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tinshackcanada-my.sharepoint.com/personal/msingh_tinshack_ca/Documents/Documents/"/>
    </mc:Choice>
  </mc:AlternateContent>
  <xr:revisionPtr revIDLastSave="44" documentId="8_{CD8D3B24-AF76-4244-82C5-E702FB5B586D}" xr6:coauthVersionLast="47" xr6:coauthVersionMax="47" xr10:uidLastSave="{3FCF5755-A8DD-4F89-A6D2-B4725919458A}"/>
  <bookViews>
    <workbookView xWindow="-120" yWindow="-120" windowWidth="29040" windowHeight="15720" activeTab="1" xr2:uid="{00000000-000D-0000-FFFF-FFFF00000000}"/>
  </bookViews>
  <sheets>
    <sheet name="Unit Pack Summary" sheetId="4" r:id="rId1"/>
    <sheet name="SKU Details" sheetId="3" r:id="rId2"/>
    <sheet name="Item Weight (kg)" sheetId="5" r:id="rId3"/>
  </sheets>
  <definedNames>
    <definedName name="Slicer_Full_Inner_Box_Mass__kg">#N/A</definedName>
    <definedName name="Slicer_Item_Number">#N/A</definedName>
    <definedName name="Slicer_Relevant?">#N/A</definedName>
    <definedName name="Slicer_Relevant?1">#N/A</definedName>
  </definedNames>
  <calcPr calcId="191029"/>
  <pivotCaches>
    <pivotCache cacheId="264" r:id="rId4"/>
    <pivotCache cacheId="265" r:id="rId5"/>
    <pivotCache cacheId="271" r:id="rId6"/>
  </pivotCaches>
  <extLst>
    <ext xmlns:x14="http://schemas.microsoft.com/office/spreadsheetml/2009/9/main" uri="{876F7934-8845-4945-9796-88D515C7AA90}">
      <x14:pivotCaches>
        <pivotCache cacheId="267" r:id="rId7"/>
        <pivotCache cacheId="268" r:id="rId8"/>
      </x14:pivotCaches>
    </ex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ducts_5f2f6770-8d42-4eee-a496-00c8f45824c2" name="Products" connection="Query - Products"/>
          <x15:modelTable id="SalesOrders_f0ef6ed9-2b46-4857-97fd-69891ab51c2c" name="SalesOrders" connection="Query - SalesOrders"/>
          <x15:modelTable id="Items_05ae4d3e-2aee-4f2a-9a51-e0194e81b35d" name="Items" connection="Query - Items"/>
          <x15:modelTable id="RB_2894db32-007f-4acd-99e7-64357db3b0c9" name="RB" connection="Query - RB"/>
          <x15:modelTable id="Boxes_77aef475-0b25-43cd-b35e-2cae7b54895d" name="Boxes" connection="Query - Boxes"/>
          <x15:modelTable id="ItemWeights_e2e0b3d8-f511-4394-bd60-d094c757b0cf" name="ItemWeights" connection="Query - ItemWeights"/>
          <x15:modelTable id="PurchMultiple_a71b7f2b-3eec-4166-a63b-3ded03192eda" name="PurchMultiple" connection="Query - PurchMultiple"/>
        </x15:modelTables>
        <x15:modelRelationships>
          <x15:modelRelationship fromTable="Products" fromColumn="Item Number" toTable="Items" toColumn="Item Number"/>
          <x15:modelRelationship fromTable="Products" fromColumn="Shoe Box Id" toTable="Boxes" toColumn="Box Id"/>
          <x15:modelRelationship fromTable="Products" fromColumn="ItemSizeKey" toTable="ItemWeights" toColumn="Item Size Key"/>
          <x15:modelRelationship fromTable="SalesOrders" fromColumn="Item Number" toTable="Items" toColumn="Item Number"/>
          <x15:modelRelationship fromTable="RB" fromColumn="Item Number" toTable="Items" toColumn="Item Number"/>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269FDF6-A4D1-40C6-AEB2-322DA9B946C5}" name="Query - Boxes" description="Connection to the 'Boxes' query in the workbook." type="100" refreshedVersion="8" minRefreshableVersion="5">
    <extLst>
      <ext xmlns:x15="http://schemas.microsoft.com/office/spreadsheetml/2010/11/main" uri="{DE250136-89BD-433C-8126-D09CA5730AF9}">
        <x15:connection id="55c1c950-2488-4a9f-8e3d-40c955778ee3"/>
      </ext>
    </extLst>
  </connection>
  <connection id="2" xr16:uid="{8E2B7984-C632-460B-BE1A-D254E51674DE}" name="Query - Items" description="Connection to the 'Items' query in the workbook." type="100" refreshedVersion="8" minRefreshableVersion="5">
    <extLst>
      <ext xmlns:x15="http://schemas.microsoft.com/office/spreadsheetml/2010/11/main" uri="{DE250136-89BD-433C-8126-D09CA5730AF9}">
        <x15:connection id="b85a2eb8-40da-43d9-83ea-dcb11a0be45b"/>
      </ext>
    </extLst>
  </connection>
  <connection id="3" xr16:uid="{7C1B0382-D6EB-4668-9593-2BA081D04B48}" name="Query - ItemWeights" description="Connection to the 'ItemWeights' query in the workbook." type="100" refreshedVersion="8" minRefreshableVersion="5">
    <extLst>
      <ext xmlns:x15="http://schemas.microsoft.com/office/spreadsheetml/2010/11/main" uri="{DE250136-89BD-433C-8126-D09CA5730AF9}">
        <x15:connection id="94bbba6f-8b08-4d31-b929-b39f5b5d30df"/>
      </ext>
    </extLst>
  </connection>
  <connection id="4" xr16:uid="{414B1B7C-A909-4A9C-922B-F65457B387DE}" name="Query - Products" description="Connection to the 'Products' query in the workbook." type="100" refreshedVersion="8" minRefreshableVersion="5">
    <extLst>
      <ext xmlns:x15="http://schemas.microsoft.com/office/spreadsheetml/2010/11/main" uri="{DE250136-89BD-433C-8126-D09CA5730AF9}">
        <x15:connection id="53981812-e603-41be-a978-aff51433bf2e"/>
      </ext>
    </extLst>
  </connection>
  <connection id="5" xr16:uid="{CF1BA2FA-DB63-448F-A442-3C952B51AA58}" name="Query - PurchMultiple" description="Connection to the 'PurchMultiple' query in the workbook." type="100" refreshedVersion="8" minRefreshableVersion="5">
    <extLst>
      <ext xmlns:x15="http://schemas.microsoft.com/office/spreadsheetml/2010/11/main" uri="{DE250136-89BD-433C-8126-D09CA5730AF9}">
        <x15:connection id="baebd2b3-d4ad-46e0-bc18-f6f36933c943"/>
      </ext>
    </extLst>
  </connection>
  <connection id="6" xr16:uid="{F6A97177-FFFF-4413-A61D-DAC5051ABDF8}" name="Query - RB" description="Connection to the 'RB' query in the workbook." type="100" refreshedVersion="8" minRefreshableVersion="5">
    <extLst>
      <ext xmlns:x15="http://schemas.microsoft.com/office/spreadsheetml/2010/11/main" uri="{DE250136-89BD-433C-8126-D09CA5730AF9}">
        <x15:connection id="1098bfd2-58ce-4ebc-8c65-0c598f8f15af"/>
      </ext>
    </extLst>
  </connection>
  <connection id="7" xr16:uid="{D4B1F0A9-367F-4DD1-9561-A837E2B26D0C}" name="Query - SalesOrders" description="Connection to the 'SalesOrders' query in the workbook." type="100" refreshedVersion="8" minRefreshableVersion="5">
    <extLst>
      <ext xmlns:x15="http://schemas.microsoft.com/office/spreadsheetml/2010/11/main" uri="{DE250136-89BD-433C-8126-D09CA5730AF9}">
        <x15:connection id="1a1d5323-aa81-430a-be2f-0c8143953f42"/>
      </ext>
    </extLst>
  </connection>
  <connection id="8" xr16:uid="{741ECB43-C259-49FD-9016-7A42DB4EC3C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Products].[Commodity].&amp;[FOOTWEAR]}"/>
    <s v="{[Products].[Placeholder Style?].&amp;[No]}"/>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<sst xmlns="http://schemas.openxmlformats.org/spreadsheetml/2006/main" count="13848" uniqueCount="4147">
  <si>
    <t>200</t>
  </si>
  <si>
    <t>330</t>
  </si>
  <si>
    <t>325</t>
  </si>
  <si>
    <t>530</t>
  </si>
  <si>
    <t>490</t>
  </si>
  <si>
    <t>500</t>
  </si>
  <si>
    <t>020</t>
  </si>
  <si>
    <t>025</t>
  </si>
  <si>
    <t>010</t>
  </si>
  <si>
    <t>508</t>
  </si>
  <si>
    <t>510</t>
  </si>
  <si>
    <t>059</t>
  </si>
  <si>
    <t>035</t>
  </si>
  <si>
    <t>045</t>
  </si>
  <si>
    <t>063</t>
  </si>
  <si>
    <t>001</t>
  </si>
  <si>
    <t>040</t>
  </si>
  <si>
    <t>FOOTWEAR</t>
  </si>
  <si>
    <t>050</t>
  </si>
  <si>
    <t>060</t>
  </si>
  <si>
    <t>070</t>
  </si>
  <si>
    <t>080</t>
  </si>
  <si>
    <t>090</t>
  </si>
  <si>
    <t>100</t>
  </si>
  <si>
    <t>110</t>
  </si>
  <si>
    <t>120</t>
  </si>
  <si>
    <t>373</t>
  </si>
  <si>
    <t>111</t>
  </si>
  <si>
    <t>115</t>
  </si>
  <si>
    <t>064</t>
  </si>
  <si>
    <t>515</t>
  </si>
  <si>
    <t>791</t>
  </si>
  <si>
    <t>550</t>
  </si>
  <si>
    <t>552</t>
  </si>
  <si>
    <t>555</t>
  </si>
  <si>
    <t>742</t>
  </si>
  <si>
    <t>172</t>
  </si>
  <si>
    <t>192</t>
  </si>
  <si>
    <t>030</t>
  </si>
  <si>
    <t>004</t>
  </si>
  <si>
    <t>005</t>
  </si>
  <si>
    <t>006</t>
  </si>
  <si>
    <t>007</t>
  </si>
  <si>
    <t>014</t>
  </si>
  <si>
    <t>130</t>
  </si>
  <si>
    <t>015</t>
  </si>
  <si>
    <t>055</t>
  </si>
  <si>
    <t>065</t>
  </si>
  <si>
    <t>075</t>
  </si>
  <si>
    <t>085</t>
  </si>
  <si>
    <t>095</t>
  </si>
  <si>
    <t>105</t>
  </si>
  <si>
    <t>558</t>
  </si>
  <si>
    <t>561</t>
  </si>
  <si>
    <t>140</t>
  </si>
  <si>
    <t>160</t>
  </si>
  <si>
    <t>162</t>
  </si>
  <si>
    <t>163</t>
  </si>
  <si>
    <t>164</t>
  </si>
  <si>
    <t>743</t>
  </si>
  <si>
    <t>780</t>
  </si>
  <si>
    <t>782</t>
  </si>
  <si>
    <t>018</t>
  </si>
  <si>
    <t>6520</t>
  </si>
  <si>
    <t>792</t>
  </si>
  <si>
    <t>9495</t>
  </si>
  <si>
    <t>9596</t>
  </si>
  <si>
    <t>142</t>
  </si>
  <si>
    <t>143</t>
  </si>
  <si>
    <t>566</t>
  </si>
  <si>
    <t>580</t>
  </si>
  <si>
    <t>581</t>
  </si>
  <si>
    <t>519</t>
  </si>
  <si>
    <t>565</t>
  </si>
  <si>
    <t>135</t>
  </si>
  <si>
    <t>990</t>
  </si>
  <si>
    <t>991</t>
  </si>
  <si>
    <t>992</t>
  </si>
  <si>
    <t>993</t>
  </si>
  <si>
    <t>994</t>
  </si>
  <si>
    <t>995</t>
  </si>
  <si>
    <t>996</t>
  </si>
  <si>
    <t>145</t>
  </si>
  <si>
    <t>057</t>
  </si>
  <si>
    <t>577</t>
  </si>
  <si>
    <t>578</t>
  </si>
  <si>
    <t>584</t>
  </si>
  <si>
    <t>585</t>
  </si>
  <si>
    <t>997</t>
  </si>
  <si>
    <t>1306</t>
  </si>
  <si>
    <t>1316</t>
  </si>
  <si>
    <t>1318</t>
  </si>
  <si>
    <t>1320</t>
  </si>
  <si>
    <t>067</t>
  </si>
  <si>
    <t>1325</t>
  </si>
  <si>
    <t>068</t>
  </si>
  <si>
    <t>297</t>
  </si>
  <si>
    <t>6505</t>
  </si>
  <si>
    <t>971</t>
  </si>
  <si>
    <t>981</t>
  </si>
  <si>
    <t>165</t>
  </si>
  <si>
    <t>310</t>
  </si>
  <si>
    <t>311</t>
  </si>
  <si>
    <t>312</t>
  </si>
  <si>
    <t>313</t>
  </si>
  <si>
    <t>314</t>
  </si>
  <si>
    <t>316</t>
  </si>
  <si>
    <t>318</t>
  </si>
  <si>
    <t>3506</t>
  </si>
  <si>
    <t>400</t>
  </si>
  <si>
    <t>405</t>
  </si>
  <si>
    <t>777</t>
  </si>
  <si>
    <t>783</t>
  </si>
  <si>
    <t>980</t>
  </si>
  <si>
    <t>998</t>
  </si>
  <si>
    <t>150</t>
  </si>
  <si>
    <t>750</t>
  </si>
  <si>
    <t>6506</t>
  </si>
  <si>
    <t>024</t>
  </si>
  <si>
    <t>028</t>
  </si>
  <si>
    <t>179</t>
  </si>
  <si>
    <t>072</t>
  </si>
  <si>
    <t>122</t>
  </si>
  <si>
    <t>1401</t>
  </si>
  <si>
    <t>1402</t>
  </si>
  <si>
    <t>1403</t>
  </si>
  <si>
    <t>1409</t>
  </si>
  <si>
    <t>1410</t>
  </si>
  <si>
    <t>1413</t>
  </si>
  <si>
    <t>1430</t>
  </si>
  <si>
    <t>1431</t>
  </si>
  <si>
    <t>587</t>
  </si>
  <si>
    <t>910</t>
  </si>
  <si>
    <t>Row Labels</t>
  </si>
  <si>
    <t>Grand Total</t>
  </si>
  <si>
    <t>Column Labels</t>
  </si>
  <si>
    <t>076</t>
  </si>
  <si>
    <t>169</t>
  </si>
  <si>
    <t>180</t>
  </si>
  <si>
    <t>181</t>
  </si>
  <si>
    <t>2222</t>
  </si>
  <si>
    <t>3212</t>
  </si>
  <si>
    <t>418</t>
  </si>
  <si>
    <t>419</t>
  </si>
  <si>
    <t>4251</t>
  </si>
  <si>
    <t>4282</t>
  </si>
  <si>
    <t>4545</t>
  </si>
  <si>
    <t>491</t>
  </si>
  <si>
    <t>5261</t>
  </si>
  <si>
    <t>531</t>
  </si>
  <si>
    <t>5566</t>
  </si>
  <si>
    <t>563</t>
  </si>
  <si>
    <t>608</t>
  </si>
  <si>
    <t>610</t>
  </si>
  <si>
    <t>8201</t>
  </si>
  <si>
    <t>8496</t>
  </si>
  <si>
    <t>888</t>
  </si>
  <si>
    <t>9282</t>
  </si>
  <si>
    <t>999</t>
  </si>
  <si>
    <t>146</t>
  </si>
  <si>
    <t>317</t>
  </si>
  <si>
    <t>5586</t>
  </si>
  <si>
    <t>5587</t>
  </si>
  <si>
    <t>755</t>
  </si>
  <si>
    <t>800</t>
  </si>
  <si>
    <t>1308</t>
  </si>
  <si>
    <t>1448</t>
  </si>
  <si>
    <t>1450</t>
  </si>
  <si>
    <t>1451</t>
  </si>
  <si>
    <t>1456</t>
  </si>
  <si>
    <t>1458</t>
  </si>
  <si>
    <t>1459</t>
  </si>
  <si>
    <t>3213</t>
  </si>
  <si>
    <t>3507</t>
  </si>
  <si>
    <t>4285</t>
  </si>
  <si>
    <t>4291</t>
  </si>
  <si>
    <t>4529</t>
  </si>
  <si>
    <t>4598</t>
  </si>
  <si>
    <t>4599</t>
  </si>
  <si>
    <t>5500</t>
  </si>
  <si>
    <t>1329</t>
  </si>
  <si>
    <t>6509</t>
  </si>
  <si>
    <t>985</t>
  </si>
  <si>
    <t>086</t>
  </si>
  <si>
    <t>147</t>
  </si>
  <si>
    <t>319</t>
  </si>
  <si>
    <t>929</t>
  </si>
  <si>
    <t>1309</t>
  </si>
  <si>
    <t>1351</t>
  </si>
  <si>
    <t>1357</t>
  </si>
  <si>
    <t>1440</t>
  </si>
  <si>
    <t>1445</t>
  </si>
  <si>
    <t>1447</t>
  </si>
  <si>
    <t>1452</t>
  </si>
  <si>
    <t>1462</t>
  </si>
  <si>
    <t>1490</t>
  </si>
  <si>
    <t>399</t>
  </si>
  <si>
    <t>320</t>
  </si>
  <si>
    <t>562</t>
  </si>
  <si>
    <t>1020</t>
  </si>
  <si>
    <t>1021</t>
  </si>
  <si>
    <t>1352</t>
  </si>
  <si>
    <t>1395</t>
  </si>
  <si>
    <t>144</t>
  </si>
  <si>
    <t>1466</t>
  </si>
  <si>
    <t>1469</t>
  </si>
  <si>
    <t>1471</t>
  </si>
  <si>
    <t>1472</t>
  </si>
  <si>
    <t>4590</t>
  </si>
  <si>
    <t>5588</t>
  </si>
  <si>
    <t>1377</t>
  </si>
  <si>
    <t>1391</t>
  </si>
  <si>
    <t>1392</t>
  </si>
  <si>
    <t>1438</t>
  </si>
  <si>
    <t>1464</t>
  </si>
  <si>
    <t>1474</t>
  </si>
  <si>
    <t>1478</t>
  </si>
  <si>
    <t>406</t>
  </si>
  <si>
    <t>407</t>
  </si>
  <si>
    <t>500w</t>
  </si>
  <si>
    <t>510w</t>
  </si>
  <si>
    <t>1368</t>
  </si>
  <si>
    <t>1389</t>
  </si>
  <si>
    <t>1397</t>
  </si>
  <si>
    <t>1398</t>
  </si>
  <si>
    <t>062</t>
  </si>
  <si>
    <t>1615</t>
  </si>
  <si>
    <t>1617</t>
  </si>
  <si>
    <t>1618</t>
  </si>
  <si>
    <t>1619</t>
  </si>
  <si>
    <t>1620</t>
  </si>
  <si>
    <t>1630</t>
  </si>
  <si>
    <t>1640</t>
  </si>
  <si>
    <t>1641</t>
  </si>
  <si>
    <t>1642</t>
  </si>
  <si>
    <t>1644</t>
  </si>
  <si>
    <t>1645</t>
  </si>
  <si>
    <t>1671</t>
  </si>
  <si>
    <t>1672</t>
  </si>
  <si>
    <t>1673</t>
  </si>
  <si>
    <t>584w</t>
  </si>
  <si>
    <t>1604</t>
  </si>
  <si>
    <t>1606</t>
  </si>
  <si>
    <t>1609</t>
  </si>
  <si>
    <t>1612</t>
  </si>
  <si>
    <t>1614</t>
  </si>
  <si>
    <t>149</t>
  </si>
  <si>
    <t>982</t>
  </si>
  <si>
    <t>1677</t>
  </si>
  <si>
    <t>6521</t>
  </si>
  <si>
    <t>793</t>
  </si>
  <si>
    <t>794</t>
  </si>
  <si>
    <t>795</t>
  </si>
  <si>
    <t>167</t>
  </si>
  <si>
    <t>168</t>
  </si>
  <si>
    <t>892</t>
  </si>
  <si>
    <t>897</t>
  </si>
  <si>
    <t>1610</t>
  </si>
  <si>
    <t>1611</t>
  </si>
  <si>
    <t>1378</t>
  </si>
  <si>
    <t>1369</t>
  </si>
  <si>
    <t>1496</t>
  </si>
  <si>
    <t>1388</t>
  </si>
  <si>
    <t>1497</t>
  </si>
  <si>
    <t>983</t>
  </si>
  <si>
    <t>0760</t>
  </si>
  <si>
    <t>0761</t>
  </si>
  <si>
    <t>242</t>
  </si>
  <si>
    <t>1900</t>
  </si>
  <si>
    <t>1901</t>
  </si>
  <si>
    <t>1902</t>
  </si>
  <si>
    <t>1910</t>
  </si>
  <si>
    <t>1911</t>
  </si>
  <si>
    <t>1912</t>
  </si>
  <si>
    <t>1914</t>
  </si>
  <si>
    <t>1916</t>
  </si>
  <si>
    <t>1917</t>
  </si>
  <si>
    <t>1918</t>
  </si>
  <si>
    <t>1919</t>
  </si>
  <si>
    <t>1924</t>
  </si>
  <si>
    <t>1930</t>
  </si>
  <si>
    <t>1931</t>
  </si>
  <si>
    <t>1932</t>
  </si>
  <si>
    <t>1935</t>
  </si>
  <si>
    <t>1936</t>
  </si>
  <si>
    <t>1937</t>
  </si>
  <si>
    <t>1938</t>
  </si>
  <si>
    <t>1940</t>
  </si>
  <si>
    <t>1941</t>
  </si>
  <si>
    <t>1943</t>
  </si>
  <si>
    <t>1944</t>
  </si>
  <si>
    <t>1946</t>
  </si>
  <si>
    <t>898</t>
  </si>
  <si>
    <t>1461</t>
  </si>
  <si>
    <t>1465</t>
  </si>
  <si>
    <t>1468</t>
  </si>
  <si>
    <t>1477</t>
  </si>
  <si>
    <t>1960</t>
  </si>
  <si>
    <t>1961</t>
  </si>
  <si>
    <t>1963</t>
  </si>
  <si>
    <t>1970</t>
  </si>
  <si>
    <t>1971</t>
  </si>
  <si>
    <t>1974</t>
  </si>
  <si>
    <t>1975</t>
  </si>
  <si>
    <t>1992</t>
  </si>
  <si>
    <t>1605</t>
  </si>
  <si>
    <t>1977</t>
  </si>
  <si>
    <t>1563</t>
  </si>
  <si>
    <t>1993</t>
  </si>
  <si>
    <t>1994</t>
  </si>
  <si>
    <t>492</t>
  </si>
  <si>
    <t>884</t>
  </si>
  <si>
    <t>885</t>
  </si>
  <si>
    <t>886</t>
  </si>
  <si>
    <t>887</t>
  </si>
  <si>
    <t>600</t>
  </si>
  <si>
    <t>630</t>
  </si>
  <si>
    <t>631</t>
  </si>
  <si>
    <t>659</t>
  </si>
  <si>
    <t>663</t>
  </si>
  <si>
    <t>2006</t>
  </si>
  <si>
    <t>2010</t>
  </si>
  <si>
    <t>9150</t>
  </si>
  <si>
    <t>151</t>
  </si>
  <si>
    <t>152</t>
  </si>
  <si>
    <t>153</t>
  </si>
  <si>
    <t>154</t>
  </si>
  <si>
    <t>2026</t>
  </si>
  <si>
    <t>2030</t>
  </si>
  <si>
    <t>2031</t>
  </si>
  <si>
    <t>2032</t>
  </si>
  <si>
    <t>2034</t>
  </si>
  <si>
    <t>2035</t>
  </si>
  <si>
    <t>2036</t>
  </si>
  <si>
    <t>2037</t>
  </si>
  <si>
    <t>2038</t>
  </si>
  <si>
    <t>2039</t>
  </si>
  <si>
    <t>2042</t>
  </si>
  <si>
    <t>2043</t>
  </si>
  <si>
    <t>2052</t>
  </si>
  <si>
    <t>2053</t>
  </si>
  <si>
    <t>2055</t>
  </si>
  <si>
    <t>2056</t>
  </si>
  <si>
    <t>2060</t>
  </si>
  <si>
    <t>2090</t>
  </si>
  <si>
    <t>2091</t>
  </si>
  <si>
    <t>2093</t>
  </si>
  <si>
    <t>2096</t>
  </si>
  <si>
    <t>2029</t>
  </si>
  <si>
    <t>2064</t>
  </si>
  <si>
    <t>2068</t>
  </si>
  <si>
    <t>650</t>
  </si>
  <si>
    <t>566w</t>
  </si>
  <si>
    <t>585w</t>
  </si>
  <si>
    <t>587w</t>
  </si>
  <si>
    <t>2082</t>
  </si>
  <si>
    <t>2100</t>
  </si>
  <si>
    <t>2102</t>
  </si>
  <si>
    <t>2105</t>
  </si>
  <si>
    <t>2115</t>
  </si>
  <si>
    <t>2116</t>
  </si>
  <si>
    <t>2130</t>
  </si>
  <si>
    <t>2140</t>
  </si>
  <si>
    <t>2141</t>
  </si>
  <si>
    <t>2142</t>
  </si>
  <si>
    <t>2143</t>
  </si>
  <si>
    <t>2144</t>
  </si>
  <si>
    <t>2151</t>
  </si>
  <si>
    <t>2156</t>
  </si>
  <si>
    <t>2160</t>
  </si>
  <si>
    <t>2162</t>
  </si>
  <si>
    <t>2165</t>
  </si>
  <si>
    <t>2166</t>
  </si>
  <si>
    <t>2168</t>
  </si>
  <si>
    <t>2170</t>
  </si>
  <si>
    <t>2176</t>
  </si>
  <si>
    <t>2192</t>
  </si>
  <si>
    <t>2195</t>
  </si>
  <si>
    <t>4595</t>
  </si>
  <si>
    <t>984</t>
  </si>
  <si>
    <t>989</t>
  </si>
  <si>
    <t>2145</t>
  </si>
  <si>
    <t>2146</t>
  </si>
  <si>
    <t>2147</t>
  </si>
  <si>
    <t>2173</t>
  </si>
  <si>
    <t>2174</t>
  </si>
  <si>
    <t>1477w</t>
  </si>
  <si>
    <t>2105w</t>
  </si>
  <si>
    <t>2130w</t>
  </si>
  <si>
    <t>2117</t>
  </si>
  <si>
    <t>2118</t>
  </si>
  <si>
    <t>2115w</t>
  </si>
  <si>
    <t>2116w</t>
  </si>
  <si>
    <t>4991</t>
  </si>
  <si>
    <t>4996</t>
  </si>
  <si>
    <t>4997</t>
  </si>
  <si>
    <t>4998</t>
  </si>
  <si>
    <t>4999</t>
  </si>
  <si>
    <t>883</t>
  </si>
  <si>
    <t>2081</t>
  </si>
  <si>
    <t>2057</t>
  </si>
  <si>
    <t>2058</t>
  </si>
  <si>
    <t>243</t>
  </si>
  <si>
    <t>322</t>
  </si>
  <si>
    <t>2200</t>
  </si>
  <si>
    <t>2201</t>
  </si>
  <si>
    <t>2203</t>
  </si>
  <si>
    <t>2204</t>
  </si>
  <si>
    <t>2205</t>
  </si>
  <si>
    <t>2206</t>
  </si>
  <si>
    <t>2207</t>
  </si>
  <si>
    <t>2208</t>
  </si>
  <si>
    <t>2209</t>
  </si>
  <si>
    <t>2210</t>
  </si>
  <si>
    <t>2211</t>
  </si>
  <si>
    <t>2212</t>
  </si>
  <si>
    <t>2213</t>
  </si>
  <si>
    <t>2214</t>
  </si>
  <si>
    <t>2215</t>
  </si>
  <si>
    <t>2216</t>
  </si>
  <si>
    <t>2218</t>
  </si>
  <si>
    <t>2219</t>
  </si>
  <si>
    <t>2220</t>
  </si>
  <si>
    <t>2221</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</si>
  <si>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</si>
  <si>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</si>
  <si>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</si>
  <si>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</si>
  <si>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</si>
  <si>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</si>
  <si>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</si>
  <si>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</si>
  <si>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</si>
  <si>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</si>
  <si>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</si>
  <si>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</si>
  <si>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</si>
  <si>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</si>
  <si>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</si>
  <si>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</si>
  <si>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</si>
  <si>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</si>
  <si>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</si>
  <si>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</si>
  <si>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</si>
  <si>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</si>
  <si>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</si>
  <si>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</si>
  <si>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</si>
  <si>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</si>
  <si>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</si>
  <si>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</si>
  <si>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</si>
  <si>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</si>
  <si>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</si>
  <si>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</si>
  <si>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</si>
  <si>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</si>
  <si>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</si>
  <si>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</si>
  <si>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</si>
  <si>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</si>
  <si>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</si>
  <si>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</si>
  <si>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</si>
  <si>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</si>
  <si>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</si>
  <si>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2270</t>
  </si>
  <si>
    <t>2271</t>
  </si>
  <si>
    <t>2272</t>
  </si>
  <si>
    <t>2273</t>
  </si>
  <si>
    <t>2274</t>
  </si>
  <si>
    <t>2275</t>
  </si>
  <si>
    <t>796</t>
  </si>
  <si>
    <t>797</t>
  </si>
  <si>
    <t>8550</t>
  </si>
  <si>
    <t>8553</t>
  </si>
  <si>
    <t>8560</t>
  </si>
  <si>
    <t>8561</t>
  </si>
  <si>
    <t>8860</t>
  </si>
  <si>
    <t>8863</t>
  </si>
  <si>
    <t>8864</t>
  </si>
  <si>
    <t>785</t>
  </si>
  <si>
    <t>787</t>
  </si>
  <si>
    <t>960</t>
  </si>
  <si>
    <t>962</t>
  </si>
  <si>
    <t>968</t>
  </si>
  <si>
    <t>969</t>
  </si>
  <si>
    <t>2246w</t>
  </si>
  <si>
    <t>2305</t>
  </si>
  <si>
    <t>2309</t>
  </si>
  <si>
    <t>2310</t>
  </si>
  <si>
    <t>2324</t>
  </si>
  <si>
    <t>2332</t>
  </si>
  <si>
    <t>2333</t>
  </si>
  <si>
    <t>2334</t>
  </si>
  <si>
    <t>2340</t>
  </si>
  <si>
    <t>2341</t>
  </si>
  <si>
    <t>2351</t>
  </si>
  <si>
    <t>2352</t>
  </si>
  <si>
    <t>2364</t>
  </si>
  <si>
    <t>2365</t>
  </si>
  <si>
    <t>2366</t>
  </si>
  <si>
    <t>2380</t>
  </si>
  <si>
    <t>2381</t>
  </si>
  <si>
    <t>2390</t>
  </si>
  <si>
    <t>2391</t>
  </si>
  <si>
    <t>8001</t>
  </si>
  <si>
    <t>8002</t>
  </si>
  <si>
    <t>8060</t>
  </si>
  <si>
    <t>8063</t>
  </si>
  <si>
    <t>8066</t>
  </si>
  <si>
    <t>8071</t>
  </si>
  <si>
    <t>9000</t>
  </si>
  <si>
    <t>9001</t>
  </si>
  <si>
    <t>9010</t>
  </si>
  <si>
    <t>9011</t>
  </si>
  <si>
    <t>9060</t>
  </si>
  <si>
    <t>9061</t>
  </si>
  <si>
    <t>9063</t>
  </si>
  <si>
    <t>9090</t>
  </si>
  <si>
    <t>9099</t>
  </si>
  <si>
    <t>9161</t>
  </si>
  <si>
    <t>9960</t>
  </si>
  <si>
    <t>9961</t>
  </si>
  <si>
    <t>2368</t>
  </si>
  <si>
    <t>2300</t>
  </si>
  <si>
    <t>2301</t>
  </si>
  <si>
    <t>2302</t>
  </si>
  <si>
    <t>2303</t>
  </si>
  <si>
    <t>2306</t>
  </si>
  <si>
    <t>2308</t>
  </si>
  <si>
    <t>2316</t>
  </si>
  <si>
    <t>2325</t>
  </si>
  <si>
    <t>2326</t>
  </si>
  <si>
    <t>2335</t>
  </si>
  <si>
    <t>2336</t>
  </si>
  <si>
    <t>2342</t>
  </si>
  <si>
    <t>2343</t>
  </si>
  <si>
    <t>2367</t>
  </si>
  <si>
    <t>2369</t>
  </si>
  <si>
    <t>2395</t>
  </si>
  <si>
    <t>2396</t>
  </si>
  <si>
    <t>2397</t>
  </si>
  <si>
    <t>2399</t>
  </si>
  <si>
    <t>148</t>
  </si>
  <si>
    <t>2304</t>
  </si>
  <si>
    <t>2317</t>
  </si>
  <si>
    <t>2319</t>
  </si>
  <si>
    <t>2320</t>
  </si>
  <si>
    <t>2331</t>
  </si>
  <si>
    <t>2337</t>
  </si>
  <si>
    <t>2345</t>
  </si>
  <si>
    <t>2350</t>
  </si>
  <si>
    <t>2353</t>
  </si>
  <si>
    <t>2360</t>
  </si>
  <si>
    <t>2373</t>
  </si>
  <si>
    <t>2374</t>
  </si>
  <si>
    <t>2499</t>
  </si>
  <si>
    <t>9020</t>
  </si>
  <si>
    <t>2307</t>
  </si>
  <si>
    <t>2344</t>
  </si>
  <si>
    <t>2311</t>
  </si>
  <si>
    <t>2394</t>
  </si>
  <si>
    <t>2398</t>
  </si>
  <si>
    <t>155</t>
  </si>
  <si>
    <t>2322</t>
  </si>
  <si>
    <t>1313</t>
  </si>
  <si>
    <t>2490</t>
  </si>
  <si>
    <t>2491</t>
  </si>
  <si>
    <t>2492</t>
  </si>
  <si>
    <t>4090</t>
  </si>
  <si>
    <t>496</t>
  </si>
  <si>
    <t>BLACTIVE</t>
  </si>
  <si>
    <t>BLACTLACE</t>
  </si>
  <si>
    <t>BLACTSHOE</t>
  </si>
  <si>
    <t>BLALLTER</t>
  </si>
  <si>
    <t>BLALLTERLACE</t>
  </si>
  <si>
    <t>BLALLTERRUT</t>
  </si>
  <si>
    <t>BLALLTERTHER</t>
  </si>
  <si>
    <t>BLALLTERTHERLC</t>
  </si>
  <si>
    <t>BLANKLDRES</t>
  </si>
  <si>
    <t>BLCHISDRES</t>
  </si>
  <si>
    <t>BLCLASSIC</t>
  </si>
  <si>
    <t>BLCOLL</t>
  </si>
  <si>
    <t>BLHERITAGE</t>
  </si>
  <si>
    <t>BLKIDS</t>
  </si>
  <si>
    <t>BLLUG</t>
  </si>
  <si>
    <t>BLORIGINAL</t>
  </si>
  <si>
    <t>BLORIGLACE</t>
  </si>
  <si>
    <t>BLORIGSHOE</t>
  </si>
  <si>
    <t>BLORIGVEGAN</t>
  </si>
  <si>
    <t>BLORIGWOMS</t>
  </si>
  <si>
    <t>BLWOMSHEEL</t>
  </si>
  <si>
    <t>BLWOMSHIHEEL</t>
  </si>
  <si>
    <t>BLWOMSLOWHEEL</t>
  </si>
  <si>
    <t>DPD22</t>
  </si>
  <si>
    <t>DPD23</t>
  </si>
  <si>
    <t>DPD24</t>
  </si>
  <si>
    <t>DPD52</t>
  </si>
  <si>
    <t>Item Number</t>
  </si>
  <si>
    <t>Product Name</t>
  </si>
  <si>
    <t>Product Size</t>
  </si>
  <si>
    <t>Commodity</t>
  </si>
  <si>
    <t>Barcode EAN13</t>
  </si>
  <si>
    <t>Colour</t>
  </si>
  <si>
    <t>Barcode EAN14</t>
  </si>
  <si>
    <t>063T</t>
  </si>
  <si>
    <t>1306T</t>
  </si>
  <si>
    <t>1325T</t>
  </si>
  <si>
    <t>1351T</t>
  </si>
  <si>
    <t>1409T</t>
  </si>
  <si>
    <t>1448T</t>
  </si>
  <si>
    <t>1609T</t>
  </si>
  <si>
    <t>1615T</t>
  </si>
  <si>
    <t>1630T</t>
  </si>
  <si>
    <t>1671T</t>
  </si>
  <si>
    <t>1673T</t>
  </si>
  <si>
    <t>1924T</t>
  </si>
  <si>
    <t>1944T</t>
  </si>
  <si>
    <t>2215T</t>
  </si>
  <si>
    <t>2241T</t>
  </si>
  <si>
    <t>2242T</t>
  </si>
  <si>
    <t>2250T</t>
  </si>
  <si>
    <t>2340T</t>
  </si>
  <si>
    <t>2400</t>
  </si>
  <si>
    <t>2403</t>
  </si>
  <si>
    <t>2405</t>
  </si>
  <si>
    <t>2406</t>
  </si>
  <si>
    <t>2407</t>
  </si>
  <si>
    <t>2408</t>
  </si>
  <si>
    <t>2409</t>
  </si>
  <si>
    <t>2410</t>
  </si>
  <si>
    <t>2412</t>
  </si>
  <si>
    <t>2413</t>
  </si>
  <si>
    <t>2414</t>
  </si>
  <si>
    <t>2416</t>
  </si>
  <si>
    <t>2417</t>
  </si>
  <si>
    <t>2418</t>
  </si>
  <si>
    <t>2420</t>
  </si>
  <si>
    <t>2421</t>
  </si>
  <si>
    <t>2422</t>
  </si>
  <si>
    <t>2423</t>
  </si>
  <si>
    <t>2425</t>
  </si>
  <si>
    <t>2426</t>
  </si>
  <si>
    <t>2427</t>
  </si>
  <si>
    <t>2428</t>
  </si>
  <si>
    <t>2429</t>
  </si>
  <si>
    <t>2435</t>
  </si>
  <si>
    <t>2436</t>
  </si>
  <si>
    <t>2440</t>
  </si>
  <si>
    <t>2441</t>
  </si>
  <si>
    <t>2442</t>
  </si>
  <si>
    <t>2443</t>
  </si>
  <si>
    <t>2444</t>
  </si>
  <si>
    <t>2445</t>
  </si>
  <si>
    <t>2446</t>
  </si>
  <si>
    <t>2447</t>
  </si>
  <si>
    <t>2448</t>
  </si>
  <si>
    <t>2460</t>
  </si>
  <si>
    <t>2461</t>
  </si>
  <si>
    <t>2462</t>
  </si>
  <si>
    <t>2486</t>
  </si>
  <si>
    <t>2487</t>
  </si>
  <si>
    <t>2489</t>
  </si>
  <si>
    <t>2495</t>
  </si>
  <si>
    <t>2496</t>
  </si>
  <si>
    <t>2497</t>
  </si>
  <si>
    <t>2498</t>
  </si>
  <si>
    <t>500T</t>
  </si>
  <si>
    <t>510T</t>
  </si>
  <si>
    <t>519T</t>
  </si>
  <si>
    <t>550T</t>
  </si>
  <si>
    <t>558T</t>
  </si>
  <si>
    <t>565T</t>
  </si>
  <si>
    <t>566T</t>
  </si>
  <si>
    <t>584T</t>
  </si>
  <si>
    <t>585T</t>
  </si>
  <si>
    <t>587T</t>
  </si>
  <si>
    <t>1468T</t>
  </si>
  <si>
    <t>531T</t>
  </si>
  <si>
    <t>BLADVENTAMPHIB</t>
  </si>
  <si>
    <t>BLADVENTHIKER</t>
  </si>
  <si>
    <t>BLADVENTTRAVEL</t>
  </si>
  <si>
    <t>BLADVENTWALK</t>
  </si>
  <si>
    <t>BLCLASSTHML</t>
  </si>
  <si>
    <t>BLDRESSTHML</t>
  </si>
  <si>
    <t>BLJBCUSHPUR</t>
  </si>
  <si>
    <t>BLJBCUSHTPU</t>
  </si>
  <si>
    <t>BLLACETHML</t>
  </si>
  <si>
    <t>BLMIDP</t>
  </si>
  <si>
    <t>BLROTOCMPTPUWO</t>
  </si>
  <si>
    <t>BLROTOSTLPUR</t>
  </si>
  <si>
    <t>BLROTOSTLPURWO</t>
  </si>
  <si>
    <t>BLWEATHERBOOT</t>
  </si>
  <si>
    <t>BLWEDGE</t>
  </si>
  <si>
    <t>2434</t>
  </si>
  <si>
    <t>062T</t>
  </si>
  <si>
    <t>1308T</t>
  </si>
  <si>
    <t>1352T</t>
  </si>
  <si>
    <t>1477T</t>
  </si>
  <si>
    <t>1677T</t>
  </si>
  <si>
    <t>1900T</t>
  </si>
  <si>
    <t>1901T</t>
  </si>
  <si>
    <t>1910T</t>
  </si>
  <si>
    <t>1911T</t>
  </si>
  <si>
    <t>2055T</t>
  </si>
  <si>
    <t>2056T</t>
  </si>
  <si>
    <t>2058T</t>
  </si>
  <si>
    <t>2060T</t>
  </si>
  <si>
    <t>2151T</t>
  </si>
  <si>
    <t>2216T</t>
  </si>
  <si>
    <t>2223T</t>
  </si>
  <si>
    <t>2238T</t>
  </si>
  <si>
    <t>2239T</t>
  </si>
  <si>
    <t>2240T</t>
  </si>
  <si>
    <t>2273T</t>
  </si>
  <si>
    <t>2274T</t>
  </si>
  <si>
    <t>2364T</t>
  </si>
  <si>
    <t>2365T</t>
  </si>
  <si>
    <t>2366T</t>
  </si>
  <si>
    <t>8564</t>
  </si>
  <si>
    <t>BLROTOSTLPURVB</t>
  </si>
  <si>
    <t>4988</t>
  </si>
  <si>
    <t>8551</t>
  </si>
  <si>
    <t>2438</t>
  </si>
  <si>
    <t>2439</t>
  </si>
  <si>
    <t>152T</t>
  </si>
  <si>
    <t>153T</t>
  </si>
  <si>
    <t>155T</t>
  </si>
  <si>
    <t>2036T</t>
  </si>
  <si>
    <t>2038T</t>
  </si>
  <si>
    <t>2057T</t>
  </si>
  <si>
    <t>2115T</t>
  </si>
  <si>
    <t>2116T</t>
  </si>
  <si>
    <t>2130T</t>
  </si>
  <si>
    <t>2156T</t>
  </si>
  <si>
    <t>2342T</t>
  </si>
  <si>
    <t>2380T</t>
  </si>
  <si>
    <t>2381T</t>
  </si>
  <si>
    <t>2391T</t>
  </si>
  <si>
    <t>562T</t>
  </si>
  <si>
    <t>8301</t>
  </si>
  <si>
    <t>8302</t>
  </si>
  <si>
    <t>8303</t>
  </si>
  <si>
    <t>196</t>
  </si>
  <si>
    <t>2520</t>
  </si>
  <si>
    <t>2521</t>
  </si>
  <si>
    <t>2453</t>
  </si>
  <si>
    <t>8554</t>
  </si>
  <si>
    <t>BLADVENTSWT</t>
  </si>
  <si>
    <t>BLJBDPD</t>
  </si>
  <si>
    <t>DPD115</t>
  </si>
  <si>
    <t>Sum of Purchase Multiple Qty</t>
  </si>
  <si>
    <t>Purchase Multiple Qty</t>
  </si>
  <si>
    <t>Real Size Code</t>
  </si>
  <si>
    <t>2500</t>
  </si>
  <si>
    <t>2501</t>
  </si>
  <si>
    <t>2503</t>
  </si>
  <si>
    <t>2505</t>
  </si>
  <si>
    <t>2506</t>
  </si>
  <si>
    <t>2516</t>
  </si>
  <si>
    <t>2517</t>
  </si>
  <si>
    <t>2522</t>
  </si>
  <si>
    <t>2527</t>
  </si>
  <si>
    <t>2528</t>
  </si>
  <si>
    <t>2529</t>
  </si>
  <si>
    <t>2530</t>
  </si>
  <si>
    <t>2532</t>
  </si>
  <si>
    <t>2540</t>
  </si>
  <si>
    <t>2541</t>
  </si>
  <si>
    <t>2542</t>
  </si>
  <si>
    <t>2543</t>
  </si>
  <si>
    <t>2544</t>
  </si>
  <si>
    <t>2545</t>
  </si>
  <si>
    <t>2546</t>
  </si>
  <si>
    <t>2547</t>
  </si>
  <si>
    <t>2549</t>
  </si>
  <si>
    <t>2550</t>
  </si>
  <si>
    <t>2560</t>
  </si>
  <si>
    <t>2562</t>
  </si>
  <si>
    <t>2563</t>
  </si>
  <si>
    <t>2580</t>
  </si>
  <si>
    <t>2581</t>
  </si>
  <si>
    <t>2582</t>
  </si>
  <si>
    <t>2590</t>
  </si>
  <si>
    <t>2591</t>
  </si>
  <si>
    <t>2592</t>
  </si>
  <si>
    <t>2593</t>
  </si>
  <si>
    <t>2594</t>
  </si>
  <si>
    <t>2561</t>
  </si>
  <si>
    <t>2534</t>
  </si>
  <si>
    <t>2535</t>
  </si>
  <si>
    <t>2536</t>
  </si>
  <si>
    <t>700</t>
  </si>
  <si>
    <t>705</t>
  </si>
  <si>
    <t>720</t>
  </si>
  <si>
    <t>730</t>
  </si>
  <si>
    <t>7501</t>
  </si>
  <si>
    <t>7508</t>
  </si>
  <si>
    <t>7540</t>
  </si>
  <si>
    <t>7550</t>
  </si>
  <si>
    <t>7551</t>
  </si>
  <si>
    <t>7560</t>
  </si>
  <si>
    <t>7561</t>
  </si>
  <si>
    <t>7599</t>
  </si>
  <si>
    <t>8401</t>
  </si>
  <si>
    <t>8407</t>
  </si>
  <si>
    <t>2583</t>
  </si>
  <si>
    <t>4161</t>
  </si>
  <si>
    <t>4166</t>
  </si>
  <si>
    <t>4186</t>
  </si>
  <si>
    <t>4188</t>
  </si>
  <si>
    <t>4191</t>
  </si>
  <si>
    <t>4196</t>
  </si>
  <si>
    <t>710</t>
  </si>
  <si>
    <t>4989</t>
  </si>
  <si>
    <t>4992</t>
  </si>
  <si>
    <t>4993</t>
  </si>
  <si>
    <t>4995</t>
  </si>
  <si>
    <t>BLWEATHER</t>
  </si>
  <si>
    <t>2510</t>
  </si>
  <si>
    <t>2518</t>
  </si>
  <si>
    <t>2571</t>
  </si>
  <si>
    <t>2577</t>
  </si>
  <si>
    <t>Full Inner Box Mass, kg</t>
  </si>
  <si>
    <t>Size</t>
  </si>
  <si>
    <t>Item</t>
  </si>
  <si>
    <t>BLAEROB</t>
  </si>
  <si>
    <t>BLAEROC</t>
  </si>
  <si>
    <t>BLAEROS</t>
  </si>
  <si>
    <t>Placeholder Style?</t>
  </si>
  <si>
    <t>No</t>
  </si>
  <si>
    <t>2553</t>
  </si>
  <si>
    <t>6525</t>
  </si>
  <si>
    <t>6530</t>
  </si>
  <si>
    <t>740</t>
  </si>
  <si>
    <t>840</t>
  </si>
  <si>
    <t>841</t>
  </si>
  <si>
    <t>842</t>
  </si>
  <si>
    <t>843</t>
  </si>
  <si>
    <t>845</t>
  </si>
  <si>
    <t>846</t>
  </si>
  <si>
    <t>847</t>
  </si>
  <si>
    <t>848</t>
  </si>
  <si>
    <t>2679</t>
  </si>
  <si>
    <t>2680</t>
  </si>
  <si>
    <t>2685</t>
  </si>
  <si>
    <t>2686</t>
  </si>
  <si>
    <t>2687</t>
  </si>
  <si>
    <t>2688</t>
  </si>
  <si>
    <t>2689</t>
  </si>
  <si>
    <t>2690</t>
  </si>
  <si>
    <t>2691</t>
  </si>
  <si>
    <t>2692</t>
  </si>
  <si>
    <t>2693</t>
  </si>
  <si>
    <t>2694</t>
  </si>
  <si>
    <t>2695</t>
  </si>
  <si>
    <t>2696</t>
  </si>
  <si>
    <t>2698</t>
  </si>
  <si>
    <t>2699</t>
  </si>
  <si>
    <t>2684</t>
  </si>
  <si>
    <t>2697</t>
  </si>
  <si>
    <t>2554</t>
  </si>
  <si>
    <t>2555</t>
  </si>
  <si>
    <t>9160</t>
  </si>
  <si>
    <t>156</t>
  </si>
  <si>
    <t>157</t>
  </si>
  <si>
    <t>158</t>
  </si>
  <si>
    <t>159</t>
  </si>
  <si>
    <t>2648</t>
  </si>
  <si>
    <t>7101</t>
  </si>
  <si>
    <t>7108</t>
  </si>
  <si>
    <t>7111</t>
  </si>
  <si>
    <t>7100</t>
  </si>
  <si>
    <t>7553</t>
  </si>
  <si>
    <t>9023</t>
  </si>
  <si>
    <t>8322</t>
  </si>
  <si>
    <t>8524</t>
  </si>
  <si>
    <t>2600</t>
  </si>
  <si>
    <t>2603</t>
  </si>
  <si>
    <t>2610</t>
  </si>
  <si>
    <t>2615</t>
  </si>
  <si>
    <t>2630</t>
  </si>
  <si>
    <t>2631</t>
  </si>
  <si>
    <t>2632</t>
  </si>
  <si>
    <t>2633</t>
  </si>
  <si>
    <t>2634</t>
  </si>
  <si>
    <t>2635</t>
  </si>
  <si>
    <t>2636</t>
  </si>
  <si>
    <t>2640</t>
  </si>
  <si>
    <t>2641</t>
  </si>
  <si>
    <t>2643</t>
  </si>
  <si>
    <t>2644</t>
  </si>
  <si>
    <t>2645</t>
  </si>
  <si>
    <t>2646</t>
  </si>
  <si>
    <t>2647</t>
  </si>
  <si>
    <t>2650</t>
  </si>
  <si>
    <t>2651</t>
  </si>
  <si>
    <t>2652</t>
  </si>
  <si>
    <t>2653</t>
  </si>
  <si>
    <t>2654</t>
  </si>
  <si>
    <t>2655</t>
  </si>
  <si>
    <t>2665</t>
  </si>
  <si>
    <t>2666</t>
  </si>
  <si>
    <t>2669</t>
  </si>
  <si>
    <t>2675</t>
  </si>
  <si>
    <t>2676</t>
  </si>
  <si>
    <t>2677</t>
  </si>
  <si>
    <t>2678</t>
  </si>
  <si>
    <t>5</t>
  </si>
  <si>
    <t>4</t>
  </si>
  <si>
    <t>2620</t>
  </si>
  <si>
    <t>2621</t>
  </si>
  <si>
    <t>2622</t>
  </si>
  <si>
    <t>2625</t>
  </si>
  <si>
    <t>2626</t>
  </si>
  <si>
    <t>2656</t>
  </si>
  <si>
    <t>2674</t>
  </si>
  <si>
    <t>9301</t>
  </si>
  <si>
    <t>9302</t>
  </si>
  <si>
    <t>2649</t>
  </si>
  <si>
    <t>9170</t>
  </si>
  <si>
    <t>2660</t>
  </si>
  <si>
    <t>2661</t>
  </si>
  <si>
    <t>BLACK</t>
  </si>
  <si>
    <t>RUSTIC BROWN</t>
  </si>
  <si>
    <t>BROWN</t>
  </si>
  <si>
    <t>KIDS ELASTIC SIDED BOOT</t>
  </si>
  <si>
    <t>CLAY</t>
  </si>
  <si>
    <t>PINK</t>
  </si>
  <si>
    <t>BROWN/SAND</t>
  </si>
  <si>
    <t>ROCKY ROAD</t>
  </si>
  <si>
    <t>9315891612661</t>
  </si>
  <si>
    <t>19315891612668</t>
  </si>
  <si>
    <t>9315891612715</t>
  </si>
  <si>
    <t>19315891612712</t>
  </si>
  <si>
    <t>9315891612869</t>
  </si>
  <si>
    <t>19315891612866</t>
  </si>
  <si>
    <t>9315891612821</t>
  </si>
  <si>
    <t>19315891612828</t>
  </si>
  <si>
    <t>9315891613095</t>
  </si>
  <si>
    <t>19315891613092</t>
  </si>
  <si>
    <t>9315891613026</t>
  </si>
  <si>
    <t>19315891613023</t>
  </si>
  <si>
    <t>9315891615730</t>
  </si>
  <si>
    <t>19315891615737</t>
  </si>
  <si>
    <t>9315891615747</t>
  </si>
  <si>
    <t>19315891615744</t>
  </si>
  <si>
    <t>BLCLASSRETREAD</t>
  </si>
  <si>
    <t>1</t>
  </si>
  <si>
    <t>2</t>
  </si>
  <si>
    <t>3</t>
  </si>
  <si>
    <t>7</t>
  </si>
  <si>
    <t>8</t>
  </si>
  <si>
    <t>9</t>
  </si>
  <si>
    <t>10</t>
  </si>
  <si>
    <t>11</t>
  </si>
  <si>
    <t>12</t>
  </si>
  <si>
    <t>13</t>
  </si>
  <si>
    <t>9315891612722</t>
  </si>
  <si>
    <t>19315891612729</t>
  </si>
  <si>
    <t>9315891612692</t>
  </si>
  <si>
    <t>19315891612699</t>
  </si>
  <si>
    <t>9315891612746</t>
  </si>
  <si>
    <t>19315891612743</t>
  </si>
  <si>
    <t>9315891612647</t>
  </si>
  <si>
    <t>19315891612644</t>
  </si>
  <si>
    <t>9315891612685</t>
  </si>
  <si>
    <t>19315891612682</t>
  </si>
  <si>
    <t>9315891612654</t>
  </si>
  <si>
    <t>19315891612651</t>
  </si>
  <si>
    <t>9315891612678</t>
  </si>
  <si>
    <t>19315891612675</t>
  </si>
  <si>
    <t>9315891612708</t>
  </si>
  <si>
    <t>19315891612705</t>
  </si>
  <si>
    <t>9315891612739</t>
  </si>
  <si>
    <t>19315891612736</t>
  </si>
  <si>
    <t>9315891612753</t>
  </si>
  <si>
    <t>19315891612750</t>
  </si>
  <si>
    <t>9315891612807</t>
  </si>
  <si>
    <t>19315891612804</t>
  </si>
  <si>
    <t>9315891612777</t>
  </si>
  <si>
    <t>19315891612774</t>
  </si>
  <si>
    <t>9315891612838</t>
  </si>
  <si>
    <t>19315891612835</t>
  </si>
  <si>
    <t>9315891612852</t>
  </si>
  <si>
    <t>19315891612859</t>
  </si>
  <si>
    <t>9315891612760</t>
  </si>
  <si>
    <t>19315891612767</t>
  </si>
  <si>
    <t>9315891612845</t>
  </si>
  <si>
    <t>19315891612842</t>
  </si>
  <si>
    <t>9315891612876</t>
  </si>
  <si>
    <t>19315891612873</t>
  </si>
  <si>
    <t>9315891612814</t>
  </si>
  <si>
    <t>19315891612811</t>
  </si>
  <si>
    <t>9315891612791</t>
  </si>
  <si>
    <t>19315891612798</t>
  </si>
  <si>
    <t>9315891612784</t>
  </si>
  <si>
    <t>19315891612781</t>
  </si>
  <si>
    <t>9315891613057</t>
  </si>
  <si>
    <t>19315891613054</t>
  </si>
  <si>
    <t>9315891613019</t>
  </si>
  <si>
    <t>19315891613016</t>
  </si>
  <si>
    <t>9315891613040</t>
  </si>
  <si>
    <t>19315891613047</t>
  </si>
  <si>
    <t>9315891613088</t>
  </si>
  <si>
    <t>19315891613085</t>
  </si>
  <si>
    <t>9315891613002</t>
  </si>
  <si>
    <t>19315891613009</t>
  </si>
  <si>
    <t>9315891613118</t>
  </si>
  <si>
    <t>19315891613115</t>
  </si>
  <si>
    <t>9315891613101</t>
  </si>
  <si>
    <t>19315891613108</t>
  </si>
  <si>
    <t>9315891613064</t>
  </si>
  <si>
    <t>19315891613061</t>
  </si>
  <si>
    <t>9315891613033</t>
  </si>
  <si>
    <t>19315891613030</t>
  </si>
  <si>
    <t>9315891613071</t>
  </si>
  <si>
    <t>19315891613078</t>
  </si>
  <si>
    <t>9315891615822</t>
  </si>
  <si>
    <t>19315891615829</t>
  </si>
  <si>
    <t>9315891615839</t>
  </si>
  <si>
    <t>19315891615836</t>
  </si>
  <si>
    <t>9315891615723</t>
  </si>
  <si>
    <t>19315891615720</t>
  </si>
  <si>
    <t>9315891615754</t>
  </si>
  <si>
    <t>19315891615751</t>
  </si>
  <si>
    <t>9315891615761</t>
  </si>
  <si>
    <t>19315891615768</t>
  </si>
  <si>
    <t>9315891615778</t>
  </si>
  <si>
    <t>19315891615775</t>
  </si>
  <si>
    <t>9315891615785</t>
  </si>
  <si>
    <t>19315891615782</t>
  </si>
  <si>
    <t>9315891615792</t>
  </si>
  <si>
    <t>19315891615799</t>
  </si>
  <si>
    <t>9315891615808</t>
  </si>
  <si>
    <t>19315891615805</t>
  </si>
  <si>
    <t>9315891615815</t>
  </si>
  <si>
    <t>19315891615812</t>
  </si>
  <si>
    <t>6</t>
  </si>
  <si>
    <t>14</t>
  </si>
  <si>
    <t>3.5</t>
  </si>
  <si>
    <t>4.5</t>
  </si>
  <si>
    <t>5.5</t>
  </si>
  <si>
    <t>6.5</t>
  </si>
  <si>
    <t>7.5</t>
  </si>
  <si>
    <t>8.5</t>
  </si>
  <si>
    <t>9.5</t>
  </si>
  <si>
    <t>10.5</t>
  </si>
  <si>
    <t>ELASTIC SIDED BOOT DRESS</t>
  </si>
  <si>
    <t>ELASTIC SIDED BOOT</t>
  </si>
  <si>
    <t>HERITAGE ELASTIC SIDED BOOT</t>
  </si>
  <si>
    <t>9315891606783</t>
  </si>
  <si>
    <t>19315891606780</t>
  </si>
  <si>
    <t>9315891606882</t>
  </si>
  <si>
    <t>19315891606889</t>
  </si>
  <si>
    <t>9315891606790</t>
  </si>
  <si>
    <t>19315891606797</t>
  </si>
  <si>
    <t>9315891606899</t>
  </si>
  <si>
    <t>19315891606896</t>
  </si>
  <si>
    <t>9315891606806</t>
  </si>
  <si>
    <t>19315891606803</t>
  </si>
  <si>
    <t>9315891606905</t>
  </si>
  <si>
    <t>19315891606902</t>
  </si>
  <si>
    <t>9315891606813</t>
  </si>
  <si>
    <t>19315891606810</t>
  </si>
  <si>
    <t>9315891606912</t>
  </si>
  <si>
    <t>19315891606919</t>
  </si>
  <si>
    <t>9315891606820</t>
  </si>
  <si>
    <t>19315891606827</t>
  </si>
  <si>
    <t>9315891606929</t>
  </si>
  <si>
    <t>19315891606926</t>
  </si>
  <si>
    <t>9315891606837</t>
  </si>
  <si>
    <t>19315891606834</t>
  </si>
  <si>
    <t>9315891606936</t>
  </si>
  <si>
    <t>19315891606933</t>
  </si>
  <si>
    <t>9315891606844</t>
  </si>
  <si>
    <t>19315891606841</t>
  </si>
  <si>
    <t>9315891606943</t>
  </si>
  <si>
    <t>19315891606940</t>
  </si>
  <si>
    <t>9315891606851</t>
  </si>
  <si>
    <t>19315891606858</t>
  </si>
  <si>
    <t>9315891606950</t>
  </si>
  <si>
    <t>19315891606957</t>
  </si>
  <si>
    <t>9315891606868</t>
  </si>
  <si>
    <t>19315891606865</t>
  </si>
  <si>
    <t>9315891606875</t>
  </si>
  <si>
    <t>19315891606872</t>
  </si>
  <si>
    <t>9315891606967</t>
  </si>
  <si>
    <t>19315891606964</t>
  </si>
  <si>
    <t>9315891607063</t>
  </si>
  <si>
    <t>19315891607060</t>
  </si>
  <si>
    <t>9315891606974</t>
  </si>
  <si>
    <t>19315891606971</t>
  </si>
  <si>
    <t>9315891607070</t>
  </si>
  <si>
    <t>19315891607077</t>
  </si>
  <si>
    <t>9315891606981</t>
  </si>
  <si>
    <t>19315891606988</t>
  </si>
  <si>
    <t>9315891607087</t>
  </si>
  <si>
    <t>19315891607084</t>
  </si>
  <si>
    <t>9315891606998</t>
  </si>
  <si>
    <t>19315891606995</t>
  </si>
  <si>
    <t>9315891607094</t>
  </si>
  <si>
    <t>19315891607091</t>
  </si>
  <si>
    <t>9315891607001</t>
  </si>
  <si>
    <t>19315891607008</t>
  </si>
  <si>
    <t>9315891607100</t>
  </si>
  <si>
    <t>19315891607107</t>
  </si>
  <si>
    <t>9315891607018</t>
  </si>
  <si>
    <t>19315891607015</t>
  </si>
  <si>
    <t>9315891607117</t>
  </si>
  <si>
    <t>19315891607114</t>
  </si>
  <si>
    <t>9315891607025</t>
  </si>
  <si>
    <t>19315891607022</t>
  </si>
  <si>
    <t>9315891607124</t>
  </si>
  <si>
    <t>19315891607121</t>
  </si>
  <si>
    <t>9315891607032</t>
  </si>
  <si>
    <t>19315891607039</t>
  </si>
  <si>
    <t>9315891607131</t>
  </si>
  <si>
    <t>19315891607138</t>
  </si>
  <si>
    <t>9315891607049</t>
  </si>
  <si>
    <t>19315891607046</t>
  </si>
  <si>
    <t>9315891607056</t>
  </si>
  <si>
    <t>19315891607053</t>
  </si>
  <si>
    <t>WOMENS ELASTIC SIDED HEEL BOOT</t>
  </si>
  <si>
    <t>TAN</t>
  </si>
  <si>
    <t>MAHAGONY</t>
  </si>
  <si>
    <t>VINTAGE BROWN</t>
  </si>
  <si>
    <t>DARK BROWN</t>
  </si>
  <si>
    <t>TEAK</t>
  </si>
  <si>
    <t>9315891609661</t>
  </si>
  <si>
    <t>19315891609668</t>
  </si>
  <si>
    <t>9315891609654</t>
  </si>
  <si>
    <t>19315891609651</t>
  </si>
  <si>
    <t>9315891609647</t>
  </si>
  <si>
    <t>19315891609644</t>
  </si>
  <si>
    <t>9315891609555</t>
  </si>
  <si>
    <t>19315891609552</t>
  </si>
  <si>
    <t>9315891609548</t>
  </si>
  <si>
    <t>19315891609545</t>
  </si>
  <si>
    <t>9315891609586</t>
  </si>
  <si>
    <t>19315891609583</t>
  </si>
  <si>
    <t>9315891609609</t>
  </si>
  <si>
    <t>19315891609606</t>
  </si>
  <si>
    <t>9315891609531</t>
  </si>
  <si>
    <t>19315891609538</t>
  </si>
  <si>
    <t>9315891609524</t>
  </si>
  <si>
    <t>19315891609521</t>
  </si>
  <si>
    <t>9315891609494</t>
  </si>
  <si>
    <t>19315891609491</t>
  </si>
  <si>
    <t>9315891609487</t>
  </si>
  <si>
    <t>19315891609484</t>
  </si>
  <si>
    <t>9315891609579</t>
  </si>
  <si>
    <t>19315891609576</t>
  </si>
  <si>
    <t>9315891609562</t>
  </si>
  <si>
    <t>19315891609569</t>
  </si>
  <si>
    <t>9315891609470</t>
  </si>
  <si>
    <t>19315891609477</t>
  </si>
  <si>
    <t>9315891609500</t>
  </si>
  <si>
    <t>19315891609507</t>
  </si>
  <si>
    <t>9315891609517</t>
  </si>
  <si>
    <t>19315891609514</t>
  </si>
  <si>
    <t>9315891609630</t>
  </si>
  <si>
    <t>19315891609637</t>
  </si>
  <si>
    <t>9315891609593</t>
  </si>
  <si>
    <t>19315891609590</t>
  </si>
  <si>
    <t>9315891609623</t>
  </si>
  <si>
    <t>19315891609620</t>
  </si>
  <si>
    <t>9315891609616</t>
  </si>
  <si>
    <t>19315891609613</t>
  </si>
  <si>
    <t>9315891609791</t>
  </si>
  <si>
    <t>19315891609798</t>
  </si>
  <si>
    <t>9315891609685</t>
  </si>
  <si>
    <t>19315891609682</t>
  </si>
  <si>
    <t>9315891609692</t>
  </si>
  <si>
    <t>19315891609699</t>
  </si>
  <si>
    <t>9315891609760</t>
  </si>
  <si>
    <t>19315891609767</t>
  </si>
  <si>
    <t>9315891609715</t>
  </si>
  <si>
    <t>19315891609712</t>
  </si>
  <si>
    <t>9315891609845</t>
  </si>
  <si>
    <t>19315891609842</t>
  </si>
  <si>
    <t>9315891609807</t>
  </si>
  <si>
    <t>19315891609804</t>
  </si>
  <si>
    <t>9315891609784</t>
  </si>
  <si>
    <t>19315891609781</t>
  </si>
  <si>
    <t>9315891609852</t>
  </si>
  <si>
    <t>19315891609859</t>
  </si>
  <si>
    <t>9315891609678</t>
  </si>
  <si>
    <t>19315891609675</t>
  </si>
  <si>
    <t>9315891609708</t>
  </si>
  <si>
    <t>19315891609705</t>
  </si>
  <si>
    <t>9315891609777</t>
  </si>
  <si>
    <t>19315891609774</t>
  </si>
  <si>
    <t>9315891609821</t>
  </si>
  <si>
    <t>19315891609828</t>
  </si>
  <si>
    <t>9315891609753</t>
  </si>
  <si>
    <t>19315891609750</t>
  </si>
  <si>
    <t>9315891609722</t>
  </si>
  <si>
    <t>19315891609729</t>
  </si>
  <si>
    <t>9315891609746</t>
  </si>
  <si>
    <t>19315891609743</t>
  </si>
  <si>
    <t>9315891609869</t>
  </si>
  <si>
    <t>19315891609866</t>
  </si>
  <si>
    <t>9315891609838</t>
  </si>
  <si>
    <t>19315891609835</t>
  </si>
  <si>
    <t>9315891609739</t>
  </si>
  <si>
    <t>19315891609736</t>
  </si>
  <si>
    <t>9315891609814</t>
  </si>
  <si>
    <t>19315891609811</t>
  </si>
  <si>
    <t>9315891610032</t>
  </si>
  <si>
    <t>19315891610039</t>
  </si>
  <si>
    <t>SUNTAN</t>
  </si>
  <si>
    <t>9315891610001</t>
  </si>
  <si>
    <t>19315891610008</t>
  </si>
  <si>
    <t>9315891610056</t>
  </si>
  <si>
    <t>19315891610053</t>
  </si>
  <si>
    <t>9315891609982</t>
  </si>
  <si>
    <t>19315891609989</t>
  </si>
  <si>
    <t>9315891610117</t>
  </si>
  <si>
    <t>19315891610114</t>
  </si>
  <si>
    <t>9315891610148</t>
  </si>
  <si>
    <t>19315891610145</t>
  </si>
  <si>
    <t>9315891610063</t>
  </si>
  <si>
    <t>19315891610060</t>
  </si>
  <si>
    <t>9315891610094</t>
  </si>
  <si>
    <t>19315891610091</t>
  </si>
  <si>
    <t>9315891610070</t>
  </si>
  <si>
    <t>19315891610077</t>
  </si>
  <si>
    <t>9315891610049</t>
  </si>
  <si>
    <t>19315891610046</t>
  </si>
  <si>
    <t>9315891610131</t>
  </si>
  <si>
    <t>19315891610138</t>
  </si>
  <si>
    <t>9315891610124</t>
  </si>
  <si>
    <t>19315891610121</t>
  </si>
  <si>
    <t>9315891609999</t>
  </si>
  <si>
    <t>19315891609996</t>
  </si>
  <si>
    <t>9315891610018</t>
  </si>
  <si>
    <t>19315891610015</t>
  </si>
  <si>
    <t>9315891610087</t>
  </si>
  <si>
    <t>19315891610084</t>
  </si>
  <si>
    <t>9315891610162</t>
  </si>
  <si>
    <t>19315891610169</t>
  </si>
  <si>
    <t>9315891610155</t>
  </si>
  <si>
    <t>19315891610152</t>
  </si>
  <si>
    <t>9315891610025</t>
  </si>
  <si>
    <t>19315891610022</t>
  </si>
  <si>
    <t>9315891610100</t>
  </si>
  <si>
    <t>19315891610107</t>
  </si>
  <si>
    <t>9315891610643</t>
  </si>
  <si>
    <t>19315891610640</t>
  </si>
  <si>
    <t>9315891610605</t>
  </si>
  <si>
    <t>19315891610602</t>
  </si>
  <si>
    <t>9315891610728</t>
  </si>
  <si>
    <t>19315891610725</t>
  </si>
  <si>
    <t>9315891610681</t>
  </si>
  <si>
    <t>19315891610688</t>
  </si>
  <si>
    <t>9315891610575</t>
  </si>
  <si>
    <t>19315891610572</t>
  </si>
  <si>
    <t>9315891610568</t>
  </si>
  <si>
    <t>19315891610565</t>
  </si>
  <si>
    <t>9315891610698</t>
  </si>
  <si>
    <t>19315891610695</t>
  </si>
  <si>
    <t>9315891610711</t>
  </si>
  <si>
    <t>19315891610718</t>
  </si>
  <si>
    <t>9315891610704</t>
  </si>
  <si>
    <t>19315891610701</t>
  </si>
  <si>
    <t>9315891610674</t>
  </si>
  <si>
    <t>19315891610671</t>
  </si>
  <si>
    <t>9315891610551</t>
  </si>
  <si>
    <t>19315891610558</t>
  </si>
  <si>
    <t>9315891610582</t>
  </si>
  <si>
    <t>19315891610589</t>
  </si>
  <si>
    <t>9315891610667</t>
  </si>
  <si>
    <t>19315891610664</t>
  </si>
  <si>
    <t>9315891610650</t>
  </si>
  <si>
    <t>19315891610657</t>
  </si>
  <si>
    <t>9315891610735</t>
  </si>
  <si>
    <t>19315891610732</t>
  </si>
  <si>
    <t>9315891610629</t>
  </si>
  <si>
    <t>19315891610626</t>
  </si>
  <si>
    <t>9315891610612</t>
  </si>
  <si>
    <t>19315891610619</t>
  </si>
  <si>
    <t>9315891610636</t>
  </si>
  <si>
    <t>19315891610633</t>
  </si>
  <si>
    <t>9315891610599</t>
  </si>
  <si>
    <t>19315891610596</t>
  </si>
  <si>
    <t>9315891610797</t>
  </si>
  <si>
    <t>19315891610794</t>
  </si>
  <si>
    <t>9315891610827</t>
  </si>
  <si>
    <t>19315891610824</t>
  </si>
  <si>
    <t>9315891610865</t>
  </si>
  <si>
    <t>19315891610862</t>
  </si>
  <si>
    <t>9315891610858</t>
  </si>
  <si>
    <t>19315891610855</t>
  </si>
  <si>
    <t>9315891610766</t>
  </si>
  <si>
    <t>19315891610763</t>
  </si>
  <si>
    <t>9315891610810</t>
  </si>
  <si>
    <t>19315891610817</t>
  </si>
  <si>
    <t>9315891610926</t>
  </si>
  <si>
    <t>19315891610923</t>
  </si>
  <si>
    <t>9315891610919</t>
  </si>
  <si>
    <t>19315891610916</t>
  </si>
  <si>
    <t>9315891610889</t>
  </si>
  <si>
    <t>19315891610886</t>
  </si>
  <si>
    <t>9315891610872</t>
  </si>
  <si>
    <t>19315891610879</t>
  </si>
  <si>
    <t>9315891610742</t>
  </si>
  <si>
    <t>19315891610749</t>
  </si>
  <si>
    <t>9315891610773</t>
  </si>
  <si>
    <t>19315891610770</t>
  </si>
  <si>
    <t>9315891610841</t>
  </si>
  <si>
    <t>19315891610848</t>
  </si>
  <si>
    <t>9315891610896</t>
  </si>
  <si>
    <t>19315891610893</t>
  </si>
  <si>
    <t>9315891610902</t>
  </si>
  <si>
    <t>19315891610909</t>
  </si>
  <si>
    <t>9315891610759</t>
  </si>
  <si>
    <t>19315891610756</t>
  </si>
  <si>
    <t>9315891610834</t>
  </si>
  <si>
    <t>19315891610831</t>
  </si>
  <si>
    <t>9315891610780</t>
  </si>
  <si>
    <t>19315891610787</t>
  </si>
  <si>
    <t>9315891610803</t>
  </si>
  <si>
    <t>19315891610800</t>
  </si>
  <si>
    <t>9315891611114</t>
  </si>
  <si>
    <t>19315891611111</t>
  </si>
  <si>
    <t>FOREST NIGHT</t>
  </si>
  <si>
    <t>9315891611077</t>
  </si>
  <si>
    <t>19315891611074</t>
  </si>
  <si>
    <t>9315891610940</t>
  </si>
  <si>
    <t>19315891610947</t>
  </si>
  <si>
    <t>9315891610964</t>
  </si>
  <si>
    <t>19315891610961</t>
  </si>
  <si>
    <t>9315891611060</t>
  </si>
  <si>
    <t>19315891611067</t>
  </si>
  <si>
    <t>9315891611053</t>
  </si>
  <si>
    <t>19315891611050</t>
  </si>
  <si>
    <t>9315891611015</t>
  </si>
  <si>
    <t>19315891611012</t>
  </si>
  <si>
    <t>9315891611022</t>
  </si>
  <si>
    <t>19315891611029</t>
  </si>
  <si>
    <t>9315891610933</t>
  </si>
  <si>
    <t>19315891610930</t>
  </si>
  <si>
    <t>9315891610957</t>
  </si>
  <si>
    <t>19315891610954</t>
  </si>
  <si>
    <t>9315891611046</t>
  </si>
  <si>
    <t>19315891611043</t>
  </si>
  <si>
    <t>9315891611008</t>
  </si>
  <si>
    <t>19315891611005</t>
  </si>
  <si>
    <t>9315891610995</t>
  </si>
  <si>
    <t>19315891610992</t>
  </si>
  <si>
    <t>9315891610988</t>
  </si>
  <si>
    <t>19315891610985</t>
  </si>
  <si>
    <t>9315891610971</t>
  </si>
  <si>
    <t>19315891610978</t>
  </si>
  <si>
    <t>9315891611039</t>
  </si>
  <si>
    <t>19315891611036</t>
  </si>
  <si>
    <t>9315891611084</t>
  </si>
  <si>
    <t>19315891611081</t>
  </si>
  <si>
    <t>9315891611107</t>
  </si>
  <si>
    <t>19315891611104</t>
  </si>
  <si>
    <t>9315891611091</t>
  </si>
  <si>
    <t>19315891611098</t>
  </si>
  <si>
    <t>9315891611190</t>
  </si>
  <si>
    <t>19315891611197</t>
  </si>
  <si>
    <t>9315891611145</t>
  </si>
  <si>
    <t>19315891611142</t>
  </si>
  <si>
    <t>9315891611213</t>
  </si>
  <si>
    <t>19315891611210</t>
  </si>
  <si>
    <t>9315891611152</t>
  </si>
  <si>
    <t>19315891611159</t>
  </si>
  <si>
    <t>9315891611176</t>
  </si>
  <si>
    <t>19315891611173</t>
  </si>
  <si>
    <t>9315891611169</t>
  </si>
  <si>
    <t>19315891611166</t>
  </si>
  <si>
    <t>9315891611244</t>
  </si>
  <si>
    <t>19315891611241</t>
  </si>
  <si>
    <t>9315891611237</t>
  </si>
  <si>
    <t>19315891611234</t>
  </si>
  <si>
    <t>9315891611268</t>
  </si>
  <si>
    <t>19315891611265</t>
  </si>
  <si>
    <t>9315891611183</t>
  </si>
  <si>
    <t>19315891611180</t>
  </si>
  <si>
    <t>9315891611282</t>
  </si>
  <si>
    <t>19315891611289</t>
  </si>
  <si>
    <t>9315891611299</t>
  </si>
  <si>
    <t>19315891611296</t>
  </si>
  <si>
    <t>9315891611275</t>
  </si>
  <si>
    <t>19315891611272</t>
  </si>
  <si>
    <t>9315891611305</t>
  </si>
  <si>
    <t>19315891611302</t>
  </si>
  <si>
    <t>9315891611220</t>
  </si>
  <si>
    <t>19315891611227</t>
  </si>
  <si>
    <t>9315891611138</t>
  </si>
  <si>
    <t>19315891611135</t>
  </si>
  <si>
    <t>9315891611251</t>
  </si>
  <si>
    <t>19315891611258</t>
  </si>
  <si>
    <t>9315891611121</t>
  </si>
  <si>
    <t>19315891611128</t>
  </si>
  <si>
    <t>9315891611206</t>
  </si>
  <si>
    <t>19315891611203</t>
  </si>
  <si>
    <t>9315891611329</t>
  </si>
  <si>
    <t>19315891611326</t>
  </si>
  <si>
    <t>COPPER</t>
  </si>
  <si>
    <t>9315891611367</t>
  </si>
  <si>
    <t>19315891611364</t>
  </si>
  <si>
    <t>9315891611411</t>
  </si>
  <si>
    <t>19315891611418</t>
  </si>
  <si>
    <t>9315891611442</t>
  </si>
  <si>
    <t>19315891611449</t>
  </si>
  <si>
    <t>9315891611398</t>
  </si>
  <si>
    <t>19315891611395</t>
  </si>
  <si>
    <t>9315891611381</t>
  </si>
  <si>
    <t>19315891611388</t>
  </si>
  <si>
    <t>9315891611473</t>
  </si>
  <si>
    <t>19315891611470</t>
  </si>
  <si>
    <t>9315891611466</t>
  </si>
  <si>
    <t>19315891611463</t>
  </si>
  <si>
    <t>9315891611428</t>
  </si>
  <si>
    <t>19315891611425</t>
  </si>
  <si>
    <t>9315891611435</t>
  </si>
  <si>
    <t>19315891611432</t>
  </si>
  <si>
    <t>9315891611343</t>
  </si>
  <si>
    <t>19315891611340</t>
  </si>
  <si>
    <t>9315891611312</t>
  </si>
  <si>
    <t>19315891611319</t>
  </si>
  <si>
    <t>9315891611480</t>
  </si>
  <si>
    <t>19315891611487</t>
  </si>
  <si>
    <t>9315891611459</t>
  </si>
  <si>
    <t>19315891611456</t>
  </si>
  <si>
    <t>9315891611497</t>
  </si>
  <si>
    <t>19315891611494</t>
  </si>
  <si>
    <t>9315891611350</t>
  </si>
  <si>
    <t>19315891611357</t>
  </si>
  <si>
    <t>9315891611336</t>
  </si>
  <si>
    <t>19315891611333</t>
  </si>
  <si>
    <t>9315891611404</t>
  </si>
  <si>
    <t>19315891611401</t>
  </si>
  <si>
    <t>9315891611374</t>
  </si>
  <si>
    <t>19315891611371</t>
  </si>
  <si>
    <t>9315891611589</t>
  </si>
  <si>
    <t>19315891611586</t>
  </si>
  <si>
    <t>9315891611534</t>
  </si>
  <si>
    <t>19315891611531</t>
  </si>
  <si>
    <t>9315891611572</t>
  </si>
  <si>
    <t>19315891611579</t>
  </si>
  <si>
    <t>9315891611503</t>
  </si>
  <si>
    <t>19315891611500</t>
  </si>
  <si>
    <t>9315891611688</t>
  </si>
  <si>
    <t>19315891611685</t>
  </si>
  <si>
    <t>9315891611671</t>
  </si>
  <si>
    <t>19315891611678</t>
  </si>
  <si>
    <t>9315891611541</t>
  </si>
  <si>
    <t>19315891611548</t>
  </si>
  <si>
    <t>9315891611565</t>
  </si>
  <si>
    <t>19315891611562</t>
  </si>
  <si>
    <t>9315891611558</t>
  </si>
  <si>
    <t>19315891611555</t>
  </si>
  <si>
    <t>9315891611510</t>
  </si>
  <si>
    <t>19315891611517</t>
  </si>
  <si>
    <t>9315891611640</t>
  </si>
  <si>
    <t>19315891611647</t>
  </si>
  <si>
    <t>9315891611633</t>
  </si>
  <si>
    <t>19315891611630</t>
  </si>
  <si>
    <t>9315891611619</t>
  </si>
  <si>
    <t>19315891611616</t>
  </si>
  <si>
    <t>9315891611602</t>
  </si>
  <si>
    <t>19315891611609</t>
  </si>
  <si>
    <t>9315891611596</t>
  </si>
  <si>
    <t>19315891611593</t>
  </si>
  <si>
    <t>9315891611664</t>
  </si>
  <si>
    <t>19315891611661</t>
  </si>
  <si>
    <t>9315891611626</t>
  </si>
  <si>
    <t>19315891611623</t>
  </si>
  <si>
    <t>9315891611527</t>
  </si>
  <si>
    <t>19315891611524</t>
  </si>
  <si>
    <t>9315891611657</t>
  </si>
  <si>
    <t>19315891611654</t>
  </si>
  <si>
    <t>9315891611817</t>
  </si>
  <si>
    <t>19315891611814</t>
  </si>
  <si>
    <t>VINTAGE SHIRAZ</t>
  </si>
  <si>
    <t>9315891611824</t>
  </si>
  <si>
    <t>19315891611821</t>
  </si>
  <si>
    <t>9315891611718</t>
  </si>
  <si>
    <t>19315891611715</t>
  </si>
  <si>
    <t>9315891611725</t>
  </si>
  <si>
    <t>19315891611722</t>
  </si>
  <si>
    <t>9315891611879</t>
  </si>
  <si>
    <t>19315891611876</t>
  </si>
  <si>
    <t>9315891611855</t>
  </si>
  <si>
    <t>19315891611852</t>
  </si>
  <si>
    <t>9315891611749</t>
  </si>
  <si>
    <t>19315891611746</t>
  </si>
  <si>
    <t>9315891611756</t>
  </si>
  <si>
    <t>19315891611753</t>
  </si>
  <si>
    <t>9315891611701</t>
  </si>
  <si>
    <t>19315891611708</t>
  </si>
  <si>
    <t>9315891611695</t>
  </si>
  <si>
    <t>19315891611692</t>
  </si>
  <si>
    <t>9315891611848</t>
  </si>
  <si>
    <t>19315891611845</t>
  </si>
  <si>
    <t>9315891611831</t>
  </si>
  <si>
    <t>19315891611838</t>
  </si>
  <si>
    <t>9315891611770</t>
  </si>
  <si>
    <t>19315891611777</t>
  </si>
  <si>
    <t>9315891611732</t>
  </si>
  <si>
    <t>19315891611739</t>
  </si>
  <si>
    <t>9315891611763</t>
  </si>
  <si>
    <t>19315891611760</t>
  </si>
  <si>
    <t>9315891611787</t>
  </si>
  <si>
    <t>19315891611784</t>
  </si>
  <si>
    <t>9315891611794</t>
  </si>
  <si>
    <t>19315891611791</t>
  </si>
  <si>
    <t>9315891611862</t>
  </si>
  <si>
    <t>19315891611869</t>
  </si>
  <si>
    <t>9315891611800</t>
  </si>
  <si>
    <t>19315891611807</t>
  </si>
  <si>
    <t>9315891612098</t>
  </si>
  <si>
    <t>19315891612095</t>
  </si>
  <si>
    <t>9315891612104</t>
  </si>
  <si>
    <t>19315891612101</t>
  </si>
  <si>
    <t>9315891612173</t>
  </si>
  <si>
    <t>19315891612170</t>
  </si>
  <si>
    <t>9315891612180</t>
  </si>
  <si>
    <t>19315891612187</t>
  </si>
  <si>
    <t>9315891612128</t>
  </si>
  <si>
    <t>19315891612125</t>
  </si>
  <si>
    <t>9315891612111</t>
  </si>
  <si>
    <t>19315891612118</t>
  </si>
  <si>
    <t>9315891612227</t>
  </si>
  <si>
    <t>19315891612224</t>
  </si>
  <si>
    <t>9315891612166</t>
  </si>
  <si>
    <t>19315891612163</t>
  </si>
  <si>
    <t>9315891612159</t>
  </si>
  <si>
    <t>19315891612156</t>
  </si>
  <si>
    <t>9315891612142</t>
  </si>
  <si>
    <t>19315891612149</t>
  </si>
  <si>
    <t>9315891612241</t>
  </si>
  <si>
    <t>19315891612248</t>
  </si>
  <si>
    <t>9315891612258</t>
  </si>
  <si>
    <t>19315891612255</t>
  </si>
  <si>
    <t>9315891612210</t>
  </si>
  <si>
    <t>19315891612217</t>
  </si>
  <si>
    <t>9315891612203</t>
  </si>
  <si>
    <t>19315891612200</t>
  </si>
  <si>
    <t>9315891612197</t>
  </si>
  <si>
    <t>19315891612194</t>
  </si>
  <si>
    <t>9315891612074</t>
  </si>
  <si>
    <t>19315891612071</t>
  </si>
  <si>
    <t>9315891612234</t>
  </si>
  <si>
    <t>19315891612231</t>
  </si>
  <si>
    <t>9315891612135</t>
  </si>
  <si>
    <t>19315891612132</t>
  </si>
  <si>
    <t>9315891612081</t>
  </si>
  <si>
    <t>19315891612088</t>
  </si>
  <si>
    <t>9315891612425</t>
  </si>
  <si>
    <t>19315891612422</t>
  </si>
  <si>
    <t>9315891612401</t>
  </si>
  <si>
    <t>19315891612408</t>
  </si>
  <si>
    <t>9315891612449</t>
  </si>
  <si>
    <t>19315891612446</t>
  </si>
  <si>
    <t>9315891612418</t>
  </si>
  <si>
    <t>19315891612415</t>
  </si>
  <si>
    <t>9315891612388</t>
  </si>
  <si>
    <t>19315891612385</t>
  </si>
  <si>
    <t>9315891612357</t>
  </si>
  <si>
    <t>19315891612354</t>
  </si>
  <si>
    <t>9315891612289</t>
  </si>
  <si>
    <t>19315891612286</t>
  </si>
  <si>
    <t>9315891612302</t>
  </si>
  <si>
    <t>19315891612309</t>
  </si>
  <si>
    <t>9315891612395</t>
  </si>
  <si>
    <t>19315891612392</t>
  </si>
  <si>
    <t>9315891612432</t>
  </si>
  <si>
    <t>19315891612439</t>
  </si>
  <si>
    <t>9315891612326</t>
  </si>
  <si>
    <t>19315891612323</t>
  </si>
  <si>
    <t>9315891612319</t>
  </si>
  <si>
    <t>19315891612316</t>
  </si>
  <si>
    <t>9315891612265</t>
  </si>
  <si>
    <t>19315891612262</t>
  </si>
  <si>
    <t>9315891612296</t>
  </si>
  <si>
    <t>19315891612293</t>
  </si>
  <si>
    <t>9315891612272</t>
  </si>
  <si>
    <t>19315891612279</t>
  </si>
  <si>
    <t>9315891612333</t>
  </si>
  <si>
    <t>19315891612330</t>
  </si>
  <si>
    <t>9315891612340</t>
  </si>
  <si>
    <t>19315891612347</t>
  </si>
  <si>
    <t>9315891612371</t>
  </si>
  <si>
    <t>19315891612378</t>
  </si>
  <si>
    <t>9315891612364</t>
  </si>
  <si>
    <t>19315891612361</t>
  </si>
  <si>
    <t>9315891612470</t>
  </si>
  <si>
    <t>19315891612477</t>
  </si>
  <si>
    <t>9315891612456</t>
  </si>
  <si>
    <t>19315891612453</t>
  </si>
  <si>
    <t>9315891612562</t>
  </si>
  <si>
    <t>19315891612569</t>
  </si>
  <si>
    <t>9315891612548</t>
  </si>
  <si>
    <t>19315891612545</t>
  </si>
  <si>
    <t>9315891612500</t>
  </si>
  <si>
    <t>19315891612507</t>
  </si>
  <si>
    <t>9315891612494</t>
  </si>
  <si>
    <t>19315891612491</t>
  </si>
  <si>
    <t>9315891612630</t>
  </si>
  <si>
    <t>19315891612637</t>
  </si>
  <si>
    <t>9315891612616</t>
  </si>
  <si>
    <t>19315891612613</t>
  </si>
  <si>
    <t>9315891612593</t>
  </si>
  <si>
    <t>19315891612590</t>
  </si>
  <si>
    <t>9315891612555</t>
  </si>
  <si>
    <t>19315891612552</t>
  </si>
  <si>
    <t>9315891612524</t>
  </si>
  <si>
    <t>19315891612521</t>
  </si>
  <si>
    <t>9315891612623</t>
  </si>
  <si>
    <t>19315891612620</t>
  </si>
  <si>
    <t>9315891612579</t>
  </si>
  <si>
    <t>19315891612576</t>
  </si>
  <si>
    <t>9315891612586</t>
  </si>
  <si>
    <t>19315891612583</t>
  </si>
  <si>
    <t>9315891612609</t>
  </si>
  <si>
    <t>19315891612606</t>
  </si>
  <si>
    <t>9315891612487</t>
  </si>
  <si>
    <t>19315891612484</t>
  </si>
  <si>
    <t>9315891612517</t>
  </si>
  <si>
    <t>19315891612514</t>
  </si>
  <si>
    <t>9315891612531</t>
  </si>
  <si>
    <t>19315891612538</t>
  </si>
  <si>
    <t>9315891612463</t>
  </si>
  <si>
    <t>19315891612460</t>
  </si>
  <si>
    <t>CARAMEL</t>
  </si>
  <si>
    <t>9315891613552</t>
  </si>
  <si>
    <t>19315891613559</t>
  </si>
  <si>
    <t>GROUND COFFEE</t>
  </si>
  <si>
    <t>9315891613538</t>
  </si>
  <si>
    <t>19315891613535</t>
  </si>
  <si>
    <t>9315891613491</t>
  </si>
  <si>
    <t>19315891613498</t>
  </si>
  <si>
    <t>9315891613521</t>
  </si>
  <si>
    <t>19315891613528</t>
  </si>
  <si>
    <t>9315891613576</t>
  </si>
  <si>
    <t>19315891613573</t>
  </si>
  <si>
    <t>9315891613569</t>
  </si>
  <si>
    <t>19315891613566</t>
  </si>
  <si>
    <t>9315891613514</t>
  </si>
  <si>
    <t>19315891613511</t>
  </si>
  <si>
    <t>9315891613507</t>
  </si>
  <si>
    <t>19315891613504</t>
  </si>
  <si>
    <t>9315891613484</t>
  </si>
  <si>
    <t>19315891613481</t>
  </si>
  <si>
    <t>9315891613477</t>
  </si>
  <si>
    <t>19315891613474</t>
  </si>
  <si>
    <t>9315891613545</t>
  </si>
  <si>
    <t>19315891613542</t>
  </si>
  <si>
    <t>9315891613675</t>
  </si>
  <si>
    <t>19315891613672</t>
  </si>
  <si>
    <t>9315891613644</t>
  </si>
  <si>
    <t>19315891613641</t>
  </si>
  <si>
    <t>9315891613637</t>
  </si>
  <si>
    <t>19315891613634</t>
  </si>
  <si>
    <t>9315891613620</t>
  </si>
  <si>
    <t>19315891613627</t>
  </si>
  <si>
    <t>9315891613606</t>
  </si>
  <si>
    <t>19315891613603</t>
  </si>
  <si>
    <t>9315891613613</t>
  </si>
  <si>
    <t>19315891613610</t>
  </si>
  <si>
    <t>9315891613590</t>
  </si>
  <si>
    <t>19315891613597</t>
  </si>
  <si>
    <t>9315891613682</t>
  </si>
  <si>
    <t>19315891613689</t>
  </si>
  <si>
    <t>9315891613651</t>
  </si>
  <si>
    <t>19315891613658</t>
  </si>
  <si>
    <t>9315891613668</t>
  </si>
  <si>
    <t>19315891613665</t>
  </si>
  <si>
    <t>9315891613583</t>
  </si>
  <si>
    <t>19315891613580</t>
  </si>
  <si>
    <t>9315891615549</t>
  </si>
  <si>
    <t>19315891615546</t>
  </si>
  <si>
    <t>9315891615648</t>
  </si>
  <si>
    <t>19315891615645</t>
  </si>
  <si>
    <t>9315891615556</t>
  </si>
  <si>
    <t>19315891615553</t>
  </si>
  <si>
    <t>9315891615655</t>
  </si>
  <si>
    <t>19315891615652</t>
  </si>
  <si>
    <t>9315891615563</t>
  </si>
  <si>
    <t>19315891615560</t>
  </si>
  <si>
    <t>9315891615662</t>
  </si>
  <si>
    <t>19315891615669</t>
  </si>
  <si>
    <t>9315891615570</t>
  </si>
  <si>
    <t>19315891615577</t>
  </si>
  <si>
    <t>9315891615679</t>
  </si>
  <si>
    <t>19315891615676</t>
  </si>
  <si>
    <t>9315891615587</t>
  </si>
  <si>
    <t>19315891615584</t>
  </si>
  <si>
    <t>9315891615686</t>
  </si>
  <si>
    <t>19315891615683</t>
  </si>
  <si>
    <t>9315891615594</t>
  </si>
  <si>
    <t>19315891615591</t>
  </si>
  <si>
    <t>9315891615693</t>
  </si>
  <si>
    <t>19315891615690</t>
  </si>
  <si>
    <t>9315891615600</t>
  </si>
  <si>
    <t>19315891615607</t>
  </si>
  <si>
    <t>9315891615709</t>
  </si>
  <si>
    <t>19315891615706</t>
  </si>
  <si>
    <t>9315891615617</t>
  </si>
  <si>
    <t>19315891615614</t>
  </si>
  <si>
    <t>9315891615716</t>
  </si>
  <si>
    <t>19315891615713</t>
  </si>
  <si>
    <t>9315891615624</t>
  </si>
  <si>
    <t>19315891615621</t>
  </si>
  <si>
    <t>9315891615631</t>
  </si>
  <si>
    <t>19315891615638</t>
  </si>
  <si>
    <t>CHISEL RIGGER BOOT</t>
  </si>
  <si>
    <t>9315891613699</t>
  </si>
  <si>
    <t>19315891613696</t>
  </si>
  <si>
    <t>9315891613705</t>
  </si>
  <si>
    <t>19315891613702</t>
  </si>
  <si>
    <t>9315891613781</t>
  </si>
  <si>
    <t>19315891613788</t>
  </si>
  <si>
    <t>9315891613798</t>
  </si>
  <si>
    <t>19315891613795</t>
  </si>
  <si>
    <t>9315891613729</t>
  </si>
  <si>
    <t>19315891613726</t>
  </si>
  <si>
    <t>9315891613743</t>
  </si>
  <si>
    <t>19315891613740</t>
  </si>
  <si>
    <t>9315891613842</t>
  </si>
  <si>
    <t>19315891613849</t>
  </si>
  <si>
    <t>9315891613866</t>
  </si>
  <si>
    <t>19315891613863</t>
  </si>
  <si>
    <t>9315891613811</t>
  </si>
  <si>
    <t>19315891613818</t>
  </si>
  <si>
    <t>9315891613835</t>
  </si>
  <si>
    <t>19315891613832</t>
  </si>
  <si>
    <t>9315891613736</t>
  </si>
  <si>
    <t>19315891613733</t>
  </si>
  <si>
    <t>9315891613750</t>
  </si>
  <si>
    <t>19315891613757</t>
  </si>
  <si>
    <t>9315891613859</t>
  </si>
  <si>
    <t>19315891613856</t>
  </si>
  <si>
    <t>9315891613828</t>
  </si>
  <si>
    <t>19315891613825</t>
  </si>
  <si>
    <t>9315891613804</t>
  </si>
  <si>
    <t>19315891613801</t>
  </si>
  <si>
    <t>9315891613767</t>
  </si>
  <si>
    <t>19315891613764</t>
  </si>
  <si>
    <t>9315891613712</t>
  </si>
  <si>
    <t>19315891613719</t>
  </si>
  <si>
    <t>9315891613774</t>
  </si>
  <si>
    <t>19315891613771</t>
  </si>
  <si>
    <t>9315891614214</t>
  </si>
  <si>
    <t>19315891614211</t>
  </si>
  <si>
    <t>9315891614078</t>
  </si>
  <si>
    <t>19315891614075</t>
  </si>
  <si>
    <t>9315891614160</t>
  </si>
  <si>
    <t>19315891614167</t>
  </si>
  <si>
    <t>9315891614139</t>
  </si>
  <si>
    <t>19315891614136</t>
  </si>
  <si>
    <t>9315891614092</t>
  </si>
  <si>
    <t>19315891614099</t>
  </si>
  <si>
    <t>9315891614122</t>
  </si>
  <si>
    <t>19315891614129</t>
  </si>
  <si>
    <t>9315891614191</t>
  </si>
  <si>
    <t>19315891614198</t>
  </si>
  <si>
    <t>9315891614207</t>
  </si>
  <si>
    <t>19315891614204</t>
  </si>
  <si>
    <t>9315891614146</t>
  </si>
  <si>
    <t>19315891614143</t>
  </si>
  <si>
    <t>9315891614153</t>
  </si>
  <si>
    <t>19315891614150</t>
  </si>
  <si>
    <t>9315891614061</t>
  </si>
  <si>
    <t>19315891614068</t>
  </si>
  <si>
    <t>9315891614054</t>
  </si>
  <si>
    <t>19315891614051</t>
  </si>
  <si>
    <t>9315891614184</t>
  </si>
  <si>
    <t>19315891614181</t>
  </si>
  <si>
    <t>9315891614221</t>
  </si>
  <si>
    <t>19315891614228</t>
  </si>
  <si>
    <t>9315891614177</t>
  </si>
  <si>
    <t>19315891614174</t>
  </si>
  <si>
    <t>9315891614108</t>
  </si>
  <si>
    <t>19315891614105</t>
  </si>
  <si>
    <t>9315891614085</t>
  </si>
  <si>
    <t>19315891614082</t>
  </si>
  <si>
    <t>9315891614115</t>
  </si>
  <si>
    <t>19315891614112</t>
  </si>
  <si>
    <t>PUR-THERMAL-SAFETY-E/S-V CUT-CSA</t>
  </si>
  <si>
    <t>9315891616102</t>
  </si>
  <si>
    <t>19315891616109</t>
  </si>
  <si>
    <t>9315891616119</t>
  </si>
  <si>
    <t>19315891616116</t>
  </si>
  <si>
    <t>9315891616263</t>
  </si>
  <si>
    <t>19315891616260</t>
  </si>
  <si>
    <t>9315891616126</t>
  </si>
  <si>
    <t>19315891616123</t>
  </si>
  <si>
    <t>9315891616270</t>
  </si>
  <si>
    <t>19315891616277</t>
  </si>
  <si>
    <t>9315891616133</t>
  </si>
  <si>
    <t>19315891616130</t>
  </si>
  <si>
    <t>9315891616287</t>
  </si>
  <si>
    <t>19315891616284</t>
  </si>
  <si>
    <t>9315891616140</t>
  </si>
  <si>
    <t>19315891616147</t>
  </si>
  <si>
    <t>9315891616218</t>
  </si>
  <si>
    <t>19315891616215</t>
  </si>
  <si>
    <t>9315891616157</t>
  </si>
  <si>
    <t>19315891616154</t>
  </si>
  <si>
    <t>9315891616225</t>
  </si>
  <si>
    <t>19315891616222</t>
  </si>
  <si>
    <t>9315891616164</t>
  </si>
  <si>
    <t>19315891616161</t>
  </si>
  <si>
    <t>9315891616232</t>
  </si>
  <si>
    <t>19315891616239</t>
  </si>
  <si>
    <t>9315891616171</t>
  </si>
  <si>
    <t>19315891616178</t>
  </si>
  <si>
    <t>9315891616249</t>
  </si>
  <si>
    <t>19315891616246</t>
  </si>
  <si>
    <t>9315891616188</t>
  </si>
  <si>
    <t>19315891616185</t>
  </si>
  <si>
    <t>9315891616195</t>
  </si>
  <si>
    <t>19315891616192</t>
  </si>
  <si>
    <t>9315891616201</t>
  </si>
  <si>
    <t>19315891616208</t>
  </si>
  <si>
    <t>9315891616256</t>
  </si>
  <si>
    <t>19315891616253</t>
  </si>
  <si>
    <t>9315891615914</t>
  </si>
  <si>
    <t>19315891615911</t>
  </si>
  <si>
    <t>9315891615921</t>
  </si>
  <si>
    <t>19315891615928</t>
  </si>
  <si>
    <t>9315891616027</t>
  </si>
  <si>
    <t>19315891616024</t>
  </si>
  <si>
    <t>9315891615938</t>
  </si>
  <si>
    <t>19315891615935</t>
  </si>
  <si>
    <t>9315891616034</t>
  </si>
  <si>
    <t>19315891616031</t>
  </si>
  <si>
    <t>9315891615945</t>
  </si>
  <si>
    <t>19315891615942</t>
  </si>
  <si>
    <t>9315891616041</t>
  </si>
  <si>
    <t>19315891616048</t>
  </si>
  <si>
    <t>9315891615952</t>
  </si>
  <si>
    <t>19315891615959</t>
  </si>
  <si>
    <t>9315891616058</t>
  </si>
  <si>
    <t>19315891616055</t>
  </si>
  <si>
    <t>9315891615969</t>
  </si>
  <si>
    <t>19315891615966</t>
  </si>
  <si>
    <t>9315891616065</t>
  </si>
  <si>
    <t>19315891616062</t>
  </si>
  <si>
    <t>9315891615976</t>
  </si>
  <si>
    <t>19315891615973</t>
  </si>
  <si>
    <t>9315891616072</t>
  </si>
  <si>
    <t>19315891616079</t>
  </si>
  <si>
    <t>9315891615983</t>
  </si>
  <si>
    <t>19315891615980</t>
  </si>
  <si>
    <t>9315891616089</t>
  </si>
  <si>
    <t>19315891616086</t>
  </si>
  <si>
    <t>9315891615990</t>
  </si>
  <si>
    <t>19315891615997</t>
  </si>
  <si>
    <t>9315891616003</t>
  </si>
  <si>
    <t>19315891616000</t>
  </si>
  <si>
    <t>9315891616010</t>
  </si>
  <si>
    <t>19315891616017</t>
  </si>
  <si>
    <t>9315891616096</t>
  </si>
  <si>
    <t>19315891616093</t>
  </si>
  <si>
    <t>WOMENS ELASTIC SIDED BOOT</t>
  </si>
  <si>
    <t>9315891609944</t>
  </si>
  <si>
    <t>19315891609941</t>
  </si>
  <si>
    <t>9315891609937</t>
  </si>
  <si>
    <t>19315891609934</t>
  </si>
  <si>
    <t>9315891609906</t>
  </si>
  <si>
    <t>19315891609903</t>
  </si>
  <si>
    <t>9315891609890</t>
  </si>
  <si>
    <t>19315891609897</t>
  </si>
  <si>
    <t>9315891609968</t>
  </si>
  <si>
    <t>19315891609965</t>
  </si>
  <si>
    <t>9315891609975</t>
  </si>
  <si>
    <t>19315891609972</t>
  </si>
  <si>
    <t>9315891609883</t>
  </si>
  <si>
    <t>19315891609880</t>
  </si>
  <si>
    <t>9315891609876</t>
  </si>
  <si>
    <t>19315891609873</t>
  </si>
  <si>
    <t>9315891609920</t>
  </si>
  <si>
    <t>19315891609927</t>
  </si>
  <si>
    <t>9315891609913</t>
  </si>
  <si>
    <t>19315891609910</t>
  </si>
  <si>
    <t>9315891609951</t>
  </si>
  <si>
    <t>19315891609958</t>
  </si>
  <si>
    <t>9315891068109</t>
  </si>
  <si>
    <t>19315891068106</t>
  </si>
  <si>
    <t>2.5</t>
  </si>
  <si>
    <t>9315891071208</t>
  </si>
  <si>
    <t>19315891071205</t>
  </si>
  <si>
    <t>9315891068116</t>
  </si>
  <si>
    <t>19315891068113</t>
  </si>
  <si>
    <t>9315891071215</t>
  </si>
  <si>
    <t>19315891071212</t>
  </si>
  <si>
    <t>9315891068123</t>
  </si>
  <si>
    <t>19315891068120</t>
  </si>
  <si>
    <t>9315891068130</t>
  </si>
  <si>
    <t>19315891068137</t>
  </si>
  <si>
    <t>9315891068147</t>
  </si>
  <si>
    <t>19315891068144</t>
  </si>
  <si>
    <t>9315891068154</t>
  </si>
  <si>
    <t>19315891068151</t>
  </si>
  <si>
    <t>9315891068161</t>
  </si>
  <si>
    <t>19315891068168</t>
  </si>
  <si>
    <t>9315891068178</t>
  </si>
  <si>
    <t>19315891068175</t>
  </si>
  <si>
    <t>9315891068185</t>
  </si>
  <si>
    <t>19315891068182</t>
  </si>
  <si>
    <t>9315891068192</t>
  </si>
  <si>
    <t>19315891068199</t>
  </si>
  <si>
    <t>9315891068208</t>
  </si>
  <si>
    <t>19315891068205</t>
  </si>
  <si>
    <t>9315891068215</t>
  </si>
  <si>
    <t>19315891068212</t>
  </si>
  <si>
    <t>9315891068222</t>
  </si>
  <si>
    <t>19315891068229</t>
  </si>
  <si>
    <t>9315891068239</t>
  </si>
  <si>
    <t>19315891068236</t>
  </si>
  <si>
    <t>9315891068246</t>
  </si>
  <si>
    <t>19315891068243</t>
  </si>
  <si>
    <t>9315891068253</t>
  </si>
  <si>
    <t>19315891068250</t>
  </si>
  <si>
    <t>9315891068260</t>
  </si>
  <si>
    <t>19315891068267</t>
  </si>
  <si>
    <t>9315891068277</t>
  </si>
  <si>
    <t>19315891068274</t>
  </si>
  <si>
    <t>9315891117326</t>
  </si>
  <si>
    <t>19315891117323</t>
  </si>
  <si>
    <t>9315891068291</t>
  </si>
  <si>
    <t>19315891068298</t>
  </si>
  <si>
    <t>9315891072588</t>
  </si>
  <si>
    <t>19315891072585</t>
  </si>
  <si>
    <t>9315891068307</t>
  </si>
  <si>
    <t>19315891068304</t>
  </si>
  <si>
    <t>9315891072595</t>
  </si>
  <si>
    <t>19315891072592</t>
  </si>
  <si>
    <t>9315891068314</t>
  </si>
  <si>
    <t>19315891068311</t>
  </si>
  <si>
    <t>9315891068321</t>
  </si>
  <si>
    <t>19315891068328</t>
  </si>
  <si>
    <t>9315891068338</t>
  </si>
  <si>
    <t>19315891068335</t>
  </si>
  <si>
    <t>9315891068345</t>
  </si>
  <si>
    <t>19315891068342</t>
  </si>
  <si>
    <t>9315891068352</t>
  </si>
  <si>
    <t>19315891068359</t>
  </si>
  <si>
    <t>9315891068369</t>
  </si>
  <si>
    <t>19315891068366</t>
  </si>
  <si>
    <t>9315891068376</t>
  </si>
  <si>
    <t>19315891068373</t>
  </si>
  <si>
    <t>9315891068383</t>
  </si>
  <si>
    <t>19315891068380</t>
  </si>
  <si>
    <t>9315891068390</t>
  </si>
  <si>
    <t>19315891068397</t>
  </si>
  <si>
    <t>9315891068406</t>
  </si>
  <si>
    <t>19315891068403</t>
  </si>
  <si>
    <t>9315891068413</t>
  </si>
  <si>
    <t>19315891068410</t>
  </si>
  <si>
    <t>9315891068420</t>
  </si>
  <si>
    <t>19315891068427</t>
  </si>
  <si>
    <t>9315891068437</t>
  </si>
  <si>
    <t>19315891068434</t>
  </si>
  <si>
    <t>9315891068444</t>
  </si>
  <si>
    <t>19315891068441</t>
  </si>
  <si>
    <t>9315891068451</t>
  </si>
  <si>
    <t>19315891068458</t>
  </si>
  <si>
    <t>9315891068468</t>
  </si>
  <si>
    <t>19315891068465</t>
  </si>
  <si>
    <t>9315891117678</t>
  </si>
  <si>
    <t>19315891117675</t>
  </si>
  <si>
    <t>ELASTIC SIDED BOOT LINED</t>
  </si>
  <si>
    <t>9315891444644</t>
  </si>
  <si>
    <t>19315891444641</t>
  </si>
  <si>
    <t>WALNUT</t>
  </si>
  <si>
    <t>9315891444637</t>
  </si>
  <si>
    <t>19315891444634</t>
  </si>
  <si>
    <t>9315891337878</t>
  </si>
  <si>
    <t>19315891337875</t>
  </si>
  <si>
    <t>9315891337885</t>
  </si>
  <si>
    <t>19315891337882</t>
  </si>
  <si>
    <t>9315891337892</t>
  </si>
  <si>
    <t>19315891337899</t>
  </si>
  <si>
    <t>9315891337908</t>
  </si>
  <si>
    <t>19315891337905</t>
  </si>
  <si>
    <t>9315891337915</t>
  </si>
  <si>
    <t>19315891337912</t>
  </si>
  <si>
    <t>9315891337922</t>
  </si>
  <si>
    <t>19315891337929</t>
  </si>
  <si>
    <t>9315891337939</t>
  </si>
  <si>
    <t>19315891337936</t>
  </si>
  <si>
    <t>9315891337946</t>
  </si>
  <si>
    <t>19315891337943</t>
  </si>
  <si>
    <t>9315891337953</t>
  </si>
  <si>
    <t>19315891337950</t>
  </si>
  <si>
    <t>9315891337960</t>
  </si>
  <si>
    <t>19315891337967</t>
  </si>
  <si>
    <t>9315891337977</t>
  </si>
  <si>
    <t>19315891337974</t>
  </si>
  <si>
    <t>9315891337984</t>
  </si>
  <si>
    <t>19315891337981</t>
  </si>
  <si>
    <t>9315891337991</t>
  </si>
  <si>
    <t>19315891337998</t>
  </si>
  <si>
    <t>9315891338004</t>
  </si>
  <si>
    <t>19315891338001</t>
  </si>
  <si>
    <t>9315891338011</t>
  </si>
  <si>
    <t>19315891338018</t>
  </si>
  <si>
    <t>9315891338028</t>
  </si>
  <si>
    <t>19315891338025</t>
  </si>
  <si>
    <t>9315891338035</t>
  </si>
  <si>
    <t>19315891338032</t>
  </si>
  <si>
    <t>9315891440974</t>
  </si>
  <si>
    <t>19315891440971</t>
  </si>
  <si>
    <t>9315891440981</t>
  </si>
  <si>
    <t>19315891440988</t>
  </si>
  <si>
    <t>9315891436052</t>
  </si>
  <si>
    <t>19315891436059</t>
  </si>
  <si>
    <t>9315891436069</t>
  </si>
  <si>
    <t>19315891436066</t>
  </si>
  <si>
    <t>9315891436076</t>
  </si>
  <si>
    <t>19315891436073</t>
  </si>
  <si>
    <t>9315891436083</t>
  </si>
  <si>
    <t>19315891436080</t>
  </si>
  <si>
    <t>9315891436090</t>
  </si>
  <si>
    <t>19315891436097</t>
  </si>
  <si>
    <t>9315891436106</t>
  </si>
  <si>
    <t>19315891436103</t>
  </si>
  <si>
    <t>9315891436113</t>
  </si>
  <si>
    <t>19315891436110</t>
  </si>
  <si>
    <t>9315891436120</t>
  </si>
  <si>
    <t>19315891436127</t>
  </si>
  <si>
    <t>9315891436137</t>
  </si>
  <si>
    <t>19315891436134</t>
  </si>
  <si>
    <t>9315891436144</t>
  </si>
  <si>
    <t>19315891436141</t>
  </si>
  <si>
    <t>9315891436151</t>
  </si>
  <si>
    <t>19315891436158</t>
  </si>
  <si>
    <t>9315891436168</t>
  </si>
  <si>
    <t>19315891436165</t>
  </si>
  <si>
    <t>9315891436175</t>
  </si>
  <si>
    <t>19315891436172</t>
  </si>
  <si>
    <t>9315891436182</t>
  </si>
  <si>
    <t>19315891436189</t>
  </si>
  <si>
    <t>9315891436199</t>
  </si>
  <si>
    <t>19315891436196</t>
  </si>
  <si>
    <t>9315891436205</t>
  </si>
  <si>
    <t>19315891436202</t>
  </si>
  <si>
    <t>9315891436212</t>
  </si>
  <si>
    <t>19315891436219</t>
  </si>
  <si>
    <t>9315891452755</t>
  </si>
  <si>
    <t>19315891452752</t>
  </si>
  <si>
    <t>RUSTIC BLACK</t>
  </si>
  <si>
    <t>9315891452762</t>
  </si>
  <si>
    <t>19315891452769</t>
  </si>
  <si>
    <t>9315891452779</t>
  </si>
  <si>
    <t>19315891452776</t>
  </si>
  <si>
    <t>9315891452786</t>
  </si>
  <si>
    <t>19315891452783</t>
  </si>
  <si>
    <t>9315891452793</t>
  </si>
  <si>
    <t>19315891452790</t>
  </si>
  <si>
    <t>9315891452809</t>
  </si>
  <si>
    <t>19315891452806</t>
  </si>
  <si>
    <t>9315891452816</t>
  </si>
  <si>
    <t>19315891452813</t>
  </si>
  <si>
    <t>9315891452823</t>
  </si>
  <si>
    <t>19315891452820</t>
  </si>
  <si>
    <t>9315891452830</t>
  </si>
  <si>
    <t>19315891452837</t>
  </si>
  <si>
    <t>9315891452847</t>
  </si>
  <si>
    <t>19315891452844</t>
  </si>
  <si>
    <t>9315891452854</t>
  </si>
  <si>
    <t>19315891452851</t>
  </si>
  <si>
    <t>9315891452861</t>
  </si>
  <si>
    <t>19315891452868</t>
  </si>
  <si>
    <t>9315891452878</t>
  </si>
  <si>
    <t>19315891452875</t>
  </si>
  <si>
    <t>9315891452885</t>
  </si>
  <si>
    <t>19315891452882</t>
  </si>
  <si>
    <t>9315891452892</t>
  </si>
  <si>
    <t>19315891452899</t>
  </si>
  <si>
    <t>9315891452908</t>
  </si>
  <si>
    <t>19315891452905</t>
  </si>
  <si>
    <t>9315891452915</t>
  </si>
  <si>
    <t>19315891452912</t>
  </si>
  <si>
    <t>9315891452922</t>
  </si>
  <si>
    <t>19315891452929</t>
  </si>
  <si>
    <t>9315891452939</t>
  </si>
  <si>
    <t>19315891452936</t>
  </si>
  <si>
    <t>9315891445528</t>
  </si>
  <si>
    <t>19315891445525</t>
  </si>
  <si>
    <t>9315891445535</t>
  </si>
  <si>
    <t>19315891445532</t>
  </si>
  <si>
    <t>9315891445542</t>
  </si>
  <si>
    <t>19315891445549</t>
  </si>
  <si>
    <t>9315891445559</t>
  </si>
  <si>
    <t>19315891445556</t>
  </si>
  <si>
    <t>9315891445566</t>
  </si>
  <si>
    <t>19315891445563</t>
  </si>
  <si>
    <t>9315891445573</t>
  </si>
  <si>
    <t>19315891445570</t>
  </si>
  <si>
    <t>9315891445580</t>
  </si>
  <si>
    <t>19315891445587</t>
  </si>
  <si>
    <t>9315891445597</t>
  </si>
  <si>
    <t>19315891445594</t>
  </si>
  <si>
    <t>9315891445603</t>
  </si>
  <si>
    <t>19315891445600</t>
  </si>
  <si>
    <t>9315891445610</t>
  </si>
  <si>
    <t>19315891445617</t>
  </si>
  <si>
    <t>9315891445627</t>
  </si>
  <si>
    <t>19315891445624</t>
  </si>
  <si>
    <t>9315891445634</t>
  </si>
  <si>
    <t>19315891445631</t>
  </si>
  <si>
    <t>9315891445641</t>
  </si>
  <si>
    <t>19315891445648</t>
  </si>
  <si>
    <t>9315891445658</t>
  </si>
  <si>
    <t>19315891445655</t>
  </si>
  <si>
    <t>9315891445665</t>
  </si>
  <si>
    <t>19315891445662</t>
  </si>
  <si>
    <t>9315891445672</t>
  </si>
  <si>
    <t>19315891445679</t>
  </si>
  <si>
    <t>9315891445689</t>
  </si>
  <si>
    <t>19315891445686</t>
  </si>
  <si>
    <t>9315891445696</t>
  </si>
  <si>
    <t>19315891445693</t>
  </si>
  <si>
    <t>9315891446006</t>
  </si>
  <si>
    <t>19315891446003</t>
  </si>
  <si>
    <t>9315891446013</t>
  </si>
  <si>
    <t>19315891446010</t>
  </si>
  <si>
    <t>9315891446020</t>
  </si>
  <si>
    <t>19315891446027</t>
  </si>
  <si>
    <t>9315891446037</t>
  </si>
  <si>
    <t>19315891446034</t>
  </si>
  <si>
    <t>9315891446044</t>
  </si>
  <si>
    <t>19315891446041</t>
  </si>
  <si>
    <t>9315891446051</t>
  </si>
  <si>
    <t>19315891446058</t>
  </si>
  <si>
    <t>9315891446068</t>
  </si>
  <si>
    <t>19315891446065</t>
  </si>
  <si>
    <t>9315891446075</t>
  </si>
  <si>
    <t>19315891446072</t>
  </si>
  <si>
    <t>9315891446082</t>
  </si>
  <si>
    <t>19315891446089</t>
  </si>
  <si>
    <t>9315891446099</t>
  </si>
  <si>
    <t>19315891446096</t>
  </si>
  <si>
    <t>9315891446105</t>
  </si>
  <si>
    <t>19315891446102</t>
  </si>
  <si>
    <t>9315891446112</t>
  </si>
  <si>
    <t>19315891446119</t>
  </si>
  <si>
    <t>9315891446129</t>
  </si>
  <si>
    <t>19315891446126</t>
  </si>
  <si>
    <t>9315891446136</t>
  </si>
  <si>
    <t>19315891446133</t>
  </si>
  <si>
    <t>9315891446143</t>
  </si>
  <si>
    <t>19315891446140</t>
  </si>
  <si>
    <t>9315891446150</t>
  </si>
  <si>
    <t>19315891446157</t>
  </si>
  <si>
    <t>9315891446167</t>
  </si>
  <si>
    <t>19315891446164</t>
  </si>
  <si>
    <t>9315891446174</t>
  </si>
  <si>
    <t>19315891446171</t>
  </si>
  <si>
    <t>9315891441018</t>
  </si>
  <si>
    <t>19315891441015</t>
  </si>
  <si>
    <t>9315891441025</t>
  </si>
  <si>
    <t>19315891441022</t>
  </si>
  <si>
    <t>9315891441032</t>
  </si>
  <si>
    <t>19315891441039</t>
  </si>
  <si>
    <t>9315891441049</t>
  </si>
  <si>
    <t>19315891441046</t>
  </si>
  <si>
    <t>9315891441056</t>
  </si>
  <si>
    <t>19315891441053</t>
  </si>
  <si>
    <t>9315891441063</t>
  </si>
  <si>
    <t>19315891441060</t>
  </si>
  <si>
    <t>9315891441070</t>
  </si>
  <si>
    <t>19315891441077</t>
  </si>
  <si>
    <t>9315891441087</t>
  </si>
  <si>
    <t>19315891441084</t>
  </si>
  <si>
    <t>9315891441094</t>
  </si>
  <si>
    <t>19315891441091</t>
  </si>
  <si>
    <t>9315891441100</t>
  </si>
  <si>
    <t>19315891441107</t>
  </si>
  <si>
    <t>9315891441117</t>
  </si>
  <si>
    <t>19315891441114</t>
  </si>
  <si>
    <t>9315891441124</t>
  </si>
  <si>
    <t>19315891441121</t>
  </si>
  <si>
    <t>9315891441131</t>
  </si>
  <si>
    <t>19315891441138</t>
  </si>
  <si>
    <t>9315891441148</t>
  </si>
  <si>
    <t>19315891441145</t>
  </si>
  <si>
    <t>9315891441155</t>
  </si>
  <si>
    <t>19315891441152</t>
  </si>
  <si>
    <t>9315891441162</t>
  </si>
  <si>
    <t>19315891441169</t>
  </si>
  <si>
    <t>9315891441179</t>
  </si>
  <si>
    <t>19315891441176</t>
  </si>
  <si>
    <t>9315891441186</t>
  </si>
  <si>
    <t>19315891441183</t>
  </si>
  <si>
    <t>9315891463317</t>
  </si>
  <si>
    <t>19315891463314</t>
  </si>
  <si>
    <t>9315891463324</t>
  </si>
  <si>
    <t>19315891463321</t>
  </si>
  <si>
    <t>9315891463331</t>
  </si>
  <si>
    <t>19315891463338</t>
  </si>
  <si>
    <t>9315891463348</t>
  </si>
  <si>
    <t>19315891463345</t>
  </si>
  <si>
    <t>9315891463355</t>
  </si>
  <si>
    <t>19315891463352</t>
  </si>
  <si>
    <t>9315891463362</t>
  </si>
  <si>
    <t>19315891463369</t>
  </si>
  <si>
    <t>9315891463379</t>
  </si>
  <si>
    <t>19315891463376</t>
  </si>
  <si>
    <t>9315891463386</t>
  </si>
  <si>
    <t>19315891463383</t>
  </si>
  <si>
    <t>9315891463393</t>
  </si>
  <si>
    <t>19315891463390</t>
  </si>
  <si>
    <t>9315891463409</t>
  </si>
  <si>
    <t>19315891463406</t>
  </si>
  <si>
    <t>9315891463416</t>
  </si>
  <si>
    <t>19315891463413</t>
  </si>
  <si>
    <t>9315891463423</t>
  </si>
  <si>
    <t>19315891463420</t>
  </si>
  <si>
    <t>9315891463430</t>
  </si>
  <si>
    <t>19315891463437</t>
  </si>
  <si>
    <t>9315891463447</t>
  </si>
  <si>
    <t>19315891463444</t>
  </si>
  <si>
    <t>9315891463454</t>
  </si>
  <si>
    <t>19315891463451</t>
  </si>
  <si>
    <t>9315891463461</t>
  </si>
  <si>
    <t>19315891463468</t>
  </si>
  <si>
    <t>9315891463478</t>
  </si>
  <si>
    <t>19315891463475</t>
  </si>
  <si>
    <t>9315891463485</t>
  </si>
  <si>
    <t>19315891463482</t>
  </si>
  <si>
    <t>PU/TPU-ELASTIC SIDED-V CUT-CSA</t>
  </si>
  <si>
    <t>9315891494397</t>
  </si>
  <si>
    <t>19315891494394</t>
  </si>
  <si>
    <t>STOUT BROWN PREMIUM</t>
  </si>
  <si>
    <t>9315891420457</t>
  </si>
  <si>
    <t>19315891420454</t>
  </si>
  <si>
    <t>9315891420464</t>
  </si>
  <si>
    <t>19315891420461</t>
  </si>
  <si>
    <t>9315891420471</t>
  </si>
  <si>
    <t>19315891420478</t>
  </si>
  <si>
    <t>9315891420488</t>
  </si>
  <si>
    <t>19315891420485</t>
  </si>
  <si>
    <t>9315891420495</t>
  </si>
  <si>
    <t>19315891420492</t>
  </si>
  <si>
    <t>9315891420501</t>
  </si>
  <si>
    <t>19315891420508</t>
  </si>
  <si>
    <t>9315891420518</t>
  </si>
  <si>
    <t>19315891420515</t>
  </si>
  <si>
    <t>9315891420525</t>
  </si>
  <si>
    <t>19315891420522</t>
  </si>
  <si>
    <t>9315891420532</t>
  </si>
  <si>
    <t>19315891420539</t>
  </si>
  <si>
    <t>9315891420549</t>
  </si>
  <si>
    <t>19315891420546</t>
  </si>
  <si>
    <t>9315891420556</t>
  </si>
  <si>
    <t>19315891420553</t>
  </si>
  <si>
    <t>9315891420563</t>
  </si>
  <si>
    <t>19315891420560</t>
  </si>
  <si>
    <t>9315891420570</t>
  </si>
  <si>
    <t>19315891420577</t>
  </si>
  <si>
    <t>9315891420587</t>
  </si>
  <si>
    <t>19315891420584</t>
  </si>
  <si>
    <t>9315891420594</t>
  </si>
  <si>
    <t>19315891420591</t>
  </si>
  <si>
    <t>9315891420600</t>
  </si>
  <si>
    <t>19315891420607</t>
  </si>
  <si>
    <t>9315891420617</t>
  </si>
  <si>
    <t>19315891420614</t>
  </si>
  <si>
    <t>BLACK PREMIUM</t>
  </si>
  <si>
    <t>9315891494410</t>
  </si>
  <si>
    <t>19315891494417</t>
  </si>
  <si>
    <t>SADDLE BROWN</t>
  </si>
  <si>
    <t>9315891420792</t>
  </si>
  <si>
    <t>19315891420799</t>
  </si>
  <si>
    <t>9315891420808</t>
  </si>
  <si>
    <t>19315891420805</t>
  </si>
  <si>
    <t>9315891420815</t>
  </si>
  <si>
    <t>19315891420812</t>
  </si>
  <si>
    <t>9315891420822</t>
  </si>
  <si>
    <t>19315891420829</t>
  </si>
  <si>
    <t>9315891420839</t>
  </si>
  <si>
    <t>19315891420836</t>
  </si>
  <si>
    <t>9315891420846</t>
  </si>
  <si>
    <t>19315891420843</t>
  </si>
  <si>
    <t>9315891420853</t>
  </si>
  <si>
    <t>19315891420850</t>
  </si>
  <si>
    <t>9315891420860</t>
  </si>
  <si>
    <t>19315891420867</t>
  </si>
  <si>
    <t>9315891420877</t>
  </si>
  <si>
    <t>19315891420874</t>
  </si>
  <si>
    <t>9315891420884</t>
  </si>
  <si>
    <t>19315891420881</t>
  </si>
  <si>
    <t>9315891420891</t>
  </si>
  <si>
    <t>19315891420898</t>
  </si>
  <si>
    <t>9315891420907</t>
  </si>
  <si>
    <t>19315891420904</t>
  </si>
  <si>
    <t>9315891420914</t>
  </si>
  <si>
    <t>19315891420911</t>
  </si>
  <si>
    <t>9315891420921</t>
  </si>
  <si>
    <t>19315891420928</t>
  </si>
  <si>
    <t>9315891420938</t>
  </si>
  <si>
    <t>19315891420935</t>
  </si>
  <si>
    <t>9315891420945</t>
  </si>
  <si>
    <t>19315891420942</t>
  </si>
  <si>
    <t>9315891420952</t>
  </si>
  <si>
    <t>19315891420959</t>
  </si>
  <si>
    <t>9315891449519</t>
  </si>
  <si>
    <t>19315891449516</t>
  </si>
  <si>
    <t>9315891449526</t>
  </si>
  <si>
    <t>19315891449523</t>
  </si>
  <si>
    <t>9315891449533</t>
  </si>
  <si>
    <t>19315891449530</t>
  </si>
  <si>
    <t>9315891449540</t>
  </si>
  <si>
    <t>19315891449547</t>
  </si>
  <si>
    <t>9315891449557</t>
  </si>
  <si>
    <t>19315891449554</t>
  </si>
  <si>
    <t>9315891449564</t>
  </si>
  <si>
    <t>19315891449561</t>
  </si>
  <si>
    <t>9315891449571</t>
  </si>
  <si>
    <t>19315891449578</t>
  </si>
  <si>
    <t>9315891449588</t>
  </si>
  <si>
    <t>19315891449585</t>
  </si>
  <si>
    <t>9315891449595</t>
  </si>
  <si>
    <t>19315891449592</t>
  </si>
  <si>
    <t>9315891449601</t>
  </si>
  <si>
    <t>19315891449608</t>
  </si>
  <si>
    <t>9315891449618</t>
  </si>
  <si>
    <t>19315891449615</t>
  </si>
  <si>
    <t>9315891449625</t>
  </si>
  <si>
    <t>19315891449622</t>
  </si>
  <si>
    <t>9315891449632</t>
  </si>
  <si>
    <t>19315891449639</t>
  </si>
  <si>
    <t>9315891449649</t>
  </si>
  <si>
    <t>19315891449646</t>
  </si>
  <si>
    <t>9315891449656</t>
  </si>
  <si>
    <t>19315891449653</t>
  </si>
  <si>
    <t>9315891449663</t>
  </si>
  <si>
    <t>19315891449660</t>
  </si>
  <si>
    <t>9315891449670</t>
  </si>
  <si>
    <t>19315891449677</t>
  </si>
  <si>
    <t>9315891496766</t>
  </si>
  <si>
    <t>19315891496763</t>
  </si>
  <si>
    <t>9315891496773</t>
  </si>
  <si>
    <t>19315891496770</t>
  </si>
  <si>
    <t>9315891496780</t>
  </si>
  <si>
    <t>19315891496787</t>
  </si>
  <si>
    <t>9315891496797</t>
  </si>
  <si>
    <t>19315891496794</t>
  </si>
  <si>
    <t>9315891496803</t>
  </si>
  <si>
    <t>19315891496800</t>
  </si>
  <si>
    <t>9315891496810</t>
  </si>
  <si>
    <t>19315891496817</t>
  </si>
  <si>
    <t>9315891496827</t>
  </si>
  <si>
    <t>19315891496824</t>
  </si>
  <si>
    <t>9315891496834</t>
  </si>
  <si>
    <t>19315891496831</t>
  </si>
  <si>
    <t>9315891496841</t>
  </si>
  <si>
    <t>19315891496848</t>
  </si>
  <si>
    <t>9315891496858</t>
  </si>
  <si>
    <t>19315891496855</t>
  </si>
  <si>
    <t>9315891496865</t>
  </si>
  <si>
    <t>19315891496862</t>
  </si>
  <si>
    <t>9315891496872</t>
  </si>
  <si>
    <t>19315891496879</t>
  </si>
  <si>
    <t>9315891496889</t>
  </si>
  <si>
    <t>19315891496886</t>
  </si>
  <si>
    <t>9315891496896</t>
  </si>
  <si>
    <t>19315891496893</t>
  </si>
  <si>
    <t>9315891496902</t>
  </si>
  <si>
    <t>19315891496909</t>
  </si>
  <si>
    <t>9315891496919</t>
  </si>
  <si>
    <t>19315891496916</t>
  </si>
  <si>
    <t>9315891496926</t>
  </si>
  <si>
    <t>19315891496923</t>
  </si>
  <si>
    <t>9315891496933</t>
  </si>
  <si>
    <t>19315891496930</t>
  </si>
  <si>
    <t>9315891496551</t>
  </si>
  <si>
    <t>19315891496558</t>
  </si>
  <si>
    <t>9315891496568</t>
  </si>
  <si>
    <t>19315891496565</t>
  </si>
  <si>
    <t>9315891496575</t>
  </si>
  <si>
    <t>19315891496572</t>
  </si>
  <si>
    <t>9315891416764</t>
  </si>
  <si>
    <t>19315891416761</t>
  </si>
  <si>
    <t>9315891498289</t>
  </si>
  <si>
    <t>19315891498286</t>
  </si>
  <si>
    <t>9315891416771</t>
  </si>
  <si>
    <t>19315891416778</t>
  </si>
  <si>
    <t>9315891416788</t>
  </si>
  <si>
    <t>19315891416785</t>
  </si>
  <si>
    <t>9315891416795</t>
  </si>
  <si>
    <t>19315891416792</t>
  </si>
  <si>
    <t>9315891416801</t>
  </si>
  <si>
    <t>19315891416808</t>
  </si>
  <si>
    <t>9315891416818</t>
  </si>
  <si>
    <t>19315891416815</t>
  </si>
  <si>
    <t>9315891416825</t>
  </si>
  <si>
    <t>19315891416822</t>
  </si>
  <si>
    <t>9315891416832</t>
  </si>
  <si>
    <t>19315891416839</t>
  </si>
  <si>
    <t>9315891416849</t>
  </si>
  <si>
    <t>19315891416846</t>
  </si>
  <si>
    <t>9315891416856</t>
  </si>
  <si>
    <t>19315891416853</t>
  </si>
  <si>
    <t>9315891416863</t>
  </si>
  <si>
    <t>19315891416860</t>
  </si>
  <si>
    <t>9315891416870</t>
  </si>
  <si>
    <t>19315891416877</t>
  </si>
  <si>
    <t>9315891416887</t>
  </si>
  <si>
    <t>19315891416884</t>
  </si>
  <si>
    <t>9315891416894</t>
  </si>
  <si>
    <t>19315891416891</t>
  </si>
  <si>
    <t>9315891535557</t>
  </si>
  <si>
    <t>19315891535554</t>
  </si>
  <si>
    <t>9315891535571</t>
  </si>
  <si>
    <t>19315891535578</t>
  </si>
  <si>
    <t>9315891535588</t>
  </si>
  <si>
    <t>19315891535585</t>
  </si>
  <si>
    <t>9315891274586</t>
  </si>
  <si>
    <t>19315891274583</t>
  </si>
  <si>
    <t>9315891535595</t>
  </si>
  <si>
    <t>19315891535592</t>
  </si>
  <si>
    <t>9315891274593</t>
  </si>
  <si>
    <t>19315891274590</t>
  </si>
  <si>
    <t>9315891274609</t>
  </si>
  <si>
    <t>19315891274606</t>
  </si>
  <si>
    <t>9315891274616</t>
  </si>
  <si>
    <t>19315891274613</t>
  </si>
  <si>
    <t>9315891274623</t>
  </si>
  <si>
    <t>19315891274620</t>
  </si>
  <si>
    <t>9315891274630</t>
  </si>
  <si>
    <t>19315891274637</t>
  </si>
  <si>
    <t>9315891274647</t>
  </si>
  <si>
    <t>19315891274644</t>
  </si>
  <si>
    <t>9315891274654</t>
  </si>
  <si>
    <t>19315891274651</t>
  </si>
  <si>
    <t>9315891274661</t>
  </si>
  <si>
    <t>19315891274668</t>
  </si>
  <si>
    <t>9315891274678</t>
  </si>
  <si>
    <t>19315891274675</t>
  </si>
  <si>
    <t>9315891274685</t>
  </si>
  <si>
    <t>19315891274682</t>
  </si>
  <si>
    <t>9315891274692</t>
  </si>
  <si>
    <t>19315891274699</t>
  </si>
  <si>
    <t>9315891274708</t>
  </si>
  <si>
    <t>19315891274705</t>
  </si>
  <si>
    <t>9315891274715</t>
  </si>
  <si>
    <t>19315891274712</t>
  </si>
  <si>
    <t>9315891535601</t>
  </si>
  <si>
    <t>19315891535608</t>
  </si>
  <si>
    <t>9315891535618</t>
  </si>
  <si>
    <t>19315891535615</t>
  </si>
  <si>
    <t>9315891535625</t>
  </si>
  <si>
    <t>19315891535622</t>
  </si>
  <si>
    <t>9315891347914</t>
  </si>
  <si>
    <t>19315891347911</t>
  </si>
  <si>
    <t>9315891535632</t>
  </si>
  <si>
    <t>19315891535639</t>
  </si>
  <si>
    <t>9315891347921</t>
  </si>
  <si>
    <t>19315891347928</t>
  </si>
  <si>
    <t>9315891347938</t>
  </si>
  <si>
    <t>19315891347935</t>
  </si>
  <si>
    <t>9315891347945</t>
  </si>
  <si>
    <t>19315891347942</t>
  </si>
  <si>
    <t>9315891347952</t>
  </si>
  <si>
    <t>19315891347959</t>
  </si>
  <si>
    <t>9315891347969</t>
  </si>
  <si>
    <t>19315891347966</t>
  </si>
  <si>
    <t>9315891347976</t>
  </si>
  <si>
    <t>19315891347973</t>
  </si>
  <si>
    <t>9315891347983</t>
  </si>
  <si>
    <t>19315891347980</t>
  </si>
  <si>
    <t>9315891347990</t>
  </si>
  <si>
    <t>19315891347997</t>
  </si>
  <si>
    <t>9315891348003</t>
  </si>
  <si>
    <t>19315891348000</t>
  </si>
  <si>
    <t>9315891348010</t>
  </si>
  <si>
    <t>19315891348017</t>
  </si>
  <si>
    <t>9315891348027</t>
  </si>
  <si>
    <t>19315891348024</t>
  </si>
  <si>
    <t>9315891348034</t>
  </si>
  <si>
    <t>19315891348031</t>
  </si>
  <si>
    <t>9315891348041</t>
  </si>
  <si>
    <t>19315891348048</t>
  </si>
  <si>
    <t>PUR - SAFETY-E/S-V CUT-CSA</t>
  </si>
  <si>
    <t>9315891553070</t>
  </si>
  <si>
    <t>19315891553077</t>
  </si>
  <si>
    <t>9315891553087</t>
  </si>
  <si>
    <t>19315891553084</t>
  </si>
  <si>
    <t>9315891553636</t>
  </si>
  <si>
    <t>19315891553633</t>
  </si>
  <si>
    <t>9315891553094</t>
  </si>
  <si>
    <t>19315891553091</t>
  </si>
  <si>
    <t>9315891553643</t>
  </si>
  <si>
    <t>19315891553640</t>
  </si>
  <si>
    <t>9315891553100</t>
  </si>
  <si>
    <t>19315891553107</t>
  </si>
  <si>
    <t>9315891553117</t>
  </si>
  <si>
    <t>19315891553114</t>
  </si>
  <si>
    <t>9315891553124</t>
  </si>
  <si>
    <t>19315891553121</t>
  </si>
  <si>
    <t>9315891553131</t>
  </si>
  <si>
    <t>19315891553138</t>
  </si>
  <si>
    <t>9315891553148</t>
  </si>
  <si>
    <t>19315891553145</t>
  </si>
  <si>
    <t>9315891553155</t>
  </si>
  <si>
    <t>19315891553152</t>
  </si>
  <si>
    <t>9315891553162</t>
  </si>
  <si>
    <t>19315891553169</t>
  </si>
  <si>
    <t>9315891553179</t>
  </si>
  <si>
    <t>19315891553176</t>
  </si>
  <si>
    <t>9315891553186</t>
  </si>
  <si>
    <t>19315891553183</t>
  </si>
  <si>
    <t>9315891553193</t>
  </si>
  <si>
    <t>19315891553190</t>
  </si>
  <si>
    <t>9315891553209</t>
  </si>
  <si>
    <t>19315891553206</t>
  </si>
  <si>
    <t>9315891553216</t>
  </si>
  <si>
    <t>19315891553213</t>
  </si>
  <si>
    <t>9315891553223</t>
  </si>
  <si>
    <t>19315891553220</t>
  </si>
  <si>
    <t>9315891553230</t>
  </si>
  <si>
    <t>19315891553237</t>
  </si>
  <si>
    <t>9315891552554</t>
  </si>
  <si>
    <t>19315891552551</t>
  </si>
  <si>
    <t>9315891552561</t>
  </si>
  <si>
    <t>19315891552568</t>
  </si>
  <si>
    <t>9315891553650</t>
  </si>
  <si>
    <t>19315891553657</t>
  </si>
  <si>
    <t>9315891552578</t>
  </si>
  <si>
    <t>19315891552575</t>
  </si>
  <si>
    <t>9315891553667</t>
  </si>
  <si>
    <t>19315891553664</t>
  </si>
  <si>
    <t>9315891552585</t>
  </si>
  <si>
    <t>19315891552582</t>
  </si>
  <si>
    <t>9315891552592</t>
  </si>
  <si>
    <t>19315891552599</t>
  </si>
  <si>
    <t>9315891552608</t>
  </si>
  <si>
    <t>19315891552605</t>
  </si>
  <si>
    <t>9315891552615</t>
  </si>
  <si>
    <t>19315891552612</t>
  </si>
  <si>
    <t>9315891552622</t>
  </si>
  <si>
    <t>19315891552629</t>
  </si>
  <si>
    <t>9315891552639</t>
  </si>
  <si>
    <t>19315891552636</t>
  </si>
  <si>
    <t>9315891552646</t>
  </si>
  <si>
    <t>19315891552643</t>
  </si>
  <si>
    <t>9315891552653</t>
  </si>
  <si>
    <t>19315891552650</t>
  </si>
  <si>
    <t>9315891552660</t>
  </si>
  <si>
    <t>19315891552667</t>
  </si>
  <si>
    <t>9315891552677</t>
  </si>
  <si>
    <t>19315891552674</t>
  </si>
  <si>
    <t>9315891552684</t>
  </si>
  <si>
    <t>19315891552681</t>
  </si>
  <si>
    <t>9315891552691</t>
  </si>
  <si>
    <t>19315891552698</t>
  </si>
  <si>
    <t>9315891552707</t>
  </si>
  <si>
    <t>19315891552704</t>
  </si>
  <si>
    <t>9315891552714</t>
  </si>
  <si>
    <t>19315891552711</t>
  </si>
  <si>
    <t>TPU - SAFETY - E/S - V CUT - CSA</t>
  </si>
  <si>
    <t>9315891586474</t>
  </si>
  <si>
    <t>09315891586472</t>
  </si>
  <si>
    <t>9315891586481</t>
  </si>
  <si>
    <t>09315891586481</t>
  </si>
  <si>
    <t>9315891586580</t>
  </si>
  <si>
    <t>09315891586588</t>
  </si>
  <si>
    <t>9315891586498</t>
  </si>
  <si>
    <t>09315891586490</t>
  </si>
  <si>
    <t>9315891586597</t>
  </si>
  <si>
    <t>09315891586597</t>
  </si>
  <si>
    <t>9315891586504</t>
  </si>
  <si>
    <t>09315891586506</t>
  </si>
  <si>
    <t>9315891586603</t>
  </si>
  <si>
    <t>09315891586603</t>
  </si>
  <si>
    <t>9315891586511</t>
  </si>
  <si>
    <t>09315891586515</t>
  </si>
  <si>
    <t>9315891586610</t>
  </si>
  <si>
    <t>09315891586612</t>
  </si>
  <si>
    <t>9315891586528</t>
  </si>
  <si>
    <t>09315891586524</t>
  </si>
  <si>
    <t>9315891586627</t>
  </si>
  <si>
    <t>09315891586621</t>
  </si>
  <si>
    <t>9315891586535</t>
  </si>
  <si>
    <t>09315891586533</t>
  </si>
  <si>
    <t>9315891586634</t>
  </si>
  <si>
    <t>09315891586630</t>
  </si>
  <si>
    <t>9315891586542</t>
  </si>
  <si>
    <t>09315891586542</t>
  </si>
  <si>
    <t>9315891586641</t>
  </si>
  <si>
    <t>09315891586649</t>
  </si>
  <si>
    <t>9315891586559</t>
  </si>
  <si>
    <t>09315891586551</t>
  </si>
  <si>
    <t>9315891586566</t>
  </si>
  <si>
    <t>09315891586560</t>
  </si>
  <si>
    <t>9315891586573</t>
  </si>
  <si>
    <t>09315891586579</t>
  </si>
  <si>
    <t>9315891586658</t>
  </si>
  <si>
    <t>09315891586658</t>
  </si>
  <si>
    <t>9315891589307</t>
  </si>
  <si>
    <t>09315891589309</t>
  </si>
  <si>
    <t>9315891589314</t>
  </si>
  <si>
    <t>09315891589318</t>
  </si>
  <si>
    <t>9315891589413</t>
  </si>
  <si>
    <t>09315891589415</t>
  </si>
  <si>
    <t>9315891589321</t>
  </si>
  <si>
    <t>09315891589327</t>
  </si>
  <si>
    <t>9315891589420</t>
  </si>
  <si>
    <t>09315891589424</t>
  </si>
  <si>
    <t>9315891589338</t>
  </si>
  <si>
    <t>09315891589336</t>
  </si>
  <si>
    <t>9315891589437</t>
  </si>
  <si>
    <t>09315891589433</t>
  </si>
  <si>
    <t>9315891589345</t>
  </si>
  <si>
    <t>09315891589345</t>
  </si>
  <si>
    <t>9315891589444</t>
  </si>
  <si>
    <t>09315891589442</t>
  </si>
  <si>
    <t>9315891589352</t>
  </si>
  <si>
    <t>09315891589354</t>
  </si>
  <si>
    <t>9315891589451</t>
  </si>
  <si>
    <t>09315891589451</t>
  </si>
  <si>
    <t>9315891589369</t>
  </si>
  <si>
    <t>09315891589363</t>
  </si>
  <si>
    <t>9315891589468</t>
  </si>
  <si>
    <t>09315891589460</t>
  </si>
  <si>
    <t>9315891589376</t>
  </si>
  <si>
    <t>09315891589372</t>
  </si>
  <si>
    <t>9315891589475</t>
  </si>
  <si>
    <t>09315891589479</t>
  </si>
  <si>
    <t>9315891589383</t>
  </si>
  <si>
    <t>09315891589381</t>
  </si>
  <si>
    <t>9315891589390</t>
  </si>
  <si>
    <t>09315891589390</t>
  </si>
  <si>
    <t>9315891589406</t>
  </si>
  <si>
    <t>09315891589406</t>
  </si>
  <si>
    <t>9315891589482</t>
  </si>
  <si>
    <t>09315891589488</t>
  </si>
  <si>
    <t>9315891589505</t>
  </si>
  <si>
    <t>09315891589503</t>
  </si>
  <si>
    <t>STONE</t>
  </si>
  <si>
    <t>9315891589512</t>
  </si>
  <si>
    <t>09315891589512</t>
  </si>
  <si>
    <t>9315891589611</t>
  </si>
  <si>
    <t>09315891589619</t>
  </si>
  <si>
    <t>9315891589529</t>
  </si>
  <si>
    <t>09315891589521</t>
  </si>
  <si>
    <t>9315891589628</t>
  </si>
  <si>
    <t>09315891589628</t>
  </si>
  <si>
    <t>9315891589536</t>
  </si>
  <si>
    <t>09315891589530</t>
  </si>
  <si>
    <t>9315891589635</t>
  </si>
  <si>
    <t>09315891589637</t>
  </si>
  <si>
    <t>9315891589543</t>
  </si>
  <si>
    <t>09315891589549</t>
  </si>
  <si>
    <t>9315891589642</t>
  </si>
  <si>
    <t>09315891589646</t>
  </si>
  <si>
    <t>9315891589550</t>
  </si>
  <si>
    <t>09315891589558</t>
  </si>
  <si>
    <t>9315891589659</t>
  </si>
  <si>
    <t>09315891589655</t>
  </si>
  <si>
    <t>9315891589567</t>
  </si>
  <si>
    <t>09315891589567</t>
  </si>
  <si>
    <t>9315891589666</t>
  </si>
  <si>
    <t>09315891589664</t>
  </si>
  <si>
    <t>9315891589574</t>
  </si>
  <si>
    <t>09315891589576</t>
  </si>
  <si>
    <t>9315891589673</t>
  </si>
  <si>
    <t>09315891589673</t>
  </si>
  <si>
    <t>9315891589581</t>
  </si>
  <si>
    <t>09315891589585</t>
  </si>
  <si>
    <t>9315891589598</t>
  </si>
  <si>
    <t>09315891589594</t>
  </si>
  <si>
    <t>9315891589604</t>
  </si>
  <si>
    <t>09315891589600</t>
  </si>
  <si>
    <t>9315891589680</t>
  </si>
  <si>
    <t>09315891589682</t>
  </si>
  <si>
    <t>9315891470476</t>
  </si>
  <si>
    <t>19315891470473</t>
  </si>
  <si>
    <t>9315891474016</t>
  </si>
  <si>
    <t>19315891474013</t>
  </si>
  <si>
    <t>9315891470483</t>
  </si>
  <si>
    <t>19315891470480</t>
  </si>
  <si>
    <t>9315891474023</t>
  </si>
  <si>
    <t>19315891474020</t>
  </si>
  <si>
    <t>9315891470490</t>
  </si>
  <si>
    <t>19315891470497</t>
  </si>
  <si>
    <t>9315891474030</t>
  </si>
  <si>
    <t>19315891474037</t>
  </si>
  <si>
    <t>9315891470506</t>
  </si>
  <si>
    <t>19315891470503</t>
  </si>
  <si>
    <t>9315891474047</t>
  </si>
  <si>
    <t>19315891474044</t>
  </si>
  <si>
    <t>9315891470513</t>
  </si>
  <si>
    <t>19315891470510</t>
  </si>
  <si>
    <t>9315891474054</t>
  </si>
  <si>
    <t>19315891474051</t>
  </si>
  <si>
    <t>9315891470520</t>
  </si>
  <si>
    <t>19315891470527</t>
  </si>
  <si>
    <t>9315891474061</t>
  </si>
  <si>
    <t>19315891474068</t>
  </si>
  <si>
    <t>9315891470537</t>
  </si>
  <si>
    <t>19315891470534</t>
  </si>
  <si>
    <t>9315891474078</t>
  </si>
  <si>
    <t>19315891474075</t>
  </si>
  <si>
    <t>9315891470544</t>
  </si>
  <si>
    <t>19315891470541</t>
  </si>
  <si>
    <t>9315891474085</t>
  </si>
  <si>
    <t>19315891474082</t>
  </si>
  <si>
    <t>9315891474702</t>
  </si>
  <si>
    <t>19315891474709</t>
  </si>
  <si>
    <t>9315891462891</t>
  </si>
  <si>
    <t>19315891462898</t>
  </si>
  <si>
    <t>9315891462907</t>
  </si>
  <si>
    <t>19315891462904</t>
  </si>
  <si>
    <t>9315891462914</t>
  </si>
  <si>
    <t>19315891462911</t>
  </si>
  <si>
    <t>9315891462921</t>
  </si>
  <si>
    <t>19315891462928</t>
  </si>
  <si>
    <t>9315891462938</t>
  </si>
  <si>
    <t>19315891462935</t>
  </si>
  <si>
    <t>9315891462945</t>
  </si>
  <si>
    <t>19315891462942</t>
  </si>
  <si>
    <t>9315891462952</t>
  </si>
  <si>
    <t>19315891462959</t>
  </si>
  <si>
    <t>9315891462969</t>
  </si>
  <si>
    <t>19315891462966</t>
  </si>
  <si>
    <t>9315891462976</t>
  </si>
  <si>
    <t>19315891462973</t>
  </si>
  <si>
    <t>9315891462983</t>
  </si>
  <si>
    <t>19315891462980</t>
  </si>
  <si>
    <t>9315891462990</t>
  </si>
  <si>
    <t>19315891462997</t>
  </si>
  <si>
    <t>9315891463003</t>
  </si>
  <si>
    <t>19315891463000</t>
  </si>
  <si>
    <t>9315891463010</t>
  </si>
  <si>
    <t>19315891463017</t>
  </si>
  <si>
    <t>9315891463034</t>
  </si>
  <si>
    <t>19315891463031</t>
  </si>
  <si>
    <t>9315891491846</t>
  </si>
  <si>
    <t>19315891491843</t>
  </si>
  <si>
    <t>9315891491853</t>
  </si>
  <si>
    <t>19315891491850</t>
  </si>
  <si>
    <t>9315891491860</t>
  </si>
  <si>
    <t>19315891491867</t>
  </si>
  <si>
    <t>9315891491877</t>
  </si>
  <si>
    <t>19315891491874</t>
  </si>
  <si>
    <t>9315891491884</t>
  </si>
  <si>
    <t>19315891491881</t>
  </si>
  <si>
    <t>9315891491891</t>
  </si>
  <si>
    <t>19315891491898</t>
  </si>
  <si>
    <t>9315891491907</t>
  </si>
  <si>
    <t>19315891491904</t>
  </si>
  <si>
    <t>9315891491914</t>
  </si>
  <si>
    <t>19315891491911</t>
  </si>
  <si>
    <t>9315891491921</t>
  </si>
  <si>
    <t>19315891491928</t>
  </si>
  <si>
    <t>9315891491938</t>
  </si>
  <si>
    <t>19315891491935</t>
  </si>
  <si>
    <t>9315891491945</t>
  </si>
  <si>
    <t>19315891491942</t>
  </si>
  <si>
    <t>9315891094153</t>
  </si>
  <si>
    <t>19315891094150</t>
  </si>
  <si>
    <t>9315891175555</t>
  </si>
  <si>
    <t>19315891175552</t>
  </si>
  <si>
    <t>9315891175562</t>
  </si>
  <si>
    <t>19315891175569</t>
  </si>
  <si>
    <t>9315891614436</t>
  </si>
  <si>
    <t>19315891614433</t>
  </si>
  <si>
    <t>9315891614429</t>
  </si>
  <si>
    <t>19315891614426</t>
  </si>
  <si>
    <t>9315891092197</t>
  </si>
  <si>
    <t>19315891092194</t>
  </si>
  <si>
    <t>9315891092203</t>
  </si>
  <si>
    <t>19315891092200</t>
  </si>
  <si>
    <t>9315891092210</t>
  </si>
  <si>
    <t>19315891092217</t>
  </si>
  <si>
    <t>9315891092227</t>
  </si>
  <si>
    <t>19315891092224</t>
  </si>
  <si>
    <t>9315891092234</t>
  </si>
  <si>
    <t>19315891092231</t>
  </si>
  <si>
    <t>9315891092241</t>
  </si>
  <si>
    <t>19315891092248</t>
  </si>
  <si>
    <t>9315891094146</t>
  </si>
  <si>
    <t>19315891094143</t>
  </si>
  <si>
    <t>9315891427883</t>
  </si>
  <si>
    <t>19315891427880</t>
  </si>
  <si>
    <t>9315891427890</t>
  </si>
  <si>
    <t>19315891427897</t>
  </si>
  <si>
    <t>9315891427906</t>
  </si>
  <si>
    <t>19315891427903</t>
  </si>
  <si>
    <t>9315891614450</t>
  </si>
  <si>
    <t>19315891614457</t>
  </si>
  <si>
    <t>9315891614443</t>
  </si>
  <si>
    <t>19315891614440</t>
  </si>
  <si>
    <t>9315891427814</t>
  </si>
  <si>
    <t>19315891427811</t>
  </si>
  <si>
    <t>9315891427821</t>
  </si>
  <si>
    <t>19315891427828</t>
  </si>
  <si>
    <t>9315891427838</t>
  </si>
  <si>
    <t>19315891427835</t>
  </si>
  <si>
    <t>9315891427845</t>
  </si>
  <si>
    <t>19315891427842</t>
  </si>
  <si>
    <t>9315891427852</t>
  </si>
  <si>
    <t>19315891427859</t>
  </si>
  <si>
    <t>9315891427869</t>
  </si>
  <si>
    <t>19315891427866</t>
  </si>
  <si>
    <t>9315891427876</t>
  </si>
  <si>
    <t>19315891427873</t>
  </si>
  <si>
    <t>THERMAL ELASTIC SIDED DRESS</t>
  </si>
  <si>
    <t>9315891483360</t>
  </si>
  <si>
    <t>19315891483367</t>
  </si>
  <si>
    <t>9315891483377</t>
  </si>
  <si>
    <t>19315891483374</t>
  </si>
  <si>
    <t>9315891483384</t>
  </si>
  <si>
    <t>19315891483381</t>
  </si>
  <si>
    <t>9315891483391</t>
  </si>
  <si>
    <t>19315891483398</t>
  </si>
  <si>
    <t>9315891483407</t>
  </si>
  <si>
    <t>19315891483404</t>
  </si>
  <si>
    <t>9315891483414</t>
  </si>
  <si>
    <t>19315891483411</t>
  </si>
  <si>
    <t>9315891483421</t>
  </si>
  <si>
    <t>19315891483428</t>
  </si>
  <si>
    <t>9315891483438</t>
  </si>
  <si>
    <t>19315891483435</t>
  </si>
  <si>
    <t>9315891483445</t>
  </si>
  <si>
    <t>19315891483442</t>
  </si>
  <si>
    <t>9315891483452</t>
  </si>
  <si>
    <t>19315891483459</t>
  </si>
  <si>
    <t>9315891483469</t>
  </si>
  <si>
    <t>19315891483466</t>
  </si>
  <si>
    <t>9315891483476</t>
  </si>
  <si>
    <t>19315891483473</t>
  </si>
  <si>
    <t>9315891483483</t>
  </si>
  <si>
    <t>19315891483480</t>
  </si>
  <si>
    <t>9315891483490</t>
  </si>
  <si>
    <t>19315891483497</t>
  </si>
  <si>
    <t>9315891483506</t>
  </si>
  <si>
    <t>19315891483503</t>
  </si>
  <si>
    <t>9315891483513</t>
  </si>
  <si>
    <t>19315891483510</t>
  </si>
  <si>
    <t>9315891483520</t>
  </si>
  <si>
    <t>19315891483527</t>
  </si>
  <si>
    <t>9315891483537</t>
  </si>
  <si>
    <t>19315891483534</t>
  </si>
  <si>
    <t>Originals Rigger Boot</t>
  </si>
  <si>
    <t>9315891594769</t>
  </si>
  <si>
    <t>19315891594766</t>
  </si>
  <si>
    <t>9315891594752</t>
  </si>
  <si>
    <t>19315891594759</t>
  </si>
  <si>
    <t>9315891594714</t>
  </si>
  <si>
    <t>19315891594711</t>
  </si>
  <si>
    <t>9315891594738</t>
  </si>
  <si>
    <t>19315891594735</t>
  </si>
  <si>
    <t>9315891594561</t>
  </si>
  <si>
    <t>19315891594568</t>
  </si>
  <si>
    <t>9315891594578</t>
  </si>
  <si>
    <t>19315891594575</t>
  </si>
  <si>
    <t>9315891594707</t>
  </si>
  <si>
    <t>19315891594704</t>
  </si>
  <si>
    <t>9315891594660</t>
  </si>
  <si>
    <t>19315891594667</t>
  </si>
  <si>
    <t>9315891594608</t>
  </si>
  <si>
    <t>19315891594605</t>
  </si>
  <si>
    <t>9315891594615</t>
  </si>
  <si>
    <t>19315891594612</t>
  </si>
  <si>
    <t>9315891594592</t>
  </si>
  <si>
    <t>19315891594599</t>
  </si>
  <si>
    <t>9315891594585</t>
  </si>
  <si>
    <t>19315891594582</t>
  </si>
  <si>
    <t>9315891594721</t>
  </si>
  <si>
    <t>19315891594728</t>
  </si>
  <si>
    <t>9315891594745</t>
  </si>
  <si>
    <t>19315891594742</t>
  </si>
  <si>
    <t>9315891594639</t>
  </si>
  <si>
    <t>19315891594636</t>
  </si>
  <si>
    <t>9315891594622</t>
  </si>
  <si>
    <t>19315891594629</t>
  </si>
  <si>
    <t>9315891594646</t>
  </si>
  <si>
    <t>19315891594643</t>
  </si>
  <si>
    <t>9315891594691</t>
  </si>
  <si>
    <t>19315891594698</t>
  </si>
  <si>
    <t>9315891594653</t>
  </si>
  <si>
    <t>19315891594650</t>
  </si>
  <si>
    <t>9315891594684</t>
  </si>
  <si>
    <t>19315891594681</t>
  </si>
  <si>
    <t>9315891594677</t>
  </si>
  <si>
    <t>19315891594674</t>
  </si>
  <si>
    <t>9315891596374</t>
  </si>
  <si>
    <t>19315891596371</t>
  </si>
  <si>
    <t>9315891596381</t>
  </si>
  <si>
    <t>19315891596388</t>
  </si>
  <si>
    <t>9315891596398</t>
  </si>
  <si>
    <t>19315891596395</t>
  </si>
  <si>
    <t>9315891596404</t>
  </si>
  <si>
    <t>19315891596401</t>
  </si>
  <si>
    <t>9315891596411</t>
  </si>
  <si>
    <t>19315891596418</t>
  </si>
  <si>
    <t>9315891596428</t>
  </si>
  <si>
    <t>19315891596425</t>
  </si>
  <si>
    <t>9315891596435</t>
  </si>
  <si>
    <t>19315891596432</t>
  </si>
  <si>
    <t>9315891596442</t>
  </si>
  <si>
    <t>19315891596449</t>
  </si>
  <si>
    <t>9315891596459</t>
  </si>
  <si>
    <t>19315891596456</t>
  </si>
  <si>
    <t>9315891596466</t>
  </si>
  <si>
    <t>19315891596463</t>
  </si>
  <si>
    <t>9315891596473</t>
  </si>
  <si>
    <t>19315891596470</t>
  </si>
  <si>
    <t>9315891596480</t>
  </si>
  <si>
    <t>19315891596487</t>
  </si>
  <si>
    <t>9315891596497</t>
  </si>
  <si>
    <t>19315891596494</t>
  </si>
  <si>
    <t>9315891596503</t>
  </si>
  <si>
    <t>19315891596500</t>
  </si>
  <si>
    <t>9315891596510</t>
  </si>
  <si>
    <t>19315891596517</t>
  </si>
  <si>
    <t>9315891596527</t>
  </si>
  <si>
    <t>19315891596524</t>
  </si>
  <si>
    <t>9315891596534</t>
  </si>
  <si>
    <t>19315891596531</t>
  </si>
  <si>
    <t>9315891596541</t>
  </si>
  <si>
    <t>19315891596548</t>
  </si>
  <si>
    <t>9315891596558</t>
  </si>
  <si>
    <t>19315891596555</t>
  </si>
  <si>
    <t>9315891598149</t>
  </si>
  <si>
    <t>19315891598146</t>
  </si>
  <si>
    <t>TOBACCO</t>
  </si>
  <si>
    <t>9315891598156</t>
  </si>
  <si>
    <t>19315891598153</t>
  </si>
  <si>
    <t>9315891598163</t>
  </si>
  <si>
    <t>19315891598160</t>
  </si>
  <si>
    <t>9315891598170</t>
  </si>
  <si>
    <t>19315891598177</t>
  </si>
  <si>
    <t>9315891598187</t>
  </si>
  <si>
    <t>19315891598184</t>
  </si>
  <si>
    <t>9315891598194</t>
  </si>
  <si>
    <t>19315891598191</t>
  </si>
  <si>
    <t>9315891598200</t>
  </si>
  <si>
    <t>19315891598207</t>
  </si>
  <si>
    <t>9315891598217</t>
  </si>
  <si>
    <t>19315891598214</t>
  </si>
  <si>
    <t>9315891598224</t>
  </si>
  <si>
    <t>19315891598221</t>
  </si>
  <si>
    <t>9315891598231</t>
  </si>
  <si>
    <t>19315891598238</t>
  </si>
  <si>
    <t>9315891598248</t>
  </si>
  <si>
    <t>19315891598245</t>
  </si>
  <si>
    <t>9315891598255</t>
  </si>
  <si>
    <t>19315891598252</t>
  </si>
  <si>
    <t>9315891598132</t>
  </si>
  <si>
    <t>19315891598139</t>
  </si>
  <si>
    <t>9315891598262</t>
  </si>
  <si>
    <t>19315891598269</t>
  </si>
  <si>
    <t>9315891598279</t>
  </si>
  <si>
    <t>19315891598276</t>
  </si>
  <si>
    <t>9315891598286</t>
  </si>
  <si>
    <t>19315891598283</t>
  </si>
  <si>
    <t>9315891598293</t>
  </si>
  <si>
    <t>19315891598290</t>
  </si>
  <si>
    <t>9315891598309</t>
  </si>
  <si>
    <t>19315891598306</t>
  </si>
  <si>
    <t>9315891600019</t>
  </si>
  <si>
    <t>19315891600016</t>
  </si>
  <si>
    <t>9315891600118</t>
  </si>
  <si>
    <t>19315891600115</t>
  </si>
  <si>
    <t>9315891600026</t>
  </si>
  <si>
    <t>19315891600023</t>
  </si>
  <si>
    <t>9315891600125</t>
  </si>
  <si>
    <t>19315891600122</t>
  </si>
  <si>
    <t>9315891600033</t>
  </si>
  <si>
    <t>19315891600030</t>
  </si>
  <si>
    <t>9315891600132</t>
  </si>
  <si>
    <t>19315891600139</t>
  </si>
  <si>
    <t>9315891600040</t>
  </si>
  <si>
    <t>19315891600047</t>
  </si>
  <si>
    <t>9315891600149</t>
  </si>
  <si>
    <t>19315891600146</t>
  </si>
  <si>
    <t>9315891600057</t>
  </si>
  <si>
    <t>19315891600054</t>
  </si>
  <si>
    <t>9315891600156</t>
  </si>
  <si>
    <t>19315891600153</t>
  </si>
  <si>
    <t>9315891600064</t>
  </si>
  <si>
    <t>19315891600061</t>
  </si>
  <si>
    <t>9315891600163</t>
  </si>
  <si>
    <t>19315891600160</t>
  </si>
  <si>
    <t>9315891600071</t>
  </si>
  <si>
    <t>19315891600078</t>
  </si>
  <si>
    <t>9315891600170</t>
  </si>
  <si>
    <t>19315891600177</t>
  </si>
  <si>
    <t>9315891600088</t>
  </si>
  <si>
    <t>19315891600085</t>
  </si>
  <si>
    <t>9315891600187</t>
  </si>
  <si>
    <t>19315891600184</t>
  </si>
  <si>
    <t>9315891600095</t>
  </si>
  <si>
    <t>19315891600092</t>
  </si>
  <si>
    <t>9315891600101</t>
  </si>
  <si>
    <t>19315891600108</t>
  </si>
  <si>
    <t>9315891509923</t>
  </si>
  <si>
    <t>19315891509920</t>
  </si>
  <si>
    <t>9315891509930</t>
  </si>
  <si>
    <t>19315891509937</t>
  </si>
  <si>
    <t>9315891509947</t>
  </si>
  <si>
    <t>19315891509944</t>
  </si>
  <si>
    <t>9315891616997</t>
  </si>
  <si>
    <t>19315891616994</t>
  </si>
  <si>
    <t>9315891617000</t>
  </si>
  <si>
    <t>19315891617007</t>
  </si>
  <si>
    <t>9315891509954</t>
  </si>
  <si>
    <t>19315891509951</t>
  </si>
  <si>
    <t>9315891509961</t>
  </si>
  <si>
    <t>19315891509968</t>
  </si>
  <si>
    <t>9315891509978</t>
  </si>
  <si>
    <t>19315891509975</t>
  </si>
  <si>
    <t>9315891509985</t>
  </si>
  <si>
    <t>19315891509982</t>
  </si>
  <si>
    <t>9315891509992</t>
  </si>
  <si>
    <t>19315891509999</t>
  </si>
  <si>
    <t>9315891510004</t>
  </si>
  <si>
    <t>19315891510001</t>
  </si>
  <si>
    <t>9315891510011</t>
  </si>
  <si>
    <t>19315891510018</t>
  </si>
  <si>
    <t>9315891598767</t>
  </si>
  <si>
    <t>19315891598764</t>
  </si>
  <si>
    <t>SHIRAZ</t>
  </si>
  <si>
    <t>9315891598774</t>
  </si>
  <si>
    <t>19315891598771</t>
  </si>
  <si>
    <t>9315891598781</t>
  </si>
  <si>
    <t>19315891598788</t>
  </si>
  <si>
    <t>9315891617116</t>
  </si>
  <si>
    <t>19315891617113</t>
  </si>
  <si>
    <t>9315891617123</t>
  </si>
  <si>
    <t>19315891617120</t>
  </si>
  <si>
    <t>9315891598699</t>
  </si>
  <si>
    <t>19315891598696</t>
  </si>
  <si>
    <t>9315891598705</t>
  </si>
  <si>
    <t>19315891598702</t>
  </si>
  <si>
    <t>9315891598712</t>
  </si>
  <si>
    <t>19315891598719</t>
  </si>
  <si>
    <t>9315891598729</t>
  </si>
  <si>
    <t>19315891598726</t>
  </si>
  <si>
    <t>9315891598736</t>
  </si>
  <si>
    <t>19315891598733</t>
  </si>
  <si>
    <t>9315891598743</t>
  </si>
  <si>
    <t>19315891598740</t>
  </si>
  <si>
    <t>9315891598750</t>
  </si>
  <si>
    <t>19315891598757</t>
  </si>
  <si>
    <t>ORIGINALS LACE-UP BOOT</t>
  </si>
  <si>
    <t>9315891579759</t>
  </si>
  <si>
    <t>09315891579755</t>
  </si>
  <si>
    <t>9315891579841</t>
  </si>
  <si>
    <t>09315891579843</t>
  </si>
  <si>
    <t>9315891579643</t>
  </si>
  <si>
    <t>09315891579649</t>
  </si>
  <si>
    <t>9315891579766</t>
  </si>
  <si>
    <t>09315891579764</t>
  </si>
  <si>
    <t>9315891579650</t>
  </si>
  <si>
    <t>09315891579658</t>
  </si>
  <si>
    <t>9315891579773</t>
  </si>
  <si>
    <t>09315891579773</t>
  </si>
  <si>
    <t>9315891579667</t>
  </si>
  <si>
    <t>09315891579667</t>
  </si>
  <si>
    <t>9315891579780</t>
  </si>
  <si>
    <t>09315891579782</t>
  </si>
  <si>
    <t>9315891579674</t>
  </si>
  <si>
    <t>09315891579676</t>
  </si>
  <si>
    <t>9315891579797</t>
  </si>
  <si>
    <t>09315891579791</t>
  </si>
  <si>
    <t>9315891579681</t>
  </si>
  <si>
    <t>09315891579685</t>
  </si>
  <si>
    <t>9315891579803</t>
  </si>
  <si>
    <t>09315891579807</t>
  </si>
  <si>
    <t>9315891579698</t>
  </si>
  <si>
    <t>09315891579694</t>
  </si>
  <si>
    <t>9315891579810</t>
  </si>
  <si>
    <t>09315891579816</t>
  </si>
  <si>
    <t>9315891579704</t>
  </si>
  <si>
    <t>09315891579700</t>
  </si>
  <si>
    <t>9315891579827</t>
  </si>
  <si>
    <t>09315891579825</t>
  </si>
  <si>
    <t>9315891579711</t>
  </si>
  <si>
    <t>09315891579719</t>
  </si>
  <si>
    <t>9315891579834</t>
  </si>
  <si>
    <t>09315891579834</t>
  </si>
  <si>
    <t>9315891579728</t>
  </si>
  <si>
    <t>09315891579728</t>
  </si>
  <si>
    <t>9315891579735</t>
  </si>
  <si>
    <t>09315891579737</t>
  </si>
  <si>
    <t>9315891579742</t>
  </si>
  <si>
    <t>09315891579746</t>
  </si>
  <si>
    <t>9315891580175</t>
  </si>
  <si>
    <t>09315891580177</t>
  </si>
  <si>
    <t>9315891580267</t>
  </si>
  <si>
    <t>09315891580265</t>
  </si>
  <si>
    <t>9315891580069</t>
  </si>
  <si>
    <t>09315891580061</t>
  </si>
  <si>
    <t>9315891580182</t>
  </si>
  <si>
    <t>09315891580186</t>
  </si>
  <si>
    <t>9315891580076</t>
  </si>
  <si>
    <t>09315891580070</t>
  </si>
  <si>
    <t>9315891580199</t>
  </si>
  <si>
    <t>09315891580195</t>
  </si>
  <si>
    <t>9315891580083</t>
  </si>
  <si>
    <t>09315891580089</t>
  </si>
  <si>
    <t>9315891580205</t>
  </si>
  <si>
    <t>09315891580201</t>
  </si>
  <si>
    <t>9315891580090</t>
  </si>
  <si>
    <t>09315891580098</t>
  </si>
  <si>
    <t>9315891580212</t>
  </si>
  <si>
    <t>09315891580210</t>
  </si>
  <si>
    <t>9315891580106</t>
  </si>
  <si>
    <t>09315891580104</t>
  </si>
  <si>
    <t>9315891580229</t>
  </si>
  <si>
    <t>09315891580229</t>
  </si>
  <si>
    <t>9315891580113</t>
  </si>
  <si>
    <t>09315891580113</t>
  </si>
  <si>
    <t>9315891580236</t>
  </si>
  <si>
    <t>09315891580238</t>
  </si>
  <si>
    <t>9315891580120</t>
  </si>
  <si>
    <t>09315891580122</t>
  </si>
  <si>
    <t>9315891580243</t>
  </si>
  <si>
    <t>09315891580247</t>
  </si>
  <si>
    <t>9315891580137</t>
  </si>
  <si>
    <t>09315891580131</t>
  </si>
  <si>
    <t>9315891580250</t>
  </si>
  <si>
    <t>09315891580256</t>
  </si>
  <si>
    <t>9315891580144</t>
  </si>
  <si>
    <t>09315891580140</t>
  </si>
  <si>
    <t>9315891580151</t>
  </si>
  <si>
    <t>09315891580159</t>
  </si>
  <si>
    <t>9315891580168</t>
  </si>
  <si>
    <t>09315891580168</t>
  </si>
  <si>
    <t>ELASTIC SIDE BOOT</t>
  </si>
  <si>
    <t>9315891573948</t>
  </si>
  <si>
    <t>09315891573946</t>
  </si>
  <si>
    <t>9315891574044</t>
  </si>
  <si>
    <t>09315891574042</t>
  </si>
  <si>
    <t>9315891573955</t>
  </si>
  <si>
    <t>09315891573955</t>
  </si>
  <si>
    <t>9315891574051</t>
  </si>
  <si>
    <t>09315891574051</t>
  </si>
  <si>
    <t>9315891573962</t>
  </si>
  <si>
    <t>09315891573964</t>
  </si>
  <si>
    <t>9315891574068</t>
  </si>
  <si>
    <t>09315891574060</t>
  </si>
  <si>
    <t>9315891573979</t>
  </si>
  <si>
    <t>09315891573973</t>
  </si>
  <si>
    <t>9315891574075</t>
  </si>
  <si>
    <t>09315891574079</t>
  </si>
  <si>
    <t>9315891573986</t>
  </si>
  <si>
    <t>09315891573982</t>
  </si>
  <si>
    <t>9315891574082</t>
  </si>
  <si>
    <t>09315891574088</t>
  </si>
  <si>
    <t>9315891573993</t>
  </si>
  <si>
    <t>09315891573991</t>
  </si>
  <si>
    <t>9315891574099</t>
  </si>
  <si>
    <t>09315891574097</t>
  </si>
  <si>
    <t>9315891574006</t>
  </si>
  <si>
    <t>09315891574006</t>
  </si>
  <si>
    <t>9315891574105</t>
  </si>
  <si>
    <t>09315891574103</t>
  </si>
  <si>
    <t>9315891574013</t>
  </si>
  <si>
    <t>09315891574015</t>
  </si>
  <si>
    <t>9315891574112</t>
  </si>
  <si>
    <t>09315891574112</t>
  </si>
  <si>
    <t>9315891574020</t>
  </si>
  <si>
    <t>09315891574024</t>
  </si>
  <si>
    <t>9315891574037</t>
  </si>
  <si>
    <t>09315891574033</t>
  </si>
  <si>
    <t>9315891580809</t>
  </si>
  <si>
    <t>09315891580803</t>
  </si>
  <si>
    <t>ELASTIC SIDED BROGUE BOOT</t>
  </si>
  <si>
    <t>9315891574662</t>
  </si>
  <si>
    <t>09315891574662</t>
  </si>
  <si>
    <t>ANTIQUE BROWN</t>
  </si>
  <si>
    <t>9315891574761</t>
  </si>
  <si>
    <t>09315891574769</t>
  </si>
  <si>
    <t>9315891574679</t>
  </si>
  <si>
    <t>09315891574671</t>
  </si>
  <si>
    <t>9315891574778</t>
  </si>
  <si>
    <t>09315891574778</t>
  </si>
  <si>
    <t>9315891574686</t>
  </si>
  <si>
    <t>09315891574680</t>
  </si>
  <si>
    <t>9315891574785</t>
  </si>
  <si>
    <t>09315891574787</t>
  </si>
  <si>
    <t>9315891574693</t>
  </si>
  <si>
    <t>09315891574699</t>
  </si>
  <si>
    <t>9315891574792</t>
  </si>
  <si>
    <t>09315891574796</t>
  </si>
  <si>
    <t>9315891574709</t>
  </si>
  <si>
    <t>09315891574705</t>
  </si>
  <si>
    <t>9315891574808</t>
  </si>
  <si>
    <t>09315891574802</t>
  </si>
  <si>
    <t>9315891574716</t>
  </si>
  <si>
    <t>09315891574714</t>
  </si>
  <si>
    <t>9315891574815</t>
  </si>
  <si>
    <t>09315891574811</t>
  </si>
  <si>
    <t>9315891574723</t>
  </si>
  <si>
    <t>09315891574723</t>
  </si>
  <si>
    <t>9315891574822</t>
  </si>
  <si>
    <t>09315891574820</t>
  </si>
  <si>
    <t>9315891574730</t>
  </si>
  <si>
    <t>09315891574732</t>
  </si>
  <si>
    <t>9315891574839</t>
  </si>
  <si>
    <t>09315891574839</t>
  </si>
  <si>
    <t>9315891574747</t>
  </si>
  <si>
    <t>09315891574741</t>
  </si>
  <si>
    <t>9315891574754</t>
  </si>
  <si>
    <t>09315891574750</t>
  </si>
  <si>
    <t>9315891580823</t>
  </si>
  <si>
    <t>09315891580821</t>
  </si>
  <si>
    <t>9315891575027</t>
  </si>
  <si>
    <t>09315891575023</t>
  </si>
  <si>
    <t>9315891575126</t>
  </si>
  <si>
    <t>09315891575120</t>
  </si>
  <si>
    <t>9315891575034</t>
  </si>
  <si>
    <t>09315891575032</t>
  </si>
  <si>
    <t>9315891575133</t>
  </si>
  <si>
    <t>09315891575139</t>
  </si>
  <si>
    <t>9315891575041</t>
  </si>
  <si>
    <t>09315891575041</t>
  </si>
  <si>
    <t>9315891575140</t>
  </si>
  <si>
    <t>09315891575148</t>
  </si>
  <si>
    <t>9315891575058</t>
  </si>
  <si>
    <t>09315891575050</t>
  </si>
  <si>
    <t>9315891575157</t>
  </si>
  <si>
    <t>09315891575157</t>
  </si>
  <si>
    <t>9315891575065</t>
  </si>
  <si>
    <t>09315891575069</t>
  </si>
  <si>
    <t>9315891575164</t>
  </si>
  <si>
    <t>09315891575166</t>
  </si>
  <si>
    <t>9315891575072</t>
  </si>
  <si>
    <t>09315891575078</t>
  </si>
  <si>
    <t>9315891575171</t>
  </si>
  <si>
    <t>09315891575175</t>
  </si>
  <si>
    <t>9315891575089</t>
  </si>
  <si>
    <t>09315891575087</t>
  </si>
  <si>
    <t>9315891575188</t>
  </si>
  <si>
    <t>09315891575184</t>
  </si>
  <si>
    <t>9315891575096</t>
  </si>
  <si>
    <t>09315891575096</t>
  </si>
  <si>
    <t>9315891575195</t>
  </si>
  <si>
    <t>09315891575193</t>
  </si>
  <si>
    <t>9315891575102</t>
  </si>
  <si>
    <t>09315891575102</t>
  </si>
  <si>
    <t>9315891575119</t>
  </si>
  <si>
    <t>09315891575111</t>
  </si>
  <si>
    <t>9315891580830</t>
  </si>
  <si>
    <t>09315891580830</t>
  </si>
  <si>
    <t>9315891470551</t>
  </si>
  <si>
    <t>19315891470558</t>
  </si>
  <si>
    <t>9315891474092</t>
  </si>
  <si>
    <t>19315891474099</t>
  </si>
  <si>
    <t>9315891470568</t>
  </si>
  <si>
    <t>19315891470565</t>
  </si>
  <si>
    <t>9315891474108</t>
  </si>
  <si>
    <t>19315891474105</t>
  </si>
  <si>
    <t>9315891470575</t>
  </si>
  <si>
    <t>19315891470572</t>
  </si>
  <si>
    <t>9315891474115</t>
  </si>
  <si>
    <t>19315891474112</t>
  </si>
  <si>
    <t>9315891470582</t>
  </si>
  <si>
    <t>19315891470589</t>
  </si>
  <si>
    <t>9315891474122</t>
  </si>
  <si>
    <t>19315891474129</t>
  </si>
  <si>
    <t>9315891470599</t>
  </si>
  <si>
    <t>19315891470596</t>
  </si>
  <si>
    <t>9315891474139</t>
  </si>
  <si>
    <t>19315891474136</t>
  </si>
  <si>
    <t>9315891470605</t>
  </si>
  <si>
    <t>19315891470602</t>
  </si>
  <si>
    <t>9315891474146</t>
  </si>
  <si>
    <t>19315891474143</t>
  </si>
  <si>
    <t>9315891470612</t>
  </si>
  <si>
    <t>19315891470619</t>
  </si>
  <si>
    <t>9315891474153</t>
  </si>
  <si>
    <t>19315891474150</t>
  </si>
  <si>
    <t>9315891470629</t>
  </si>
  <si>
    <t>19315891470626</t>
  </si>
  <si>
    <t>9315891474160</t>
  </si>
  <si>
    <t>19315891474167</t>
  </si>
  <si>
    <t>9315891474719</t>
  </si>
  <si>
    <t>19315891474716</t>
  </si>
  <si>
    <t>9315891490894</t>
  </si>
  <si>
    <t>19315891490891</t>
  </si>
  <si>
    <t>9315891490900</t>
  </si>
  <si>
    <t>19315891490907</t>
  </si>
  <si>
    <t>9315891490917</t>
  </si>
  <si>
    <t>19315891490914</t>
  </si>
  <si>
    <t>9315891490924</t>
  </si>
  <si>
    <t>19315891490921</t>
  </si>
  <si>
    <t>9315891490931</t>
  </si>
  <si>
    <t>19315891490938</t>
  </si>
  <si>
    <t>9315891490948</t>
  </si>
  <si>
    <t>19315891490945</t>
  </si>
  <si>
    <t>9315891490955</t>
  </si>
  <si>
    <t>19315891490952</t>
  </si>
  <si>
    <t>9315891490962</t>
  </si>
  <si>
    <t>19315891490969</t>
  </si>
  <si>
    <t>9315891490979</t>
  </si>
  <si>
    <t>19315891490976</t>
  </si>
  <si>
    <t>9315891490986</t>
  </si>
  <si>
    <t>19315891490983</t>
  </si>
  <si>
    <t>9315891490993</t>
  </si>
  <si>
    <t>19315891490990</t>
  </si>
  <si>
    <t>9315891491006</t>
  </si>
  <si>
    <t>19315891491003</t>
  </si>
  <si>
    <t>9315891491013</t>
  </si>
  <si>
    <t>19315891491010</t>
  </si>
  <si>
    <t>9315891528054</t>
  </si>
  <si>
    <t>19315891528051</t>
  </si>
  <si>
    <t>AUBURN</t>
  </si>
  <si>
    <t>9315891528061</t>
  </si>
  <si>
    <t>19315891528068</t>
  </si>
  <si>
    <t>9315891528078</t>
  </si>
  <si>
    <t>19315891528075</t>
  </si>
  <si>
    <t>9315891528085</t>
  </si>
  <si>
    <t>19315891528082</t>
  </si>
  <si>
    <t>9315891528092</t>
  </si>
  <si>
    <t>19315891528099</t>
  </si>
  <si>
    <t>9315891528108</t>
  </si>
  <si>
    <t>19315891528105</t>
  </si>
  <si>
    <t>9315891528115</t>
  </si>
  <si>
    <t>19315891528112</t>
  </si>
  <si>
    <t>9315891528122</t>
  </si>
  <si>
    <t>19315891528129</t>
  </si>
  <si>
    <t>9315891528139</t>
  </si>
  <si>
    <t>19315891528136</t>
  </si>
  <si>
    <t>9315891528146</t>
  </si>
  <si>
    <t>19315891528143</t>
  </si>
  <si>
    <t>9315891528153</t>
  </si>
  <si>
    <t>19315891528150</t>
  </si>
  <si>
    <t>9315891528160</t>
  </si>
  <si>
    <t>19315891528167</t>
  </si>
  <si>
    <t>9315891528177</t>
  </si>
  <si>
    <t>19315891528174</t>
  </si>
  <si>
    <t>9315891528184</t>
  </si>
  <si>
    <t>19315891528181</t>
  </si>
  <si>
    <t>9315891528191</t>
  </si>
  <si>
    <t>19315891528198</t>
  </si>
  <si>
    <t>9315891528207</t>
  </si>
  <si>
    <t>19315891528204</t>
  </si>
  <si>
    <t>9315891528214</t>
  </si>
  <si>
    <t>19315891528211</t>
  </si>
  <si>
    <t>9315891528221</t>
  </si>
  <si>
    <t>19315891528228</t>
  </si>
  <si>
    <t>9315891528238</t>
  </si>
  <si>
    <t>19315891528235</t>
  </si>
  <si>
    <t>9315891537865</t>
  </si>
  <si>
    <t>19315891537862</t>
  </si>
  <si>
    <t>9315891537872</t>
  </si>
  <si>
    <t>19315891537879</t>
  </si>
  <si>
    <t>9315891532686</t>
  </si>
  <si>
    <t>19315891532683</t>
  </si>
  <si>
    <t>9315891532693</t>
  </si>
  <si>
    <t>19315891532690</t>
  </si>
  <si>
    <t>9315891532709</t>
  </si>
  <si>
    <t>19315891532706</t>
  </si>
  <si>
    <t>9315891532716</t>
  </si>
  <si>
    <t>19315891532713</t>
  </si>
  <si>
    <t>9315891532723</t>
  </si>
  <si>
    <t>19315891532720</t>
  </si>
  <si>
    <t>9315891532730</t>
  </si>
  <si>
    <t>19315891532737</t>
  </si>
  <si>
    <t>9315891532747</t>
  </si>
  <si>
    <t>19315891532744</t>
  </si>
  <si>
    <t>9315891532754</t>
  </si>
  <si>
    <t>19315891532751</t>
  </si>
  <si>
    <t>9315891532761</t>
  </si>
  <si>
    <t>19315891532768</t>
  </si>
  <si>
    <t>9315891532778</t>
  </si>
  <si>
    <t>19315891532775</t>
  </si>
  <si>
    <t>9315891532785</t>
  </si>
  <si>
    <t>19315891532782</t>
  </si>
  <si>
    <t>9315891562539</t>
  </si>
  <si>
    <t>19315891562536</t>
  </si>
  <si>
    <t>9315891562546</t>
  </si>
  <si>
    <t>19315891562543</t>
  </si>
  <si>
    <t>9315891562553</t>
  </si>
  <si>
    <t>19315891562550</t>
  </si>
  <si>
    <t>9315891562560</t>
  </si>
  <si>
    <t>19315891562567</t>
  </si>
  <si>
    <t>9315891562577</t>
  </si>
  <si>
    <t>19315891562574</t>
  </si>
  <si>
    <t>9315891562584</t>
  </si>
  <si>
    <t>19315891562581</t>
  </si>
  <si>
    <t>9315891562591</t>
  </si>
  <si>
    <t>19315891562598</t>
  </si>
  <si>
    <t>9315891562607</t>
  </si>
  <si>
    <t>19315891562604</t>
  </si>
  <si>
    <t>9315891562614</t>
  </si>
  <si>
    <t>19315891562611</t>
  </si>
  <si>
    <t>9315891562621</t>
  </si>
  <si>
    <t>19315891562628</t>
  </si>
  <si>
    <t>9315891562638</t>
  </si>
  <si>
    <t>19315891562635</t>
  </si>
  <si>
    <t>9315891562645</t>
  </si>
  <si>
    <t>19315891562642</t>
  </si>
  <si>
    <t>9315891555692</t>
  </si>
  <si>
    <t>19315891555699</t>
  </si>
  <si>
    <t>9315891562652</t>
  </si>
  <si>
    <t>19315891562659</t>
  </si>
  <si>
    <t>9315891562669</t>
  </si>
  <si>
    <t>19315891562666</t>
  </si>
  <si>
    <t>9315891562676</t>
  </si>
  <si>
    <t>19315891562673</t>
  </si>
  <si>
    <t>9315891562683</t>
  </si>
  <si>
    <t>19315891562680</t>
  </si>
  <si>
    <t>9315891562690</t>
  </si>
  <si>
    <t>19315891562697</t>
  </si>
  <si>
    <t>9315891562706</t>
  </si>
  <si>
    <t>19315891562703</t>
  </si>
  <si>
    <t>9315891499989</t>
  </si>
  <si>
    <t>19315891499986</t>
  </si>
  <si>
    <t>CHESTNUT</t>
  </si>
  <si>
    <t>9315891499996</t>
  </si>
  <si>
    <t>19315891499993</t>
  </si>
  <si>
    <t>9315891500005</t>
  </si>
  <si>
    <t>19315891500002</t>
  </si>
  <si>
    <t>9315891500012</t>
  </si>
  <si>
    <t>19315891500019</t>
  </si>
  <si>
    <t>9315891500029</t>
  </si>
  <si>
    <t>19315891500026</t>
  </si>
  <si>
    <t>9315891500036</t>
  </si>
  <si>
    <t>19315891500033</t>
  </si>
  <si>
    <t>9315891500043</t>
  </si>
  <si>
    <t>19315891500040</t>
  </si>
  <si>
    <t>9315891500050</t>
  </si>
  <si>
    <t>19315891500057</t>
  </si>
  <si>
    <t>9315891500067</t>
  </si>
  <si>
    <t>19315891500064</t>
  </si>
  <si>
    <t>9315891500074</t>
  </si>
  <si>
    <t>19315891500071</t>
  </si>
  <si>
    <t>9315891500081</t>
  </si>
  <si>
    <t>19315891500088</t>
  </si>
  <si>
    <t>9315891500098</t>
  </si>
  <si>
    <t>19315891500095</t>
  </si>
  <si>
    <t>9315891500104</t>
  </si>
  <si>
    <t>19315891500101</t>
  </si>
  <si>
    <t>9315891500111</t>
  </si>
  <si>
    <t>19315891500118</t>
  </si>
  <si>
    <t>9315891500128</t>
  </si>
  <si>
    <t>19315891500125</t>
  </si>
  <si>
    <t>9315891500135</t>
  </si>
  <si>
    <t>19315891500132</t>
  </si>
  <si>
    <t>9315891500142</t>
  </si>
  <si>
    <t>19315891500149</t>
  </si>
  <si>
    <t>9315891500159</t>
  </si>
  <si>
    <t>19315891500156</t>
  </si>
  <si>
    <t>9315891500166</t>
  </si>
  <si>
    <t>19315891500163</t>
  </si>
  <si>
    <t>9315891500173</t>
  </si>
  <si>
    <t>19315891500170</t>
  </si>
  <si>
    <t>9315891500180</t>
  </si>
  <si>
    <t>19315891500187</t>
  </si>
  <si>
    <t>9315891500197</t>
  </si>
  <si>
    <t>19315891500194</t>
  </si>
  <si>
    <t>9315891500203</t>
  </si>
  <si>
    <t>19315891500200</t>
  </si>
  <si>
    <t>9315891500210</t>
  </si>
  <si>
    <t>19315891500217</t>
  </si>
  <si>
    <t>9315891500227</t>
  </si>
  <si>
    <t>19315891500224</t>
  </si>
  <si>
    <t>9315891500234</t>
  </si>
  <si>
    <t>19315891500231</t>
  </si>
  <si>
    <t>9315891522670</t>
  </si>
  <si>
    <t>19315891522677</t>
  </si>
  <si>
    <t>9315891522687</t>
  </si>
  <si>
    <t>19315891522684</t>
  </si>
  <si>
    <t>9315891522694</t>
  </si>
  <si>
    <t>19315891522691</t>
  </si>
  <si>
    <t>9315891522700</t>
  </si>
  <si>
    <t>19315891522707</t>
  </si>
  <si>
    <t>9315891522717</t>
  </si>
  <si>
    <t>19315891522714</t>
  </si>
  <si>
    <t>9315891522724</t>
  </si>
  <si>
    <t>19315891522721</t>
  </si>
  <si>
    <t>9315891522731</t>
  </si>
  <si>
    <t>19315891522738</t>
  </si>
  <si>
    <t>9315891522748</t>
  </si>
  <si>
    <t>19315891522745</t>
  </si>
  <si>
    <t>9315891522755</t>
  </si>
  <si>
    <t>19315891522752</t>
  </si>
  <si>
    <t>9315891522762</t>
  </si>
  <si>
    <t>19315891522769</t>
  </si>
  <si>
    <t>9315891522779</t>
  </si>
  <si>
    <t>19315891522776</t>
  </si>
  <si>
    <t>9315891522786</t>
  </si>
  <si>
    <t>19315891522783</t>
  </si>
  <si>
    <t>9315891522793</t>
  </si>
  <si>
    <t>19315891522790</t>
  </si>
  <si>
    <t>9315891522809</t>
  </si>
  <si>
    <t>19315891522806</t>
  </si>
  <si>
    <t>9315891522816</t>
  </si>
  <si>
    <t>19315891522813</t>
  </si>
  <si>
    <t>9315891522823</t>
  </si>
  <si>
    <t>19315891522820</t>
  </si>
  <si>
    <t>9315891522830</t>
  </si>
  <si>
    <t>19315891522837</t>
  </si>
  <si>
    <t>9315891522847</t>
  </si>
  <si>
    <t>19315891522844</t>
  </si>
  <si>
    <t>9315891492065</t>
  </si>
  <si>
    <t>19315891492062</t>
  </si>
  <si>
    <t>9315891492072</t>
  </si>
  <si>
    <t>19315891492079</t>
  </si>
  <si>
    <t>9315891492089</t>
  </si>
  <si>
    <t>19315891492086</t>
  </si>
  <si>
    <t>9315891492096</t>
  </si>
  <si>
    <t>19315891492093</t>
  </si>
  <si>
    <t>9315891492102</t>
  </si>
  <si>
    <t>19315891492109</t>
  </si>
  <si>
    <t>9315891492119</t>
  </si>
  <si>
    <t>19315891492116</t>
  </si>
  <si>
    <t>9315891492126</t>
  </si>
  <si>
    <t>19315891492123</t>
  </si>
  <si>
    <t>9315891492133</t>
  </si>
  <si>
    <t>19315891492130</t>
  </si>
  <si>
    <t>9315891492140</t>
  </si>
  <si>
    <t>19315891492147</t>
  </si>
  <si>
    <t>9315891492157</t>
  </si>
  <si>
    <t>19315891492154</t>
  </si>
  <si>
    <t>9315891492164</t>
  </si>
  <si>
    <t>19315891492161</t>
  </si>
  <si>
    <t>9315891565233</t>
  </si>
  <si>
    <t>19315891565230</t>
  </si>
  <si>
    <t>9315891565240</t>
  </si>
  <si>
    <t>19315891565247</t>
  </si>
  <si>
    <t>9315891565257</t>
  </si>
  <si>
    <t>19315891565254</t>
  </si>
  <si>
    <t>9315891565264</t>
  </si>
  <si>
    <t>19315891565261</t>
  </si>
  <si>
    <t>9315891565271</t>
  </si>
  <si>
    <t>19315891565278</t>
  </si>
  <si>
    <t>9315891565288</t>
  </si>
  <si>
    <t>19315891565285</t>
  </si>
  <si>
    <t>9315891565295</t>
  </si>
  <si>
    <t>19315891565292</t>
  </si>
  <si>
    <t>9315891565301</t>
  </si>
  <si>
    <t>19315891565308</t>
  </si>
  <si>
    <t>9315891565318</t>
  </si>
  <si>
    <t>19315891565315</t>
  </si>
  <si>
    <t>9315891565325</t>
  </si>
  <si>
    <t>19315891565322</t>
  </si>
  <si>
    <t>9315891565332</t>
  </si>
  <si>
    <t>19315891565339</t>
  </si>
  <si>
    <t>9315891565349</t>
  </si>
  <si>
    <t>19315891565346</t>
  </si>
  <si>
    <t>9315891565356</t>
  </si>
  <si>
    <t>19315891565353</t>
  </si>
  <si>
    <t>9315891565363</t>
  </si>
  <si>
    <t>19315891565360</t>
  </si>
  <si>
    <t>9315891565370</t>
  </si>
  <si>
    <t>19315891565377</t>
  </si>
  <si>
    <t>9315891565387</t>
  </si>
  <si>
    <t>19315891565384</t>
  </si>
  <si>
    <t>9315891565394</t>
  </si>
  <si>
    <t>19315891565391</t>
  </si>
  <si>
    <t>9315891565400</t>
  </si>
  <si>
    <t>19315891565407</t>
  </si>
  <si>
    <t>9315891565417</t>
  </si>
  <si>
    <t>19315891565414</t>
  </si>
  <si>
    <t>9315891565424</t>
  </si>
  <si>
    <t>19315891565421</t>
  </si>
  <si>
    <t>9315891565431</t>
  </si>
  <si>
    <t>19315891565438</t>
  </si>
  <si>
    <t>9315891565448</t>
  </si>
  <si>
    <t>19315891565445</t>
  </si>
  <si>
    <t>9315891444538</t>
  </si>
  <si>
    <t>19315891444535</t>
  </si>
  <si>
    <t>9315891444545</t>
  </si>
  <si>
    <t>19315891444542</t>
  </si>
  <si>
    <t>9315891444552</t>
  </si>
  <si>
    <t>19315891444559</t>
  </si>
  <si>
    <t>9315891614474</t>
  </si>
  <si>
    <t>19315891614471</t>
  </si>
  <si>
    <t>9315891614467</t>
  </si>
  <si>
    <t>19315891614464</t>
  </si>
  <si>
    <t>9315891444569</t>
  </si>
  <si>
    <t>19315891444566</t>
  </si>
  <si>
    <t>9315891444576</t>
  </si>
  <si>
    <t>19315891444573</t>
  </si>
  <si>
    <t>9315891444583</t>
  </si>
  <si>
    <t>19315891444580</t>
  </si>
  <si>
    <t>9315891444590</t>
  </si>
  <si>
    <t>19315891444597</t>
  </si>
  <si>
    <t>9315891444606</t>
  </si>
  <si>
    <t>19315891444603</t>
  </si>
  <si>
    <t>9315891444613</t>
  </si>
  <si>
    <t>19315891444610</t>
  </si>
  <si>
    <t>9315891444620</t>
  </si>
  <si>
    <t>19315891444627</t>
  </si>
  <si>
    <t>9315891508322</t>
  </si>
  <si>
    <t>19315891508329</t>
  </si>
  <si>
    <t>9315891508339</t>
  </si>
  <si>
    <t>19315891508336</t>
  </si>
  <si>
    <t>9315891508346</t>
  </si>
  <si>
    <t>19315891508343</t>
  </si>
  <si>
    <t>9315891614481</t>
  </si>
  <si>
    <t>19315891614488</t>
  </si>
  <si>
    <t>9315891614498</t>
  </si>
  <si>
    <t>19315891614495</t>
  </si>
  <si>
    <t>9315891508353</t>
  </si>
  <si>
    <t>19315891508350</t>
  </si>
  <si>
    <t>9315891508360</t>
  </si>
  <si>
    <t>19315891508367</t>
  </si>
  <si>
    <t>9315891508377</t>
  </si>
  <si>
    <t>19315891508374</t>
  </si>
  <si>
    <t>9315891508384</t>
  </si>
  <si>
    <t>19315891508381</t>
  </si>
  <si>
    <t>9315891508391</t>
  </si>
  <si>
    <t>19315891508398</t>
  </si>
  <si>
    <t>9315891508407</t>
  </si>
  <si>
    <t>19315891508404</t>
  </si>
  <si>
    <t>9315891508414</t>
  </si>
  <si>
    <t>19315891508411</t>
  </si>
  <si>
    <t>ALL-TERRAIN ELASTIC SIDED BOOT</t>
  </si>
  <si>
    <t>9315891520348</t>
  </si>
  <si>
    <t>19315891520345</t>
  </si>
  <si>
    <t>9315891522175</t>
  </si>
  <si>
    <t>19315891522172</t>
  </si>
  <si>
    <t>9315891520355</t>
  </si>
  <si>
    <t>19315891520352</t>
  </si>
  <si>
    <t>9315891520362</t>
  </si>
  <si>
    <t>19315891520369</t>
  </si>
  <si>
    <t>9315891520379</t>
  </si>
  <si>
    <t>19315891520376</t>
  </si>
  <si>
    <t>9315891520386</t>
  </si>
  <si>
    <t>19315891520383</t>
  </si>
  <si>
    <t>9315891520393</t>
  </si>
  <si>
    <t>19315891520390</t>
  </si>
  <si>
    <t>9315891520409</t>
  </si>
  <si>
    <t>19315891520406</t>
  </si>
  <si>
    <t>9315891520416</t>
  </si>
  <si>
    <t>19315891520413</t>
  </si>
  <si>
    <t>9315891520423</t>
  </si>
  <si>
    <t>19315891520420</t>
  </si>
  <si>
    <t>9315891520430</t>
  </si>
  <si>
    <t>19315891520437</t>
  </si>
  <si>
    <t>9315891520447</t>
  </si>
  <si>
    <t>19315891520444</t>
  </si>
  <si>
    <t>9315891520454</t>
  </si>
  <si>
    <t>19315891520451</t>
  </si>
  <si>
    <t>9315891520461</t>
  </si>
  <si>
    <t>19315891520468</t>
  </si>
  <si>
    <t>9315891520478</t>
  </si>
  <si>
    <t>19315891520475</t>
  </si>
  <si>
    <t>9315891520485</t>
  </si>
  <si>
    <t>19315891520482</t>
  </si>
  <si>
    <t>9315891520492</t>
  </si>
  <si>
    <t>19315891520499</t>
  </si>
  <si>
    <t>9315891520508</t>
  </si>
  <si>
    <t>19315891520505</t>
  </si>
  <si>
    <t>9315891520515</t>
  </si>
  <si>
    <t>19315891520512</t>
  </si>
  <si>
    <t>9315891520522</t>
  </si>
  <si>
    <t>19315891520529</t>
  </si>
  <si>
    <t>9315891520539</t>
  </si>
  <si>
    <t>19315891520536</t>
  </si>
  <si>
    <t>9315891520546</t>
  </si>
  <si>
    <t>19315891520543</t>
  </si>
  <si>
    <t>9315891522182</t>
  </si>
  <si>
    <t>19315891522189</t>
  </si>
  <si>
    <t>9315891520553</t>
  </si>
  <si>
    <t>19315891520550</t>
  </si>
  <si>
    <t>9315891520560</t>
  </si>
  <si>
    <t>19315891520567</t>
  </si>
  <si>
    <t>9315891520577</t>
  </si>
  <si>
    <t>19315891520574</t>
  </si>
  <si>
    <t>9315891520584</t>
  </si>
  <si>
    <t>19315891520581</t>
  </si>
  <si>
    <t>9315891520591</t>
  </si>
  <si>
    <t>19315891520598</t>
  </si>
  <si>
    <t>9315891520607</t>
  </si>
  <si>
    <t>19315891520604</t>
  </si>
  <si>
    <t>9315891520614</t>
  </si>
  <si>
    <t>19315891520611</t>
  </si>
  <si>
    <t>9315891520621</t>
  </si>
  <si>
    <t>19315891520628</t>
  </si>
  <si>
    <t>9315891520638</t>
  </si>
  <si>
    <t>19315891520635</t>
  </si>
  <si>
    <t>9315891520645</t>
  </si>
  <si>
    <t>19315891520642</t>
  </si>
  <si>
    <t>9315891520652</t>
  </si>
  <si>
    <t>19315891520659</t>
  </si>
  <si>
    <t>9315891520669</t>
  </si>
  <si>
    <t>19315891520666</t>
  </si>
  <si>
    <t>9315891520676</t>
  </si>
  <si>
    <t>19315891520673</t>
  </si>
  <si>
    <t>9315891520683</t>
  </si>
  <si>
    <t>19315891520680</t>
  </si>
  <si>
    <t>9315891520690</t>
  </si>
  <si>
    <t>19315891520697</t>
  </si>
  <si>
    <t>9315891520706</t>
  </si>
  <si>
    <t>19315891520703</t>
  </si>
  <si>
    <t>9315891520713</t>
  </si>
  <si>
    <t>19315891520710</t>
  </si>
  <si>
    <t>9315891520720</t>
  </si>
  <si>
    <t>19315891520727</t>
  </si>
  <si>
    <t>9315891520737</t>
  </si>
  <si>
    <t>19315891520734</t>
  </si>
  <si>
    <t>9315891538596</t>
  </si>
  <si>
    <t>19315891538593</t>
  </si>
  <si>
    <t>9315891538602</t>
  </si>
  <si>
    <t>19315891538609</t>
  </si>
  <si>
    <t>9315891538619</t>
  </si>
  <si>
    <t>19315891538616</t>
  </si>
  <si>
    <t>9315891538626</t>
  </si>
  <si>
    <t>19315891538623</t>
  </si>
  <si>
    <t>9315891538633</t>
  </si>
  <si>
    <t>19315891538630</t>
  </si>
  <si>
    <t>9315891538640</t>
  </si>
  <si>
    <t>19315891538647</t>
  </si>
  <si>
    <t>9315891538657</t>
  </si>
  <si>
    <t>19315891538654</t>
  </si>
  <si>
    <t>9315891538664</t>
  </si>
  <si>
    <t>19315891538661</t>
  </si>
  <si>
    <t>9315891538671</t>
  </si>
  <si>
    <t>19315891538678</t>
  </si>
  <si>
    <t>9315891538688</t>
  </si>
  <si>
    <t>19315891538685</t>
  </si>
  <si>
    <t>9315891538695</t>
  </si>
  <si>
    <t>19315891538692</t>
  </si>
  <si>
    <t>9315891538701</t>
  </si>
  <si>
    <t>19315891538708</t>
  </si>
  <si>
    <t>9315891538718</t>
  </si>
  <si>
    <t>19315891538715</t>
  </si>
  <si>
    <t>9315891538725</t>
  </si>
  <si>
    <t>19315891538722</t>
  </si>
  <si>
    <t>9315891538732</t>
  </si>
  <si>
    <t>19315891538739</t>
  </si>
  <si>
    <t>9315891538749</t>
  </si>
  <si>
    <t>19315891538746</t>
  </si>
  <si>
    <t>9315891538756</t>
  </si>
  <si>
    <t>19315891538753</t>
  </si>
  <si>
    <t>9315891538763</t>
  </si>
  <si>
    <t>19315891538760</t>
  </si>
  <si>
    <t>9315891538770</t>
  </si>
  <si>
    <t>19315891538777</t>
  </si>
  <si>
    <t>THERMAL ELASTIC SIDED BOOT</t>
  </si>
  <si>
    <t>9315891427524</t>
  </si>
  <si>
    <t>19315891427521</t>
  </si>
  <si>
    <t>9315891427531</t>
  </si>
  <si>
    <t>19315891427538</t>
  </si>
  <si>
    <t>9315891425254</t>
  </si>
  <si>
    <t>19315891425251</t>
  </si>
  <si>
    <t>9315891425261</t>
  </si>
  <si>
    <t>19315891425268</t>
  </si>
  <si>
    <t>9315891425278</t>
  </si>
  <si>
    <t>19315891425275</t>
  </si>
  <si>
    <t>9315891425285</t>
  </si>
  <si>
    <t>19315891425282</t>
  </si>
  <si>
    <t>9315891425292</t>
  </si>
  <si>
    <t>19315891425299</t>
  </si>
  <si>
    <t>9315891425308</t>
  </si>
  <si>
    <t>19315891425305</t>
  </si>
  <si>
    <t>9315891425315</t>
  </si>
  <si>
    <t>19315891425312</t>
  </si>
  <si>
    <t>9315891425322</t>
  </si>
  <si>
    <t>19315891425329</t>
  </si>
  <si>
    <t>9315891425339</t>
  </si>
  <si>
    <t>19315891425336</t>
  </si>
  <si>
    <t>9315891425346</t>
  </si>
  <si>
    <t>19315891425343</t>
  </si>
  <si>
    <t>9315891425353</t>
  </si>
  <si>
    <t>19315891425350</t>
  </si>
  <si>
    <t>9315891425360</t>
  </si>
  <si>
    <t>19315891425367</t>
  </si>
  <si>
    <t>9315891425377</t>
  </si>
  <si>
    <t>19315891425374</t>
  </si>
  <si>
    <t>9315891425384</t>
  </si>
  <si>
    <t>19315891425381</t>
  </si>
  <si>
    <t>9315891425391</t>
  </si>
  <si>
    <t>19315891425398</t>
  </si>
  <si>
    <t>9315891425407</t>
  </si>
  <si>
    <t>19315891425404</t>
  </si>
  <si>
    <t>9315891435888</t>
  </si>
  <si>
    <t>19315891435885</t>
  </si>
  <si>
    <t>9315891444798</t>
  </si>
  <si>
    <t>19315891444795</t>
  </si>
  <si>
    <t>9315891435895</t>
  </si>
  <si>
    <t>19315891435892</t>
  </si>
  <si>
    <t>9315891435901</t>
  </si>
  <si>
    <t>19315891435908</t>
  </si>
  <si>
    <t>9315891435918</t>
  </si>
  <si>
    <t>19315891435915</t>
  </si>
  <si>
    <t>9315891435925</t>
  </si>
  <si>
    <t>19315891435922</t>
  </si>
  <si>
    <t>9315891435932</t>
  </si>
  <si>
    <t>19315891435939</t>
  </si>
  <si>
    <t>9315891435949</t>
  </si>
  <si>
    <t>19315891435946</t>
  </si>
  <si>
    <t>9315891435956</t>
  </si>
  <si>
    <t>19315891435953</t>
  </si>
  <si>
    <t>9315891435963</t>
  </si>
  <si>
    <t>19315891435960</t>
  </si>
  <si>
    <t>9315891435970</t>
  </si>
  <si>
    <t>19315891435977</t>
  </si>
  <si>
    <t>9315891435987</t>
  </si>
  <si>
    <t>19315891435984</t>
  </si>
  <si>
    <t>9315891435994</t>
  </si>
  <si>
    <t>19315891435991</t>
  </si>
  <si>
    <t>9315891436007</t>
  </si>
  <si>
    <t>19315891436004</t>
  </si>
  <si>
    <t>9315891436014</t>
  </si>
  <si>
    <t>19315891436011</t>
  </si>
  <si>
    <t>9315891436021</t>
  </si>
  <si>
    <t>19315891436028</t>
  </si>
  <si>
    <t>9315891436038</t>
  </si>
  <si>
    <t>19315891436035</t>
  </si>
  <si>
    <t>9315891436045</t>
  </si>
  <si>
    <t>19315891436042</t>
  </si>
  <si>
    <t>9315891507783</t>
  </si>
  <si>
    <t>19315891507780</t>
  </si>
  <si>
    <t>9315891507790</t>
  </si>
  <si>
    <t>19315891507797</t>
  </si>
  <si>
    <t>9315891507806</t>
  </si>
  <si>
    <t>19315891507803</t>
  </si>
  <si>
    <t>9315891507813</t>
  </si>
  <si>
    <t>19315891507810</t>
  </si>
  <si>
    <t>9315891507820</t>
  </si>
  <si>
    <t>19315891507827</t>
  </si>
  <si>
    <t>9315891507837</t>
  </si>
  <si>
    <t>19315891507834</t>
  </si>
  <si>
    <t>9315891507844</t>
  </si>
  <si>
    <t>19315891507841</t>
  </si>
  <si>
    <t>9315891507851</t>
  </si>
  <si>
    <t>19315891507858</t>
  </si>
  <si>
    <t>9315891507868</t>
  </si>
  <si>
    <t>19315891507865</t>
  </si>
  <si>
    <t>9315891507875</t>
  </si>
  <si>
    <t>19315891507872</t>
  </si>
  <si>
    <t>9315891507882</t>
  </si>
  <si>
    <t>19315891507889</t>
  </si>
  <si>
    <t>9315891507899</t>
  </si>
  <si>
    <t>19315891507896</t>
  </si>
  <si>
    <t>9315891507905</t>
  </si>
  <si>
    <t>19315891507902</t>
  </si>
  <si>
    <t>9315891507912</t>
  </si>
  <si>
    <t>19315891507919</t>
  </si>
  <si>
    <t>9315891507929</t>
  </si>
  <si>
    <t>19315891507926</t>
  </si>
  <si>
    <t>9315891507936</t>
  </si>
  <si>
    <t>19315891507933</t>
  </si>
  <si>
    <t>9315891507943</t>
  </si>
  <si>
    <t>19315891507940</t>
  </si>
  <si>
    <t>9315891507950</t>
  </si>
  <si>
    <t>19315891507957</t>
  </si>
  <si>
    <t>9315891484114</t>
  </si>
  <si>
    <t>19315891484111</t>
  </si>
  <si>
    <t>9315891484121</t>
  </si>
  <si>
    <t>19315891484128</t>
  </si>
  <si>
    <t>9315891484138</t>
  </si>
  <si>
    <t>19315891484135</t>
  </si>
  <si>
    <t>9315891484145</t>
  </si>
  <si>
    <t>19315891484142</t>
  </si>
  <si>
    <t>9315891484152</t>
  </si>
  <si>
    <t>19315891484159</t>
  </si>
  <si>
    <t>9315891484169</t>
  </si>
  <si>
    <t>19315891484166</t>
  </si>
  <si>
    <t>9315891484176</t>
  </si>
  <si>
    <t>19315891484173</t>
  </si>
  <si>
    <t>9315891484183</t>
  </si>
  <si>
    <t>19315891484180</t>
  </si>
  <si>
    <t>9315891484190</t>
  </si>
  <si>
    <t>19315891484197</t>
  </si>
  <si>
    <t>9315891484206</t>
  </si>
  <si>
    <t>19315891484203</t>
  </si>
  <si>
    <t>9315891484213</t>
  </si>
  <si>
    <t>19315891484210</t>
  </si>
  <si>
    <t>9315891484220</t>
  </si>
  <si>
    <t>19315891484227</t>
  </si>
  <si>
    <t>9315891484237</t>
  </si>
  <si>
    <t>19315891484234</t>
  </si>
  <si>
    <t>9315891484244</t>
  </si>
  <si>
    <t>19315891484241</t>
  </si>
  <si>
    <t>9315891484251</t>
  </si>
  <si>
    <t>19315891484258</t>
  </si>
  <si>
    <t>9315891484268</t>
  </si>
  <si>
    <t>19315891484265</t>
  </si>
  <si>
    <t>9315891484275</t>
  </si>
  <si>
    <t>19315891484272</t>
  </si>
  <si>
    <t>9315891484282</t>
  </si>
  <si>
    <t>19315891484289</t>
  </si>
  <si>
    <t>9315891483186</t>
  </si>
  <si>
    <t>19315891483183</t>
  </si>
  <si>
    <t>9315891483193</t>
  </si>
  <si>
    <t>19315891483190</t>
  </si>
  <si>
    <t>9315891483209</t>
  </si>
  <si>
    <t>19315891483206</t>
  </si>
  <si>
    <t>9315891483216</t>
  </si>
  <si>
    <t>19315891483213</t>
  </si>
  <si>
    <t>9315891483223</t>
  </si>
  <si>
    <t>19315891483220</t>
  </si>
  <si>
    <t>9315891483230</t>
  </si>
  <si>
    <t>19315891483237</t>
  </si>
  <si>
    <t>9315891483247</t>
  </si>
  <si>
    <t>19315891483244</t>
  </si>
  <si>
    <t>9315891483254</t>
  </si>
  <si>
    <t>19315891483251</t>
  </si>
  <si>
    <t>9315891483261</t>
  </si>
  <si>
    <t>19315891483268</t>
  </si>
  <si>
    <t>9315891483278</t>
  </si>
  <si>
    <t>19315891483275</t>
  </si>
  <si>
    <t>9315891483285</t>
  </si>
  <si>
    <t>19315891483282</t>
  </si>
  <si>
    <t>9315891483292</t>
  </si>
  <si>
    <t>19315891483299</t>
  </si>
  <si>
    <t>9315891483308</t>
  </si>
  <si>
    <t>19315891483305</t>
  </si>
  <si>
    <t>9315891483315</t>
  </si>
  <si>
    <t>19315891483312</t>
  </si>
  <si>
    <t>9315891483322</t>
  </si>
  <si>
    <t>19315891483329</t>
  </si>
  <si>
    <t>9315891483339</t>
  </si>
  <si>
    <t>19315891483336</t>
  </si>
  <si>
    <t>9315891483346</t>
  </si>
  <si>
    <t>19315891483343</t>
  </si>
  <si>
    <t>9315891483353</t>
  </si>
  <si>
    <t>19315891483350</t>
  </si>
  <si>
    <t>9315891537902</t>
  </si>
  <si>
    <t>19315891537909</t>
  </si>
  <si>
    <t>9315891537919</t>
  </si>
  <si>
    <t>19315891537916</t>
  </si>
  <si>
    <t>9315891537926</t>
  </si>
  <si>
    <t>19315891537923</t>
  </si>
  <si>
    <t>9315891537933</t>
  </si>
  <si>
    <t>19315891537930</t>
  </si>
  <si>
    <t>9315891537940</t>
  </si>
  <si>
    <t>19315891537947</t>
  </si>
  <si>
    <t>9315891537957</t>
  </si>
  <si>
    <t>19315891537954</t>
  </si>
  <si>
    <t>9315891537964</t>
  </si>
  <si>
    <t>19315891537961</t>
  </si>
  <si>
    <t>9315891537971</t>
  </si>
  <si>
    <t>19315891537978</t>
  </si>
  <si>
    <t>9315891537988</t>
  </si>
  <si>
    <t>19315891537985</t>
  </si>
  <si>
    <t>9315891537995</t>
  </si>
  <si>
    <t>19315891537992</t>
  </si>
  <si>
    <t>9315891538008</t>
  </si>
  <si>
    <t>19315891538005</t>
  </si>
  <si>
    <t>9315891538015</t>
  </si>
  <si>
    <t>19315891538012</t>
  </si>
  <si>
    <t>9315891538022</t>
  </si>
  <si>
    <t>19315891538029</t>
  </si>
  <si>
    <t>9315891538039</t>
  </si>
  <si>
    <t>19315891538036</t>
  </si>
  <si>
    <t>9315891538046</t>
  </si>
  <si>
    <t>19315891538043</t>
  </si>
  <si>
    <t>9315891538053</t>
  </si>
  <si>
    <t>19315891538050</t>
  </si>
  <si>
    <t>9315891538060</t>
  </si>
  <si>
    <t>19315891538067</t>
  </si>
  <si>
    <t>9315891530286</t>
  </si>
  <si>
    <t>19315891530283</t>
  </si>
  <si>
    <t>9315891530293</t>
  </si>
  <si>
    <t>19315891530290</t>
  </si>
  <si>
    <t>9315891530309</t>
  </si>
  <si>
    <t>19315891530306</t>
  </si>
  <si>
    <t>9315891530316</t>
  </si>
  <si>
    <t>19315891530313</t>
  </si>
  <si>
    <t>9315891530323</t>
  </si>
  <si>
    <t>19315891530320</t>
  </si>
  <si>
    <t>9315891530330</t>
  </si>
  <si>
    <t>19315891530337</t>
  </si>
  <si>
    <t>9315891530347</t>
  </si>
  <si>
    <t>19315891530344</t>
  </si>
  <si>
    <t>9315891530354</t>
  </si>
  <si>
    <t>19315891530351</t>
  </si>
  <si>
    <t>9315891530361</t>
  </si>
  <si>
    <t>19315891530368</t>
  </si>
  <si>
    <t>9315891530378</t>
  </si>
  <si>
    <t>19315891530375</t>
  </si>
  <si>
    <t>9315891530385</t>
  </si>
  <si>
    <t>19315891530382</t>
  </si>
  <si>
    <t>9315891530392</t>
  </si>
  <si>
    <t>19315891530399</t>
  </si>
  <si>
    <t>9315891530408</t>
  </si>
  <si>
    <t>19315891530405</t>
  </si>
  <si>
    <t>9315891530415</t>
  </si>
  <si>
    <t>19315891530412</t>
  </si>
  <si>
    <t>9315891530422</t>
  </si>
  <si>
    <t>19315891530429</t>
  </si>
  <si>
    <t>9315891530439</t>
  </si>
  <si>
    <t>19315891530436</t>
  </si>
  <si>
    <t>9315891530446</t>
  </si>
  <si>
    <t>19315891530443</t>
  </si>
  <si>
    <t>THERMAL ELASTIC SIDED BOOT VIBRAM</t>
  </si>
  <si>
    <t>9315891544863</t>
  </si>
  <si>
    <t>19315891544860</t>
  </si>
  <si>
    <t>9315891544870</t>
  </si>
  <si>
    <t>19315891544877</t>
  </si>
  <si>
    <t>9315891544887</t>
  </si>
  <si>
    <t>19315891544884</t>
  </si>
  <si>
    <t>9315891544894</t>
  </si>
  <si>
    <t>19315891544891</t>
  </si>
  <si>
    <t>9315891544900</t>
  </si>
  <si>
    <t>19315891544907</t>
  </si>
  <si>
    <t>9315891544917</t>
  </si>
  <si>
    <t>19315891544914</t>
  </si>
  <si>
    <t>9315891544924</t>
  </si>
  <si>
    <t>19315891544921</t>
  </si>
  <si>
    <t>9315891544931</t>
  </si>
  <si>
    <t>19315891544938</t>
  </si>
  <si>
    <t>9315891544948</t>
  </si>
  <si>
    <t>19315891544945</t>
  </si>
  <si>
    <t>9315891544955</t>
  </si>
  <si>
    <t>19315891544952</t>
  </si>
  <si>
    <t>9315891544962</t>
  </si>
  <si>
    <t>19315891544969</t>
  </si>
  <si>
    <t>9315891544979</t>
  </si>
  <si>
    <t>19315891544976</t>
  </si>
  <si>
    <t>9315891544986</t>
  </si>
  <si>
    <t>19315891544983</t>
  </si>
  <si>
    <t>9315891544993</t>
  </si>
  <si>
    <t>19315891544990</t>
  </si>
  <si>
    <t>9315891545006</t>
  </si>
  <si>
    <t>19315891545003</t>
  </si>
  <si>
    <t>9315891545013</t>
  </si>
  <si>
    <t>19315891545010</t>
  </si>
  <si>
    <t>9315891545020</t>
  </si>
  <si>
    <t>19315891545027</t>
  </si>
  <si>
    <t>9315891545037</t>
  </si>
  <si>
    <t>19315891545034</t>
  </si>
  <si>
    <t>9315891550963</t>
  </si>
  <si>
    <t>19315891550960</t>
  </si>
  <si>
    <t>9315891545822</t>
  </si>
  <si>
    <t>19315891545829</t>
  </si>
  <si>
    <t>9315891545839</t>
  </si>
  <si>
    <t>19315891545836</t>
  </si>
  <si>
    <t>9315891545846</t>
  </si>
  <si>
    <t>19315891545843</t>
  </si>
  <si>
    <t>9315891545853</t>
  </si>
  <si>
    <t>19315891545850</t>
  </si>
  <si>
    <t>9315891545860</t>
  </si>
  <si>
    <t>19315891545867</t>
  </si>
  <si>
    <t>9315891545877</t>
  </si>
  <si>
    <t>19315891545874</t>
  </si>
  <si>
    <t>9315891545884</t>
  </si>
  <si>
    <t>19315891545881</t>
  </si>
  <si>
    <t>9315891545891</t>
  </si>
  <si>
    <t>19315891545898</t>
  </si>
  <si>
    <t>9315891545907</t>
  </si>
  <si>
    <t>19315891545904</t>
  </si>
  <si>
    <t>9315891545914</t>
  </si>
  <si>
    <t>19315891545911</t>
  </si>
  <si>
    <t>9315891545921</t>
  </si>
  <si>
    <t>19315891545928</t>
  </si>
  <si>
    <t>9315891545938</t>
  </si>
  <si>
    <t>19315891545935</t>
  </si>
  <si>
    <t>9315891545945</t>
  </si>
  <si>
    <t>19315891545942</t>
  </si>
  <si>
    <t>9315891545952</t>
  </si>
  <si>
    <t>19315891545959</t>
  </si>
  <si>
    <t>9315891545969</t>
  </si>
  <si>
    <t>19315891545966</t>
  </si>
  <si>
    <t>9315891545976</t>
  </si>
  <si>
    <t>19315891545973</t>
  </si>
  <si>
    <t>9315891545983</t>
  </si>
  <si>
    <t>19315891545980</t>
  </si>
  <si>
    <t>9315891545990</t>
  </si>
  <si>
    <t>19315891545997</t>
  </si>
  <si>
    <t>9315891550970</t>
  </si>
  <si>
    <t>19315891550977</t>
  </si>
  <si>
    <t>TPU/PU COMPOSITE 6" BOA</t>
  </si>
  <si>
    <t>9315891608251</t>
  </si>
  <si>
    <t>19315891608258</t>
  </si>
  <si>
    <t>9315891608268</t>
  </si>
  <si>
    <t>19315891608265</t>
  </si>
  <si>
    <t>9315891608367</t>
  </si>
  <si>
    <t>19315891608364</t>
  </si>
  <si>
    <t>9315891608275</t>
  </si>
  <si>
    <t>19315891608272</t>
  </si>
  <si>
    <t>9315891608374</t>
  </si>
  <si>
    <t>19315891608371</t>
  </si>
  <si>
    <t>9315891608282</t>
  </si>
  <si>
    <t>19315891608289</t>
  </si>
  <si>
    <t>9315891608381</t>
  </si>
  <si>
    <t>19315891608388</t>
  </si>
  <si>
    <t>9315891608299</t>
  </si>
  <si>
    <t>19315891608296</t>
  </si>
  <si>
    <t>9315891608398</t>
  </si>
  <si>
    <t>19315891608395</t>
  </si>
  <si>
    <t>9315891608305</t>
  </si>
  <si>
    <t>19315891608302</t>
  </si>
  <si>
    <t>9315891608404</t>
  </si>
  <si>
    <t>19315891608401</t>
  </si>
  <si>
    <t>9315891608312</t>
  </si>
  <si>
    <t>19315891608319</t>
  </si>
  <si>
    <t>9315891608411</t>
  </si>
  <si>
    <t>19315891608418</t>
  </si>
  <si>
    <t>9315891608329</t>
  </si>
  <si>
    <t>19315891608326</t>
  </si>
  <si>
    <t>9315891608428</t>
  </si>
  <si>
    <t>19315891608425</t>
  </si>
  <si>
    <t>9315891608336</t>
  </si>
  <si>
    <t>19315891608333</t>
  </si>
  <si>
    <t>9315891608343</t>
  </si>
  <si>
    <t>19315891608340</t>
  </si>
  <si>
    <t>9315891608350</t>
  </si>
  <si>
    <t>19315891608357</t>
  </si>
  <si>
    <t>9315891608435</t>
  </si>
  <si>
    <t>19315891608432</t>
  </si>
  <si>
    <t>9315891493574</t>
  </si>
  <si>
    <t>19315891493571</t>
  </si>
  <si>
    <t>9315891493581</t>
  </si>
  <si>
    <t>19315891493588</t>
  </si>
  <si>
    <t>9315891493598</t>
  </si>
  <si>
    <t>19315891493595</t>
  </si>
  <si>
    <t>9315891493604</t>
  </si>
  <si>
    <t>19315891493601</t>
  </si>
  <si>
    <t>9315891493611</t>
  </si>
  <si>
    <t>19315891493618</t>
  </si>
  <si>
    <t>9315891493628</t>
  </si>
  <si>
    <t>19315891493625</t>
  </si>
  <si>
    <t>9315891493635</t>
  </si>
  <si>
    <t>19315891493632</t>
  </si>
  <si>
    <t>9315891493642</t>
  </si>
  <si>
    <t>19315891493649</t>
  </si>
  <si>
    <t>9315891493659</t>
  </si>
  <si>
    <t>19315891493656</t>
  </si>
  <si>
    <t>9315891493666</t>
  </si>
  <si>
    <t>19315891493663</t>
  </si>
  <si>
    <t>9315891493673</t>
  </si>
  <si>
    <t>19315891493670</t>
  </si>
  <si>
    <t>9315891493680</t>
  </si>
  <si>
    <t>19315891493687</t>
  </si>
  <si>
    <t>9315891493697</t>
  </si>
  <si>
    <t>19315891493694</t>
  </si>
  <si>
    <t>9315891493703</t>
  </si>
  <si>
    <t>19315891493700</t>
  </si>
  <si>
    <t>9315891493710</t>
  </si>
  <si>
    <t>19315891493717</t>
  </si>
  <si>
    <t>9315891493727</t>
  </si>
  <si>
    <t>19315891493724</t>
  </si>
  <si>
    <t>9315891493734</t>
  </si>
  <si>
    <t>19315891493731</t>
  </si>
  <si>
    <t>9315891493741</t>
  </si>
  <si>
    <t>19315891493748</t>
  </si>
  <si>
    <t>9315891493758</t>
  </si>
  <si>
    <t>19315891493755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</si>
</sst>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0" xfId="0" applyAlignment="1">
      <alignment horizontal="center" vertical="center"/>
    </xf>
    <xf numFmtId="4" fontId="0" fillId="0" borderId="0" xfId="0" applyNumberFormat="1" applyAlignment="1">
      <alignment horizontal="center"/>
    </xf>
    <xf numFmtId="0" fontId="0" fillId="0" borderId="0" xfId="0" pivotButton="1" applyAlignment="1">
      <alignment horizontal="center" vertical="center"/>
    </xf>
    <xf numFmtId="0" fontId="1" fillId="0" borderId="0" xfId="0" pivotButton="1" applyFont="1" applyAlignment="1">
      <alignment horizontal="center" vertical="center"/>
    </xf>
    <xf numFmtId="0" fontId="2" fillId="0" borderId="0" xfId="0" pivotButton="1" applyFont="1" applyAlignment="1">
      <alignment horizontal="center" vertical="center"/>
    </xf>
    <xf numFmtId="0" fontId="1" fillId="0" borderId="0" xfId="0" applyFont="1" applyAlignment="1">
      <alignment horizontal="center" vertical="center"/>
    </xf>
    <xf numFmtId="0" fontId="2" fillId="0" borderId="0" xfId="0" applyFont="1" applyAlignment="1">
      <alignment horizontal="center" vertical="center"/>
    </xf>
  </cellXfs>
  <cellStyles count="1">
    <cellStyle name="Normal" xfId="0" builtinId="0"/>
  </cellStyles>
  <dxfs count="25850">
    <dxf>
      <font>
        <b/>
        <family val="2"/>
      </font>
    </dxf>
    <dxf>
      <font>
        <b val="0"/>
        <family val="2"/>
      </font>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ont>
        <b val="0"/>
        <family val="2"/>
      </font>
    </dxf>
    <dxf>
      <font>
        <b/>
        <family val="2"/>
      </font>
    </dxf>
    <dxf>
      <alignment horizontal="center"/>
    </dxf>
    <dxf>
      <alignment horizontal="center"/>
    </dxf>
    <dxf>
      <alignment horizontal="center"/>
    </dxf>
    <dxf>
      <alignment horizontal="center"/>
    </dxf>
    <dxf>
      <alignment horizont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47" Type="http://schemas.openxmlformats.org/officeDocument/2006/relationships/customXml" Target="../customXml/item28.xml"/><Relationship Id="rId50" Type="http://schemas.openxmlformats.org/officeDocument/2006/relationships/customXml" Target="../customXml/item31.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sharedStrings" Target="sharedStrings.xml"/><Relationship Id="rId29" Type="http://schemas.openxmlformats.org/officeDocument/2006/relationships/customXml" Target="../customXml/item10.xml"/><Relationship Id="rId11" Type="http://schemas.microsoft.com/office/2007/relationships/slicerCache" Target="slicerCaches/slicerCache3.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45" Type="http://schemas.openxmlformats.org/officeDocument/2006/relationships/customXml" Target="../customXml/item26.xml"/><Relationship Id="rId5" Type="http://schemas.openxmlformats.org/officeDocument/2006/relationships/pivotCacheDefinition" Target="pivotCache/pivotCacheDefinition2.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49" Type="http://schemas.openxmlformats.org/officeDocument/2006/relationships/customXml" Target="../customXml/item30.xml"/><Relationship Id="rId10" Type="http://schemas.microsoft.com/office/2007/relationships/slicerCache" Target="slicerCaches/slicerCache2.xml"/><Relationship Id="rId19" Type="http://schemas.microsoft.com/office/2017/10/relationships/person" Target="persons/perso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pivotCacheDefinition" Target="pivotCache/pivotCacheDefinition1.xml"/><Relationship Id="rId9" Type="http://schemas.microsoft.com/office/2007/relationships/slicerCache" Target="slicerCaches/slicerCache1.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48" Type="http://schemas.openxmlformats.org/officeDocument/2006/relationships/customXml" Target="../customXml/item29.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microsoft.com/office/2007/relationships/slicerCache" Target="slicerCaches/slicerCache4.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 Id="rId46" Type="http://schemas.openxmlformats.org/officeDocument/2006/relationships/customXml" Target="../customXml/item27.xml"/><Relationship Id="rId20" Type="http://schemas.openxmlformats.org/officeDocument/2006/relationships/customXml" Target="../customXml/item1.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3.xml"/></Relationships>
</file>

<file path=xl/drawings/drawing1.xml><?xml version="1.0" encoding="utf-8"?>
<xdr:wsDr xmlns:xdr="http://schemas.openxmlformats.org/drawingml/2006/spreadsheetDrawing" xmlns:a="http://schemas.openxmlformats.org/drawingml/2006/main">
  <xdr:twoCellAnchor editAs="oneCell">
    <xdr:from>
      <xdr:col>23</xdr:col>
      <xdr:colOff>133350</xdr:colOff>
      <xdr:row>1</xdr:row>
      <xdr:rowOff>0</xdr:rowOff>
    </xdr:from>
    <xdr:to>
      <xdr:col>26</xdr:col>
      <xdr:colOff>133350</xdr:colOff>
      <xdr:row>5</xdr:row>
      <xdr:rowOff>47625</xdr:rowOff>
    </xdr:to>
    <mc:AlternateContent xmlns:mc="http://schemas.openxmlformats.org/markup-compatibility/2006" xmlns:a14="http://schemas.microsoft.com/office/drawing/2010/main">
      <mc:Choice Requires="a14">
        <xdr:graphicFrame macro="">
          <xdr:nvGraphicFramePr>
            <xdr:cNvPr id="3" name="Relevant?">
              <a:extLst>
                <a:ext uri="{FF2B5EF4-FFF2-40B4-BE49-F238E27FC236}">
                  <a16:creationId xmlns:a16="http://schemas.microsoft.com/office/drawing/2014/main" id="{B5758FF3-59C6-C8EF-DF3D-77E00AD273BC}"/>
                </a:ext>
              </a:extLst>
            </xdr:cNvPr>
            <xdr:cNvGraphicFramePr/>
          </xdr:nvGraphicFramePr>
          <xdr:xfrm>
            <a:off x="0" y="0"/>
            <a:ext cx="0" cy="0"/>
          </xdr:xfrm>
          <a:graphic>
            <a:graphicData uri="http://schemas.microsoft.com/office/drawing/2010/slicer">
              <sle:slicer xmlns:sle="http://schemas.microsoft.com/office/drawing/2010/slicer" name="Relevant?"/>
            </a:graphicData>
          </a:graphic>
        </xdr:graphicFrame>
      </mc:Choice>
      <mc:Fallback xmlns="">
        <xdr:sp macro="" textlink="">
          <xdr:nvSpPr>
            <xdr:cNvPr id="0" name=""/>
            <xdr:cNvSpPr>
              <a:spLocks noTextEdit="1"/>
            </xdr:cNvSpPr>
          </xdr:nvSpPr>
          <xdr:spPr>
            <a:xfrm>
              <a:off x="34632900" y="161925"/>
              <a:ext cx="1828800" cy="69532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101600</xdr:colOff>
      <xdr:row>5</xdr:row>
      <xdr:rowOff>6350</xdr:rowOff>
    </xdr:from>
    <xdr:to>
      <xdr:col>28</xdr:col>
      <xdr:colOff>1930400</xdr:colOff>
      <xdr:row>23</xdr:row>
      <xdr:rowOff>85725</xdr:rowOff>
    </xdr:to>
    <mc:AlternateContent xmlns:mc="http://schemas.openxmlformats.org/markup-compatibility/2006" xmlns:a14="http://schemas.microsoft.com/office/drawing/2010/main">
      <mc:Choice Requires="a14">
        <xdr:graphicFrame macro="">
          <xdr:nvGraphicFramePr>
            <xdr:cNvPr id="8" name="Item Number">
              <a:extLst>
                <a:ext uri="{FF2B5EF4-FFF2-40B4-BE49-F238E27FC236}">
                  <a16:creationId xmlns:a16="http://schemas.microsoft.com/office/drawing/2014/main" id="{68C8B0A7-CF01-CB01-0AD5-1FDDDDF664F9}"/>
                </a:ext>
              </a:extLst>
            </xdr:cNvPr>
            <xdr:cNvGraphicFramePr/>
          </xdr:nvGraphicFramePr>
          <xdr:xfrm>
            <a:off x="0" y="0"/>
            <a:ext cx="0" cy="0"/>
          </xdr:xfrm>
          <a:graphic>
            <a:graphicData uri="http://schemas.microsoft.com/office/drawing/2010/slicer">
              <sle:slicer xmlns:sle="http://schemas.microsoft.com/office/drawing/2010/slicer" name="Item Number"/>
            </a:graphicData>
          </a:graphic>
        </xdr:graphicFrame>
      </mc:Choice>
      <mc:Fallback xmlns="">
        <xdr:sp macro="" textlink="">
          <xdr:nvSpPr>
            <xdr:cNvPr id="0" name=""/>
            <xdr:cNvSpPr>
              <a:spLocks noTextEdit="1"/>
            </xdr:cNvSpPr>
          </xdr:nvSpPr>
          <xdr:spPr>
            <a:xfrm>
              <a:off x="11115675" y="819150"/>
              <a:ext cx="1825625" cy="299085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2225675</xdr:colOff>
      <xdr:row>5</xdr:row>
      <xdr:rowOff>19050</xdr:rowOff>
    </xdr:from>
    <xdr:to>
      <xdr:col>30</xdr:col>
      <xdr:colOff>723900</xdr:colOff>
      <xdr:row>9</xdr:row>
      <xdr:rowOff>9525</xdr:rowOff>
    </xdr:to>
    <mc:AlternateContent xmlns:mc="http://schemas.openxmlformats.org/markup-compatibility/2006" xmlns:a14="http://schemas.microsoft.com/office/drawing/2010/main">
      <mc:Choice Requires="a14">
        <xdr:graphicFrame macro="">
          <xdr:nvGraphicFramePr>
            <xdr:cNvPr id="11" name="Relevant? 1">
              <a:extLst>
                <a:ext uri="{FF2B5EF4-FFF2-40B4-BE49-F238E27FC236}">
                  <a16:creationId xmlns:a16="http://schemas.microsoft.com/office/drawing/2014/main" id="{09CDD251-5ECE-A9D9-BF7D-6AE8E2FDB9AB}"/>
                </a:ext>
              </a:extLst>
            </xdr:cNvPr>
            <xdr:cNvGraphicFramePr/>
          </xdr:nvGraphicFramePr>
          <xdr:xfrm>
            <a:off x="0" y="0"/>
            <a:ext cx="0" cy="0"/>
          </xdr:xfrm>
          <a:graphic>
            <a:graphicData uri="http://schemas.microsoft.com/office/drawing/2010/slicer">
              <sle:slicer xmlns:sle="http://schemas.microsoft.com/office/drawing/2010/slicer" name="Relevant? 1"/>
            </a:graphicData>
          </a:graphic>
        </xdr:graphicFrame>
      </mc:Choice>
      <mc:Fallback xmlns="">
        <xdr:sp macro="" textlink="">
          <xdr:nvSpPr>
            <xdr:cNvPr id="0" name=""/>
            <xdr:cNvSpPr>
              <a:spLocks noTextEdit="1"/>
            </xdr:cNvSpPr>
          </xdr:nvSpPr>
          <xdr:spPr>
            <a:xfrm>
              <a:off x="13236575" y="828675"/>
              <a:ext cx="1831975" cy="638175"/>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2209800</xdr:colOff>
      <xdr:row>9</xdr:row>
      <xdr:rowOff>53975</xdr:rowOff>
    </xdr:from>
    <xdr:to>
      <xdr:col>32</xdr:col>
      <xdr:colOff>323850</xdr:colOff>
      <xdr:row>23</xdr:row>
      <xdr:rowOff>123822</xdr:rowOff>
    </xdr:to>
    <mc:AlternateContent xmlns:mc="http://schemas.openxmlformats.org/markup-compatibility/2006" xmlns:a14="http://schemas.microsoft.com/office/drawing/2010/main">
      <mc:Choice Requires="a14">
        <xdr:graphicFrame macro="">
          <xdr:nvGraphicFramePr>
            <xdr:cNvPr id="13" name="Full Inner Box Mass (kg)">
              <a:extLst>
                <a:ext uri="{FF2B5EF4-FFF2-40B4-BE49-F238E27FC236}">
                  <a16:creationId xmlns:a16="http://schemas.microsoft.com/office/drawing/2014/main" id="{DE33DD98-56B9-15ED-CA24-458F96A7D3F0}"/>
                </a:ext>
              </a:extLst>
            </xdr:cNvPr>
            <xdr:cNvGraphicFramePr/>
          </xdr:nvGraphicFramePr>
          <xdr:xfrm>
            <a:off x="0" y="0"/>
            <a:ext cx="0" cy="0"/>
          </xdr:xfrm>
          <a:graphic>
            <a:graphicData uri="http://schemas.microsoft.com/office/drawing/2010/slicer">
              <sle:slicer xmlns:sle="http://schemas.microsoft.com/office/drawing/2010/slicer" name="Full Inner Box Mass (kg)"/>
            </a:graphicData>
          </a:graphic>
        </xdr:graphicFrame>
      </mc:Choice>
      <mc:Fallback xmlns="">
        <xdr:sp macro="" textlink="">
          <xdr:nvSpPr>
            <xdr:cNvPr id="0" name=""/>
            <xdr:cNvSpPr>
              <a:spLocks noTextEdit="1"/>
            </xdr:cNvSpPr>
          </xdr:nvSpPr>
          <xdr:spPr>
            <a:xfrm>
              <a:off x="13220700" y="1511300"/>
              <a:ext cx="1828800" cy="2336797"/>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y Schofield" refreshedDate="46030.377647337962" backgroundQuery="1" createdVersion="8" refreshedVersion="8" minRefreshableVersion="3" recordCount="0" supportSubquery="1" supportAdvancedDrill="1" xr:uid="{A86E9168-1C67-4A6B-BBA1-6E2D24EC0680}">
  <cacheSource type="external" connectionId="8"/>
  <cacheFields count="4">
    <cacheField name="[Products].[Commodity].[Commodity]" caption="Commodity" numFmtId="0" hierarchy="21" level="1">
      <sharedItems containsSemiMixedTypes="0" containsNonDate="0" containsString="0"/>
    </cacheField>
    <cacheField name="[Products].[Item Number].[Item Number]" caption="Item Number" numFmtId="0" hierarchy="23" level="1">
      <sharedItems count="883">
        <s v="001"/>
        <s v="004"/>
        <s v="005"/>
        <s v="006"/>
        <s v="007"/>
        <s v="014"/>
        <s v="015"/>
        <s v="018"/>
        <s v="024"/>
        <s v="025"/>
        <s v="028"/>
        <s v="057"/>
        <s v="059"/>
        <s v="062"/>
        <s v="062T"/>
        <s v="063"/>
        <s v="063T"/>
        <s v="064"/>
        <s v="067"/>
        <s v="068"/>
        <s v="072"/>
        <s v="076"/>
        <s v="0760"/>
        <s v="0761"/>
        <s v="085"/>
        <s v="086"/>
        <s v="1020"/>
        <s v="1021"/>
        <s v="111"/>
        <s v="122"/>
        <s v="1306"/>
        <s v="1306T"/>
        <s v="1308"/>
        <s v="1308T"/>
        <s v="1309"/>
        <s v="1313"/>
        <s v="1316"/>
        <s v="1318"/>
        <s v="1320"/>
        <s v="1325"/>
        <s v="1325T"/>
        <s v="1329"/>
        <s v="135"/>
        <s v="1351"/>
        <s v="1351T"/>
        <s v="1352"/>
        <s v="1352T"/>
        <s v="1357"/>
        <s v="1368"/>
        <s v="1369"/>
        <s v="1377"/>
        <s v="1378"/>
        <s v="1388"/>
        <s v="1389"/>
        <s v="1391"/>
        <s v="1392"/>
        <s v="1395"/>
        <s v="1397"/>
        <s v="1398"/>
        <s v="140"/>
        <s v="1401"/>
        <s v="1402"/>
        <s v="1403"/>
        <s v="1409"/>
        <s v="1409T"/>
        <s v="1410"/>
        <s v="1413"/>
        <s v="142"/>
        <s v="143"/>
        <s v="1430"/>
        <s v="1431"/>
        <s v="1438"/>
        <s v="144"/>
        <s v="1440"/>
        <s v="1445"/>
        <s v="1447"/>
        <s v="1448"/>
        <s v="1448T"/>
        <s v="145"/>
        <s v="1450"/>
        <s v="1451"/>
        <s v="1452"/>
        <s v="1456"/>
        <s v="1458"/>
        <s v="1459"/>
        <s v="146"/>
        <s v="1461"/>
        <s v="1462"/>
        <s v="1464"/>
        <s v="1465"/>
        <s v="1466"/>
        <s v="1468"/>
        <s v="1468T"/>
        <s v="1469"/>
        <s v="147"/>
        <s v="1471"/>
        <s v="1472"/>
        <s v="1474"/>
        <s v="1477"/>
        <s v="1477T"/>
        <s v="1477w"/>
        <s v="1478"/>
        <s v="148"/>
        <s v="149"/>
        <s v="1490"/>
        <s v="1496"/>
        <s v="1497"/>
        <s v="150"/>
        <s v="151"/>
        <s v="152"/>
        <s v="152T"/>
        <s v="153"/>
        <s v="153T"/>
        <s v="154"/>
        <s v="155"/>
        <s v="155T"/>
        <s v="156"/>
        <s v="1563"/>
        <s v="157"/>
        <s v="158"/>
        <s v="159"/>
        <s v="1604"/>
        <s v="1605"/>
        <s v="1606"/>
        <s v="1609"/>
        <s v="1609T"/>
        <s v="1610"/>
        <s v="1611"/>
        <s v="1612"/>
        <s v="1614"/>
        <s v="1615"/>
        <s v="1615T"/>
        <s v="1617"/>
        <s v="1618"/>
        <s v="1619"/>
        <s v="162"/>
        <s v="1620"/>
        <s v="163"/>
        <s v="1630"/>
        <s v="1630T"/>
        <s v="164"/>
        <s v="1640"/>
        <s v="1641"/>
        <s v="1642"/>
        <s v="1644"/>
        <s v="1645"/>
        <s v="165"/>
        <s v="167"/>
        <s v="1671"/>
        <s v="1671T"/>
        <s v="1672"/>
        <s v="1673"/>
        <s v="1673T"/>
        <s v="1677"/>
        <s v="1677T"/>
        <s v="168"/>
        <s v="169"/>
        <s v="172"/>
        <s v="179"/>
        <s v="180"/>
        <s v="181"/>
        <s v="1900"/>
        <s v="1900T"/>
        <s v="1901"/>
        <s v="1901T"/>
        <s v="1902"/>
        <s v="1910"/>
        <s v="1910T"/>
        <s v="1911"/>
        <s v="1911T"/>
        <s v="1912"/>
        <s v="1914"/>
        <s v="1916"/>
        <s v="1917"/>
        <s v="1918"/>
        <s v="1919"/>
        <s v="192"/>
        <s v="1924"/>
        <s v="1924T"/>
        <s v="1930"/>
        <s v="1931"/>
        <s v="1932"/>
        <s v="1935"/>
        <s v="1936"/>
        <s v="1937"/>
        <s v="1938"/>
        <s v="1940"/>
        <s v="1941"/>
        <s v="1943"/>
        <s v="1944"/>
        <s v="1944T"/>
        <s v="1946"/>
        <s v="196"/>
        <s v="1960"/>
        <s v="1961"/>
        <s v="1963"/>
        <s v="1970"/>
        <s v="1971"/>
        <s v="1974"/>
        <s v="1975"/>
        <s v="1977"/>
        <s v="1992"/>
        <s v="1993"/>
        <s v="1994"/>
        <s v="200"/>
        <s v="2006"/>
        <s v="2010"/>
        <s v="2026"/>
        <s v="2029"/>
        <s v="2030"/>
        <s v="2031"/>
        <s v="2032"/>
        <s v="2034"/>
        <s v="2035"/>
        <s v="2036"/>
        <s v="2036T"/>
        <s v="2037"/>
        <s v="2038"/>
        <s v="2038T"/>
        <s v="2039"/>
        <s v="2042"/>
        <s v="2043"/>
        <s v="2052"/>
        <s v="2053"/>
        <s v="2055"/>
        <s v="2055T"/>
        <s v="2056"/>
        <s v="2056T"/>
        <s v="2057"/>
        <s v="2057T"/>
        <s v="2058"/>
        <s v="2058T"/>
        <s v="2060"/>
        <s v="2060T"/>
        <s v="2064"/>
        <s v="2068"/>
        <s v="2081"/>
        <s v="2082"/>
        <s v="2090"/>
        <s v="2091"/>
        <s v="2093"/>
        <s v="2096"/>
        <s v="2100"/>
        <s v="2102"/>
        <s v="2105"/>
        <s v="2105w"/>
        <s v="2115"/>
        <s v="2115T"/>
        <s v="2115w"/>
        <s v="2116"/>
        <s v="2116T"/>
        <s v="2116w"/>
        <s v="2117"/>
        <s v="2118"/>
        <s v="2130"/>
        <s v="2130T"/>
        <s v="2130w"/>
        <s v="2140"/>
        <s v="2141"/>
        <s v="2142"/>
        <s v="2143"/>
        <s v="2144"/>
        <s v="2145"/>
        <s v="2146"/>
        <s v="2147"/>
        <s v="2151"/>
        <s v="2151T"/>
        <s v="2156"/>
        <s v="2156T"/>
        <s v="2160"/>
        <s v="2162"/>
        <s v="2165"/>
        <s v="2166"/>
        <s v="2168"/>
        <s v="2170"/>
        <s v="2173"/>
        <s v="2174"/>
        <s v="2176"/>
        <s v="2192"/>
        <s v="2195"/>
        <s v="2200"/>
        <s v="2201"/>
        <s v="2203"/>
        <s v="2204"/>
        <s v="2205"/>
        <s v="2206"/>
        <s v="2207"/>
        <s v="2208"/>
        <s v="2209"/>
        <s v="2210"/>
        <s v="2211"/>
        <s v="2212"/>
        <s v="2213"/>
        <s v="2214"/>
        <s v="2215"/>
        <s v="2215T"/>
        <s v="2216"/>
        <s v="2216T"/>
        <s v="2218"/>
        <s v="2219"/>
        <s v="2220"/>
        <s v="2221"/>
        <s v="2222"/>
        <s v="2223"/>
        <s v="2223T"/>
        <s v="2224"/>
        <s v="2225"/>
        <s v="2226"/>
        <s v="2227"/>
        <s v="2228"/>
        <s v="2229"/>
        <s v="2230"/>
        <s v="2231"/>
        <s v="2232"/>
        <s v="2233"/>
        <s v="2234"/>
        <s v="2235"/>
        <s v="2236"/>
        <s v="2237"/>
        <s v="2238"/>
        <s v="2238T"/>
        <s v="2239"/>
        <s v="2239T"/>
        <s v="2240"/>
        <s v="2240T"/>
        <s v="2241"/>
        <s v="2241T"/>
        <s v="2242"/>
        <s v="2242T"/>
        <s v="2243"/>
        <s v="2244"/>
        <s v="2245"/>
        <s v="2246"/>
        <s v="2246w"/>
        <s v="2247"/>
        <s v="2248"/>
        <s v="2249"/>
        <s v="2250"/>
        <s v="2250T"/>
        <s v="2251"/>
        <s v="2252"/>
        <s v="2253"/>
        <s v="2254"/>
        <s v="2255"/>
        <s v="2256"/>
        <s v="2257"/>
        <s v="2258"/>
        <s v="2259"/>
        <s v="2260"/>
        <s v="2261"/>
        <s v="2262"/>
        <s v="2263"/>
        <s v="2264"/>
        <s v="2265"/>
        <s v="2270"/>
        <s v="2271"/>
        <s v="2272"/>
        <s v="2273"/>
        <s v="2273T"/>
        <s v="2274"/>
        <s v="2274T"/>
        <s v="2275"/>
        <s v="2300"/>
        <s v="2301"/>
        <s v="2302"/>
        <s v="2303"/>
        <s v="2304"/>
        <s v="2305"/>
        <s v="2306"/>
        <s v="2307"/>
        <s v="2308"/>
        <s v="2309"/>
        <s v="2310"/>
        <s v="2311"/>
        <s v="2316"/>
        <s v="2317"/>
        <s v="2319"/>
        <s v="2320"/>
        <s v="2322"/>
        <s v="2324"/>
        <s v="2325"/>
        <s v="2326"/>
        <s v="2331"/>
        <s v="2332"/>
        <s v="2333"/>
        <s v="2334"/>
        <s v="2335"/>
        <s v="2336"/>
        <s v="2337"/>
        <s v="2340"/>
        <s v="2340T"/>
        <s v="2341"/>
        <s v="2342"/>
        <s v="2342T"/>
        <s v="2343"/>
        <s v="2344"/>
        <s v="2345"/>
        <s v="2350"/>
        <s v="2351"/>
        <s v="2352"/>
        <s v="2353"/>
        <s v="2360"/>
        <s v="2364"/>
        <s v="2364T"/>
        <s v="2365"/>
        <s v="2365T"/>
        <s v="2366"/>
        <s v="2366T"/>
        <s v="2367"/>
        <s v="2368"/>
        <s v="2369"/>
        <s v="2373"/>
        <s v="2374"/>
        <s v="2380"/>
        <s v="2380T"/>
        <s v="2381"/>
        <s v="2381T"/>
        <s v="2390"/>
        <s v="2391"/>
        <s v="2391T"/>
        <s v="2394"/>
        <s v="2395"/>
        <s v="2396"/>
        <s v="2397"/>
        <s v="2398"/>
        <s v="2399"/>
        <s v="2400"/>
        <s v="2403"/>
        <s v="2405"/>
        <s v="2406"/>
        <s v="2407"/>
        <s v="2408"/>
        <s v="2409"/>
        <s v="2410"/>
        <s v="2412"/>
        <s v="2413"/>
        <s v="2414"/>
        <s v="2416"/>
        <s v="2417"/>
        <s v="2418"/>
        <s v="242"/>
        <s v="2420"/>
        <s v="2421"/>
        <s v="2422"/>
        <s v="2423"/>
        <s v="2425"/>
        <s v="2426"/>
        <s v="2427"/>
        <s v="2428"/>
        <s v="2429"/>
        <s v="243"/>
        <s v="2434"/>
        <s v="2435"/>
        <s v="2436"/>
        <s v="2438"/>
        <s v="2439"/>
        <s v="2440"/>
        <s v="2441"/>
        <s v="2442"/>
        <s v="2443"/>
        <s v="2444"/>
        <s v="2445"/>
        <s v="2446"/>
        <s v="2447"/>
        <s v="2448"/>
        <s v="2453"/>
        <s v="2460"/>
        <s v="2461"/>
        <s v="2462"/>
        <s v="2486"/>
        <s v="2487"/>
        <s v="2489"/>
        <s v="2490"/>
        <s v="2491"/>
        <s v="2492"/>
        <s v="2495"/>
        <s v="2496"/>
        <s v="2497"/>
        <s v="2498"/>
        <s v="2499"/>
        <s v="2500"/>
        <s v="2501"/>
        <s v="2503"/>
        <s v="2505"/>
        <s v="2506"/>
        <s v="2510"/>
        <s v="2516"/>
        <s v="2517"/>
        <s v="2518"/>
        <s v="2520"/>
        <s v="2521"/>
        <s v="2522"/>
        <s v="2527"/>
        <s v="2528"/>
        <s v="2529"/>
        <s v="2530"/>
        <s v="2532"/>
        <s v="2534"/>
        <s v="2535"/>
        <s v="2536"/>
        <s v="2540"/>
        <s v="2541"/>
        <s v="2542"/>
        <s v="2543"/>
        <s v="2544"/>
        <s v="2545"/>
        <s v="2546"/>
        <s v="2547"/>
        <s v="2549"/>
        <s v="2550"/>
        <s v="2553"/>
        <s v="2554"/>
        <s v="2555"/>
        <s v="2560"/>
        <s v="2561"/>
        <s v="2562"/>
        <s v="2563"/>
        <s v="2571"/>
        <s v="2577"/>
        <s v="2580"/>
        <s v="2581"/>
        <s v="2582"/>
        <s v="2583"/>
        <s v="2590"/>
        <s v="2591"/>
        <s v="2592"/>
        <s v="2593"/>
        <s v="2594"/>
        <s v="2600"/>
        <s v="2603"/>
        <s v="2610"/>
        <s v="2615"/>
        <s v="2620"/>
        <s v="2621"/>
        <s v="2622"/>
        <s v="2625"/>
        <s v="2626"/>
        <s v="2630"/>
        <s v="2631"/>
        <s v="2632"/>
        <s v="2633"/>
        <s v="2634"/>
        <s v="2635"/>
        <s v="2636"/>
        <s v="2640"/>
        <s v="2641"/>
        <s v="2643"/>
        <s v="2644"/>
        <s v="2645"/>
        <s v="2646"/>
        <s v="2647"/>
        <s v="2648"/>
        <s v="2649"/>
        <s v="2650"/>
        <s v="2651"/>
        <s v="2652"/>
        <s v="2653"/>
        <s v="2654"/>
        <s v="2655"/>
        <s v="2656"/>
        <s v="2660"/>
        <s v="2661"/>
        <s v="2665"/>
        <s v="2666"/>
        <s v="2669"/>
        <s v="2674"/>
        <s v="2675"/>
        <s v="2676"/>
        <s v="2677"/>
        <s v="2678"/>
        <s v="2679"/>
        <s v="2680"/>
        <s v="2684"/>
        <s v="2685"/>
        <s v="2686"/>
        <s v="2687"/>
        <s v="2688"/>
        <s v="2689"/>
        <s v="2690"/>
        <s v="2691"/>
        <s v="2692"/>
        <s v="2693"/>
        <s v="2694"/>
        <s v="2695"/>
        <s v="2696"/>
        <s v="2697"/>
        <s v="2698"/>
        <s v="2699"/>
        <s v="297"/>
        <s v="310"/>
        <s v="311"/>
        <s v="312"/>
        <s v="313"/>
        <s v="314"/>
        <s v="316"/>
        <s v="317"/>
        <s v="318"/>
        <s v="319"/>
        <s v="320"/>
        <s v="3212"/>
        <s v="3213"/>
        <s v="322"/>
        <s v="325"/>
        <s v="330"/>
        <s v="3506"/>
        <s v="3507"/>
        <s v="373"/>
        <s v="399"/>
        <s v="400"/>
        <s v="405"/>
        <s v="406"/>
        <s v="407"/>
        <s v="4090"/>
        <s v="4161"/>
        <s v="4166"/>
        <s v="418"/>
        <s v="4186"/>
        <s v="4188"/>
        <s v="419"/>
        <s v="4191"/>
        <s v="4196"/>
        <s v="4251"/>
        <s v="4282"/>
        <s v="4285"/>
        <s v="4291"/>
        <s v="4529"/>
        <s v="4545"/>
        <s v="4590"/>
        <s v="4595"/>
        <s v="4598"/>
        <s v="4599"/>
        <s v="490"/>
        <s v="491"/>
        <s v="492"/>
        <s v="496"/>
        <s v="4988"/>
        <s v="4989"/>
        <s v="4991"/>
        <s v="4992"/>
        <s v="4993"/>
        <s v="4995"/>
        <s v="4996"/>
        <s v="4997"/>
        <s v="4998"/>
        <s v="4999"/>
        <s v="500"/>
        <s v="500T"/>
        <s v="500w"/>
        <s v="508"/>
        <s v="510"/>
        <s v="510T"/>
        <s v="510w"/>
        <s v="515"/>
        <s v="519"/>
        <s v="519T"/>
        <s v="5261"/>
        <s v="530"/>
        <s v="531"/>
        <s v="531T"/>
        <s v="550"/>
        <s v="5500"/>
        <s v="550T"/>
        <s v="552"/>
        <s v="555"/>
        <s v="5566"/>
        <s v="558"/>
        <s v="5586"/>
        <s v="5587"/>
        <s v="5588"/>
        <s v="558T"/>
        <s v="561"/>
        <s v="562"/>
        <s v="562T"/>
        <s v="563"/>
        <s v="565"/>
        <s v="565T"/>
        <s v="566"/>
        <s v="566T"/>
        <s v="566w"/>
        <s v="577"/>
        <s v="578"/>
        <s v="580"/>
        <s v="581"/>
        <s v="584"/>
        <s v="584T"/>
        <s v="584w"/>
        <s v="585"/>
        <s v="585T"/>
        <s v="585w"/>
        <s v="587"/>
        <s v="587T"/>
        <s v="587w"/>
        <s v="600"/>
        <s v="608"/>
        <s v="610"/>
        <s v="630"/>
        <s v="631"/>
        <s v="650"/>
        <s v="6505"/>
        <s v="6506"/>
        <s v="6509"/>
        <s v="6520"/>
        <s v="6521"/>
        <s v="6525"/>
        <s v="6530"/>
        <s v="659"/>
        <s v="663"/>
        <s v="700"/>
        <s v="705"/>
        <s v="710"/>
        <s v="7100"/>
        <s v="7101"/>
        <s v="7108"/>
        <s v="7111"/>
        <s v="720"/>
        <s v="730"/>
        <s v="740"/>
        <s v="742"/>
        <s v="743"/>
        <s v="750"/>
        <s v="7501"/>
        <s v="7508"/>
        <s v="7540"/>
        <s v="755"/>
        <s v="7550"/>
        <s v="7551"/>
        <s v="7553"/>
        <s v="7560"/>
        <s v="7561"/>
        <s v="7599"/>
        <s v="777"/>
        <s v="780"/>
        <s v="782"/>
        <s v="783"/>
        <s v="785"/>
        <s v="787"/>
        <s v="791"/>
        <s v="792"/>
        <s v="793"/>
        <s v="794"/>
        <s v="795"/>
        <s v="796"/>
        <s v="797"/>
        <s v="800"/>
        <s v="8001"/>
        <s v="8002"/>
        <s v="8060"/>
        <s v="8063"/>
        <s v="8066"/>
        <s v="8071"/>
        <s v="8201"/>
        <s v="8301"/>
        <s v="8302"/>
        <s v="8303"/>
        <s v="8322"/>
        <s v="840"/>
        <s v="8401"/>
        <s v="8407"/>
        <s v="841"/>
        <s v="842"/>
        <s v="843"/>
        <s v="845"/>
        <s v="846"/>
        <s v="847"/>
        <s v="848"/>
        <s v="8496"/>
        <s v="8524"/>
        <s v="8550"/>
        <s v="8551"/>
        <s v="8553"/>
        <s v="8554"/>
        <s v="8560"/>
        <s v="8561"/>
        <s v="8564"/>
        <s v="883"/>
        <s v="884"/>
        <s v="885"/>
        <s v="886"/>
        <s v="8860"/>
        <s v="8863"/>
        <s v="8864"/>
        <s v="887"/>
        <s v="888"/>
        <s v="892"/>
        <s v="897"/>
        <s v="898"/>
        <s v="9000"/>
        <s v="9001"/>
        <s v="9010"/>
        <s v="9011"/>
        <s v="9020"/>
        <s v="9023"/>
        <s v="9060"/>
        <s v="9061"/>
        <s v="9063"/>
        <s v="9090"/>
        <s v="9099"/>
        <s v="910"/>
        <s v="9150"/>
        <s v="9160"/>
        <s v="9161"/>
        <s v="9170"/>
        <s v="9282"/>
        <s v="929"/>
        <s v="9301"/>
        <s v="9302"/>
        <s v="9495"/>
        <s v="9596"/>
        <s v="960"/>
        <s v="962"/>
        <s v="968"/>
        <s v="969"/>
        <s v="971"/>
        <s v="980"/>
        <s v="981"/>
        <s v="982"/>
        <s v="983"/>
        <s v="984"/>
        <s v="985"/>
        <s v="989"/>
        <s v="990"/>
        <s v="991"/>
        <s v="992"/>
        <s v="993"/>
        <s v="994"/>
        <s v="995"/>
        <s v="996"/>
        <s v="9960"/>
        <s v="9961"/>
        <s v="997"/>
        <s v="998"/>
        <s v="999"/>
        <s v="BLACTIVE"/>
        <s v="BLACTLACE"/>
        <s v="BLACTSHOE"/>
        <s v="BLADVENTAMPHIB"/>
        <s v="BLADVENTHIKER"/>
        <s v="BLADVENTSWT"/>
        <s v="BLADVENTTRAVEL"/>
        <s v="BLADVENTWALK"/>
        <s v="BLAEROB"/>
        <s v="BLAEROC"/>
        <s v="BLAEROS"/>
        <s v="BLALLTER"/>
        <s v="BLALLTERLACE"/>
        <s v="BLALLTERRUT"/>
        <s v="BLALLTERTHER"/>
        <s v="BLALLTERTHERLC"/>
        <s v="BLANKLDRES"/>
        <s v="BLCHISDRES"/>
        <s v="BLCLASSIC"/>
        <s v="BLCLASSRETREAD"/>
        <s v="BLCLASSTHML"/>
        <s v="BLCOLL"/>
        <s v="BLDRESSTHML"/>
        <s v="BLHERITAGE"/>
        <s v="BLJBCUSHPUR"/>
        <s v="BLJBCUSHTPU"/>
        <s v="BLJBDPD"/>
        <s v="BLKIDS"/>
        <s v="BLLACETHML"/>
        <s v="BLLUG"/>
        <s v="BLMIDP"/>
        <s v="BLORIGINAL"/>
        <s v="BLORIGLACE"/>
        <s v="BLORIGSHOE"/>
        <s v="BLORIGVEGAN"/>
        <s v="BLORIGWOMS"/>
        <s v="BLROTOCMPTPUWO"/>
        <s v="BLROTOSTLPUR"/>
        <s v="BLROTOSTLPURVB"/>
        <s v="BLROTOSTLPURWO"/>
        <s v="BLWEATHER"/>
        <s v="BLWEATHERBOOT"/>
        <s v="BLWEDGE"/>
        <s v="BLWOMSHEEL"/>
        <s v="BLWOMSHIHEEL"/>
        <s v="BLWOMSLOWHEEL"/>
        <s v="DPD115"/>
        <s v="DPD22"/>
        <s v="DPD23"/>
        <s v="DPD24"/>
        <s v="DPD52"/>
      </sharedItems>
    </cacheField>
    <cacheField name="[Products].[Product Size].[Product Size]" caption="Product Size" numFmtId="0" hierarchy="25" level="1">
      <sharedItems count="26">
        <s v="010"/>
        <s v="020"/>
        <s v="025"/>
        <s v="030"/>
        <s v="035"/>
        <s v="040"/>
        <s v="045"/>
        <s v="050"/>
        <s v="055"/>
        <s v="060"/>
        <s v="065"/>
        <s v="070"/>
        <s v="075"/>
        <s v="080"/>
        <s v="085"/>
        <s v="090"/>
        <s v="095"/>
        <s v="100"/>
        <s v="105"/>
        <s v="110"/>
        <s v="115"/>
        <s v="120"/>
        <s v="130"/>
        <s v="140"/>
        <s v="150"/>
        <s v="160"/>
      </sharedItems>
    </cacheField>
    <cacheField name="[Measures].[Sum of Purchase Multiple Qty]" caption="Sum of Purchase Multiple Qty" numFmtId="0" hierarchy="64" level="32767"/>
  </cacheFields>
  <cacheHierarchies count="79">
    <cacheHierarchy uniqueName="[Boxes].[Box Id]" caption="Box Id" attribute="1" defaultMemberUniqueName="[Boxes].[Box Id].[All]" allUniqueName="[Boxes].[Box Id].[All]" dimensionUniqueName="[Boxes]" displayFolder="" count="0" memberValueDatatype="130" unbalanced="0"/>
    <cacheHierarchy uniqueName="[Boxes].[Box Name]" caption="Box Name" attribute="1" defaultMemberUniqueName="[Boxes].[Box Name].[All]" allUniqueName="[Boxes].[Box Name].[All]" dimensionUniqueName="[Boxes]" displayFolder="" count="0" memberValueDatatype="130" unbalanced="0"/>
    <cacheHierarchy uniqueName="[Boxes].[Box Height]" caption="Box Height" attribute="1" defaultMemberUniqueName="[Boxes].[Box Height].[All]" allUniqueName="[Boxes].[Box Height].[All]" dimensionUniqueName="[Boxes]" displayFolder="" count="0" memberValueDatatype="5" unbalanced="0"/>
    <cacheHierarchy uniqueName="[Boxes].[Box Length]" caption="Box Length" attribute="1" defaultMemberUniqueName="[Boxes].[Box Length].[All]" allUniqueName="[Boxes].[Box Length].[All]" dimensionUniqueName="[Boxes]" displayFolder="" count="0" memberValueDatatype="5" unbalanced="0"/>
    <cacheHierarchy uniqueName="[Boxes].[Box Volume]" caption="Box Volume" attribute="1" defaultMemberUniqueName="[Boxes].[Box Volume].[All]" allUniqueName="[Boxes].[Box Volume].[All]" dimensionUniqueName="[Boxes]" displayFolder="" count="0" memberValueDatatype="5" unbalanced="0"/>
    <cacheHierarchy uniqueName="[Boxes].[Box Width]" caption="Box Width" attribute="1" defaultMemberUniqueName="[Boxes].[Box Width].[All]" allUniqueName="[Boxes].[Box Width].[All]" dimensionUniqueName="[Boxes]" displayFolder="" count="0" memberValueDatatype="5" unbalanced="0"/>
    <cacheHierarchy uniqueName="[Boxes].[Box Weight]" caption="Box Weight" attribute="1" defaultMemberUniqueName="[Boxes].[Box Weight].[All]" allUniqueName="[Boxes].[Box Weight].[All]" dimensionUniqueName="[Boxes]" displayFolder="" count="0" memberValueDatatype="5" unbalanced="0"/>
    <cacheHierarchy uniqueName="[Items].[Item Number]" caption="Item Number" attribute="1" defaultMemberUniqueName="[Items].[Item Number].[All]" allUniqueName="[Items].[Item Number].[All]" dimensionUniqueName="[Items]" displayFolder="" count="0" memberValueDatatype="130" unbalanced="0"/>
    <cacheHierarchy uniqueName="[ItemWeights].[Item Number]" caption="Item Number" attribute="1" defaultMemberUniqueName="[ItemWeights].[Item Number].[All]" allUniqueName="[ItemWeights].[Item Number].[All]" dimensionUniqueName="[ItemWeights]" displayFolder="" count="0" memberValueDatatype="130" unbalanced="0"/>
    <cacheHierarchy uniqueName="[ItemWeights].[Product Size]" caption="Product Size" attribute="1" defaultMemberUniqueName="[ItemWeights].[Product Size].[All]" allUniqueName="[ItemWeights].[Product Size].[All]" dimensionUniqueName="[ItemWeights]" displayFolder="" count="0" memberValueDatatype="130" unbalanced="0"/>
    <cacheHierarchy uniqueName="[ItemWeights].[AUST]" caption="AUST" attribute="1" defaultMemberUniqueName="[ItemWeights].[AUST].[All]" allUniqueName="[ItemWeights].[AUST].[All]" dimensionUniqueName="[ItemWeights]" displayFolder="" count="0" memberValueDatatype="5" unbalanced="0"/>
    <cacheHierarchy uniqueName="[ItemWeights].[EXPDIR]" caption="EXPDIR" attribute="1" defaultMemberUniqueName="[ItemWeights].[EXPDIR].[All]" allUniqueName="[ItemWeights].[EXPDIR].[All]" dimensionUniqueName="[ItemWeights]" displayFolder="" count="0" memberValueDatatype="5" unbalanced="0"/>
    <cacheHierarchy uniqueName="[ItemWeights].[USA]" caption="USA" attribute="1" defaultMemberUniqueName="[ItemWeights].[USA].[All]" allUniqueName="[ItemWeights].[USA].[All]" dimensionUniqueName="[ItemWeights]" displayFolder="" count="0" memberValueDatatype="5" unbalanced="0"/>
    <cacheHierarchy uniqueName="[ItemWeights].[NZL]" caption="NZL" attribute="1" defaultMemberUniqueName="[ItemWeights].[NZL].[All]" allUniqueName="[ItemWeights].[NZL].[All]" dimensionUniqueName="[ItemWeights]" displayFolder="" count="0" memberValueDatatype="5" unbalanced="0"/>
    <cacheHierarchy uniqueName="[ItemWeights].[Suggested AUST]" caption="Suggested AUST" attribute="1" defaultMemberUniqueName="[ItemWeights].[Suggested AUST].[All]" allUniqueName="[ItemWeights].[Suggested AUST].[All]" dimensionUniqueName="[ItemWeights]" displayFolder="" count="0" memberValueDatatype="5" unbalanced="0"/>
    <cacheHierarchy uniqueName="[ItemWeights].[Suggested EXPDIR]" caption="Suggested EXPDIR" attribute="1" defaultMemberUniqueName="[ItemWeights].[Suggested EXPDIR].[All]" allUniqueName="[ItemWeights].[Suggested EXPDIR].[All]" dimensionUniqueName="[ItemWeights]" displayFolder="" count="0" memberValueDatatype="5" unbalanced="0"/>
    <cacheHierarchy uniqueName="[ItemWeights].[Suggested NZL]" caption="Suggested NZL" attribute="1" defaultMemberUniqueName="[ItemWeights].[Suggested NZL].[All]" allUniqueName="[ItemWeights].[Suggested NZL].[All]" dimensionUniqueName="[ItemWeights]" displayFolder="" count="0" memberValueDatatype="5" unbalanced="0"/>
    <cacheHierarchy uniqueName="[ItemWeights].[Suggested USA in kg]" caption="Suggested USA in kg" attribute="1" defaultMemberUniqueName="[ItemWeights].[Suggested USA in kg].[All]" allUniqueName="[ItemWeights].[Suggested USA in kg].[All]" dimensionUniqueName="[ItemWeights]" displayFolder="" count="0" memberValueDatatype="5" unbalanced="0"/>
    <cacheHierarchy uniqueName="[ItemWeights].[Suggested USA in lbs]" caption="Suggested USA in lbs" attribute="1" defaultMemberUniqueName="[ItemWeights].[Suggested USA in lbs].[All]" allUniqueName="[ItemWeights].[Suggested USA in lbs].[All]" dimensionUniqueName="[ItemWeights]" displayFolder="" count="0" memberValueDatatype="130" unbalanced="0"/>
    <cacheHierarchy uniqueName="[ItemWeights].[Standard Deviation]" caption="Standard Deviation" attribute="1" defaultMemberUniqueName="[ItemWeights].[Standard Deviation].[All]" allUniqueName="[ItemWeights].[Standard Deviation].[All]" dimensionUniqueName="[ItemWeights]" displayFolder="" count="0" memberValueDatatype="5" unbalanced="0"/>
    <cacheHierarchy uniqueName="[ItemWeights].[Item Size Key]" caption="Item Size Key" attribute="1" defaultMemberUniqueName="[ItemWeights].[Item Size Key].[All]" allUniqueName="[ItemWeights].[Item Size Key].[All]" dimensionUniqueName="[ItemWeights]" displayFolder="" count="0" memberValueDatatype="130" unbalanced="0"/>
    <cacheHierarchy uniqueName="[Products].[Commodity]" caption="Commodity" attribute="1" defaultMemberUniqueName="[Products].[Commodity].[All]" allUniqueName="[Products].[Commodity].[All]" dimensionUniqueName="[Products]" displayFolder="" count="2" memberValueDatatype="130" unbalanced="0">
      <fieldsUsage count="2">
        <fieldUsage x="-1"/>
        <fieldUsage x="0"/>
      </fieldsUsage>
    </cacheHierarchy>
    <cacheHierarchy uniqueName="[Products].[Colour]" caption="Colour" attribute="1" defaultMemberUniqueName="[Products].[Colour].[All]" allUniqueName="[Products].[Colour].[All]" dimensionUniqueName="[Products]" displayFolder="" count="0" memberValueDatatype="130" unbalanced="0"/>
    <cacheHierarchy uniqueName="[Products].[Item Number]" caption="Item Number" attribute="1" defaultMemberUniqueName="[Products].[Item Number].[All]" allUniqueName="[Products].[Item Number].[All]" dimensionUniqueName="[Products]" displayFolder="" count="2" memberValueDatatype="130" unbalanced="0">
      <fieldsUsage count="2">
        <fieldUsage x="-1"/>
        <fieldUsage x="1"/>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Size]" caption="Product Size" attribute="1" defaultMemberUniqueName="[Products].[Product Size].[All]" allUniqueName="[Products].[Product Size].[All]" dimensionUniqueName="[Products]" displayFolder="" count="2" memberValueDatatype="130" unbalanced="0">
      <fieldsUsage count="2">
        <fieldUsage x="-1"/>
        <fieldUsage x="2"/>
      </fieldsUsage>
    </cacheHierarchy>
    <cacheHierarchy uniqueName="[Products].[ItemSizeKey]" caption="ItemSizeKey" attribute="1" defaultMemberUniqueName="[Products].[ItemSizeKey].[All]" allUniqueName="[Products].[ItemSizeKey].[All]" dimensionUniqueName="[Products]" displayFolder="" count="0" memberValueDatatype="130" unbalanced="0"/>
    <cacheHierarchy uniqueName="[Products].[Purchase Multiple Qty]" caption="Purchase Multiple Qty" attribute="1" defaultMemberUniqueName="[Products].[Purchase Multiple Qty].[All]" allUniqueName="[Products].[Purchase Multiple Qty].[All]" dimensionUniqueName="[Products]" displayFolder="" count="0" memberValueDatatype="5" unbalanced="0"/>
    <cacheHierarchy uniqueName="[Products].[Barcode EAN13]" caption="Barcode EAN13" attribute="1" defaultMemberUniqueName="[Products].[Barcode EAN13].[All]" allUniqueName="[Products].[Barcode EAN13].[All]" dimensionUniqueName="[Products]" displayFolder="" count="0" memberValueDatatype="130" unbalanced="0"/>
    <cacheHierarchy uniqueName="[Products].[GTIN]" caption="GTIN" attribute="1" defaultMemberUniqueName="[Products].[GTIN].[All]" allUniqueName="[Products].[GTIN].[All]" dimensionUniqueName="[Products]" displayFolder="" count="0" memberValueDatatype="130" unbalanced="0"/>
    <cacheHierarchy uniqueName="[Products].[Real Size Code]" caption="Real Size Code" attribute="1" defaultMemberUniqueName="[Products].[Real Size Code].[All]" allUniqueName="[Products].[Real Size Code].[All]" dimensionUniqueName="[Products]" displayFolder="" count="0" memberValueDatatype="130" unbalanced="0"/>
    <cacheHierarchy uniqueName="[Products].[Placeholder Style?]" caption="Placeholder Style?" attribute="1" defaultMemberUniqueName="[Products].[Placeholder Style?].[All]" allUniqueName="[Products].[Placeholder Style?].[All]" dimensionUniqueName="[Products]" displayFolder="" count="0" memberValueDatatype="130" unbalanced="0"/>
    <cacheHierarchy uniqueName="[Products].[Relevant?]" caption="Relevant?" attribute="1" defaultMemberUniqueName="[Products].[Relevant?].[All]" allUniqueName="[Products].[Relevant?].[All]" dimensionUniqueName="[Products]" displayFolder="" count="0" memberValueDatatype="20" unbalanced="0"/>
    <cacheHierarchy uniqueName="[Products].[Empty Inner Box Mass (kg)]" caption="Empty Inner Box Mass (kg)" attribute="1" defaultMemberUniqueName="[Products].[Empty Inner Box Mass (kg)].[All]" allUniqueName="[Products].[Empty Inner Box Mass (kg)].[All]" dimensionUniqueName="[Products]" displayFolder="" count="0" memberValueDatatype="5" unbalanced="0"/>
    <cacheHierarchy uniqueName="[Products].[Empty Outer Box Mass (kg)]" caption="Empty Outer Box Mass (kg)" attribute="1" defaultMemberUniqueName="[Products].[Empty Outer Box Mass (kg)].[All]" allUniqueName="[Products].[Empty Outer Box Mass (kg)].[All]" dimensionUniqueName="[Products]" displayFolder="" count="0" memberValueDatatype="5" unbalanced="0"/>
    <cacheHierarchy uniqueName="[Products].[Inner Box Height (m)]" caption="Inner Box Height (m)" attribute="1" defaultMemberUniqueName="[Products].[Inner Box Height (m)].[All]" allUniqueName="[Products].[Inner Box Height (m)].[All]" dimensionUniqueName="[Products]" displayFolder="" count="0" memberValueDatatype="5" unbalanced="0"/>
    <cacheHierarchy uniqueName="[Products].[Inner Box Length (m)]" caption="Inner Box Length (m)" attribute="1" defaultMemberUniqueName="[Products].[Inner Box Length (m)].[All]" allUniqueName="[Products].[Inner Box Length (m)].[All]" dimensionUniqueName="[Products]" displayFolder="" count="0" memberValueDatatype="5" unbalanced="0"/>
    <cacheHierarchy uniqueName="[Products].[Inner Box Width (m)]" caption="Inner Box Width (m)" attribute="1" defaultMemberUniqueName="[Products].[Inner Box Width (m)].[All]" allUniqueName="[Products].[Inner Box Width (m)].[All]" dimensionUniqueName="[Products]" displayFolder="" count="0" memberValueDatatype="5" unbalanced="0"/>
    <cacheHierarchy uniqueName="[Products].[Outer Box Height (m)]" caption="Outer Box Height (m)" attribute="1" defaultMemberUniqueName="[Products].[Outer Box Height (m)].[All]" allUniqueName="[Products].[Outer Box Height (m)].[All]" dimensionUniqueName="[Products]" displayFolder="" count="0" memberValueDatatype="5" unbalanced="0"/>
    <cacheHierarchy uniqueName="[Products].[Outer Box Length (m)]" caption="Outer Box Length (m)" attribute="1" defaultMemberUniqueName="[Products].[Outer Box Length (m)].[All]" allUniqueName="[Products].[Outer Box Length (m)].[All]" dimensionUniqueName="[Products]" displayFolder="" count="0" memberValueDatatype="5" unbalanced="0"/>
    <cacheHierarchy uniqueName="[Products].[Outer Box Width (m)]" caption="Outer Box Width (m)" attribute="1" defaultMemberUniqueName="[Products].[Outer Box Width (m)].[All]" allUniqueName="[Products].[Outer Box Width (m)].[All]" dimensionUniqueName="[Products]" displayFolder="" count="0" memberValueDatatype="5" unbalanced="0"/>
    <cacheHierarchy uniqueName="[Products].[Net Item Mass (kg)]" caption="Net Item Mass (kg)" attribute="1" defaultMemberUniqueName="[Products].[Net Item Mass (kg)].[All]" allUniqueName="[Products].[Net Item Mass (kg)].[All]" dimensionUniqueName="[Products]" displayFolder="" count="0" memberValueDatatype="5" unbalanced="0"/>
    <cacheHierarchy uniqueName="[Products].[Full Outer Unit Pack Mass (kg)]" caption="Full Outer Unit Pack Mass (kg)" attribute="1" defaultMemberUniqueName="[Products].[Full Outer Unit Pack Mass (kg)].[All]" allUniqueName="[Products].[Full Outer Unit Pack Mass (kg)].[All]" dimensionUniqueName="[Products]" displayFolder="" count="0" memberValueDatatype="5" unbalanced="0"/>
    <cacheHierarchy uniqueName="[Products].[Inner Box Volume (m3)]" caption="Inner Box Volume (m3)" attribute="1" defaultMemberUniqueName="[Products].[Inner Box Volume (m3)].[All]" allUniqueName="[Products].[Inner Box Volume (m3)].[All]" dimensionUniqueName="[Products]" displayFolder="" count="0" memberValueDatatype="5" unbalanced="0"/>
    <cacheHierarchy uniqueName="[Products].[Outer Box Volume (m3)]" caption="Outer Box Volume (m3)" attribute="1" defaultMemberUniqueName="[Products].[Outer Box Volume (m3)].[All]" allUniqueName="[Products].[Outer Box Volume (m3)].[All]" dimensionUniqueName="[Products]" displayFolder="" count="0" memberValueDatatype="5" unbalanced="0"/>
    <cacheHierarchy uniqueName="[Products].[Full Inner Box Mass (kg)]" caption="Full Inner Box Mass (kg)" attribute="1" defaultMemberUniqueName="[Products].[Full Inner Box Mass (kg)].[All]" allUniqueName="[Products].[Full Inner Box Mass (kg)].[All]" dimensionUniqueName="[Products]" displayFolder="" count="0" memberValueDatatype="5" unbalanced="0"/>
    <cacheHierarchy uniqueName="[PurchMultiple].[Item Number]" caption="Item Number" attribute="1" defaultMemberUniqueName="[PurchMultiple].[Item Number].[All]" allUniqueName="[PurchMultiple].[Item Number].[All]" dimensionUniqueName="[PurchMultiple]" displayFolder="" count="0" memberValueDatatype="130" unbalanced="0"/>
    <cacheHierarchy uniqueName="[PurchMultiple].[Product Size]" caption="Product Size" attribute="1" defaultMemberUniqueName="[PurchMultiple].[Product Size].[All]" allUniqueName="[PurchMultiple].[Product Size].[All]" dimensionUniqueName="[PurchMultiple]" displayFolder="" count="0" memberValueDatatype="130" unbalanced="0"/>
    <cacheHierarchy uniqueName="[PurchMultiple].[AUST]" caption="AUST" attribute="1" defaultMemberUniqueName="[PurchMultiple].[AUST].[All]" allUniqueName="[PurchMultiple].[AUST].[All]" dimensionUniqueName="[PurchMultiple]" displayFolder="" count="0" memberValueDatatype="5" unbalanced="0"/>
    <cacheHierarchy uniqueName="[PurchMultiple].[EXPDIR]" caption="EXPDIR" attribute="1" defaultMemberUniqueName="[PurchMultiple].[EXPDIR].[All]" allUniqueName="[PurchMultiple].[EXPDIR].[All]" dimensionUniqueName="[PurchMultiple]" displayFolder="" count="0" memberValueDatatype="5" unbalanced="0"/>
    <cacheHierarchy uniqueName="[PurchMultiple].[USA]" caption="USA" attribute="1" defaultMemberUniqueName="[PurchMultiple].[USA].[All]" allUniqueName="[PurchMultiple].[USA].[All]" dimensionUniqueName="[PurchMultiple]" displayFolder="" count="0" memberValueDatatype="5" unbalanced="0"/>
    <cacheHierarchy uniqueName="[PurchMultiple].[NZL]" caption="NZL" attribute="1" defaultMemberUniqueName="[PurchMultiple].[NZL].[All]" allUniqueName="[PurchMultiple].[NZL].[All]" dimensionUniqueName="[PurchMultiple]" displayFolder="" count="0" memberValueDatatype="5" unbalanced="0"/>
    <cacheHierarchy uniqueName="[PurchMultiple].[Suggested AUST]" caption="Suggested AUST" attribute="1" defaultMemberUniqueName="[PurchMultiple].[Suggested AUST].[All]" allUniqueName="[PurchMultiple].[Suggested AUST].[All]" dimensionUniqueName="[PurchMultiple]" displayFolder="" count="0" memberValueDatatype="5" unbalanced="0"/>
    <cacheHierarchy uniqueName="[PurchMultiple].[Suggested EXPDIR]" caption="Suggested EXPDIR" attribute="1" defaultMemberUniqueName="[PurchMultiple].[Suggested EXPDIR].[All]" allUniqueName="[PurchMultiple].[Suggested EXPDIR].[All]" dimensionUniqueName="[PurchMultiple]" displayFolder="" count="0" memberValueDatatype="5" unbalanced="0"/>
    <cacheHierarchy uniqueName="[PurchMultiple].[Suggested NZL]" caption="Suggested NZL" attribute="1" defaultMemberUniqueName="[PurchMultiple].[Suggested NZL].[All]" allUniqueName="[PurchMultiple].[Suggested NZL].[All]" dimensionUniqueName="[PurchMultiple]" displayFolder="" count="0" memberValueDatatype="5" unbalanced="0"/>
    <cacheHierarchy uniqueName="[PurchMultiple].[Suggested USA]" caption="Suggested USA" attribute="1" defaultMemberUniqueName="[PurchMultiple].[Suggested USA].[All]" allUniqueName="[PurchMultiple].[Suggested USA].[All]" dimensionUniqueName="[PurchMultiple]" displayFolder="" count="0" memberValueDatatype="5" unbalanced="0"/>
    <cacheHierarchy uniqueName="[PurchMultiple].[Standard Deviation]" caption="Standard Deviation" attribute="1" defaultMemberUniqueName="[PurchMultiple].[Standard Deviation].[All]" allUniqueName="[PurchMultiple].[Standard Deviation].[All]" dimensionUniqueName="[PurchMultiple]" displayFolder="" count="0" memberValueDatatype="5" unbalanced="0"/>
    <cacheHierarchy uniqueName="[RB].[Item Number]" caption="Item Number" attribute="1" defaultMemberUniqueName="[RB].[Item Number].[All]" allUniqueName="[RB].[Item Number].[All]" dimensionUniqueName="[RB]" displayFolder="" count="0" memberValueDatatype="130" unbalanced="0"/>
    <cacheHierarchy uniqueName="[RB].[RB Qty]" caption="RB Qty" attribute="1" defaultMemberUniqueName="[RB].[RB Qty].[All]" allUniqueName="[RB].[RB Qty].[All]" dimensionUniqueName="[RB]" displayFolder="" count="0" memberValueDatatype="5" unbalanced="0"/>
    <cacheHierarchy uniqueName="[SalesOrders].[Item Number]" caption="Item Number" attribute="1" defaultMemberUniqueName="[SalesOrders].[Item Number].[All]" allUniqueName="[SalesOrders].[Item Number].[All]" dimensionUniqueName="[SalesOrders]" displayFolder="" count="0" memberValueDatatype="130" unbalanced="0"/>
    <cacheHierarchy uniqueName="[SalesOrders].[SO Qty]" caption="SO Qty" attribute="1" defaultMemberUniqueName="[SalesOrders].[SO Qty].[All]" allUniqueName="[SalesOrders].[SO Qty].[All]" dimensionUniqueName="[SalesOrders]" displayFolder="" count="0" memberValueDatatype="5" unbalanced="0"/>
    <cacheHierarchy uniqueName="[Products].[Full Inner Mass (kg)]" caption="Full Inner Mass (kg)" attribute="1" defaultMemberUniqueName="[Products].[Full Inner Mass (kg)].[All]" allUniqueName="[Products].[Full Inner Mass (kg)].[All]" dimensionUniqueName="[Products]" displayFolder="" count="0" memberValueDatatype="5" unbalanced="0" hidden="1"/>
    <cacheHierarchy uniqueName="[Products].[Outer Box Id]" caption="Outer Box Id" attribute="1" defaultMemberUniqueName="[Products].[Outer Box Id].[All]" allUniqueName="[Products].[Outer Box Id].[All]" dimensionUniqueName="[Products]" displayFolder="" count="0" memberValueDatatype="130" unbalanced="0" hidden="1"/>
    <cacheHierarchy uniqueName="[Products].[Shoe Box Id]" caption="Shoe Box Id" attribute="1" defaultMemberUniqueName="[Products].[Shoe Box Id].[All]" allUniqueName="[Products].[Shoe Box Id].[All]" dimensionUniqueName="[Products]" displayFolder="" count="0" memberValueDatatype="130" unbalanced="0" hidden="1"/>
    <cacheHierarchy uniqueName="[Measures].[Sum of Purchase Multiple Qty]" caption="Sum of Purchase Multiple Qty" measure="1" displayFolder="" measureGroup="Products" count="0" oneField="1">
      <fieldsUsage count="1">
        <fieldUsage x="3"/>
      </fieldsUsage>
      <extLst>
        <ext xmlns:x15="http://schemas.microsoft.com/office/spreadsheetml/2010/11/main" uri="{B97F6D7D-B522-45F9-BDA1-12C45D357490}">
          <x15:cacheHierarchy aggregatedColumn="27"/>
        </ext>
      </extLst>
    </cacheHierarchy>
    <cacheHierarchy uniqueName="[Measures].[Sum of Empty Inner Box Mass (kg)]" caption="Sum of Empty Inner Box Mass (kg)" measure="1" displayFolder="" measureGroup="Products" count="0">
      <extLst>
        <ext xmlns:x15="http://schemas.microsoft.com/office/spreadsheetml/2010/11/main" uri="{B97F6D7D-B522-45F9-BDA1-12C45D357490}">
          <x15:cacheHierarchy aggregatedColumn="33"/>
        </ext>
      </extLst>
    </cacheHierarchy>
    <cacheHierarchy uniqueName="[Measures].[Sum of Full Inner Mass (kg)]" caption="Sum of Full Inner Mass (kg)" measure="1" displayFolder="" measureGroup="Products" count="0">
      <extLst>
        <ext xmlns:x15="http://schemas.microsoft.com/office/spreadsheetml/2010/11/main" uri="{B97F6D7D-B522-45F9-BDA1-12C45D357490}">
          <x15:cacheHierarchy aggregatedColumn="61"/>
        </ext>
      </extLst>
    </cacheHierarchy>
    <cacheHierarchy uniqueName="[Measures].[Sum of Full Outer Unit Pack Mass (kg)]" caption="Sum of Full Outer Unit Pack Mass (kg)" measure="1" displayFolder="" measureGroup="Products" count="0">
      <extLst>
        <ext xmlns:x15="http://schemas.microsoft.com/office/spreadsheetml/2010/11/main" uri="{B97F6D7D-B522-45F9-BDA1-12C45D357490}">
          <x15:cacheHierarchy aggregatedColumn="42"/>
        </ext>
      </extLst>
    </cacheHierarchy>
    <cacheHierarchy uniqueName="[Measures].[Sum of RB Qty]" caption="Sum of RB Qty" measure="1" displayFolder="" measureGroup="RB" count="0">
      <extLst>
        <ext xmlns:x15="http://schemas.microsoft.com/office/spreadsheetml/2010/11/main" uri="{B97F6D7D-B522-45F9-BDA1-12C45D357490}">
          <x15:cacheHierarchy aggregatedColumn="58"/>
        </ext>
      </extLst>
    </cacheHierarchy>
    <cacheHierarchy uniqueName="[Measures].[Full Inner Box Mass, kg]" caption="Full Inner Box Mass, kg" measure="1" displayFolder="" measureGroup="Products" count="0"/>
    <cacheHierarchy uniqueName="[Measures].[Full Outer Unit Pack Mass, kg]" caption="Full Outer Unit Pack Mass, kg" measure="1" displayFolder="" measureGroup="Products" count="0"/>
    <cacheHierarchy uniqueName="[Measures].[__XL_Count Products]" caption="__XL_Count Products" measure="1" displayFolder="" measureGroup="Products" count="0" hidden="1"/>
    <cacheHierarchy uniqueName="[Measures].[__XL_Count SalesOrders]" caption="__XL_Count SalesOrders" measure="1" displayFolder="" measureGroup="SalesOrders" count="0" hidden="1"/>
    <cacheHierarchy uniqueName="[Measures].[__XL_Count Items]" caption="__XL_Count Items" measure="1" displayFolder="" measureGroup="Items" count="0" hidden="1"/>
    <cacheHierarchy uniqueName="[Measures].[__XL_Count RB]" caption="__XL_Count RB" measure="1" displayFolder="" measureGroup="RB" count="0" hidden="1"/>
    <cacheHierarchy uniqueName="[Measures].[__XL_Count Boxes]" caption="__XL_Count Boxes" measure="1" displayFolder="" measureGroup="Boxes" count="0" hidden="1"/>
    <cacheHierarchy uniqueName="[Measures].[__XL_Count ItemWeights]" caption="__XL_Count ItemWeights" measure="1" displayFolder="" measureGroup="ItemWeights" count="0" hidden="1"/>
    <cacheHierarchy uniqueName="[Measures].[__XL_Count PurchMultiple]" caption="__XL_Count PurchMultiple" measure="1" displayFolder="" measureGroup="PurchMultiple" count="0" hidden="1"/>
    <cacheHierarchy uniqueName="[Measures].[__No measures defined]" caption="__No measures defined" measure="1" displayFolder="" count="0" hidden="1"/>
  </cacheHierarchies>
  <kpis count="0"/>
  <dimensions count="8">
    <dimension name="Boxes" uniqueName="[Boxes]" caption="Boxes"/>
    <dimension name="Items" uniqueName="[Items]" caption="Items"/>
    <dimension name="ItemWeights" uniqueName="[ItemWeights]" caption="ItemWeights"/>
    <dimension measure="1" name="Measures" uniqueName="[Measures]" caption="Measures"/>
    <dimension name="Products" uniqueName="[Products]" caption="Products"/>
    <dimension name="PurchMultiple" uniqueName="[PurchMultiple]" caption="PurchMultiple"/>
    <dimension name="RB" uniqueName="[RB]" caption="RB"/>
    <dimension name="SalesOrders" uniqueName="[SalesOrders]" caption="SalesOrders"/>
  </dimensions>
  <measureGroups count="7">
    <measureGroup name="Boxes" caption="Boxes"/>
    <measureGroup name="Items" caption="Items"/>
    <measureGroup name="ItemWeights" caption="ItemWeights"/>
    <measureGroup name="Products" caption="Products"/>
    <measureGroup name="PurchMultiple" caption="PurchMultiple"/>
    <measureGroup name="RB" caption="RB"/>
    <measureGroup name="SalesOrders" caption="SalesOrders"/>
  </measureGroups>
  <maps count="12">
    <map measureGroup="0" dimension="0"/>
    <map measureGroup="1" dimension="1"/>
    <map measureGroup="2" dimension="2"/>
    <map measureGroup="3" dimension="0"/>
    <map measureGroup="3" dimension="1"/>
    <map measureGroup="3" dimension="2"/>
    <map measureGroup="3" dimension="4"/>
    <map measureGroup="4" dimension="5"/>
    <map measureGroup="5" dimension="1"/>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y Schofield" refreshedDate="46030.377649305556" backgroundQuery="1" createdVersion="8" refreshedVersion="8" minRefreshableVersion="3" recordCount="0" supportSubquery="1" supportAdvancedDrill="1" xr:uid="{DAB4C6A1-B678-41F6-97C2-A02DB8A23A58}">
  <cacheSource type="external" connectionId="8"/>
  <cacheFields count="7">
    <cacheField name="[Products].[Commodity].[Commodity]" caption="Commodity" numFmtId="0" hierarchy="21" level="1">
      <sharedItems containsSemiMixedTypes="0" containsNonDate="0" containsString="0"/>
    </cacheField>
    <cacheField name="[Products].[Item Number].[Item Number]" caption="Item Number" numFmtId="0" hierarchy="23" level="1">
      <sharedItems count="290">
        <s v="057"/>
        <s v="0760"/>
        <s v="0761"/>
        <s v="085"/>
        <s v="1325"/>
        <s v="1413"/>
        <s v="1468"/>
        <s v="1474"/>
        <s v="148"/>
        <s v="156"/>
        <s v="1563"/>
        <s v="157"/>
        <s v="158"/>
        <s v="159"/>
        <s v="1605"/>
        <s v="1610"/>
        <s v="1611"/>
        <s v="1612"/>
        <s v="1620"/>
        <s v="1640"/>
        <s v="1641"/>
        <s v="1645"/>
        <s v="1916"/>
        <s v="1932"/>
        <s v="1936"/>
        <s v="1937"/>
        <s v="1938"/>
        <s v="1946"/>
        <s v="196"/>
        <s v="2082"/>
        <s v="2200"/>
        <s v="2201"/>
        <s v="2203"/>
        <s v="2204"/>
        <s v="2205"/>
        <s v="2206"/>
        <s v="2207"/>
        <s v="2208"/>
        <s v="2209"/>
        <s v="2210"/>
        <s v="2211"/>
        <s v="2212"/>
        <s v="2213"/>
        <s v="2214"/>
        <s v="2221"/>
        <s v="2222"/>
        <s v="2224"/>
        <s v="2225"/>
        <s v="2226"/>
        <s v="2227"/>
        <s v="2228"/>
        <s v="2229"/>
        <s v="2230"/>
        <s v="2233"/>
        <s v="2234"/>
        <s v="2235"/>
        <s v="2236"/>
        <s v="2237"/>
        <s v="2243"/>
        <s v="2245"/>
        <s v="2248"/>
        <s v="2249"/>
        <s v="2251"/>
        <s v="2252"/>
        <s v="2256"/>
        <s v="2257"/>
        <s v="2258"/>
        <s v="2259"/>
        <s v="2260"/>
        <s v="2261"/>
        <s v="2262"/>
        <s v="2263"/>
        <s v="2264"/>
        <s v="2265"/>
        <s v="2270"/>
        <s v="2271"/>
        <s v="2272"/>
        <s v="2300"/>
        <s v="2301"/>
        <s v="2302"/>
        <s v="2303"/>
        <s v="2304"/>
        <s v="2305"/>
        <s v="2306"/>
        <s v="2307"/>
        <s v="2309"/>
        <s v="2310"/>
        <s v="2311"/>
        <s v="2316"/>
        <s v="2317"/>
        <s v="2319"/>
        <s v="2320"/>
        <s v="2331"/>
        <s v="2332"/>
        <s v="2333"/>
        <s v="2334"/>
        <s v="2335"/>
        <s v="2336"/>
        <s v="2337"/>
        <s v="2344"/>
        <s v="2350"/>
        <s v="2351"/>
        <s v="2352"/>
        <s v="2353"/>
        <s v="2360"/>
        <s v="2373"/>
        <s v="2374"/>
        <s v="2390"/>
        <s v="2394"/>
        <s v="2395"/>
        <s v="2396"/>
        <s v="2397"/>
        <s v="2398"/>
        <s v="2399"/>
        <s v="2400"/>
        <s v="2403"/>
        <s v="2405"/>
        <s v="2406"/>
        <s v="2407"/>
        <s v="2408"/>
        <s v="2409"/>
        <s v="2410"/>
        <s v="2412"/>
        <s v="2413"/>
        <s v="2414"/>
        <s v="2416"/>
        <s v="2417"/>
        <s v="2418"/>
        <s v="2420"/>
        <s v="2421"/>
        <s v="2422"/>
        <s v="2423"/>
        <s v="2425"/>
        <s v="2426"/>
        <s v="2427"/>
        <s v="2428"/>
        <s v="2429"/>
        <s v="2435"/>
        <s v="2436"/>
        <s v="2438"/>
        <s v="2439"/>
        <s v="2441"/>
        <s v="2445"/>
        <s v="2447"/>
        <s v="2448"/>
        <s v="2461"/>
        <s v="2462"/>
        <s v="2486"/>
        <s v="2487"/>
        <s v="2489"/>
        <s v="2490"/>
        <s v="2491"/>
        <s v="2492"/>
        <s v="2495"/>
        <s v="2496"/>
        <s v="2497"/>
        <s v="2498"/>
        <s v="2505"/>
        <s v="2506"/>
        <s v="2510"/>
        <s v="2517"/>
        <s v="2518"/>
        <s v="2520"/>
        <s v="2521"/>
        <s v="2522"/>
        <s v="2527"/>
        <s v="2528"/>
        <s v="2529"/>
        <s v="2530"/>
        <s v="2532"/>
        <s v="2541"/>
        <s v="2542"/>
        <s v="2543"/>
        <s v="2545"/>
        <s v="2549"/>
        <s v="2553"/>
        <s v="2560"/>
        <s v="2561"/>
        <s v="2562"/>
        <s v="2563"/>
        <s v="2571"/>
        <s v="2577"/>
        <s v="2580"/>
        <s v="2583"/>
        <s v="2590"/>
        <s v="2591"/>
        <s v="2592"/>
        <s v="2593"/>
        <s v="2594"/>
        <s v="2600"/>
        <s v="2603"/>
        <s v="2610"/>
        <s v="2615"/>
        <s v="2620"/>
        <s v="2621"/>
        <s v="2622"/>
        <s v="2625"/>
        <s v="2626"/>
        <s v="2630"/>
        <s v="2631"/>
        <s v="2632"/>
        <s v="2633"/>
        <s v="2634"/>
        <s v="2635"/>
        <s v="2636"/>
        <s v="2640"/>
        <s v="2641"/>
        <s v="2643"/>
        <s v="2644"/>
        <s v="2645"/>
        <s v="2646"/>
        <s v="2647"/>
        <s v="2649"/>
        <s v="2650"/>
        <s v="2651"/>
        <s v="2652"/>
        <s v="2653"/>
        <s v="2654"/>
        <s v="2655"/>
        <s v="2656"/>
        <s v="2660"/>
        <s v="2661"/>
        <s v="2665"/>
        <s v="2666"/>
        <s v="2669"/>
        <s v="2674"/>
        <s v="2675"/>
        <s v="2676"/>
        <s v="2677"/>
        <s v="2678"/>
        <s v="2679"/>
        <s v="2684"/>
        <s v="2685"/>
        <s v="2687"/>
        <s v="2695"/>
        <s v="2697"/>
        <s v="406"/>
        <s v="407"/>
        <s v="4090"/>
        <s v="419"/>
        <s v="496"/>
        <s v="4989"/>
        <s v="4992"/>
        <s v="4993"/>
        <s v="4995"/>
        <s v="531"/>
        <s v="5500"/>
        <s v="565"/>
        <s v="580"/>
        <s v="581"/>
        <s v="6525"/>
        <s v="6530"/>
        <s v="7100"/>
        <s v="7101"/>
        <s v="7108"/>
        <s v="7111"/>
        <s v="740"/>
        <s v="7553"/>
        <s v="793"/>
        <s v="8060"/>
        <s v="8301"/>
        <s v="8302"/>
        <s v="8303"/>
        <s v="8322"/>
        <s v="840"/>
        <s v="8401"/>
        <s v="8407"/>
        <s v="841"/>
        <s v="842"/>
        <s v="843"/>
        <s v="845"/>
        <s v="846"/>
        <s v="847"/>
        <s v="848"/>
        <s v="8524"/>
        <s v="8564"/>
        <s v="888"/>
        <s v="9000"/>
        <s v="9020"/>
        <s v="9023"/>
        <s v="9060"/>
        <s v="9090"/>
        <s v="9160"/>
        <s v="9170"/>
        <s v="9301"/>
        <s v="9302"/>
        <s v="960"/>
        <s v="962"/>
        <s v="968"/>
        <s v="969"/>
      </sharedItems>
    </cacheField>
    <cacheField name="[Products].[Product Size].[Product Size]" caption="Product Size" numFmtId="0" hierarchy="25" level="1">
      <sharedItems count="26">
        <s v="010"/>
        <s v="020"/>
        <s v="025"/>
        <s v="030"/>
        <s v="035"/>
        <s v="040"/>
        <s v="045"/>
        <s v="050"/>
        <s v="055"/>
        <s v="060"/>
        <s v="065"/>
        <s v="070"/>
        <s v="075"/>
        <s v="080"/>
        <s v="085"/>
        <s v="090"/>
        <s v="095"/>
        <s v="100"/>
        <s v="105"/>
        <s v="110"/>
        <s v="115"/>
        <s v="120"/>
        <s v="130"/>
        <s v="140"/>
        <s v="150"/>
        <s v="160"/>
      </sharedItems>
    </cacheField>
    <cacheField name="[Measures].[Full Inner Box Mass, kg]" caption="Full Inner Box Mass, kg" numFmtId="0" hierarchy="69" level="32767"/>
    <cacheField name="[Products].[Placeholder Style?].[Placeholder Style?]" caption="Placeholder Style?" numFmtId="0" hierarchy="31" level="1">
      <sharedItems containsSemiMixedTypes="0" containsNonDate="0" containsString="0"/>
    </cacheField>
    <cacheField name="[Products].[Relevant?].[Relevant?]" caption="Relevant?" numFmtId="0" hierarchy="32" level="1">
      <sharedItems containsSemiMixedTypes="0" containsNonDate="0" containsString="0"/>
    </cacheField>
    <cacheField name="[Products].[Full Inner Box Mass (kg)].[Full Inner Box Mass (kg)]" caption="Full Inner Box Mass (kg)" numFmtId="0" hierarchy="45" level="1">
      <sharedItems containsSemiMixedTypes="0" containsNonDate="0" containsString="0"/>
    </cacheField>
  </cacheFields>
  <cacheHierarchies count="79">
    <cacheHierarchy uniqueName="[Boxes].[Box Id]" caption="Box Id" attribute="1" defaultMemberUniqueName="[Boxes].[Box Id].[All]" allUniqueName="[Boxes].[Box Id].[All]" dimensionUniqueName="[Boxes]" displayFolder="" count="0" memberValueDatatype="130" unbalanced="0"/>
    <cacheHierarchy uniqueName="[Boxes].[Box Name]" caption="Box Name" attribute="1" defaultMemberUniqueName="[Boxes].[Box Name].[All]" allUniqueName="[Boxes].[Box Name].[All]" dimensionUniqueName="[Boxes]" displayFolder="" count="0" memberValueDatatype="130" unbalanced="0"/>
    <cacheHierarchy uniqueName="[Boxes].[Box Height]" caption="Box Height" attribute="1" defaultMemberUniqueName="[Boxes].[Box Height].[All]" allUniqueName="[Boxes].[Box Height].[All]" dimensionUniqueName="[Boxes]" displayFolder="" count="0" memberValueDatatype="5" unbalanced="0"/>
    <cacheHierarchy uniqueName="[Boxes].[Box Length]" caption="Box Length" attribute="1" defaultMemberUniqueName="[Boxes].[Box Length].[All]" allUniqueName="[Boxes].[Box Length].[All]" dimensionUniqueName="[Boxes]" displayFolder="" count="0" memberValueDatatype="5" unbalanced="0"/>
    <cacheHierarchy uniqueName="[Boxes].[Box Volume]" caption="Box Volume" attribute="1" defaultMemberUniqueName="[Boxes].[Box Volume].[All]" allUniqueName="[Boxes].[Box Volume].[All]" dimensionUniqueName="[Boxes]" displayFolder="" count="0" memberValueDatatype="5" unbalanced="0"/>
    <cacheHierarchy uniqueName="[Boxes].[Box Width]" caption="Box Width" attribute="1" defaultMemberUniqueName="[Boxes].[Box Width].[All]" allUniqueName="[Boxes].[Box Width].[All]" dimensionUniqueName="[Boxes]" displayFolder="" count="0" memberValueDatatype="5" unbalanced="0"/>
    <cacheHierarchy uniqueName="[Boxes].[Box Weight]" caption="Box Weight" attribute="1" defaultMemberUniqueName="[Boxes].[Box Weight].[All]" allUniqueName="[Boxes].[Box Weight].[All]" dimensionUniqueName="[Boxes]" displayFolder="" count="0" memberValueDatatype="5" unbalanced="0"/>
    <cacheHierarchy uniqueName="[Items].[Item Number]" caption="Item Number" attribute="1" defaultMemberUniqueName="[Items].[Item Number].[All]" allUniqueName="[Items].[Item Number].[All]" dimensionUniqueName="[Items]" displayFolder="" count="0" memberValueDatatype="130" unbalanced="0"/>
    <cacheHierarchy uniqueName="[ItemWeights].[Item Number]" caption="Item Number" attribute="1" defaultMemberUniqueName="[ItemWeights].[Item Number].[All]" allUniqueName="[ItemWeights].[Item Number].[All]" dimensionUniqueName="[ItemWeights]" displayFolder="" count="0" memberValueDatatype="130" unbalanced="0"/>
    <cacheHierarchy uniqueName="[ItemWeights].[Product Size]" caption="Product Size" attribute="1" defaultMemberUniqueName="[ItemWeights].[Product Size].[All]" allUniqueName="[ItemWeights].[Product Size].[All]" dimensionUniqueName="[ItemWeights]" displayFolder="" count="0" memberValueDatatype="130" unbalanced="0"/>
    <cacheHierarchy uniqueName="[ItemWeights].[AUST]" caption="AUST" attribute="1" defaultMemberUniqueName="[ItemWeights].[AUST].[All]" allUniqueName="[ItemWeights].[AUST].[All]" dimensionUniqueName="[ItemWeights]" displayFolder="" count="0" memberValueDatatype="5" unbalanced="0"/>
    <cacheHierarchy uniqueName="[ItemWeights].[EXPDIR]" caption="EXPDIR" attribute="1" defaultMemberUniqueName="[ItemWeights].[EXPDIR].[All]" allUniqueName="[ItemWeights].[EXPDIR].[All]" dimensionUniqueName="[ItemWeights]" displayFolder="" count="0" memberValueDatatype="5" unbalanced="0"/>
    <cacheHierarchy uniqueName="[ItemWeights].[USA]" caption="USA" attribute="1" defaultMemberUniqueName="[ItemWeights].[USA].[All]" allUniqueName="[ItemWeights].[USA].[All]" dimensionUniqueName="[ItemWeights]" displayFolder="" count="0" memberValueDatatype="5" unbalanced="0"/>
    <cacheHierarchy uniqueName="[ItemWeights].[NZL]" caption="NZL" attribute="1" defaultMemberUniqueName="[ItemWeights].[NZL].[All]" allUniqueName="[ItemWeights].[NZL].[All]" dimensionUniqueName="[ItemWeights]" displayFolder="" count="0" memberValueDatatype="5" unbalanced="0"/>
    <cacheHierarchy uniqueName="[ItemWeights].[Suggested AUST]" caption="Suggested AUST" attribute="1" defaultMemberUniqueName="[ItemWeights].[Suggested AUST].[All]" allUniqueName="[ItemWeights].[Suggested AUST].[All]" dimensionUniqueName="[ItemWeights]" displayFolder="" count="0" memberValueDatatype="5" unbalanced="0"/>
    <cacheHierarchy uniqueName="[ItemWeights].[Suggested EXPDIR]" caption="Suggested EXPDIR" attribute="1" defaultMemberUniqueName="[ItemWeights].[Suggested EXPDIR].[All]" allUniqueName="[ItemWeights].[Suggested EXPDIR].[All]" dimensionUniqueName="[ItemWeights]" displayFolder="" count="0" memberValueDatatype="5" unbalanced="0"/>
    <cacheHierarchy uniqueName="[ItemWeights].[Suggested NZL]" caption="Suggested NZL" attribute="1" defaultMemberUniqueName="[ItemWeights].[Suggested NZL].[All]" allUniqueName="[ItemWeights].[Suggested NZL].[All]" dimensionUniqueName="[ItemWeights]" displayFolder="" count="0" memberValueDatatype="5" unbalanced="0"/>
    <cacheHierarchy uniqueName="[ItemWeights].[Suggested USA in kg]" caption="Suggested USA in kg" attribute="1" defaultMemberUniqueName="[ItemWeights].[Suggested USA in kg].[All]" allUniqueName="[ItemWeights].[Suggested USA in kg].[All]" dimensionUniqueName="[ItemWeights]" displayFolder="" count="0" memberValueDatatype="5" unbalanced="0"/>
    <cacheHierarchy uniqueName="[ItemWeights].[Suggested USA in lbs]" caption="Suggested USA in lbs" attribute="1" defaultMemberUniqueName="[ItemWeights].[Suggested USA in lbs].[All]" allUniqueName="[ItemWeights].[Suggested USA in lbs].[All]" dimensionUniqueName="[ItemWeights]" displayFolder="" count="0" memberValueDatatype="130" unbalanced="0"/>
    <cacheHierarchy uniqueName="[ItemWeights].[Standard Deviation]" caption="Standard Deviation" attribute="1" defaultMemberUniqueName="[ItemWeights].[Standard Deviation].[All]" allUniqueName="[ItemWeights].[Standard Deviation].[All]" dimensionUniqueName="[ItemWeights]" displayFolder="" count="0" memberValueDatatype="5" unbalanced="0"/>
    <cacheHierarchy uniqueName="[ItemWeights].[Item Size Key]" caption="Item Size Key" attribute="1" defaultMemberUniqueName="[ItemWeights].[Item Size Key].[All]" allUniqueName="[ItemWeights].[Item Size Key].[All]" dimensionUniqueName="[ItemWeights]" displayFolder="" count="0" memberValueDatatype="130" unbalanced="0"/>
    <cacheHierarchy uniqueName="[Products].[Commodity]" caption="Commodity" attribute="1" defaultMemberUniqueName="[Products].[Commodity].[All]" allUniqueName="[Products].[Commodity].[All]" dimensionUniqueName="[Products]" displayFolder="" count="2" memberValueDatatype="130" unbalanced="0">
      <fieldsUsage count="2">
        <fieldUsage x="-1"/>
        <fieldUsage x="0"/>
      </fieldsUsage>
    </cacheHierarchy>
    <cacheHierarchy uniqueName="[Products].[Colour]" caption="Colour" attribute="1" defaultMemberUniqueName="[Products].[Colour].[All]" allUniqueName="[Products].[Colour].[All]" dimensionUniqueName="[Products]" displayFolder="" count="0" memberValueDatatype="130" unbalanced="0"/>
    <cacheHierarchy uniqueName="[Products].[Item Number]" caption="Item Number" attribute="1" defaultMemberUniqueName="[Products].[Item Number].[All]" allUniqueName="[Products].[Item Number].[All]" dimensionUniqueName="[Products]" displayFolder="" count="2" memberValueDatatype="130" unbalanced="0">
      <fieldsUsage count="2">
        <fieldUsage x="-1"/>
        <fieldUsage x="1"/>
      </fieldsUsage>
    </cacheHierarchy>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Size]" caption="Product Size" attribute="1" defaultMemberUniqueName="[Products].[Product Size].[All]" allUniqueName="[Products].[Product Size].[All]" dimensionUniqueName="[Products]" displayFolder="" count="2" memberValueDatatype="130" unbalanced="0">
      <fieldsUsage count="2">
        <fieldUsage x="-1"/>
        <fieldUsage x="2"/>
      </fieldsUsage>
    </cacheHierarchy>
    <cacheHierarchy uniqueName="[Products].[ItemSizeKey]" caption="ItemSizeKey" attribute="1" defaultMemberUniqueName="[Products].[ItemSizeKey].[All]" allUniqueName="[Products].[ItemSizeKey].[All]" dimensionUniqueName="[Products]" displayFolder="" count="0" memberValueDatatype="130" unbalanced="0"/>
    <cacheHierarchy uniqueName="[Products].[Purchase Multiple Qty]" caption="Purchase Multiple Qty" attribute="1" defaultMemberUniqueName="[Products].[Purchase Multiple Qty].[All]" allUniqueName="[Products].[Purchase Multiple Qty].[All]" dimensionUniqueName="[Products]" displayFolder="" count="0" memberValueDatatype="5" unbalanced="0"/>
    <cacheHierarchy uniqueName="[Products].[Barcode EAN13]" caption="Barcode EAN13" attribute="1" defaultMemberUniqueName="[Products].[Barcode EAN13].[All]" allUniqueName="[Products].[Barcode EAN13].[All]" dimensionUniqueName="[Products]" displayFolder="" count="0" memberValueDatatype="130" unbalanced="0"/>
    <cacheHierarchy uniqueName="[Products].[GTIN]" caption="GTIN" attribute="1" defaultMemberUniqueName="[Products].[GTIN].[All]" allUniqueName="[Products].[GTIN].[All]" dimensionUniqueName="[Products]" displayFolder="" count="0" memberValueDatatype="130" unbalanced="0"/>
    <cacheHierarchy uniqueName="[Products].[Real Size Code]" caption="Real Size Code" attribute="1" defaultMemberUniqueName="[Products].[Real Size Code].[All]" allUniqueName="[Products].[Real Size Code].[All]" dimensionUniqueName="[Products]" displayFolder="" count="0" memberValueDatatype="130" unbalanced="0"/>
    <cacheHierarchy uniqueName="[Products].[Placeholder Style?]" caption="Placeholder Style?" attribute="1" defaultMemberUniqueName="[Products].[Placeholder Style?].[All]" allUniqueName="[Products].[Placeholder Style?].[All]" dimensionUniqueName="[Products]" displayFolder="" count="2" memberValueDatatype="130" unbalanced="0">
      <fieldsUsage count="2">
        <fieldUsage x="-1"/>
        <fieldUsage x="4"/>
      </fieldsUsage>
    </cacheHierarchy>
    <cacheHierarchy uniqueName="[Products].[Relevant?]" caption="Relevant?" attribute="1" defaultMemberUniqueName="[Products].[Relevant?].[All]" allUniqueName="[Products].[Relevant?].[All]" dimensionUniqueName="[Products]" displayFolder="" count="2" memberValueDatatype="20" unbalanced="0">
      <fieldsUsage count="2">
        <fieldUsage x="-1"/>
        <fieldUsage x="5"/>
      </fieldsUsage>
    </cacheHierarchy>
    <cacheHierarchy uniqueName="[Products].[Empty Inner Box Mass (kg)]" caption="Empty Inner Box Mass (kg)" attribute="1" defaultMemberUniqueName="[Products].[Empty Inner Box Mass (kg)].[All]" allUniqueName="[Products].[Empty Inner Box Mass (kg)].[All]" dimensionUniqueName="[Products]" displayFolder="" count="0" memberValueDatatype="5" unbalanced="0"/>
    <cacheHierarchy uniqueName="[Products].[Empty Outer Box Mass (kg)]" caption="Empty Outer Box Mass (kg)" attribute="1" defaultMemberUniqueName="[Products].[Empty Outer Box Mass (kg)].[All]" allUniqueName="[Products].[Empty Outer Box Mass (kg)].[All]" dimensionUniqueName="[Products]" displayFolder="" count="0" memberValueDatatype="5" unbalanced="0"/>
    <cacheHierarchy uniqueName="[Products].[Inner Box Height (m)]" caption="Inner Box Height (m)" attribute="1" defaultMemberUniqueName="[Products].[Inner Box Height (m)].[All]" allUniqueName="[Products].[Inner Box Height (m)].[All]" dimensionUniqueName="[Products]" displayFolder="" count="0" memberValueDatatype="5" unbalanced="0"/>
    <cacheHierarchy uniqueName="[Products].[Inner Box Length (m)]" caption="Inner Box Length (m)" attribute="1" defaultMemberUniqueName="[Products].[Inner Box Length (m)].[All]" allUniqueName="[Products].[Inner Box Length (m)].[All]" dimensionUniqueName="[Products]" displayFolder="" count="0" memberValueDatatype="5" unbalanced="0"/>
    <cacheHierarchy uniqueName="[Products].[Inner Box Width (m)]" caption="Inner Box Width (m)" attribute="1" defaultMemberUniqueName="[Products].[Inner Box Width (m)].[All]" allUniqueName="[Products].[Inner Box Width (m)].[All]" dimensionUniqueName="[Products]" displayFolder="" count="0" memberValueDatatype="5" unbalanced="0"/>
    <cacheHierarchy uniqueName="[Products].[Outer Box Height (m)]" caption="Outer Box Height (m)" attribute="1" defaultMemberUniqueName="[Products].[Outer Box Height (m)].[All]" allUniqueName="[Products].[Outer Box Height (m)].[All]" dimensionUniqueName="[Products]" displayFolder="" count="0" memberValueDatatype="5" unbalanced="0"/>
    <cacheHierarchy uniqueName="[Products].[Outer Box Length (m)]" caption="Outer Box Length (m)" attribute="1" defaultMemberUniqueName="[Products].[Outer Box Length (m)].[All]" allUniqueName="[Products].[Outer Box Length (m)].[All]" dimensionUniqueName="[Products]" displayFolder="" count="0" memberValueDatatype="5" unbalanced="0"/>
    <cacheHierarchy uniqueName="[Products].[Outer Box Width (m)]" caption="Outer Box Width (m)" attribute="1" defaultMemberUniqueName="[Products].[Outer Box Width (m)].[All]" allUniqueName="[Products].[Outer Box Width (m)].[All]" dimensionUniqueName="[Products]" displayFolder="" count="0" memberValueDatatype="5" unbalanced="0"/>
    <cacheHierarchy uniqueName="[Products].[Net Item Mass (kg)]" caption="Net Item Mass (kg)" attribute="1" defaultMemberUniqueName="[Products].[Net Item Mass (kg)].[All]" allUniqueName="[Products].[Net Item Mass (kg)].[All]" dimensionUniqueName="[Products]" displayFolder="" count="0" memberValueDatatype="5" unbalanced="0"/>
    <cacheHierarchy uniqueName="[Products].[Full Outer Unit Pack Mass (kg)]" caption="Full Outer Unit Pack Mass (kg)" attribute="1" defaultMemberUniqueName="[Products].[Full Outer Unit Pack Mass (kg)].[All]" allUniqueName="[Products].[Full Outer Unit Pack Mass (kg)].[All]" dimensionUniqueName="[Products]" displayFolder="" count="0" memberValueDatatype="5" unbalanced="0"/>
    <cacheHierarchy uniqueName="[Products].[Inner Box Volume (m3)]" caption="Inner Box Volume (m3)" attribute="1" defaultMemberUniqueName="[Products].[Inner Box Volume (m3)].[All]" allUniqueName="[Products].[Inner Box Volume (m3)].[All]" dimensionUniqueName="[Products]" displayFolder="" count="0" memberValueDatatype="5" unbalanced="0"/>
    <cacheHierarchy uniqueName="[Products].[Outer Box Volume (m3)]" caption="Outer Box Volume (m3)" attribute="1" defaultMemberUniqueName="[Products].[Outer Box Volume (m3)].[All]" allUniqueName="[Products].[Outer Box Volume (m3)].[All]" dimensionUniqueName="[Products]" displayFolder="" count="0" memberValueDatatype="5" unbalanced="0"/>
    <cacheHierarchy uniqueName="[Products].[Full Inner Box Mass (kg)]" caption="Full Inner Box Mass (kg)" attribute="1" defaultMemberUniqueName="[Products].[Full Inner Box Mass (kg)].[All]" allUniqueName="[Products].[Full Inner Box Mass (kg)].[All]" dimensionUniqueName="[Products]" displayFolder="" count="2" memberValueDatatype="5" unbalanced="0">
      <fieldsUsage count="2">
        <fieldUsage x="-1"/>
        <fieldUsage x="6"/>
      </fieldsUsage>
    </cacheHierarchy>
    <cacheHierarchy uniqueName="[PurchMultiple].[Item Number]" caption="Item Number" attribute="1" defaultMemberUniqueName="[PurchMultiple].[Item Number].[All]" allUniqueName="[PurchMultiple].[Item Number].[All]" dimensionUniqueName="[PurchMultiple]" displayFolder="" count="0" memberValueDatatype="130" unbalanced="0"/>
    <cacheHierarchy uniqueName="[PurchMultiple].[Product Size]" caption="Product Size" attribute="1" defaultMemberUniqueName="[PurchMultiple].[Product Size].[All]" allUniqueName="[PurchMultiple].[Product Size].[All]" dimensionUniqueName="[PurchMultiple]" displayFolder="" count="0" memberValueDatatype="130" unbalanced="0"/>
    <cacheHierarchy uniqueName="[PurchMultiple].[AUST]" caption="AUST" attribute="1" defaultMemberUniqueName="[PurchMultiple].[AUST].[All]" allUniqueName="[PurchMultiple].[AUST].[All]" dimensionUniqueName="[PurchMultiple]" displayFolder="" count="0" memberValueDatatype="5" unbalanced="0"/>
    <cacheHierarchy uniqueName="[PurchMultiple].[EXPDIR]" caption="EXPDIR" attribute="1" defaultMemberUniqueName="[PurchMultiple].[EXPDIR].[All]" allUniqueName="[PurchMultiple].[EXPDIR].[All]" dimensionUniqueName="[PurchMultiple]" displayFolder="" count="0" memberValueDatatype="5" unbalanced="0"/>
    <cacheHierarchy uniqueName="[PurchMultiple].[USA]" caption="USA" attribute="1" defaultMemberUniqueName="[PurchMultiple].[USA].[All]" allUniqueName="[PurchMultiple].[USA].[All]" dimensionUniqueName="[PurchMultiple]" displayFolder="" count="0" memberValueDatatype="5" unbalanced="0"/>
    <cacheHierarchy uniqueName="[PurchMultiple].[NZL]" caption="NZL" attribute="1" defaultMemberUniqueName="[PurchMultiple].[NZL].[All]" allUniqueName="[PurchMultiple].[NZL].[All]" dimensionUniqueName="[PurchMultiple]" displayFolder="" count="0" memberValueDatatype="5" unbalanced="0"/>
    <cacheHierarchy uniqueName="[PurchMultiple].[Suggested AUST]" caption="Suggested AUST" attribute="1" defaultMemberUniqueName="[PurchMultiple].[Suggested AUST].[All]" allUniqueName="[PurchMultiple].[Suggested AUST].[All]" dimensionUniqueName="[PurchMultiple]" displayFolder="" count="0" memberValueDatatype="5" unbalanced="0"/>
    <cacheHierarchy uniqueName="[PurchMultiple].[Suggested EXPDIR]" caption="Suggested EXPDIR" attribute="1" defaultMemberUniqueName="[PurchMultiple].[Suggested EXPDIR].[All]" allUniqueName="[PurchMultiple].[Suggested EXPDIR].[All]" dimensionUniqueName="[PurchMultiple]" displayFolder="" count="0" memberValueDatatype="5" unbalanced="0"/>
    <cacheHierarchy uniqueName="[PurchMultiple].[Suggested NZL]" caption="Suggested NZL" attribute="1" defaultMemberUniqueName="[PurchMultiple].[Suggested NZL].[All]" allUniqueName="[PurchMultiple].[Suggested NZL].[All]" dimensionUniqueName="[PurchMultiple]" displayFolder="" count="0" memberValueDatatype="5" unbalanced="0"/>
    <cacheHierarchy uniqueName="[PurchMultiple].[Suggested USA]" caption="Suggested USA" attribute="1" defaultMemberUniqueName="[PurchMultiple].[Suggested USA].[All]" allUniqueName="[PurchMultiple].[Suggested USA].[All]" dimensionUniqueName="[PurchMultiple]" displayFolder="" count="0" memberValueDatatype="5" unbalanced="0"/>
    <cacheHierarchy uniqueName="[PurchMultiple].[Standard Deviation]" caption="Standard Deviation" attribute="1" defaultMemberUniqueName="[PurchMultiple].[Standard Deviation].[All]" allUniqueName="[PurchMultiple].[Standard Deviation].[All]" dimensionUniqueName="[PurchMultiple]" displayFolder="" count="0" memberValueDatatype="5" unbalanced="0"/>
    <cacheHierarchy uniqueName="[RB].[Item Number]" caption="Item Number" attribute="1" defaultMemberUniqueName="[RB].[Item Number].[All]" allUniqueName="[RB].[Item Number].[All]" dimensionUniqueName="[RB]" displayFolder="" count="0" memberValueDatatype="130" unbalanced="0"/>
    <cacheHierarchy uniqueName="[RB].[RB Qty]" caption="RB Qty" attribute="1" defaultMemberUniqueName="[RB].[RB Qty].[All]" allUniqueName="[RB].[RB Qty].[All]" dimensionUniqueName="[RB]" displayFolder="" count="0" memberValueDatatype="5" unbalanced="0"/>
    <cacheHierarchy uniqueName="[SalesOrders].[Item Number]" caption="Item Number" attribute="1" defaultMemberUniqueName="[SalesOrders].[Item Number].[All]" allUniqueName="[SalesOrders].[Item Number].[All]" dimensionUniqueName="[SalesOrders]" displayFolder="" count="0" memberValueDatatype="130" unbalanced="0"/>
    <cacheHierarchy uniqueName="[SalesOrders].[SO Qty]" caption="SO Qty" attribute="1" defaultMemberUniqueName="[SalesOrders].[SO Qty].[All]" allUniqueName="[SalesOrders].[SO Qty].[All]" dimensionUniqueName="[SalesOrders]" displayFolder="" count="0" memberValueDatatype="5" unbalanced="0"/>
    <cacheHierarchy uniqueName="[Products].[Full Inner Mass (kg)]" caption="Full Inner Mass (kg)" attribute="1" defaultMemberUniqueName="[Products].[Full Inner Mass (kg)].[All]" allUniqueName="[Products].[Full Inner Mass (kg)].[All]" dimensionUniqueName="[Products]" displayFolder="" count="0" memberValueDatatype="5" unbalanced="0" hidden="1"/>
    <cacheHierarchy uniqueName="[Products].[Outer Box Id]" caption="Outer Box Id" attribute="1" defaultMemberUniqueName="[Products].[Outer Box Id].[All]" allUniqueName="[Products].[Outer Box Id].[All]" dimensionUniqueName="[Products]" displayFolder="" count="0" memberValueDatatype="130" unbalanced="0" hidden="1"/>
    <cacheHierarchy uniqueName="[Products].[Shoe Box Id]" caption="Shoe Box Id" attribute="1" defaultMemberUniqueName="[Products].[Shoe Box Id].[All]" allUniqueName="[Products].[Shoe Box Id].[All]" dimensionUniqueName="[Products]" displayFolder="" count="0" memberValueDatatype="130" unbalanced="0" hidden="1"/>
    <cacheHierarchy uniqueName="[Measures].[Sum of Purchase Multiple Qty]" caption="Sum of Purchase Multiple Qty" measure="1" displayFolder="" measureGroup="Products" count="0">
      <extLst>
        <ext xmlns:x15="http://schemas.microsoft.com/office/spreadsheetml/2010/11/main" uri="{B97F6D7D-B522-45F9-BDA1-12C45D357490}">
          <x15:cacheHierarchy aggregatedColumn="27"/>
        </ext>
      </extLst>
    </cacheHierarchy>
    <cacheHierarchy uniqueName="[Measures].[Sum of Empty Inner Box Mass (kg)]" caption="Sum of Empty Inner Box Mass (kg)" measure="1" displayFolder="" measureGroup="Products" count="0">
      <extLst>
        <ext xmlns:x15="http://schemas.microsoft.com/office/spreadsheetml/2010/11/main" uri="{B97F6D7D-B522-45F9-BDA1-12C45D357490}">
          <x15:cacheHierarchy aggregatedColumn="33"/>
        </ext>
      </extLst>
    </cacheHierarchy>
    <cacheHierarchy uniqueName="[Measures].[Sum of Full Inner Mass (kg)]" caption="Sum of Full Inner Mass (kg)" measure="1" displayFolder="" measureGroup="Products" count="0">
      <extLst>
        <ext xmlns:x15="http://schemas.microsoft.com/office/spreadsheetml/2010/11/main" uri="{B97F6D7D-B522-45F9-BDA1-12C45D357490}">
          <x15:cacheHierarchy aggregatedColumn="61"/>
        </ext>
      </extLst>
    </cacheHierarchy>
    <cacheHierarchy uniqueName="[Measures].[Sum of Full Outer Unit Pack Mass (kg)]" caption="Sum of Full Outer Unit Pack Mass (kg)" measure="1" displayFolder="" measureGroup="Products" count="0">
      <extLst>
        <ext xmlns:x15="http://schemas.microsoft.com/office/spreadsheetml/2010/11/main" uri="{B97F6D7D-B522-45F9-BDA1-12C45D357490}">
          <x15:cacheHierarchy aggregatedColumn="42"/>
        </ext>
      </extLst>
    </cacheHierarchy>
    <cacheHierarchy uniqueName="[Measures].[Sum of RB Qty]" caption="Sum of RB Qty" measure="1" displayFolder="" measureGroup="RB" count="0">
      <extLst>
        <ext xmlns:x15="http://schemas.microsoft.com/office/spreadsheetml/2010/11/main" uri="{B97F6D7D-B522-45F9-BDA1-12C45D357490}">
          <x15:cacheHierarchy aggregatedColumn="58"/>
        </ext>
      </extLst>
    </cacheHierarchy>
    <cacheHierarchy uniqueName="[Measures].[Full Inner Box Mass, kg]" caption="Full Inner Box Mass, kg" measure="1" displayFolder="" measureGroup="Products" count="0" oneField="1">
      <fieldsUsage count="1">
        <fieldUsage x="3"/>
      </fieldsUsage>
    </cacheHierarchy>
    <cacheHierarchy uniqueName="[Measures].[Full Outer Unit Pack Mass, kg]" caption="Full Outer Unit Pack Mass, kg" measure="1" displayFolder="" measureGroup="Products" count="0"/>
    <cacheHierarchy uniqueName="[Measures].[__XL_Count Products]" caption="__XL_Count Products" measure="1" displayFolder="" measureGroup="Products" count="0" hidden="1"/>
    <cacheHierarchy uniqueName="[Measures].[__XL_Count SalesOrders]" caption="__XL_Count SalesOrders" measure="1" displayFolder="" measureGroup="SalesOrders" count="0" hidden="1"/>
    <cacheHierarchy uniqueName="[Measures].[__XL_Count Items]" caption="__XL_Count Items" measure="1" displayFolder="" measureGroup="Items" count="0" hidden="1"/>
    <cacheHierarchy uniqueName="[Measures].[__XL_Count RB]" caption="__XL_Count RB" measure="1" displayFolder="" measureGroup="RB" count="0" hidden="1"/>
    <cacheHierarchy uniqueName="[Measures].[__XL_Count Boxes]" caption="__XL_Count Boxes" measure="1" displayFolder="" measureGroup="Boxes" count="0" hidden="1"/>
    <cacheHierarchy uniqueName="[Measures].[__XL_Count ItemWeights]" caption="__XL_Count ItemWeights" measure="1" displayFolder="" measureGroup="ItemWeights" count="0" hidden="1"/>
    <cacheHierarchy uniqueName="[Measures].[__XL_Count PurchMultiple]" caption="__XL_Count PurchMultiple" measure="1" displayFolder="" measureGroup="PurchMultiple" count="0" hidden="1"/>
    <cacheHierarchy uniqueName="[Measures].[__No measures defined]" caption="__No measures defined" measure="1" displayFolder="" count="0" hidden="1"/>
  </cacheHierarchies>
  <kpis count="0"/>
  <dimensions count="8">
    <dimension name="Boxes" uniqueName="[Boxes]" caption="Boxes"/>
    <dimension name="Items" uniqueName="[Items]" caption="Items"/>
    <dimension name="ItemWeights" uniqueName="[ItemWeights]" caption="ItemWeights"/>
    <dimension measure="1" name="Measures" uniqueName="[Measures]" caption="Measures"/>
    <dimension name="Products" uniqueName="[Products]" caption="Products"/>
    <dimension name="PurchMultiple" uniqueName="[PurchMultiple]" caption="PurchMultiple"/>
    <dimension name="RB" uniqueName="[RB]" caption="RB"/>
    <dimension name="SalesOrders" uniqueName="[SalesOrders]" caption="SalesOrders"/>
  </dimensions>
  <measureGroups count="7">
    <measureGroup name="Boxes" caption="Boxes"/>
    <measureGroup name="Items" caption="Items"/>
    <measureGroup name="ItemWeights" caption="ItemWeights"/>
    <measureGroup name="Products" caption="Products"/>
    <measureGroup name="PurchMultiple" caption="PurchMultiple"/>
    <measureGroup name="RB" caption="RB"/>
    <measureGroup name="SalesOrders" caption="SalesOrders"/>
  </measureGroups>
  <maps count="12">
    <map measureGroup="0" dimension="0"/>
    <map measureGroup="1" dimension="1"/>
    <map measureGroup="2" dimension="2"/>
    <map measureGroup="3" dimension="0"/>
    <map measureGroup="3" dimension="1"/>
    <map measureGroup="3" dimension="2"/>
    <map measureGroup="3" dimension="4"/>
    <map measureGroup="4" dimension="5"/>
    <map measureGroup="5" dimension="1"/>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ke Singh" refreshedDate="46059.658342939816" backgroundQuery="1" createdVersion="8" refreshedVersion="8" minRefreshableVersion="3" recordCount="0" supportSubquery="1" supportAdvancedDrill="1" xr:uid="{754B840A-C6BB-43AA-ADE0-E7C3EDEC13A5}">
  <cacheSource type="external" connectionId="8"/>
  <cacheFields count="10">
    <cacheField name="[Products].[Item Number].[Item Number]" caption="Item Number" numFmtId="0" hierarchy="23" level="1">
      <sharedItems count="92">
        <s v="067"/>
        <s v="068"/>
        <s v="1306"/>
        <s v="1308"/>
        <s v="1325"/>
        <s v="1351"/>
        <s v="1352"/>
        <s v="1391"/>
        <s v="1392"/>
        <s v="1448"/>
        <s v="1468"/>
        <s v="1477"/>
        <s v="1478"/>
        <s v="156"/>
        <s v="1563"/>
        <s v="157"/>
        <s v="1609"/>
        <s v="162"/>
        <s v="1630"/>
        <s v="164"/>
        <s v="165"/>
        <s v="1671"/>
        <s v="1673"/>
        <s v="168"/>
        <s v="169"/>
        <s v="180"/>
        <s v="181"/>
        <s v="1900"/>
        <s v="1901"/>
        <s v="2029"/>
        <s v="2055"/>
        <s v="2056"/>
        <s v="2058"/>
        <s v="2081"/>
        <s v="2082"/>
        <s v="2130"/>
        <s v="2151"/>
        <s v="2241"/>
        <s v="2242"/>
        <s v="2340"/>
        <s v="2365"/>
        <s v="2366"/>
        <s v="2427"/>
        <s v="2429"/>
        <s v="2440"/>
        <s v="2444"/>
        <s v="2446"/>
        <s v="2527"/>
        <s v="2544"/>
        <s v="2581"/>
        <s v="2583"/>
        <s v="2592"/>
        <s v="2603"/>
        <s v="2610"/>
        <s v="2615"/>
        <s v="2630"/>
        <s v="2633"/>
        <s v="2634"/>
        <s v="2635"/>
        <s v="2636"/>
        <s v="2640"/>
        <s v="2641"/>
        <s v="2643"/>
        <s v="2645"/>
        <s v="2646"/>
        <s v="2647"/>
        <s v="2650"/>
        <s v="2651"/>
        <s v="2653"/>
        <s v="2656"/>
        <s v="2666"/>
        <s v="2669"/>
        <s v="2674"/>
        <s v="2675"/>
        <s v="2677"/>
        <s v="500"/>
        <s v="510"/>
        <s v="531"/>
        <s v="550"/>
        <s v="565"/>
        <s v="566"/>
        <s v="584"/>
        <s v="585"/>
        <s v="587"/>
        <s v="8301"/>
        <s v="8302"/>
        <s v="8303"/>
        <s v="8322"/>
        <s v="9301"/>
        <s v="9302"/>
        <s v="962"/>
        <s v="968"/>
      </sharedItems>
    </cacheField>
    <cacheField name="[Products].[Product Name].[Product Name]" caption="Product Name" numFmtId="0" hierarchy="24" level="1">
      <sharedItems count="21">
        <s v="ELASTIC SIDED BOOT DRESS"/>
        <s v="KIDS ELASTIC SIDED BOOT"/>
        <s v="ELASTIC SIDED BOOT LINED"/>
        <s v="THERMAL ELASTIC SIDED DRESS"/>
        <s v="WOMENS ELASTIC SIDED BOOT"/>
        <s v="THERMAL ELASTIC SIDED BOOT"/>
        <s v="HERITAGE ELASTIC SIDED BOOT"/>
        <s v="PU/TPU-ELASTIC SIDED-V CUT-CSA"/>
        <s v="WOMENS ELASTIC SIDED HEEL BOOT"/>
        <s v="ALL-TERRAIN ELASTIC SIDED BOOT"/>
        <s v="THERMAL ELASTIC SIDED BOOT VIBRAM"/>
        <s v="ORIGINALS LACE-UP BOOT"/>
        <s v="ELASTIC SIDE BOOT"/>
        <s v="ELASTIC SIDED BROGUE BOOT"/>
        <s v="ELASTIC SIDED BOOT"/>
        <s v="Originals Rigger Boot"/>
        <s v="CHISEL RIGGER BOOT"/>
        <s v="TPU - SAFETY - E/S - V CUT - CSA"/>
        <s v="TPU/PU COMPOSITE 6&quot; BOA"/>
        <s v="PUR-THERMAL-SAFETY-E/S-V CUT-CSA"/>
        <s v="PUR - SAFETY-E/S-V CUT-CSA"/>
      </sharedItems>
    </cacheField>
    <cacheField name="[Products].[Product Size].[Product Size]" caption="Product Size" numFmtId="0" hierarchy="25" level="1">
      <sharedItems count="23">
        <s v="030"/>
        <s v="035"/>
        <s v="040"/>
        <s v="045"/>
        <s v="050"/>
        <s v="055"/>
        <s v="060"/>
        <s v="065"/>
        <s v="070"/>
        <s v="075"/>
        <s v="080"/>
        <s v="085"/>
        <s v="090"/>
        <s v="095"/>
        <s v="100"/>
        <s v="105"/>
        <s v="110"/>
        <s v="120"/>
        <s v="010"/>
        <s v="020"/>
        <s v="130"/>
        <s v="025"/>
        <s v="140"/>
      </sharedItems>
    </cacheField>
    <cacheField name="[Products].[Commodity].[Commodity]" caption="Commodity" numFmtId="0" hierarchy="21" level="1">
      <sharedItems count="1">
        <s v="FOOTWEAR"/>
      </sharedItems>
    </cacheField>
    <cacheField name="[Products].[Barcode EAN13].[Barcode EAN13]" caption="Barcode EAN13" numFmtId="0" hierarchy="28" level="1">
      <sharedItems count="1575">
        <s v="9315891445528"/>
        <s v="9315891445535"/>
        <s v="9315891445542"/>
        <s v="9315891445559"/>
        <s v="9315891445566"/>
        <s v="9315891445573"/>
        <s v="9315891445580"/>
        <s v="9315891445597"/>
        <s v="9315891445603"/>
        <s v="9315891445610"/>
        <s v="9315891445627"/>
        <s v="9315891445634"/>
        <s v="9315891445641"/>
        <s v="9315891445658"/>
        <s v="9315891445665"/>
        <s v="9315891445672"/>
        <s v="9315891445689"/>
        <s v="9315891445696"/>
        <s v="9315891446006"/>
        <s v="9315891446013"/>
        <s v="9315891446020"/>
        <s v="9315891446037"/>
        <s v="9315891446044"/>
        <s v="9315891446051"/>
        <s v="9315891446068"/>
        <s v="9315891446075"/>
        <s v="9315891446082"/>
        <s v="9315891446099"/>
        <s v="9315891446105"/>
        <s v="9315891446112"/>
        <s v="9315891446129"/>
        <s v="9315891446136"/>
        <s v="9315891446143"/>
        <s v="9315891446150"/>
        <s v="9315891446167"/>
        <s v="9315891446174"/>
        <s v="9315891441018"/>
        <s v="9315891441025"/>
        <s v="9315891441032"/>
        <s v="9315891441049"/>
        <s v="9315891441056"/>
        <s v="9315891441063"/>
        <s v="9315891441070"/>
        <s v="9315891441087"/>
        <s v="9315891441094"/>
        <s v="9315891441100"/>
        <s v="9315891441117"/>
        <s v="9315891441124"/>
        <s v="9315891441131"/>
        <s v="9315891441148"/>
        <s v="9315891441155"/>
        <s v="9315891441162"/>
        <s v="9315891441179"/>
        <s v="9315891441186"/>
        <s v="9315891463317"/>
        <s v="9315891463324"/>
        <s v="9315891463331"/>
        <s v="9315891463348"/>
        <s v="9315891463355"/>
        <s v="9315891463362"/>
        <s v="9315891463379"/>
        <s v="9315891463386"/>
        <s v="9315891463393"/>
        <s v="9315891463409"/>
        <s v="9315891463416"/>
        <s v="9315891463423"/>
        <s v="9315891463430"/>
        <s v="9315891463447"/>
        <s v="9315891463454"/>
        <s v="9315891463461"/>
        <s v="9315891463478"/>
        <s v="9315891463485"/>
        <s v="9315891444538"/>
        <s v="9315891444545"/>
        <s v="9315891444552"/>
        <s v="9315891614474"/>
        <s v="9315891614467"/>
        <s v="9315891444569"/>
        <s v="9315891444576"/>
        <s v="9315891444583"/>
        <s v="9315891444590"/>
        <s v="9315891444606"/>
        <s v="9315891444613"/>
        <s v="9315891444620"/>
        <s v="9315891470476"/>
        <s v="9315891474016"/>
        <s v="9315891470483"/>
        <s v="9315891474023"/>
        <s v="9315891470490"/>
        <s v="9315891474030"/>
        <s v="9315891470506"/>
        <s v="9315891474047"/>
        <s v="9315891470513"/>
        <s v="9315891474054"/>
        <s v="9315891470520"/>
        <s v="9315891474061"/>
        <s v="9315891470537"/>
        <s v="9315891474078"/>
        <s v="9315891470544"/>
        <s v="9315891474085"/>
        <s v="9315891474702"/>
        <s v="9315891470551"/>
        <s v="9315891474092"/>
        <s v="9315891470568"/>
        <s v="9315891474108"/>
        <s v="9315891470575"/>
        <s v="9315891474115"/>
        <s v="9315891470582"/>
        <s v="9315891474122"/>
        <s v="9315891470599"/>
        <s v="9315891474139"/>
        <s v="9315891470605"/>
        <s v="9315891474146"/>
        <s v="9315891470612"/>
        <s v="9315891474153"/>
        <s v="9315891470629"/>
        <s v="9315891474160"/>
        <s v="9315891474719"/>
        <s v="9315891483186"/>
        <s v="9315891483193"/>
        <s v="9315891483209"/>
        <s v="9315891483216"/>
        <s v="9315891483223"/>
        <s v="9315891483230"/>
        <s v="9315891483247"/>
        <s v="9315891483254"/>
        <s v="9315891483261"/>
        <s v="9315891483278"/>
        <s v="9315891483285"/>
        <s v="9315891483292"/>
        <s v="9315891483308"/>
        <s v="9315891483315"/>
        <s v="9315891483322"/>
        <s v="9315891483339"/>
        <s v="9315891483346"/>
        <s v="9315891483353"/>
        <s v="9315891483360"/>
        <s v="9315891483377"/>
        <s v="9315891483384"/>
        <s v="9315891483391"/>
        <s v="9315891483407"/>
        <s v="9315891483414"/>
        <s v="9315891483421"/>
        <s v="9315891483438"/>
        <s v="9315891483445"/>
        <s v="9315891483452"/>
        <s v="9315891483469"/>
        <s v="9315891483476"/>
        <s v="9315891483483"/>
        <s v="9315891483490"/>
        <s v="9315891483506"/>
        <s v="9315891483513"/>
        <s v="9315891483520"/>
        <s v="9315891483537"/>
        <s v="9315891462891"/>
        <s v="9315891462907"/>
        <s v="9315891462914"/>
        <s v="9315891462921"/>
        <s v="9315891462938"/>
        <s v="9315891462945"/>
        <s v="9315891462952"/>
        <s v="9315891462969"/>
        <s v="9315891462976"/>
        <s v="9315891462983"/>
        <s v="9315891462990"/>
        <s v="9315891463003"/>
        <s v="9315891463010"/>
        <s v="9315891463034"/>
        <s v="9315891508322"/>
        <s v="9315891508339"/>
        <s v="9315891508346"/>
        <s v="9315891614481"/>
        <s v="9315891614498"/>
        <s v="9315891508353"/>
        <s v="9315891508360"/>
        <s v="9315891508377"/>
        <s v="9315891508384"/>
        <s v="9315891508391"/>
        <s v="9315891508407"/>
        <s v="9315891508414"/>
        <s v="9315891507783"/>
        <s v="9315891507790"/>
        <s v="9315891507806"/>
        <s v="9315891507813"/>
        <s v="9315891507820"/>
        <s v="9315891507837"/>
        <s v="9315891507844"/>
        <s v="9315891507851"/>
        <s v="9315891507868"/>
        <s v="9315891507875"/>
        <s v="9315891507882"/>
        <s v="9315891507899"/>
        <s v="9315891507905"/>
        <s v="9315891507912"/>
        <s v="9315891507929"/>
        <s v="9315891507936"/>
        <s v="9315891507943"/>
        <s v="9315891507950"/>
        <s v="9315891484114"/>
        <s v="9315891484121"/>
        <s v="9315891484138"/>
        <s v="9315891484145"/>
        <s v="9315891484152"/>
        <s v="9315891484169"/>
        <s v="9315891484176"/>
        <s v="9315891484183"/>
        <s v="9315891484190"/>
        <s v="9315891484206"/>
        <s v="9315891484213"/>
        <s v="9315891484220"/>
        <s v="9315891484237"/>
        <s v="9315891484244"/>
        <s v="9315891484251"/>
        <s v="9315891484268"/>
        <s v="9315891484275"/>
        <s v="9315891484282"/>
        <s v="9315891606783"/>
        <s v="9315891606882"/>
        <s v="9315891606790"/>
        <s v="9315891606899"/>
        <s v="9315891606806"/>
        <s v="9315891606905"/>
        <s v="9315891606813"/>
        <s v="9315891606912"/>
        <s v="9315891606820"/>
        <s v="9315891606929"/>
        <s v="9315891606837"/>
        <s v="9315891606936"/>
        <s v="9315891606844"/>
        <s v="9315891606943"/>
        <s v="9315891606851"/>
        <s v="9315891606950"/>
        <s v="9315891606868"/>
        <s v="9315891606875"/>
        <s v="9315891509923"/>
        <s v="9315891509930"/>
        <s v="9315891509947"/>
        <s v="9315891616997"/>
        <s v="9315891617000"/>
        <s v="9315891509954"/>
        <s v="9315891509961"/>
        <s v="9315891509978"/>
        <s v="9315891509985"/>
        <s v="9315891509992"/>
        <s v="9315891510004"/>
        <s v="9315891510011"/>
        <s v="9315891606967"/>
        <s v="9315891607063"/>
        <s v="9315891606974"/>
        <s v="9315891607070"/>
        <s v="9315891606981"/>
        <s v="9315891607087"/>
        <s v="9315891606998"/>
        <s v="9315891607094"/>
        <s v="9315891607001"/>
        <s v="9315891607100"/>
        <s v="9315891607018"/>
        <s v="9315891607117"/>
        <s v="9315891607025"/>
        <s v="9315891607124"/>
        <s v="9315891607032"/>
        <s v="9315891607131"/>
        <s v="9315891607049"/>
        <s v="9315891607056"/>
        <s v="9315891493574"/>
        <s v="9315891493581"/>
        <s v="9315891493598"/>
        <s v="9315891493604"/>
        <s v="9315891493611"/>
        <s v="9315891493628"/>
        <s v="9315891493635"/>
        <s v="9315891493642"/>
        <s v="9315891493659"/>
        <s v="9315891493666"/>
        <s v="9315891493673"/>
        <s v="9315891493680"/>
        <s v="9315891493697"/>
        <s v="9315891493703"/>
        <s v="9315891493710"/>
        <s v="9315891493727"/>
        <s v="9315891493734"/>
        <s v="9315891493741"/>
        <s v="9315891493758"/>
        <s v="9315891494397"/>
        <s v="9315891420457"/>
        <s v="9315891420464"/>
        <s v="9315891420471"/>
        <s v="9315891420488"/>
        <s v="9315891420495"/>
        <s v="9315891420501"/>
        <s v="9315891420518"/>
        <s v="9315891420525"/>
        <s v="9315891420532"/>
        <s v="9315891420549"/>
        <s v="9315891420556"/>
        <s v="9315891420563"/>
        <s v="9315891420570"/>
        <s v="9315891420587"/>
        <s v="9315891420594"/>
        <s v="9315891420600"/>
        <s v="9315891420617"/>
        <s v="9315891490894"/>
        <s v="9315891490900"/>
        <s v="9315891490917"/>
        <s v="9315891490924"/>
        <s v="9315891490931"/>
        <s v="9315891490948"/>
        <s v="9315891490955"/>
        <s v="9315891490962"/>
        <s v="9315891490979"/>
        <s v="9315891490986"/>
        <s v="9315891490993"/>
        <s v="9315891491006"/>
        <s v="9315891491013"/>
        <s v="9315891494410"/>
        <s v="9315891420792"/>
        <s v="9315891420808"/>
        <s v="9315891420815"/>
        <s v="9315891420822"/>
        <s v="9315891420839"/>
        <s v="9315891420846"/>
        <s v="9315891420853"/>
        <s v="9315891420860"/>
        <s v="9315891420877"/>
        <s v="9315891420884"/>
        <s v="9315891420891"/>
        <s v="9315891420907"/>
        <s v="9315891420914"/>
        <s v="9315891420921"/>
        <s v="9315891420938"/>
        <s v="9315891420945"/>
        <s v="9315891420952"/>
        <s v="9315891449519"/>
        <s v="9315891449526"/>
        <s v="9315891449533"/>
        <s v="9315891449540"/>
        <s v="9315891449557"/>
        <s v="9315891449564"/>
        <s v="9315891449571"/>
        <s v="9315891449588"/>
        <s v="9315891449595"/>
        <s v="9315891449601"/>
        <s v="9315891449618"/>
        <s v="9315891449625"/>
        <s v="9315891449632"/>
        <s v="9315891449649"/>
        <s v="9315891449656"/>
        <s v="9315891449663"/>
        <s v="9315891449670"/>
        <s v="9315891491846"/>
        <s v="9315891491853"/>
        <s v="9315891491860"/>
        <s v="9315891491877"/>
        <s v="9315891491884"/>
        <s v="9315891491891"/>
        <s v="9315891491907"/>
        <s v="9315891491914"/>
        <s v="9315891491921"/>
        <s v="9315891491938"/>
        <s v="9315891491945"/>
        <s v="9315891492065"/>
        <s v="9315891492072"/>
        <s v="9315891492089"/>
        <s v="9315891492096"/>
        <s v="9315891492102"/>
        <s v="9315891492119"/>
        <s v="9315891492126"/>
        <s v="9315891492133"/>
        <s v="9315891492140"/>
        <s v="9315891492157"/>
        <s v="9315891492164"/>
        <s v="9315891496766"/>
        <s v="9315891496773"/>
        <s v="9315891496780"/>
        <s v="9315891496797"/>
        <s v="9315891496803"/>
        <s v="9315891496810"/>
        <s v="9315891496827"/>
        <s v="9315891496834"/>
        <s v="9315891496841"/>
        <s v="9315891496858"/>
        <s v="9315891496865"/>
        <s v="9315891496872"/>
        <s v="9315891496889"/>
        <s v="9315891496896"/>
        <s v="9315891496902"/>
        <s v="9315891496919"/>
        <s v="9315891496926"/>
        <s v="9315891496933"/>
        <s v="9315891496551"/>
        <s v="9315891496568"/>
        <s v="9315891496575"/>
        <s v="9315891416764"/>
        <s v="9315891498289"/>
        <s v="9315891416771"/>
        <s v="9315891416788"/>
        <s v="9315891416795"/>
        <s v="9315891416801"/>
        <s v="9315891416818"/>
        <s v="9315891416825"/>
        <s v="9315891416832"/>
        <s v="9315891416849"/>
        <s v="9315891416856"/>
        <s v="9315891416863"/>
        <s v="9315891416870"/>
        <s v="9315891416887"/>
        <s v="9315891416894"/>
        <s v="9315891535557"/>
        <s v="9315891535571"/>
        <s v="9315891535588"/>
        <s v="9315891274586"/>
        <s v="9315891535595"/>
        <s v="9315891274593"/>
        <s v="9315891274609"/>
        <s v="9315891274616"/>
        <s v="9315891274623"/>
        <s v="9315891274630"/>
        <s v="9315891274647"/>
        <s v="9315891274654"/>
        <s v="9315891274661"/>
        <s v="9315891274678"/>
        <s v="9315891274685"/>
        <s v="9315891274692"/>
        <s v="9315891274708"/>
        <s v="9315891274715"/>
        <s v="9315891535601"/>
        <s v="9315891535618"/>
        <s v="9315891535625"/>
        <s v="9315891347914"/>
        <s v="9315891535632"/>
        <s v="9315891347921"/>
        <s v="9315891347938"/>
        <s v="9315891347945"/>
        <s v="9315891347952"/>
        <s v="9315891347969"/>
        <s v="9315891347976"/>
        <s v="9315891347983"/>
        <s v="9315891347990"/>
        <s v="9315891348003"/>
        <s v="9315891348010"/>
        <s v="9315891348027"/>
        <s v="9315891348034"/>
        <s v="9315891348041"/>
        <s v="9315891499989"/>
        <s v="9315891499996"/>
        <s v="9315891500005"/>
        <s v="9315891500012"/>
        <s v="9315891500029"/>
        <s v="9315891500036"/>
        <s v="9315891500043"/>
        <s v="9315891500050"/>
        <s v="9315891500067"/>
        <s v="9315891500074"/>
        <s v="9315891500081"/>
        <s v="9315891500098"/>
        <s v="9315891500104"/>
        <s v="9315891500111"/>
        <s v="9315891500128"/>
        <s v="9315891500135"/>
        <s v="9315891500142"/>
        <s v="9315891500159"/>
        <s v="9315891500166"/>
        <s v="9315891500173"/>
        <s v="9315891500180"/>
        <s v="9315891500197"/>
        <s v="9315891500203"/>
        <s v="9315891500210"/>
        <s v="9315891500227"/>
        <s v="9315891500234"/>
        <s v="9315891522670"/>
        <s v="9315891522687"/>
        <s v="9315891522694"/>
        <s v="9315891522700"/>
        <s v="9315891522717"/>
        <s v="9315891522724"/>
        <s v="9315891522731"/>
        <s v="9315891522748"/>
        <s v="9315891522755"/>
        <s v="9315891522762"/>
        <s v="9315891522779"/>
        <s v="9315891522786"/>
        <s v="9315891522793"/>
        <s v="9315891522809"/>
        <s v="9315891522816"/>
        <s v="9315891522823"/>
        <s v="9315891522830"/>
        <s v="9315891522847"/>
        <s v="9315891520348"/>
        <s v="9315891522175"/>
        <s v="9315891520355"/>
        <s v="9315891520362"/>
        <s v="9315891520379"/>
        <s v="9315891520386"/>
        <s v="9315891520393"/>
        <s v="9315891520409"/>
        <s v="9315891520416"/>
        <s v="9315891520423"/>
        <s v="9315891520430"/>
        <s v="9315891520447"/>
        <s v="9315891520454"/>
        <s v="9315891520461"/>
        <s v="9315891520478"/>
        <s v="9315891520485"/>
        <s v="9315891520492"/>
        <s v="9315891520508"/>
        <s v="9315891520515"/>
        <s v="9315891520522"/>
        <s v="9315891520539"/>
        <s v="9315891520546"/>
        <s v="9315891522182"/>
        <s v="9315891520553"/>
        <s v="9315891520560"/>
        <s v="9315891520577"/>
        <s v="9315891520584"/>
        <s v="9315891520591"/>
        <s v="9315891520607"/>
        <s v="9315891520614"/>
        <s v="9315891520621"/>
        <s v="9315891520638"/>
        <s v="9315891520645"/>
        <s v="9315891520652"/>
        <s v="9315891520669"/>
        <s v="9315891520676"/>
        <s v="9315891520683"/>
        <s v="9315891520690"/>
        <s v="9315891520706"/>
        <s v="9315891520713"/>
        <s v="9315891520720"/>
        <s v="9315891520737"/>
        <s v="9315891538596"/>
        <s v="9315891538602"/>
        <s v="9315891538619"/>
        <s v="9315891538626"/>
        <s v="9315891538633"/>
        <s v="9315891538640"/>
        <s v="9315891538657"/>
        <s v="9315891538664"/>
        <s v="9315891538671"/>
        <s v="9315891538688"/>
        <s v="9315891538695"/>
        <s v="9315891538701"/>
        <s v="9315891538718"/>
        <s v="9315891538725"/>
        <s v="9315891538732"/>
        <s v="9315891538749"/>
        <s v="9315891538756"/>
        <s v="9315891538763"/>
        <s v="9315891538770"/>
        <s v="9315891537902"/>
        <s v="9315891537919"/>
        <s v="9315891537926"/>
        <s v="9315891537933"/>
        <s v="9315891537940"/>
        <s v="9315891537957"/>
        <s v="9315891537964"/>
        <s v="9315891537971"/>
        <s v="9315891537988"/>
        <s v="9315891537995"/>
        <s v="9315891538008"/>
        <s v="9315891538015"/>
        <s v="9315891538022"/>
        <s v="9315891538039"/>
        <s v="9315891538046"/>
        <s v="9315891538053"/>
        <s v="9315891538060"/>
        <s v="9315891530286"/>
        <s v="9315891530293"/>
        <s v="9315891530309"/>
        <s v="9315891530316"/>
        <s v="9315891530323"/>
        <s v="9315891530330"/>
        <s v="9315891530347"/>
        <s v="9315891530354"/>
        <s v="9315891530361"/>
        <s v="9315891530378"/>
        <s v="9315891530385"/>
        <s v="9315891530392"/>
        <s v="9315891530408"/>
        <s v="9315891530415"/>
        <s v="9315891530422"/>
        <s v="9315891530439"/>
        <s v="9315891530446"/>
        <s v="9315891528054"/>
        <s v="9315891528061"/>
        <s v="9315891528078"/>
        <s v="9315891528085"/>
        <s v="9315891528092"/>
        <s v="9315891528108"/>
        <s v="9315891528115"/>
        <s v="9315891528122"/>
        <s v="9315891528139"/>
        <s v="9315891528146"/>
        <s v="9315891528153"/>
        <s v="9315891528160"/>
        <s v="9315891528177"/>
        <s v="9315891528184"/>
        <s v="9315891528191"/>
        <s v="9315891528207"/>
        <s v="9315891528214"/>
        <s v="9315891528221"/>
        <s v="9315891528238"/>
        <s v="9315891537865"/>
        <s v="9315891537872"/>
        <s v="9315891532686"/>
        <s v="9315891532693"/>
        <s v="9315891532709"/>
        <s v="9315891532716"/>
        <s v="9315891532723"/>
        <s v="9315891532730"/>
        <s v="9315891532747"/>
        <s v="9315891532754"/>
        <s v="9315891532761"/>
        <s v="9315891532778"/>
        <s v="9315891532785"/>
        <s v="9315891544863"/>
        <s v="9315891544870"/>
        <s v="9315891544887"/>
        <s v="9315891544894"/>
        <s v="9315891544900"/>
        <s v="9315891544917"/>
        <s v="9315891544924"/>
        <s v="9315891544931"/>
        <s v="9315891544948"/>
        <s v="9315891544955"/>
        <s v="9315891544962"/>
        <s v="9315891544979"/>
        <s v="9315891544986"/>
        <s v="9315891544993"/>
        <s v="9315891545006"/>
        <s v="9315891545013"/>
        <s v="9315891545020"/>
        <s v="9315891545037"/>
        <s v="9315891550963"/>
        <s v="9315891545822"/>
        <s v="9315891545839"/>
        <s v="9315891545846"/>
        <s v="9315891545853"/>
        <s v="9315891545860"/>
        <s v="9315891545877"/>
        <s v="9315891545884"/>
        <s v="9315891545891"/>
        <s v="9315891545907"/>
        <s v="9315891545914"/>
        <s v="9315891545921"/>
        <s v="9315891545938"/>
        <s v="9315891545945"/>
        <s v="9315891545952"/>
        <s v="9315891545969"/>
        <s v="9315891545976"/>
        <s v="9315891545983"/>
        <s v="9315891545990"/>
        <s v="9315891550970"/>
        <s v="9315891562539"/>
        <s v="9315891562546"/>
        <s v="9315891562553"/>
        <s v="9315891562560"/>
        <s v="9315891562577"/>
        <s v="9315891562584"/>
        <s v="9315891562591"/>
        <s v="9315891562607"/>
        <s v="9315891562614"/>
        <s v="9315891562621"/>
        <s v="9315891562638"/>
        <s v="9315891562645"/>
        <s v="9315891555692"/>
        <s v="9315891562652"/>
        <s v="9315891562669"/>
        <s v="9315891562676"/>
        <s v="9315891562683"/>
        <s v="9315891562690"/>
        <s v="9315891562706"/>
        <s v="9315891565233"/>
        <s v="9315891565240"/>
        <s v="9315891565257"/>
        <s v="9315891565264"/>
        <s v="9315891565271"/>
        <s v="9315891565288"/>
        <s v="9315891565295"/>
        <s v="9315891565301"/>
        <s v="9315891565318"/>
        <s v="9315891565325"/>
        <s v="9315891565332"/>
        <s v="9315891565349"/>
        <s v="9315891565356"/>
        <s v="9315891565363"/>
        <s v="9315891565370"/>
        <s v="9315891565387"/>
        <s v="9315891565394"/>
        <s v="9315891565400"/>
        <s v="9315891565417"/>
        <s v="9315891565424"/>
        <s v="9315891565431"/>
        <s v="9315891565448"/>
        <s v="9315891579759"/>
        <s v="9315891579841"/>
        <s v="9315891579643"/>
        <s v="9315891579766"/>
        <s v="9315891579650"/>
        <s v="9315891579773"/>
        <s v="9315891579667"/>
        <s v="9315891579780"/>
        <s v="9315891579674"/>
        <s v="9315891579797"/>
        <s v="9315891579681"/>
        <s v="9315891579803"/>
        <s v="9315891579698"/>
        <s v="9315891579810"/>
        <s v="9315891579704"/>
        <s v="9315891579827"/>
        <s v="9315891579711"/>
        <s v="9315891579834"/>
        <s v="9315891579728"/>
        <s v="9315891579735"/>
        <s v="9315891579742"/>
        <s v="9315891580175"/>
        <s v="9315891580267"/>
        <s v="9315891580069"/>
        <s v="9315891580182"/>
        <s v="9315891580076"/>
        <s v="9315891580199"/>
        <s v="9315891580083"/>
        <s v="9315891580205"/>
        <s v="9315891580090"/>
        <s v="9315891580212"/>
        <s v="9315891580106"/>
        <s v="9315891580229"/>
        <s v="9315891580113"/>
        <s v="9315891580236"/>
        <s v="9315891580120"/>
        <s v="9315891580243"/>
        <s v="9315891580137"/>
        <s v="9315891580250"/>
        <s v="9315891580144"/>
        <s v="9315891580151"/>
        <s v="9315891580168"/>
        <s v="9315891573948"/>
        <s v="9315891574044"/>
        <s v="9315891573955"/>
        <s v="9315891574051"/>
        <s v="9315891573962"/>
        <s v="9315891574068"/>
        <s v="9315891573979"/>
        <s v="9315891574075"/>
        <s v="9315891573986"/>
        <s v="9315891574082"/>
        <s v="9315891573993"/>
        <s v="9315891574099"/>
        <s v="9315891574006"/>
        <s v="9315891574105"/>
        <s v="9315891574013"/>
        <s v="9315891574112"/>
        <s v="9315891574020"/>
        <s v="9315891574037"/>
        <s v="9315891580809"/>
        <s v="9315891574662"/>
        <s v="9315891574761"/>
        <s v="9315891574679"/>
        <s v="9315891574778"/>
        <s v="9315891574686"/>
        <s v="9315891574785"/>
        <s v="9315891574693"/>
        <s v="9315891574792"/>
        <s v="9315891574709"/>
        <s v="9315891574808"/>
        <s v="9315891574716"/>
        <s v="9315891574815"/>
        <s v="9315891574723"/>
        <s v="9315891574822"/>
        <s v="9315891574730"/>
        <s v="9315891574839"/>
        <s v="9315891574747"/>
        <s v="9315891574754"/>
        <s v="9315891580823"/>
        <s v="9315891575027"/>
        <s v="9315891575126"/>
        <s v="9315891575034"/>
        <s v="9315891575133"/>
        <s v="9315891575041"/>
        <s v="9315891575140"/>
        <s v="9315891575058"/>
        <s v="9315891575157"/>
        <s v="9315891575065"/>
        <s v="9315891575164"/>
        <s v="9315891575072"/>
        <s v="9315891575171"/>
        <s v="9315891575089"/>
        <s v="9315891575188"/>
        <s v="9315891575096"/>
        <s v="9315891575195"/>
        <s v="9315891575102"/>
        <s v="9315891575119"/>
        <s v="9315891580830"/>
        <s v="9315891594769"/>
        <s v="9315891594752"/>
        <s v="9315891594714"/>
        <s v="9315891594738"/>
        <s v="9315891594561"/>
        <s v="9315891594578"/>
        <s v="9315891594707"/>
        <s v="9315891594660"/>
        <s v="9315891594608"/>
        <s v="9315891594615"/>
        <s v="9315891594592"/>
        <s v="9315891594585"/>
        <s v="9315891594721"/>
        <s v="9315891594745"/>
        <s v="9315891594639"/>
        <s v="9315891594622"/>
        <s v="9315891594646"/>
        <s v="9315891594691"/>
        <s v="9315891594653"/>
        <s v="9315891594684"/>
        <s v="9315891594677"/>
        <s v="9315891596374"/>
        <s v="9315891596381"/>
        <s v="9315891596398"/>
        <s v="9315891596404"/>
        <s v="9315891596411"/>
        <s v="9315891596428"/>
        <s v="9315891596435"/>
        <s v="9315891596442"/>
        <s v="9315891596459"/>
        <s v="9315891596466"/>
        <s v="9315891596473"/>
        <s v="9315891596480"/>
        <s v="9315891596497"/>
        <s v="9315891596503"/>
        <s v="9315891596510"/>
        <s v="9315891596527"/>
        <s v="9315891596534"/>
        <s v="9315891596541"/>
        <s v="9315891596558"/>
        <s v="9315891598149"/>
        <s v="9315891598156"/>
        <s v="9315891598163"/>
        <s v="9315891598170"/>
        <s v="9315891598187"/>
        <s v="9315891598194"/>
        <s v="9315891598200"/>
        <s v="9315891598217"/>
        <s v="9315891598224"/>
        <s v="9315891598231"/>
        <s v="9315891598248"/>
        <s v="9315891598255"/>
        <s v="9315891598132"/>
        <s v="9315891598262"/>
        <s v="9315891598279"/>
        <s v="9315891598286"/>
        <s v="9315891598293"/>
        <s v="9315891598309"/>
        <s v="9315891600019"/>
        <s v="9315891600118"/>
        <s v="9315891600026"/>
        <s v="9315891600125"/>
        <s v="9315891600033"/>
        <s v="9315891600132"/>
        <s v="9315891600040"/>
        <s v="9315891600149"/>
        <s v="9315891600057"/>
        <s v="9315891600156"/>
        <s v="9315891600064"/>
        <s v="9315891600163"/>
        <s v="9315891600071"/>
        <s v="9315891600170"/>
        <s v="9315891600088"/>
        <s v="9315891600187"/>
        <s v="9315891600095"/>
        <s v="9315891600101"/>
        <s v="9315891598767"/>
        <s v="9315891598774"/>
        <s v="9315891598781"/>
        <s v="9315891617116"/>
        <s v="9315891617123"/>
        <s v="9315891598699"/>
        <s v="9315891598705"/>
        <s v="9315891598712"/>
        <s v="9315891598729"/>
        <s v="9315891598736"/>
        <s v="9315891598743"/>
        <s v="9315891598750"/>
        <s v="9315891609661"/>
        <s v="9315891609654"/>
        <s v="9315891609647"/>
        <s v="9315891609555"/>
        <s v="9315891609548"/>
        <s v="9315891609586"/>
        <s v="9315891609609"/>
        <s v="9315891609531"/>
        <s v="9315891609524"/>
        <s v="9315891609494"/>
        <s v="9315891609487"/>
        <s v="9315891609579"/>
        <s v="9315891609562"/>
        <s v="9315891609470"/>
        <s v="9315891609500"/>
        <s v="9315891609517"/>
        <s v="9315891609630"/>
        <s v="9315891609593"/>
        <s v="9315891609623"/>
        <s v="9315891609616"/>
        <s v="9315891609791"/>
        <s v="9315891609685"/>
        <s v="9315891609692"/>
        <s v="9315891609760"/>
        <s v="9315891609715"/>
        <s v="9315891609845"/>
        <s v="9315891609807"/>
        <s v="9315891609784"/>
        <s v="9315891609852"/>
        <s v="9315891609678"/>
        <s v="9315891609708"/>
        <s v="9315891609777"/>
        <s v="9315891609821"/>
        <s v="9315891609753"/>
        <s v="9315891609722"/>
        <s v="9315891609746"/>
        <s v="9315891609869"/>
        <s v="9315891609838"/>
        <s v="9315891609739"/>
        <s v="9315891609814"/>
        <s v="9315891609944"/>
        <s v="9315891609937"/>
        <s v="9315891609906"/>
        <s v="9315891609890"/>
        <s v="9315891609968"/>
        <s v="9315891609975"/>
        <s v="9315891609883"/>
        <s v="9315891609876"/>
        <s v="9315891609920"/>
        <s v="9315891609913"/>
        <s v="9315891609951"/>
        <s v="9315891610032"/>
        <s v="9315891610001"/>
        <s v="9315891610056"/>
        <s v="9315891609982"/>
        <s v="9315891610117"/>
        <s v="9315891610148"/>
        <s v="9315891610063"/>
        <s v="9315891610094"/>
        <s v="9315891610070"/>
        <s v="9315891610049"/>
        <s v="9315891610131"/>
        <s v="9315891610124"/>
        <s v="9315891609999"/>
        <s v="9315891610018"/>
        <s v="9315891610087"/>
        <s v="9315891610162"/>
        <s v="9315891610155"/>
        <s v="9315891610025"/>
        <s v="9315891610100"/>
        <s v="9315891610643"/>
        <s v="9315891610605"/>
        <s v="9315891610728"/>
        <s v="9315891610681"/>
        <s v="9315891610575"/>
        <s v="9315891610568"/>
        <s v="9315891610698"/>
        <s v="9315891610711"/>
        <s v="9315891610704"/>
        <s v="9315891610674"/>
        <s v="9315891610551"/>
        <s v="9315891610582"/>
        <s v="9315891610667"/>
        <s v="9315891610650"/>
        <s v="9315891610735"/>
        <s v="9315891610629"/>
        <s v="9315891610612"/>
        <s v="9315891610636"/>
        <s v="9315891610599"/>
        <s v="9315891610797"/>
        <s v="9315891610827"/>
        <s v="9315891610865"/>
        <s v="9315891610858"/>
        <s v="9315891610766"/>
        <s v="9315891610810"/>
        <s v="9315891610926"/>
        <s v="9315891610919"/>
        <s v="9315891610889"/>
        <s v="9315891610872"/>
        <s v="9315891610742"/>
        <s v="9315891610773"/>
        <s v="9315891610841"/>
        <s v="9315891610896"/>
        <s v="9315891610902"/>
        <s v="9315891610759"/>
        <s v="9315891610834"/>
        <s v="9315891610780"/>
        <s v="9315891610803"/>
        <s v="9315891611114"/>
        <s v="9315891611077"/>
        <s v="9315891610940"/>
        <s v="9315891610964"/>
        <s v="9315891611060"/>
        <s v="9315891611053"/>
        <s v="9315891611015"/>
        <s v="9315891611022"/>
        <s v="9315891610933"/>
        <s v="9315891610957"/>
        <s v="9315891611046"/>
        <s v="9315891611008"/>
        <s v="9315891610995"/>
        <s v="9315891610988"/>
        <s v="9315891610971"/>
        <s v="9315891611039"/>
        <s v="9315891611084"/>
        <s v="9315891611107"/>
        <s v="9315891611091"/>
        <s v="9315891611190"/>
        <s v="9315891611145"/>
        <s v="9315891611213"/>
        <s v="9315891611152"/>
        <s v="9315891611176"/>
        <s v="9315891611169"/>
        <s v="9315891611244"/>
        <s v="9315891611237"/>
        <s v="9315891611268"/>
        <s v="9315891611183"/>
        <s v="9315891611282"/>
        <s v="9315891611299"/>
        <s v="9315891611275"/>
        <s v="9315891611305"/>
        <s v="9315891611220"/>
        <s v="9315891611138"/>
        <s v="9315891611251"/>
        <s v="9315891611121"/>
        <s v="9315891611206"/>
        <s v="9315891611329"/>
        <s v="9315891611367"/>
        <s v="9315891611411"/>
        <s v="9315891611442"/>
        <s v="9315891611398"/>
        <s v="9315891611381"/>
        <s v="9315891611473"/>
        <s v="9315891611466"/>
        <s v="9315891611428"/>
        <s v="9315891611435"/>
        <s v="9315891611343"/>
        <s v="9315891611312"/>
        <s v="9315891611480"/>
        <s v="9315891611459"/>
        <s v="9315891611497"/>
        <s v="9315891611350"/>
        <s v="9315891611336"/>
        <s v="9315891611404"/>
        <s v="9315891611374"/>
        <s v="9315891611589"/>
        <s v="9315891611534"/>
        <s v="9315891611572"/>
        <s v="9315891611503"/>
        <s v="9315891611688"/>
        <s v="9315891611671"/>
        <s v="9315891611541"/>
        <s v="9315891611565"/>
        <s v="9315891611558"/>
        <s v="9315891611510"/>
        <s v="9315891611640"/>
        <s v="9315891611633"/>
        <s v="9315891611619"/>
        <s v="9315891611602"/>
        <s v="9315891611596"/>
        <s v="9315891611664"/>
        <s v="9315891611626"/>
        <s v="9315891611527"/>
        <s v="9315891611657"/>
        <s v="9315891611817"/>
        <s v="9315891611824"/>
        <s v="9315891611718"/>
        <s v="9315891611725"/>
        <s v="9315891611879"/>
        <s v="9315891611855"/>
        <s v="9315891611749"/>
        <s v="9315891611756"/>
        <s v="9315891611701"/>
        <s v="9315891611695"/>
        <s v="9315891611848"/>
        <s v="9315891611831"/>
        <s v="9315891611770"/>
        <s v="9315891611732"/>
        <s v="9315891611763"/>
        <s v="9315891611787"/>
        <s v="9315891611794"/>
        <s v="9315891611862"/>
        <s v="9315891611800"/>
        <s v="9315891612098"/>
        <s v="9315891612104"/>
        <s v="9315891612173"/>
        <s v="9315891612180"/>
        <s v="9315891612128"/>
        <s v="9315891612111"/>
        <s v="9315891612227"/>
        <s v="9315891612166"/>
        <s v="9315891612159"/>
        <s v="9315891612142"/>
        <s v="9315891612241"/>
        <s v="9315891612258"/>
        <s v="9315891612210"/>
        <s v="9315891612203"/>
        <s v="9315891612197"/>
        <s v="9315891612074"/>
        <s v="9315891612234"/>
        <s v="9315891612135"/>
        <s v="9315891612081"/>
        <s v="9315891612425"/>
        <s v="9315891612401"/>
        <s v="9315891612449"/>
        <s v="9315891612418"/>
        <s v="9315891612388"/>
        <s v="9315891612357"/>
        <s v="9315891612289"/>
        <s v="9315891612302"/>
        <s v="9315891612395"/>
        <s v="9315891612432"/>
        <s v="9315891612326"/>
        <s v="9315891612319"/>
        <s v="9315891612265"/>
        <s v="9315891612296"/>
        <s v="9315891612272"/>
        <s v="9315891612333"/>
        <s v="9315891612340"/>
        <s v="9315891612371"/>
        <s v="9315891612364"/>
        <s v="9315891612470"/>
        <s v="9315891612456"/>
        <s v="9315891612562"/>
        <s v="9315891612548"/>
        <s v="9315891612500"/>
        <s v="9315891612494"/>
        <s v="9315891612630"/>
        <s v="9315891612616"/>
        <s v="9315891612593"/>
        <s v="9315891612555"/>
        <s v="9315891612524"/>
        <s v="9315891612623"/>
        <s v="9315891612579"/>
        <s v="9315891612586"/>
        <s v="9315891612609"/>
        <s v="9315891612487"/>
        <s v="9315891612517"/>
        <s v="9315891612531"/>
        <s v="9315891612463"/>
        <s v="9315891612722"/>
        <s v="9315891612692"/>
        <s v="9315891612746"/>
        <s v="9315891612661"/>
        <s v="9315891612715"/>
        <s v="9315891612647"/>
        <s v="9315891612685"/>
        <s v="9315891612654"/>
        <s v="9315891612678"/>
        <s v="9315891612708"/>
        <s v="9315891612739"/>
        <s v="9315891612753"/>
        <s v="9315891612807"/>
        <s v="9315891612777"/>
        <s v="9315891612838"/>
        <s v="9315891612869"/>
        <s v="9315891612821"/>
        <s v="9315891612852"/>
        <s v="9315891612760"/>
        <s v="9315891612845"/>
        <s v="9315891612876"/>
        <s v="9315891612814"/>
        <s v="9315891612791"/>
        <s v="9315891612784"/>
        <s v="9315891613057"/>
        <s v="9315891613019"/>
        <s v="9315891613040"/>
        <s v="9315891613095"/>
        <s v="9315891613026"/>
        <s v="9315891613088"/>
        <s v="9315891613002"/>
        <s v="9315891613118"/>
        <s v="9315891613101"/>
        <s v="9315891613064"/>
        <s v="9315891613033"/>
        <s v="9315891613071"/>
        <s v="9315891615822"/>
        <s v="9315891615839"/>
        <s v="9315891615723"/>
        <s v="9315891615730"/>
        <s v="9315891615747"/>
        <s v="9315891615754"/>
        <s v="9315891615761"/>
        <s v="9315891615778"/>
        <s v="9315891615785"/>
        <s v="9315891615792"/>
        <s v="9315891615808"/>
        <s v="9315891615815"/>
        <s v="9315891613552"/>
        <s v="9315891613538"/>
        <s v="9315891613491"/>
        <s v="9315891613521"/>
        <s v="9315891613576"/>
        <s v="9315891613569"/>
        <s v="9315891613514"/>
        <s v="9315891613507"/>
        <s v="9315891613484"/>
        <s v="9315891613477"/>
        <s v="9315891613545"/>
        <s v="9315891613675"/>
        <s v="9315891613644"/>
        <s v="9315891613637"/>
        <s v="9315891613620"/>
        <s v="9315891613606"/>
        <s v="9315891613613"/>
        <s v="9315891613590"/>
        <s v="9315891613682"/>
        <s v="9315891613651"/>
        <s v="9315891613668"/>
        <s v="9315891613583"/>
        <s v="9315891615549"/>
        <s v="9315891615648"/>
        <s v="9315891615556"/>
        <s v="9315891615655"/>
        <s v="9315891615563"/>
        <s v="9315891615662"/>
        <s v="9315891615570"/>
        <s v="9315891615679"/>
        <s v="9315891615587"/>
        <s v="9315891615686"/>
        <s v="9315891615594"/>
        <s v="9315891615693"/>
        <s v="9315891615600"/>
        <s v="9315891615709"/>
        <s v="9315891615617"/>
        <s v="9315891615716"/>
        <s v="9315891615624"/>
        <s v="9315891615631"/>
        <s v="9315891613699"/>
        <s v="9315891613705"/>
        <s v="9315891613781"/>
        <s v="9315891613798"/>
        <s v="9315891613729"/>
        <s v="9315891613743"/>
        <s v="9315891613842"/>
        <s v="9315891613866"/>
        <s v="9315891613811"/>
        <s v="9315891613835"/>
        <s v="9315891613736"/>
        <s v="9315891613750"/>
        <s v="9315891613859"/>
        <s v="9315891613828"/>
        <s v="9315891613804"/>
        <s v="9315891613767"/>
        <s v="9315891613712"/>
        <s v="9315891613774"/>
        <s v="9315891614214"/>
        <s v="9315891614078"/>
        <s v="9315891614160"/>
        <s v="9315891614139"/>
        <s v="9315891614092"/>
        <s v="9315891614122"/>
        <s v="9315891614191"/>
        <s v="9315891614207"/>
        <s v="9315891614146"/>
        <s v="9315891614153"/>
        <s v="9315891614061"/>
        <s v="9315891614054"/>
        <s v="9315891614184"/>
        <s v="9315891614221"/>
        <s v="9315891614177"/>
        <s v="9315891614108"/>
        <s v="9315891614085"/>
        <s v="9315891614115"/>
        <s v="9315891068109"/>
        <s v="9315891071208"/>
        <s v="9315891068116"/>
        <s v="9315891071215"/>
        <s v="9315891068123"/>
        <s v="9315891068130"/>
        <s v="9315891068147"/>
        <s v="9315891068154"/>
        <s v="9315891068161"/>
        <s v="9315891068178"/>
        <s v="9315891068185"/>
        <s v="9315891068192"/>
        <s v="9315891068208"/>
        <s v="9315891068215"/>
        <s v="9315891068222"/>
        <s v="9315891068239"/>
        <s v="9315891068246"/>
        <s v="9315891068253"/>
        <s v="9315891068260"/>
        <s v="9315891068277"/>
        <s v="9315891117326"/>
        <s v="9315891068291"/>
        <s v="9315891072588"/>
        <s v="9315891068307"/>
        <s v="9315891072595"/>
        <s v="9315891068314"/>
        <s v="9315891068321"/>
        <s v="9315891068338"/>
        <s v="9315891068345"/>
        <s v="9315891068352"/>
        <s v="9315891068369"/>
        <s v="9315891068376"/>
        <s v="9315891068383"/>
        <s v="9315891068390"/>
        <s v="9315891068406"/>
        <s v="9315891068413"/>
        <s v="9315891068420"/>
        <s v="9315891068437"/>
        <s v="9315891068444"/>
        <s v="9315891068451"/>
        <s v="9315891068468"/>
        <s v="9315891117678"/>
        <s v="9315891094153"/>
        <s v="9315891175555"/>
        <s v="9315891175562"/>
        <s v="9315891614436"/>
        <s v="9315891614429"/>
        <s v="9315891092197"/>
        <s v="9315891092203"/>
        <s v="9315891092210"/>
        <s v="9315891092227"/>
        <s v="9315891092234"/>
        <s v="9315891092241"/>
        <s v="9315891094146"/>
        <s v="9315891444644"/>
        <s v="9315891444637"/>
        <s v="9315891337878"/>
        <s v="9315891337885"/>
        <s v="9315891337892"/>
        <s v="9315891337908"/>
        <s v="9315891337915"/>
        <s v="9315891337922"/>
        <s v="9315891337939"/>
        <s v="9315891337946"/>
        <s v="9315891337953"/>
        <s v="9315891337960"/>
        <s v="9315891337977"/>
        <s v="9315891337984"/>
        <s v="9315891337991"/>
        <s v="9315891338004"/>
        <s v="9315891338011"/>
        <s v="9315891338028"/>
        <s v="9315891338035"/>
        <s v="9315891427883"/>
        <s v="9315891427890"/>
        <s v="9315891427906"/>
        <s v="9315891614450"/>
        <s v="9315891614443"/>
        <s v="9315891427814"/>
        <s v="9315891427821"/>
        <s v="9315891427838"/>
        <s v="9315891427845"/>
        <s v="9315891427852"/>
        <s v="9315891427869"/>
        <s v="9315891427876"/>
        <s v="9315891427524"/>
        <s v="9315891427531"/>
        <s v="9315891425254"/>
        <s v="9315891425261"/>
        <s v="9315891425278"/>
        <s v="9315891425285"/>
        <s v="9315891425292"/>
        <s v="9315891425308"/>
        <s v="9315891425315"/>
        <s v="9315891425322"/>
        <s v="9315891425339"/>
        <s v="9315891425346"/>
        <s v="9315891425353"/>
        <s v="9315891425360"/>
        <s v="9315891425377"/>
        <s v="9315891425384"/>
        <s v="9315891425391"/>
        <s v="9315891425407"/>
        <s v="9315891435888"/>
        <s v="9315891444798"/>
        <s v="9315891435895"/>
        <s v="9315891435901"/>
        <s v="9315891435918"/>
        <s v="9315891435925"/>
        <s v="9315891435932"/>
        <s v="9315891435949"/>
        <s v="9315891435956"/>
        <s v="9315891435963"/>
        <s v="9315891435970"/>
        <s v="9315891435987"/>
        <s v="9315891435994"/>
        <s v="9315891436007"/>
        <s v="9315891436014"/>
        <s v="9315891436021"/>
        <s v="9315891436038"/>
        <s v="9315891436045"/>
        <s v="9315891440974"/>
        <s v="9315891440981"/>
        <s v="9315891436052"/>
        <s v="9315891436069"/>
        <s v="9315891436076"/>
        <s v="9315891436083"/>
        <s v="9315891436090"/>
        <s v="9315891436106"/>
        <s v="9315891436113"/>
        <s v="9315891436120"/>
        <s v="9315891436137"/>
        <s v="9315891436144"/>
        <s v="9315891436151"/>
        <s v="9315891436168"/>
        <s v="9315891436175"/>
        <s v="9315891436182"/>
        <s v="9315891436199"/>
        <s v="9315891436205"/>
        <s v="9315891436212"/>
        <s v="9315891452755"/>
        <s v="9315891452762"/>
        <s v="9315891452779"/>
        <s v="9315891452786"/>
        <s v="9315891452793"/>
        <s v="9315891452809"/>
        <s v="9315891452816"/>
        <s v="9315891452823"/>
        <s v="9315891452830"/>
        <s v="9315891452847"/>
        <s v="9315891452854"/>
        <s v="9315891452861"/>
        <s v="9315891452878"/>
        <s v="9315891452885"/>
        <s v="9315891452892"/>
        <s v="9315891452908"/>
        <s v="9315891452915"/>
        <s v="9315891452922"/>
        <s v="9315891452939"/>
        <s v="9315891586474"/>
        <s v="9315891586481"/>
        <s v="9315891586580"/>
        <s v="9315891586498"/>
        <s v="9315891586597"/>
        <s v="9315891586504"/>
        <s v="9315891586603"/>
        <s v="9315891586511"/>
        <s v="9315891586610"/>
        <s v="9315891586528"/>
        <s v="9315891586627"/>
        <s v="9315891586535"/>
        <s v="9315891586634"/>
        <s v="9315891586542"/>
        <s v="9315891586641"/>
        <s v="9315891586559"/>
        <s v="9315891586566"/>
        <s v="9315891586573"/>
        <s v="9315891586658"/>
        <s v="9315891589307"/>
        <s v="9315891589314"/>
        <s v="9315891589413"/>
        <s v="9315891589321"/>
        <s v="9315891589420"/>
        <s v="9315891589338"/>
        <s v="9315891589437"/>
        <s v="9315891589345"/>
        <s v="9315891589444"/>
        <s v="9315891589352"/>
        <s v="9315891589451"/>
        <s v="9315891589369"/>
        <s v="9315891589468"/>
        <s v="9315891589376"/>
        <s v="9315891589475"/>
        <s v="9315891589383"/>
        <s v="9315891589390"/>
        <s v="9315891589406"/>
        <s v="9315891589482"/>
        <s v="9315891589505"/>
        <s v="9315891589512"/>
        <s v="9315891589611"/>
        <s v="9315891589529"/>
        <s v="9315891589628"/>
        <s v="9315891589536"/>
        <s v="9315891589635"/>
        <s v="9315891589543"/>
        <s v="9315891589642"/>
        <s v="9315891589550"/>
        <s v="9315891589659"/>
        <s v="9315891589567"/>
        <s v="9315891589666"/>
        <s v="9315891589574"/>
        <s v="9315891589673"/>
        <s v="9315891589581"/>
        <s v="9315891589598"/>
        <s v="9315891589604"/>
        <s v="9315891589680"/>
        <s v="9315891608251"/>
        <s v="9315891608268"/>
        <s v="9315891608367"/>
        <s v="9315891608275"/>
        <s v="9315891608374"/>
        <s v="9315891608282"/>
        <s v="9315891608381"/>
        <s v="9315891608299"/>
        <s v="9315891608398"/>
        <s v="9315891608305"/>
        <s v="9315891608404"/>
        <s v="9315891608312"/>
        <s v="9315891608411"/>
        <s v="9315891608329"/>
        <s v="9315891608428"/>
        <s v="9315891608336"/>
        <s v="9315891608343"/>
        <s v="9315891608350"/>
        <s v="9315891608435"/>
        <s v="9315891616102"/>
        <s v="9315891616119"/>
        <s v="9315891616263"/>
        <s v="9315891616126"/>
        <s v="9315891616270"/>
        <s v="9315891616133"/>
        <s v="9315891616287"/>
        <s v="9315891616140"/>
        <s v="9315891616218"/>
        <s v="9315891616157"/>
        <s v="9315891616225"/>
        <s v="9315891616164"/>
        <s v="9315891616232"/>
        <s v="9315891616171"/>
        <s v="9315891616249"/>
        <s v="9315891616188"/>
        <s v="9315891616195"/>
        <s v="9315891616201"/>
        <s v="9315891616256"/>
        <s v="9315891615914"/>
        <s v="9315891615921"/>
        <s v="9315891616027"/>
        <s v="9315891615938"/>
        <s v="9315891616034"/>
        <s v="9315891615945"/>
        <s v="9315891616041"/>
        <s v="9315891615952"/>
        <s v="9315891616058"/>
        <s v="9315891615969"/>
        <s v="9315891616065"/>
        <s v="9315891615976"/>
        <s v="9315891616072"/>
        <s v="9315891615983"/>
        <s v="9315891616089"/>
        <s v="9315891615990"/>
        <s v="9315891616003"/>
        <s v="9315891616010"/>
        <s v="9315891616096"/>
        <s v="9315891553070"/>
        <s v="9315891553087"/>
        <s v="9315891553636"/>
        <s v="9315891553094"/>
        <s v="9315891553643"/>
        <s v="9315891553100"/>
        <s v="9315891553117"/>
        <s v="9315891553124"/>
        <s v="9315891553131"/>
        <s v="9315891553148"/>
        <s v="9315891553155"/>
        <s v="9315891553162"/>
        <s v="9315891553179"/>
        <s v="9315891553186"/>
        <s v="9315891553193"/>
        <s v="9315891553209"/>
        <s v="9315891553216"/>
        <s v="9315891553223"/>
        <s v="9315891553230"/>
        <s v="9315891552554"/>
        <s v="9315891552561"/>
        <s v="9315891553650"/>
        <s v="9315891552578"/>
        <s v="9315891553667"/>
        <s v="9315891552585"/>
        <s v="9315891552592"/>
        <s v="9315891552608"/>
        <s v="9315891552615"/>
        <s v="9315891552622"/>
        <s v="9315891552639"/>
        <s v="9315891552646"/>
        <s v="9315891552653"/>
        <s v="9315891552660"/>
        <s v="9315891552677"/>
        <s v="9315891552684"/>
        <s v="9315891552691"/>
        <s v="9315891552707"/>
        <s v="9315891552714"/>
      </sharedItems>
    </cacheField>
    <cacheField name="[Products].[GTIN].[GTIN]" caption="GTIN" numFmtId="0" hierarchy="29" level="1">
      <sharedItems count="1575">
        <s v="19315891445525"/>
        <s v="19315891445532"/>
        <s v="19315891445549"/>
        <s v="19315891445556"/>
        <s v="19315891445563"/>
        <s v="19315891445570"/>
        <s v="19315891445587"/>
        <s v="19315891445594"/>
        <s v="19315891445600"/>
        <s v="19315891445617"/>
        <s v="19315891445624"/>
        <s v="19315891445631"/>
        <s v="19315891445648"/>
        <s v="19315891445655"/>
        <s v="19315891445662"/>
        <s v="19315891445679"/>
        <s v="19315891445686"/>
        <s v="19315891445693"/>
        <s v="19315891446003"/>
        <s v="19315891446010"/>
        <s v="19315891446027"/>
        <s v="19315891446034"/>
        <s v="19315891446041"/>
        <s v="19315891446058"/>
        <s v="19315891446065"/>
        <s v="19315891446072"/>
        <s v="19315891446089"/>
        <s v="19315891446096"/>
        <s v="19315891446102"/>
        <s v="19315891446119"/>
        <s v="19315891446126"/>
        <s v="19315891446133"/>
        <s v="19315891446140"/>
        <s v="19315891446157"/>
        <s v="19315891446164"/>
        <s v="19315891446171"/>
        <s v="19315891441015"/>
        <s v="19315891441022"/>
        <s v="19315891441039"/>
        <s v="19315891441046"/>
        <s v="19315891441053"/>
        <s v="19315891441060"/>
        <s v="19315891441077"/>
        <s v="19315891441084"/>
        <s v="19315891441091"/>
        <s v="19315891441107"/>
        <s v="19315891441114"/>
        <s v="19315891441121"/>
        <s v="19315891441138"/>
        <s v="19315891441145"/>
        <s v="19315891441152"/>
        <s v="19315891441169"/>
        <s v="19315891441176"/>
        <s v="19315891441183"/>
        <s v="19315891463314"/>
        <s v="19315891463321"/>
        <s v="19315891463338"/>
        <s v="19315891463345"/>
        <s v="19315891463352"/>
        <s v="19315891463369"/>
        <s v="19315891463376"/>
        <s v="19315891463383"/>
        <s v="19315891463390"/>
        <s v="19315891463406"/>
        <s v="19315891463413"/>
        <s v="19315891463420"/>
        <s v="19315891463437"/>
        <s v="19315891463444"/>
        <s v="19315891463451"/>
        <s v="19315891463468"/>
        <s v="19315891463475"/>
        <s v="19315891463482"/>
        <s v="19315891444535"/>
        <s v="19315891444542"/>
        <s v="19315891444559"/>
        <s v="19315891614471"/>
        <s v="19315891614464"/>
        <s v="19315891444566"/>
        <s v="19315891444573"/>
        <s v="19315891444580"/>
        <s v="19315891444597"/>
        <s v="19315891444603"/>
        <s v="19315891444610"/>
        <s v="19315891444627"/>
        <s v="19315891470473"/>
        <s v="19315891474013"/>
        <s v="19315891470480"/>
        <s v="19315891474020"/>
        <s v="19315891470497"/>
        <s v="19315891474037"/>
        <s v="19315891470503"/>
        <s v="19315891474044"/>
        <s v="19315891470510"/>
        <s v="19315891474051"/>
        <s v="19315891470527"/>
        <s v="19315891474068"/>
        <s v="19315891470534"/>
        <s v="19315891474075"/>
        <s v="19315891470541"/>
        <s v="19315891474082"/>
        <s v="19315891474709"/>
        <s v="19315891470558"/>
        <s v="19315891474099"/>
        <s v="19315891470565"/>
        <s v="19315891474105"/>
        <s v="19315891470572"/>
        <s v="19315891474112"/>
        <s v="19315891470589"/>
        <s v="19315891474129"/>
        <s v="19315891470596"/>
        <s v="19315891474136"/>
        <s v="19315891470602"/>
        <s v="19315891474143"/>
        <s v="19315891470619"/>
        <s v="19315891474150"/>
        <s v="19315891470626"/>
        <s v="19315891474167"/>
        <s v="19315891474716"/>
        <s v="19315891483183"/>
        <s v="19315891483190"/>
        <s v="19315891483206"/>
        <s v="19315891483213"/>
        <s v="19315891483220"/>
        <s v="19315891483237"/>
        <s v="19315891483244"/>
        <s v="19315891483251"/>
        <s v="19315891483268"/>
        <s v="19315891483275"/>
        <s v="19315891483282"/>
        <s v="19315891483299"/>
        <s v="19315891483305"/>
        <s v="19315891483312"/>
        <s v="19315891483329"/>
        <s v="19315891483336"/>
        <s v="19315891483343"/>
        <s v="19315891483350"/>
        <s v="19315891483367"/>
        <s v="19315891483374"/>
        <s v="19315891483381"/>
        <s v="19315891483398"/>
        <s v="19315891483404"/>
        <s v="19315891483411"/>
        <s v="19315891483428"/>
        <s v="19315891483435"/>
        <s v="19315891483442"/>
        <s v="19315891483459"/>
        <s v="19315891483466"/>
        <s v="19315891483473"/>
        <s v="19315891483480"/>
        <s v="19315891483497"/>
        <s v="19315891483503"/>
        <s v="19315891483510"/>
        <s v="19315891483527"/>
        <s v="19315891483534"/>
        <s v="19315891462898"/>
        <s v="19315891462904"/>
        <s v="19315891462911"/>
        <s v="19315891462928"/>
        <s v="19315891462935"/>
        <s v="19315891462942"/>
        <s v="19315891462959"/>
        <s v="19315891462966"/>
        <s v="19315891462973"/>
        <s v="19315891462980"/>
        <s v="19315891462997"/>
        <s v="19315891463000"/>
        <s v="19315891463017"/>
        <s v="19315891463031"/>
        <s v="19315891508329"/>
        <s v="19315891508336"/>
        <s v="19315891508343"/>
        <s v="19315891614488"/>
        <s v="19315891614495"/>
        <s v="19315891508350"/>
        <s v="19315891508367"/>
        <s v="19315891508374"/>
        <s v="19315891508381"/>
        <s v="19315891508398"/>
        <s v="19315891508404"/>
        <s v="19315891508411"/>
        <s v="19315891507780"/>
        <s v="19315891507797"/>
        <s v="19315891507803"/>
        <s v="19315891507810"/>
        <s v="19315891507827"/>
        <s v="19315891507834"/>
        <s v="19315891507841"/>
        <s v="19315891507858"/>
        <s v="19315891507865"/>
        <s v="19315891507872"/>
        <s v="19315891507889"/>
        <s v="19315891507896"/>
        <s v="19315891507902"/>
        <s v="19315891507919"/>
        <s v="19315891507926"/>
        <s v="19315891507933"/>
        <s v="19315891507940"/>
        <s v="19315891507957"/>
        <s v="19315891484111"/>
        <s v="19315891484128"/>
        <s v="19315891484135"/>
        <s v="19315891484142"/>
        <s v="19315891484159"/>
        <s v="19315891484166"/>
        <s v="19315891484173"/>
        <s v="19315891484180"/>
        <s v="19315891484197"/>
        <s v="19315891484203"/>
        <s v="19315891484210"/>
        <s v="19315891484227"/>
        <s v="19315891484234"/>
        <s v="19315891484241"/>
        <s v="19315891484258"/>
        <s v="19315891484265"/>
        <s v="19315891484272"/>
        <s v="19315891484289"/>
        <s v="19315891606780"/>
        <s v="19315891606889"/>
        <s v="19315891606797"/>
        <s v="19315891606896"/>
        <s v="19315891606803"/>
        <s v="19315891606902"/>
        <s v="19315891606810"/>
        <s v="19315891606919"/>
        <s v="19315891606827"/>
        <s v="19315891606926"/>
        <s v="19315891606834"/>
        <s v="19315891606933"/>
        <s v="19315891606841"/>
        <s v="19315891606940"/>
        <s v="19315891606858"/>
        <s v="19315891606957"/>
        <s v="19315891606865"/>
        <s v="19315891606872"/>
        <s v="19315891509920"/>
        <s v="19315891509937"/>
        <s v="19315891509944"/>
        <s v="19315891616994"/>
        <s v="19315891617007"/>
        <s v="19315891509951"/>
        <s v="19315891509968"/>
        <s v="19315891509975"/>
        <s v="19315891509982"/>
        <s v="19315891509999"/>
        <s v="19315891510001"/>
        <s v="19315891510018"/>
        <s v="19315891606964"/>
        <s v="19315891607060"/>
        <s v="19315891606971"/>
        <s v="19315891607077"/>
        <s v="19315891606988"/>
        <s v="19315891607084"/>
        <s v="19315891606995"/>
        <s v="19315891607091"/>
        <s v="19315891607008"/>
        <s v="19315891607107"/>
        <s v="19315891607015"/>
        <s v="19315891607114"/>
        <s v="19315891607022"/>
        <s v="19315891607121"/>
        <s v="19315891607039"/>
        <s v="19315891607138"/>
        <s v="19315891607046"/>
        <s v="19315891607053"/>
        <s v="19315891493571"/>
        <s v="19315891493588"/>
        <s v="19315891493595"/>
        <s v="19315891493601"/>
        <s v="19315891493618"/>
        <s v="19315891493625"/>
        <s v="19315891493632"/>
        <s v="19315891493649"/>
        <s v="19315891493656"/>
        <s v="19315891493663"/>
        <s v="19315891493670"/>
        <s v="19315891493687"/>
        <s v="19315891493694"/>
        <s v="19315891493700"/>
        <s v="19315891493717"/>
        <s v="19315891493724"/>
        <s v="19315891493731"/>
        <s v="19315891493748"/>
        <s v="19315891493755"/>
        <s v="19315891494394"/>
        <s v="19315891420454"/>
        <s v="19315891420461"/>
        <s v="19315891420478"/>
        <s v="19315891420485"/>
        <s v="19315891420492"/>
        <s v="19315891420508"/>
        <s v="19315891420515"/>
        <s v="19315891420522"/>
        <s v="19315891420539"/>
        <s v="19315891420546"/>
        <s v="19315891420553"/>
        <s v="19315891420560"/>
        <s v="19315891420577"/>
        <s v="19315891420584"/>
        <s v="19315891420591"/>
        <s v="19315891420607"/>
        <s v="19315891420614"/>
        <s v="19315891490891"/>
        <s v="19315891490907"/>
        <s v="19315891490914"/>
        <s v="19315891490921"/>
        <s v="19315891490938"/>
        <s v="19315891490945"/>
        <s v="19315891490952"/>
        <s v="19315891490969"/>
        <s v="19315891490976"/>
        <s v="19315891490983"/>
        <s v="19315891490990"/>
        <s v="19315891491003"/>
        <s v="19315891491010"/>
        <s v="19315891494417"/>
        <s v="19315891420799"/>
        <s v="19315891420805"/>
        <s v="19315891420812"/>
        <s v="19315891420829"/>
        <s v="19315891420836"/>
        <s v="19315891420843"/>
        <s v="19315891420850"/>
        <s v="19315891420867"/>
        <s v="19315891420874"/>
        <s v="19315891420881"/>
        <s v="19315891420898"/>
        <s v="19315891420904"/>
        <s v="19315891420911"/>
        <s v="19315891420928"/>
        <s v="19315891420935"/>
        <s v="19315891420942"/>
        <s v="19315891420959"/>
        <s v="19315891449516"/>
        <s v="19315891449523"/>
        <s v="19315891449530"/>
        <s v="19315891449547"/>
        <s v="19315891449554"/>
        <s v="19315891449561"/>
        <s v="19315891449578"/>
        <s v="19315891449585"/>
        <s v="19315891449592"/>
        <s v="19315891449608"/>
        <s v="19315891449615"/>
        <s v="19315891449622"/>
        <s v="19315891449639"/>
        <s v="19315891449646"/>
        <s v="19315891449653"/>
        <s v="19315891449660"/>
        <s v="19315891449677"/>
        <s v="19315891491843"/>
        <s v="19315891491850"/>
        <s v="19315891491867"/>
        <s v="19315891491874"/>
        <s v="19315891491881"/>
        <s v="19315891491898"/>
        <s v="19315891491904"/>
        <s v="19315891491911"/>
        <s v="19315891491928"/>
        <s v="19315891491935"/>
        <s v="19315891491942"/>
        <s v="19315891492062"/>
        <s v="19315891492079"/>
        <s v="19315891492086"/>
        <s v="19315891492093"/>
        <s v="19315891492109"/>
        <s v="19315891492116"/>
        <s v="19315891492123"/>
        <s v="19315891492130"/>
        <s v="19315891492147"/>
        <s v="19315891492154"/>
        <s v="19315891492161"/>
        <s v="19315891496763"/>
        <s v="19315891496770"/>
        <s v="19315891496787"/>
        <s v="19315891496794"/>
        <s v="19315891496800"/>
        <s v="19315891496817"/>
        <s v="19315891496824"/>
        <s v="19315891496831"/>
        <s v="19315891496848"/>
        <s v="19315891496855"/>
        <s v="19315891496862"/>
        <s v="19315891496879"/>
        <s v="19315891496886"/>
        <s v="19315891496893"/>
        <s v="19315891496909"/>
        <s v="19315891496916"/>
        <s v="19315891496923"/>
        <s v="19315891496930"/>
        <s v="19315891496558"/>
        <s v="19315891496565"/>
        <s v="19315891496572"/>
        <s v="19315891416761"/>
        <s v="19315891498286"/>
        <s v="19315891416778"/>
        <s v="19315891416785"/>
        <s v="19315891416792"/>
        <s v="19315891416808"/>
        <s v="19315891416815"/>
        <s v="19315891416822"/>
        <s v="19315891416839"/>
        <s v="19315891416846"/>
        <s v="19315891416853"/>
        <s v="19315891416860"/>
        <s v="19315891416877"/>
        <s v="19315891416884"/>
        <s v="19315891416891"/>
        <s v="19315891535554"/>
        <s v="19315891535578"/>
        <s v="19315891535585"/>
        <s v="19315891274583"/>
        <s v="19315891535592"/>
        <s v="19315891274590"/>
        <s v="19315891274606"/>
        <s v="19315891274613"/>
        <s v="19315891274620"/>
        <s v="19315891274637"/>
        <s v="19315891274644"/>
        <s v="19315891274651"/>
        <s v="19315891274668"/>
        <s v="19315891274675"/>
        <s v="19315891274682"/>
        <s v="19315891274699"/>
        <s v="19315891274705"/>
        <s v="19315891274712"/>
        <s v="19315891535608"/>
        <s v="19315891535615"/>
        <s v="19315891535622"/>
        <s v="19315891347911"/>
        <s v="19315891535639"/>
        <s v="19315891347928"/>
        <s v="19315891347935"/>
        <s v="19315891347942"/>
        <s v="19315891347959"/>
        <s v="19315891347966"/>
        <s v="19315891347973"/>
        <s v="19315891347980"/>
        <s v="19315891347997"/>
        <s v="19315891348000"/>
        <s v="19315891348017"/>
        <s v="19315891348024"/>
        <s v="19315891348031"/>
        <s v="19315891348048"/>
        <s v="19315891499986"/>
        <s v="19315891499993"/>
        <s v="19315891500002"/>
        <s v="19315891500019"/>
        <s v="19315891500026"/>
        <s v="19315891500033"/>
        <s v="19315891500040"/>
        <s v="19315891500057"/>
        <s v="19315891500064"/>
        <s v="19315891500071"/>
        <s v="19315891500088"/>
        <s v="19315891500095"/>
        <s v="19315891500101"/>
        <s v="19315891500118"/>
        <s v="19315891500125"/>
        <s v="19315891500132"/>
        <s v="19315891500149"/>
        <s v="19315891500156"/>
        <s v="19315891500163"/>
        <s v="19315891500170"/>
        <s v="19315891500187"/>
        <s v="19315891500194"/>
        <s v="19315891500200"/>
        <s v="19315891500217"/>
        <s v="19315891500224"/>
        <s v="19315891500231"/>
        <s v="19315891522677"/>
        <s v="19315891522684"/>
        <s v="19315891522691"/>
        <s v="19315891522707"/>
        <s v="19315891522714"/>
        <s v="19315891522721"/>
        <s v="19315891522738"/>
        <s v="19315891522745"/>
        <s v="19315891522752"/>
        <s v="19315891522769"/>
        <s v="19315891522776"/>
        <s v="19315891522783"/>
        <s v="19315891522790"/>
        <s v="19315891522806"/>
        <s v="19315891522813"/>
        <s v="19315891522820"/>
        <s v="19315891522837"/>
        <s v="19315891522844"/>
        <s v="19315891520345"/>
        <s v="19315891522172"/>
        <s v="19315891520352"/>
        <s v="19315891520369"/>
        <s v="19315891520376"/>
        <s v="19315891520383"/>
        <s v="19315891520390"/>
        <s v="19315891520406"/>
        <s v="19315891520413"/>
        <s v="19315891520420"/>
        <s v="19315891520437"/>
        <s v="19315891520444"/>
        <s v="19315891520451"/>
        <s v="19315891520468"/>
        <s v="19315891520475"/>
        <s v="19315891520482"/>
        <s v="19315891520499"/>
        <s v="19315891520505"/>
        <s v="19315891520512"/>
        <s v="19315891520529"/>
        <s v="19315891520536"/>
        <s v="19315891520543"/>
        <s v="19315891522189"/>
        <s v="19315891520550"/>
        <s v="19315891520567"/>
        <s v="19315891520574"/>
        <s v="19315891520581"/>
        <s v="19315891520598"/>
        <s v="19315891520604"/>
        <s v="19315891520611"/>
        <s v="19315891520628"/>
        <s v="19315891520635"/>
        <s v="19315891520642"/>
        <s v="19315891520659"/>
        <s v="19315891520666"/>
        <s v="19315891520673"/>
        <s v="19315891520680"/>
        <s v="19315891520697"/>
        <s v="19315891520703"/>
        <s v="19315891520710"/>
        <s v="19315891520727"/>
        <s v="19315891520734"/>
        <s v="19315891538593"/>
        <s v="19315891538609"/>
        <s v="19315891538616"/>
        <s v="19315891538623"/>
        <s v="19315891538630"/>
        <s v="19315891538647"/>
        <s v="19315891538654"/>
        <s v="19315891538661"/>
        <s v="19315891538678"/>
        <s v="19315891538685"/>
        <s v="19315891538692"/>
        <s v="19315891538708"/>
        <s v="19315891538715"/>
        <s v="19315891538722"/>
        <s v="19315891538739"/>
        <s v="19315891538746"/>
        <s v="19315891538753"/>
        <s v="19315891538760"/>
        <s v="19315891538777"/>
        <s v="19315891537909"/>
        <s v="19315891537916"/>
        <s v="19315891537923"/>
        <s v="19315891537930"/>
        <s v="19315891537947"/>
        <s v="19315891537954"/>
        <s v="19315891537961"/>
        <s v="19315891537978"/>
        <s v="19315891537985"/>
        <s v="19315891537992"/>
        <s v="19315891538005"/>
        <s v="19315891538012"/>
        <s v="19315891538029"/>
        <s v="19315891538036"/>
        <s v="19315891538043"/>
        <s v="19315891538050"/>
        <s v="19315891538067"/>
        <s v="19315891530283"/>
        <s v="19315891530290"/>
        <s v="19315891530306"/>
        <s v="19315891530313"/>
        <s v="19315891530320"/>
        <s v="19315891530337"/>
        <s v="19315891530344"/>
        <s v="19315891530351"/>
        <s v="19315891530368"/>
        <s v="19315891530375"/>
        <s v="19315891530382"/>
        <s v="19315891530399"/>
        <s v="19315891530405"/>
        <s v="19315891530412"/>
        <s v="19315891530429"/>
        <s v="19315891530436"/>
        <s v="19315891530443"/>
        <s v="19315891528051"/>
        <s v="19315891528068"/>
        <s v="19315891528075"/>
        <s v="19315891528082"/>
        <s v="19315891528099"/>
        <s v="19315891528105"/>
        <s v="19315891528112"/>
        <s v="19315891528129"/>
        <s v="19315891528136"/>
        <s v="19315891528143"/>
        <s v="19315891528150"/>
        <s v="19315891528167"/>
        <s v="19315891528174"/>
        <s v="19315891528181"/>
        <s v="19315891528198"/>
        <s v="19315891528204"/>
        <s v="19315891528211"/>
        <s v="19315891528228"/>
        <s v="19315891528235"/>
        <s v="19315891537862"/>
        <s v="19315891537879"/>
        <s v="19315891532683"/>
        <s v="19315891532690"/>
        <s v="19315891532706"/>
        <s v="19315891532713"/>
        <s v="19315891532720"/>
        <s v="19315891532737"/>
        <s v="19315891532744"/>
        <s v="19315891532751"/>
        <s v="19315891532768"/>
        <s v="19315891532775"/>
        <s v="19315891532782"/>
        <s v="19315891544860"/>
        <s v="19315891544877"/>
        <s v="19315891544884"/>
        <s v="19315891544891"/>
        <s v="19315891544907"/>
        <s v="19315891544914"/>
        <s v="19315891544921"/>
        <s v="19315891544938"/>
        <s v="19315891544945"/>
        <s v="19315891544952"/>
        <s v="19315891544969"/>
        <s v="19315891544976"/>
        <s v="19315891544983"/>
        <s v="19315891544990"/>
        <s v="19315891545003"/>
        <s v="19315891545010"/>
        <s v="19315891545027"/>
        <s v="19315891545034"/>
        <s v="19315891550960"/>
        <s v="19315891545829"/>
        <s v="19315891545836"/>
        <s v="19315891545843"/>
        <s v="19315891545850"/>
        <s v="19315891545867"/>
        <s v="19315891545874"/>
        <s v="19315891545881"/>
        <s v="19315891545898"/>
        <s v="19315891545904"/>
        <s v="19315891545911"/>
        <s v="19315891545928"/>
        <s v="19315891545935"/>
        <s v="19315891545942"/>
        <s v="19315891545959"/>
        <s v="19315891545966"/>
        <s v="19315891545973"/>
        <s v="19315891545980"/>
        <s v="19315891545997"/>
        <s v="19315891550977"/>
        <s v="19315891562536"/>
        <s v="19315891562543"/>
        <s v="19315891562550"/>
        <s v="19315891562567"/>
        <s v="19315891562574"/>
        <s v="19315891562581"/>
        <s v="19315891562598"/>
        <s v="19315891562604"/>
        <s v="19315891562611"/>
        <s v="19315891562628"/>
        <s v="19315891562635"/>
        <s v="19315891562642"/>
        <s v="19315891555699"/>
        <s v="19315891562659"/>
        <s v="19315891562666"/>
        <s v="19315891562673"/>
        <s v="19315891562680"/>
        <s v="19315891562697"/>
        <s v="19315891562703"/>
        <s v="19315891565230"/>
        <s v="19315891565247"/>
        <s v="19315891565254"/>
        <s v="19315891565261"/>
        <s v="19315891565278"/>
        <s v="19315891565285"/>
        <s v="19315891565292"/>
        <s v="19315891565308"/>
        <s v="19315891565315"/>
        <s v="19315891565322"/>
        <s v="19315891565339"/>
        <s v="19315891565346"/>
        <s v="19315891565353"/>
        <s v="19315891565360"/>
        <s v="19315891565377"/>
        <s v="19315891565384"/>
        <s v="19315891565391"/>
        <s v="19315891565407"/>
        <s v="19315891565414"/>
        <s v="19315891565421"/>
        <s v="19315891565438"/>
        <s v="19315891565445"/>
        <s v="09315891579755"/>
        <s v="09315891579843"/>
        <s v="09315891579649"/>
        <s v="09315891579764"/>
        <s v="09315891579658"/>
        <s v="09315891579773"/>
        <s v="09315891579667"/>
        <s v="09315891579782"/>
        <s v="09315891579676"/>
        <s v="09315891579791"/>
        <s v="09315891579685"/>
        <s v="09315891579807"/>
        <s v="09315891579694"/>
        <s v="09315891579816"/>
        <s v="09315891579700"/>
        <s v="09315891579825"/>
        <s v="09315891579719"/>
        <s v="09315891579834"/>
        <s v="09315891579728"/>
        <s v="09315891579737"/>
        <s v="09315891579746"/>
        <s v="09315891580177"/>
        <s v="09315891580265"/>
        <s v="09315891580061"/>
        <s v="09315891580186"/>
        <s v="09315891580070"/>
        <s v="09315891580195"/>
        <s v="09315891580089"/>
        <s v="09315891580201"/>
        <s v="09315891580098"/>
        <s v="09315891580210"/>
        <s v="09315891580104"/>
        <s v="09315891580229"/>
        <s v="09315891580113"/>
        <s v="09315891580238"/>
        <s v="09315891580122"/>
        <s v="09315891580247"/>
        <s v="09315891580131"/>
        <s v="09315891580256"/>
        <s v="09315891580140"/>
        <s v="09315891580159"/>
        <s v="09315891580168"/>
        <s v="09315891573946"/>
        <s v="09315891574042"/>
        <s v="09315891573955"/>
        <s v="09315891574051"/>
        <s v="09315891573964"/>
        <s v="09315891574060"/>
        <s v="09315891573973"/>
        <s v="09315891574079"/>
        <s v="09315891573982"/>
        <s v="09315891574088"/>
        <s v="09315891573991"/>
        <s v="09315891574097"/>
        <s v="09315891574006"/>
        <s v="09315891574103"/>
        <s v="09315891574015"/>
        <s v="09315891574112"/>
        <s v="09315891574024"/>
        <s v="09315891574033"/>
        <s v="09315891580803"/>
        <s v="09315891574662"/>
        <s v="09315891574769"/>
        <s v="09315891574671"/>
        <s v="09315891574778"/>
        <s v="09315891574680"/>
        <s v="09315891574787"/>
        <s v="09315891574699"/>
        <s v="09315891574796"/>
        <s v="09315891574705"/>
        <s v="09315891574802"/>
        <s v="09315891574714"/>
        <s v="09315891574811"/>
        <s v="09315891574723"/>
        <s v="09315891574820"/>
        <s v="09315891574732"/>
        <s v="09315891574839"/>
        <s v="09315891574741"/>
        <s v="09315891574750"/>
        <s v="09315891580821"/>
        <s v="09315891575023"/>
        <s v="09315891575120"/>
        <s v="09315891575032"/>
        <s v="09315891575139"/>
        <s v="09315891575041"/>
        <s v="09315891575148"/>
        <s v="09315891575050"/>
        <s v="09315891575157"/>
        <s v="09315891575069"/>
        <s v="09315891575166"/>
        <s v="09315891575078"/>
        <s v="09315891575175"/>
        <s v="09315891575087"/>
        <s v="09315891575184"/>
        <s v="09315891575096"/>
        <s v="09315891575193"/>
        <s v="09315891575102"/>
        <s v="09315891575111"/>
        <s v="09315891580830"/>
        <s v="19315891594766"/>
        <s v="19315891594759"/>
        <s v="19315891594711"/>
        <s v="19315891594735"/>
        <s v="19315891594568"/>
        <s v="19315891594575"/>
        <s v="19315891594704"/>
        <s v="19315891594667"/>
        <s v="19315891594605"/>
        <s v="19315891594612"/>
        <s v="19315891594599"/>
        <s v="19315891594582"/>
        <s v="19315891594728"/>
        <s v="19315891594742"/>
        <s v="19315891594636"/>
        <s v="19315891594629"/>
        <s v="19315891594643"/>
        <s v="19315891594698"/>
        <s v="19315891594650"/>
        <s v="19315891594681"/>
        <s v="19315891594674"/>
        <s v="19315891596371"/>
        <s v="19315891596388"/>
        <s v="19315891596395"/>
        <s v="19315891596401"/>
        <s v="19315891596418"/>
        <s v="19315891596425"/>
        <s v="19315891596432"/>
        <s v="19315891596449"/>
        <s v="19315891596456"/>
        <s v="19315891596463"/>
        <s v="19315891596470"/>
        <s v="19315891596487"/>
        <s v="19315891596494"/>
        <s v="19315891596500"/>
        <s v="19315891596517"/>
        <s v="19315891596524"/>
        <s v="19315891596531"/>
        <s v="19315891596548"/>
        <s v="19315891596555"/>
        <s v="19315891598146"/>
        <s v="19315891598153"/>
        <s v="19315891598160"/>
        <s v="19315891598177"/>
        <s v="19315891598184"/>
        <s v="19315891598191"/>
        <s v="19315891598207"/>
        <s v="19315891598214"/>
        <s v="19315891598221"/>
        <s v="19315891598238"/>
        <s v="19315891598245"/>
        <s v="19315891598252"/>
        <s v="19315891598139"/>
        <s v="19315891598269"/>
        <s v="19315891598276"/>
        <s v="19315891598283"/>
        <s v="19315891598290"/>
        <s v="19315891598306"/>
        <s v="19315891600016"/>
        <s v="19315891600115"/>
        <s v="19315891600023"/>
        <s v="19315891600122"/>
        <s v="19315891600030"/>
        <s v="19315891600139"/>
        <s v="19315891600047"/>
        <s v="19315891600146"/>
        <s v="19315891600054"/>
        <s v="19315891600153"/>
        <s v="19315891600061"/>
        <s v="19315891600160"/>
        <s v="19315891600078"/>
        <s v="19315891600177"/>
        <s v="19315891600085"/>
        <s v="19315891600184"/>
        <s v="19315891600092"/>
        <s v="19315891600108"/>
        <s v="19315891598764"/>
        <s v="19315891598771"/>
        <s v="19315891598788"/>
        <s v="19315891617113"/>
        <s v="19315891617120"/>
        <s v="19315891598696"/>
        <s v="19315891598702"/>
        <s v="19315891598719"/>
        <s v="19315891598726"/>
        <s v="19315891598733"/>
        <s v="19315891598740"/>
        <s v="19315891598757"/>
        <s v="19315891609668"/>
        <s v="19315891609651"/>
        <s v="19315891609644"/>
        <s v="19315891609552"/>
        <s v="19315891609545"/>
        <s v="19315891609583"/>
        <s v="19315891609606"/>
        <s v="19315891609538"/>
        <s v="19315891609521"/>
        <s v="19315891609491"/>
        <s v="19315891609484"/>
        <s v="19315891609576"/>
        <s v="19315891609569"/>
        <s v="19315891609477"/>
        <s v="19315891609507"/>
        <s v="19315891609514"/>
        <s v="19315891609637"/>
        <s v="19315891609590"/>
        <s v="19315891609620"/>
        <s v="19315891609613"/>
        <s v="19315891609798"/>
        <s v="19315891609682"/>
        <s v="19315891609699"/>
        <s v="19315891609767"/>
        <s v="19315891609712"/>
        <s v="19315891609842"/>
        <s v="19315891609804"/>
        <s v="19315891609781"/>
        <s v="19315891609859"/>
        <s v="19315891609675"/>
        <s v="19315891609705"/>
        <s v="19315891609774"/>
        <s v="19315891609828"/>
        <s v="19315891609750"/>
        <s v="19315891609729"/>
        <s v="19315891609743"/>
        <s v="19315891609866"/>
        <s v="19315891609835"/>
        <s v="19315891609736"/>
        <s v="19315891609811"/>
        <s v="19315891609941"/>
        <s v="19315891609934"/>
        <s v="19315891609903"/>
        <s v="19315891609897"/>
        <s v="19315891609965"/>
        <s v="19315891609972"/>
        <s v="19315891609880"/>
        <s v="19315891609873"/>
        <s v="19315891609927"/>
        <s v="19315891609910"/>
        <s v="19315891609958"/>
        <s v="19315891610039"/>
        <s v="19315891610008"/>
        <s v="19315891610053"/>
        <s v="19315891609989"/>
        <s v="19315891610114"/>
        <s v="19315891610145"/>
        <s v="19315891610060"/>
        <s v="19315891610091"/>
        <s v="19315891610077"/>
        <s v="19315891610046"/>
        <s v="19315891610138"/>
        <s v="19315891610121"/>
        <s v="19315891609996"/>
        <s v="19315891610015"/>
        <s v="19315891610084"/>
        <s v="19315891610169"/>
        <s v="19315891610152"/>
        <s v="19315891610022"/>
        <s v="19315891610107"/>
        <s v="19315891610640"/>
        <s v="19315891610602"/>
        <s v="19315891610725"/>
        <s v="19315891610688"/>
        <s v="19315891610572"/>
        <s v="19315891610565"/>
        <s v="19315891610695"/>
        <s v="19315891610718"/>
        <s v="19315891610701"/>
        <s v="19315891610671"/>
        <s v="19315891610558"/>
        <s v="19315891610589"/>
        <s v="19315891610664"/>
        <s v="19315891610657"/>
        <s v="19315891610732"/>
        <s v="19315891610626"/>
        <s v="19315891610619"/>
        <s v="19315891610633"/>
        <s v="19315891610596"/>
        <s v="19315891610794"/>
        <s v="19315891610824"/>
        <s v="19315891610862"/>
        <s v="19315891610855"/>
        <s v="19315891610763"/>
        <s v="19315891610817"/>
        <s v="19315891610923"/>
        <s v="19315891610916"/>
        <s v="19315891610886"/>
        <s v="19315891610879"/>
        <s v="19315891610749"/>
        <s v="19315891610770"/>
        <s v="19315891610848"/>
        <s v="19315891610893"/>
        <s v="19315891610909"/>
        <s v="19315891610756"/>
        <s v="19315891610831"/>
        <s v="19315891610787"/>
        <s v="19315891610800"/>
        <s v="19315891611111"/>
        <s v="19315891611074"/>
        <s v="19315891610947"/>
        <s v="19315891610961"/>
        <s v="19315891611067"/>
        <s v="19315891611050"/>
        <s v="19315891611012"/>
        <s v="19315891611029"/>
        <s v="19315891610930"/>
        <s v="19315891610954"/>
        <s v="19315891611043"/>
        <s v="19315891611005"/>
        <s v="19315891610992"/>
        <s v="19315891610985"/>
        <s v="19315891610978"/>
        <s v="19315891611036"/>
        <s v="19315891611081"/>
        <s v="19315891611104"/>
        <s v="19315891611098"/>
        <s v="19315891611197"/>
        <s v="19315891611142"/>
        <s v="19315891611210"/>
        <s v="19315891611159"/>
        <s v="19315891611173"/>
        <s v="19315891611166"/>
        <s v="19315891611241"/>
        <s v="19315891611234"/>
        <s v="19315891611265"/>
        <s v="19315891611180"/>
        <s v="19315891611289"/>
        <s v="19315891611296"/>
        <s v="19315891611272"/>
        <s v="19315891611302"/>
        <s v="19315891611227"/>
        <s v="19315891611135"/>
        <s v="19315891611258"/>
        <s v="19315891611128"/>
        <s v="19315891611203"/>
        <s v="19315891611326"/>
        <s v="19315891611364"/>
        <s v="19315891611418"/>
        <s v="19315891611449"/>
        <s v="19315891611395"/>
        <s v="19315891611388"/>
        <s v="19315891611470"/>
        <s v="19315891611463"/>
        <s v="19315891611425"/>
        <s v="19315891611432"/>
        <s v="19315891611340"/>
        <s v="19315891611319"/>
        <s v="19315891611487"/>
        <s v="19315891611456"/>
        <s v="19315891611494"/>
        <s v="19315891611357"/>
        <s v="19315891611333"/>
        <s v="19315891611401"/>
        <s v="19315891611371"/>
        <s v="19315891611586"/>
        <s v="19315891611531"/>
        <s v="19315891611579"/>
        <s v="19315891611500"/>
        <s v="19315891611685"/>
        <s v="19315891611678"/>
        <s v="19315891611548"/>
        <s v="19315891611562"/>
        <s v="19315891611555"/>
        <s v="19315891611517"/>
        <s v="19315891611647"/>
        <s v="19315891611630"/>
        <s v="19315891611616"/>
        <s v="19315891611609"/>
        <s v="19315891611593"/>
        <s v="19315891611661"/>
        <s v="19315891611623"/>
        <s v="19315891611524"/>
        <s v="19315891611654"/>
        <s v="19315891611814"/>
        <s v="19315891611821"/>
        <s v="19315891611715"/>
        <s v="19315891611722"/>
        <s v="19315891611876"/>
        <s v="19315891611852"/>
        <s v="19315891611746"/>
        <s v="19315891611753"/>
        <s v="19315891611708"/>
        <s v="19315891611692"/>
        <s v="19315891611845"/>
        <s v="19315891611838"/>
        <s v="19315891611777"/>
        <s v="19315891611739"/>
        <s v="19315891611760"/>
        <s v="19315891611784"/>
        <s v="19315891611791"/>
        <s v="19315891611869"/>
        <s v="19315891611807"/>
        <s v="19315891612095"/>
        <s v="19315891612101"/>
        <s v="19315891612170"/>
        <s v="19315891612187"/>
        <s v="19315891612125"/>
        <s v="19315891612118"/>
        <s v="19315891612224"/>
        <s v="19315891612163"/>
        <s v="19315891612156"/>
        <s v="19315891612149"/>
        <s v="19315891612248"/>
        <s v="19315891612255"/>
        <s v="19315891612217"/>
        <s v="19315891612200"/>
        <s v="19315891612194"/>
        <s v="19315891612071"/>
        <s v="19315891612231"/>
        <s v="19315891612132"/>
        <s v="19315891612088"/>
        <s v="19315891612422"/>
        <s v="19315891612408"/>
        <s v="19315891612446"/>
        <s v="19315891612415"/>
        <s v="19315891612385"/>
        <s v="19315891612354"/>
        <s v="19315891612286"/>
        <s v="19315891612309"/>
        <s v="19315891612392"/>
        <s v="19315891612439"/>
        <s v="19315891612323"/>
        <s v="19315891612316"/>
        <s v="19315891612262"/>
        <s v="19315891612293"/>
        <s v="19315891612279"/>
        <s v="19315891612330"/>
        <s v="19315891612347"/>
        <s v="19315891612378"/>
        <s v="19315891612361"/>
        <s v="19315891612477"/>
        <s v="19315891612453"/>
        <s v="19315891612569"/>
        <s v="19315891612545"/>
        <s v="19315891612507"/>
        <s v="19315891612491"/>
        <s v="19315891612637"/>
        <s v="19315891612613"/>
        <s v="19315891612590"/>
        <s v="19315891612552"/>
        <s v="19315891612521"/>
        <s v="19315891612620"/>
        <s v="19315891612576"/>
        <s v="19315891612583"/>
        <s v="19315891612606"/>
        <s v="19315891612484"/>
        <s v="19315891612514"/>
        <s v="19315891612538"/>
        <s v="19315891612460"/>
        <s v="19315891612729"/>
        <s v="19315891612699"/>
        <s v="19315891612743"/>
        <s v="19315891612668"/>
        <s v="19315891612712"/>
        <s v="19315891612644"/>
        <s v="19315891612682"/>
        <s v="19315891612651"/>
        <s v="19315891612675"/>
        <s v="19315891612705"/>
        <s v="19315891612736"/>
        <s v="19315891612750"/>
        <s v="19315891612804"/>
        <s v="19315891612774"/>
        <s v="19315891612835"/>
        <s v="19315891612866"/>
        <s v="19315891612828"/>
        <s v="19315891612859"/>
        <s v="19315891612767"/>
        <s v="19315891612842"/>
        <s v="19315891612873"/>
        <s v="19315891612811"/>
        <s v="19315891612798"/>
        <s v="19315891612781"/>
        <s v="19315891613054"/>
        <s v="19315891613016"/>
        <s v="19315891613047"/>
        <s v="19315891613092"/>
        <s v="19315891613023"/>
        <s v="19315891613085"/>
        <s v="19315891613009"/>
        <s v="19315891613115"/>
        <s v="19315891613108"/>
        <s v="19315891613061"/>
        <s v="19315891613030"/>
        <s v="19315891613078"/>
        <s v="19315891615829"/>
        <s v="19315891615836"/>
        <s v="19315891615720"/>
        <s v="19315891615737"/>
        <s v="19315891615744"/>
        <s v="19315891615751"/>
        <s v="19315891615768"/>
        <s v="19315891615775"/>
        <s v="19315891615782"/>
        <s v="19315891615799"/>
        <s v="19315891615805"/>
        <s v="19315891615812"/>
        <s v="19315891613559"/>
        <s v="19315891613535"/>
        <s v="19315891613498"/>
        <s v="19315891613528"/>
        <s v="19315891613573"/>
        <s v="19315891613566"/>
        <s v="19315891613511"/>
        <s v="19315891613504"/>
        <s v="19315891613481"/>
        <s v="19315891613474"/>
        <s v="19315891613542"/>
        <s v="19315891613672"/>
        <s v="19315891613641"/>
        <s v="19315891613634"/>
        <s v="19315891613627"/>
        <s v="19315891613603"/>
        <s v="19315891613610"/>
        <s v="19315891613597"/>
        <s v="19315891613689"/>
        <s v="19315891613658"/>
        <s v="19315891613665"/>
        <s v="19315891613580"/>
        <s v="19315891615546"/>
        <s v="19315891615645"/>
        <s v="19315891615553"/>
        <s v="19315891615652"/>
        <s v="19315891615560"/>
        <s v="19315891615669"/>
        <s v="19315891615577"/>
        <s v="19315891615676"/>
        <s v="19315891615584"/>
        <s v="19315891615683"/>
        <s v="19315891615591"/>
        <s v="19315891615690"/>
        <s v="19315891615607"/>
        <s v="19315891615706"/>
        <s v="19315891615614"/>
        <s v="19315891615713"/>
        <s v="19315891615621"/>
        <s v="19315891615638"/>
        <s v="19315891613696"/>
        <s v="19315891613702"/>
        <s v="19315891613788"/>
        <s v="19315891613795"/>
        <s v="19315891613726"/>
        <s v="19315891613740"/>
        <s v="19315891613849"/>
        <s v="19315891613863"/>
        <s v="19315891613818"/>
        <s v="19315891613832"/>
        <s v="19315891613733"/>
        <s v="19315891613757"/>
        <s v="19315891613856"/>
        <s v="19315891613825"/>
        <s v="19315891613801"/>
        <s v="19315891613764"/>
        <s v="19315891613719"/>
        <s v="19315891613771"/>
        <s v="19315891614211"/>
        <s v="19315891614075"/>
        <s v="19315891614167"/>
        <s v="19315891614136"/>
        <s v="19315891614099"/>
        <s v="19315891614129"/>
        <s v="19315891614198"/>
        <s v="19315891614204"/>
        <s v="19315891614143"/>
        <s v="19315891614150"/>
        <s v="19315891614068"/>
        <s v="19315891614051"/>
        <s v="19315891614181"/>
        <s v="19315891614228"/>
        <s v="19315891614174"/>
        <s v="19315891614105"/>
        <s v="19315891614082"/>
        <s v="19315891614112"/>
        <s v="19315891068106"/>
        <s v="19315891071205"/>
        <s v="19315891068113"/>
        <s v="19315891071212"/>
        <s v="19315891068120"/>
        <s v="19315891068137"/>
        <s v="19315891068144"/>
        <s v="19315891068151"/>
        <s v="19315891068168"/>
        <s v="19315891068175"/>
        <s v="19315891068182"/>
        <s v="19315891068199"/>
        <s v="19315891068205"/>
        <s v="19315891068212"/>
        <s v="19315891068229"/>
        <s v="19315891068236"/>
        <s v="19315891068243"/>
        <s v="19315891068250"/>
        <s v="19315891068267"/>
        <s v="19315891068274"/>
        <s v="19315891117323"/>
        <s v="19315891068298"/>
        <s v="19315891072585"/>
        <s v="19315891068304"/>
        <s v="19315891072592"/>
        <s v="19315891068311"/>
        <s v="19315891068328"/>
        <s v="19315891068335"/>
        <s v="19315891068342"/>
        <s v="19315891068359"/>
        <s v="19315891068366"/>
        <s v="19315891068373"/>
        <s v="19315891068380"/>
        <s v="19315891068397"/>
        <s v="19315891068403"/>
        <s v="19315891068410"/>
        <s v="19315891068427"/>
        <s v="19315891068434"/>
        <s v="19315891068441"/>
        <s v="19315891068458"/>
        <s v="19315891068465"/>
        <s v="19315891117675"/>
        <s v="19315891094150"/>
        <s v="19315891175552"/>
        <s v="19315891175569"/>
        <s v="19315891614433"/>
        <s v="19315891614426"/>
        <s v="19315891092194"/>
        <s v="19315891092200"/>
        <s v="19315891092217"/>
        <s v="19315891092224"/>
        <s v="19315891092231"/>
        <s v="19315891092248"/>
        <s v="19315891094143"/>
        <s v="19315891444641"/>
        <s v="19315891444634"/>
        <s v="19315891337875"/>
        <s v="19315891337882"/>
        <s v="19315891337899"/>
        <s v="19315891337905"/>
        <s v="19315891337912"/>
        <s v="19315891337929"/>
        <s v="19315891337936"/>
        <s v="19315891337943"/>
        <s v="19315891337950"/>
        <s v="19315891337967"/>
        <s v="19315891337974"/>
        <s v="19315891337981"/>
        <s v="19315891337998"/>
        <s v="19315891338001"/>
        <s v="19315891338018"/>
        <s v="19315891338025"/>
        <s v="19315891338032"/>
        <s v="19315891427880"/>
        <s v="19315891427897"/>
        <s v="19315891427903"/>
        <s v="19315891614457"/>
        <s v="19315891614440"/>
        <s v="19315891427811"/>
        <s v="19315891427828"/>
        <s v="19315891427835"/>
        <s v="19315891427842"/>
        <s v="19315891427859"/>
        <s v="19315891427866"/>
        <s v="19315891427873"/>
        <s v="19315891427521"/>
        <s v="19315891427538"/>
        <s v="19315891425251"/>
        <s v="19315891425268"/>
        <s v="19315891425275"/>
        <s v="19315891425282"/>
        <s v="19315891425299"/>
        <s v="19315891425305"/>
        <s v="19315891425312"/>
        <s v="19315891425329"/>
        <s v="19315891425336"/>
        <s v="19315891425343"/>
        <s v="19315891425350"/>
        <s v="19315891425367"/>
        <s v="19315891425374"/>
        <s v="19315891425381"/>
        <s v="19315891425398"/>
        <s v="19315891425404"/>
        <s v="19315891435885"/>
        <s v="19315891444795"/>
        <s v="19315891435892"/>
        <s v="19315891435908"/>
        <s v="19315891435915"/>
        <s v="19315891435922"/>
        <s v="19315891435939"/>
        <s v="19315891435946"/>
        <s v="19315891435953"/>
        <s v="19315891435960"/>
        <s v="19315891435977"/>
        <s v="19315891435984"/>
        <s v="19315891435991"/>
        <s v="19315891436004"/>
        <s v="19315891436011"/>
        <s v="19315891436028"/>
        <s v="19315891436035"/>
        <s v="19315891436042"/>
        <s v="19315891440971"/>
        <s v="19315891440988"/>
        <s v="19315891436059"/>
        <s v="19315891436066"/>
        <s v="19315891436073"/>
        <s v="19315891436080"/>
        <s v="19315891436097"/>
        <s v="19315891436103"/>
        <s v="19315891436110"/>
        <s v="19315891436127"/>
        <s v="19315891436134"/>
        <s v="19315891436141"/>
        <s v="19315891436158"/>
        <s v="19315891436165"/>
        <s v="19315891436172"/>
        <s v="19315891436189"/>
        <s v="19315891436196"/>
        <s v="19315891436202"/>
        <s v="19315891436219"/>
        <s v="19315891452752"/>
        <s v="19315891452769"/>
        <s v="19315891452776"/>
        <s v="19315891452783"/>
        <s v="19315891452790"/>
        <s v="19315891452806"/>
        <s v="19315891452813"/>
        <s v="19315891452820"/>
        <s v="19315891452837"/>
        <s v="19315891452844"/>
        <s v="19315891452851"/>
        <s v="19315891452868"/>
        <s v="19315891452875"/>
        <s v="19315891452882"/>
        <s v="19315891452899"/>
        <s v="19315891452905"/>
        <s v="19315891452912"/>
        <s v="19315891452929"/>
        <s v="19315891452936"/>
        <s v="09315891586472"/>
        <s v="09315891586481"/>
        <s v="09315891586588"/>
        <s v="09315891586490"/>
        <s v="09315891586597"/>
        <s v="09315891586506"/>
        <s v="09315891586603"/>
        <s v="09315891586515"/>
        <s v="09315891586612"/>
        <s v="09315891586524"/>
        <s v="09315891586621"/>
        <s v="09315891586533"/>
        <s v="09315891586630"/>
        <s v="09315891586542"/>
        <s v="09315891586649"/>
        <s v="09315891586551"/>
        <s v="09315891586560"/>
        <s v="09315891586579"/>
        <s v="09315891586658"/>
        <s v="09315891589309"/>
        <s v="09315891589318"/>
        <s v="09315891589415"/>
        <s v="09315891589327"/>
        <s v="09315891589424"/>
        <s v="09315891589336"/>
        <s v="09315891589433"/>
        <s v="09315891589345"/>
        <s v="09315891589442"/>
        <s v="09315891589354"/>
        <s v="09315891589451"/>
        <s v="09315891589363"/>
        <s v="09315891589460"/>
        <s v="09315891589372"/>
        <s v="09315891589479"/>
        <s v="09315891589381"/>
        <s v="09315891589390"/>
        <s v="09315891589406"/>
        <s v="09315891589488"/>
        <s v="09315891589503"/>
        <s v="09315891589512"/>
        <s v="09315891589619"/>
        <s v="09315891589521"/>
        <s v="09315891589628"/>
        <s v="09315891589530"/>
        <s v="09315891589637"/>
        <s v="09315891589549"/>
        <s v="09315891589646"/>
        <s v="09315891589558"/>
        <s v="09315891589655"/>
        <s v="09315891589567"/>
        <s v="09315891589664"/>
        <s v="09315891589576"/>
        <s v="09315891589673"/>
        <s v="09315891589585"/>
        <s v="09315891589594"/>
        <s v="09315891589600"/>
        <s v="09315891589682"/>
        <s v="19315891608258"/>
        <s v="19315891608265"/>
        <s v="19315891608364"/>
        <s v="19315891608272"/>
        <s v="19315891608371"/>
        <s v="19315891608289"/>
        <s v="19315891608388"/>
        <s v="19315891608296"/>
        <s v="19315891608395"/>
        <s v="19315891608302"/>
        <s v="19315891608401"/>
        <s v="19315891608319"/>
        <s v="19315891608418"/>
        <s v="19315891608326"/>
        <s v="19315891608425"/>
        <s v="19315891608333"/>
        <s v="19315891608340"/>
        <s v="19315891608357"/>
        <s v="19315891608432"/>
        <s v="19315891616109"/>
        <s v="19315891616116"/>
        <s v="19315891616260"/>
        <s v="19315891616123"/>
        <s v="19315891616277"/>
        <s v="19315891616130"/>
        <s v="19315891616284"/>
        <s v="19315891616147"/>
        <s v="19315891616215"/>
        <s v="19315891616154"/>
        <s v="19315891616222"/>
        <s v="19315891616161"/>
        <s v="19315891616239"/>
        <s v="19315891616178"/>
        <s v="19315891616246"/>
        <s v="19315891616185"/>
        <s v="19315891616192"/>
        <s v="19315891616208"/>
        <s v="19315891616253"/>
        <s v="19315891615911"/>
        <s v="19315891615928"/>
        <s v="19315891616024"/>
        <s v="19315891615935"/>
        <s v="19315891616031"/>
        <s v="19315891615942"/>
        <s v="19315891616048"/>
        <s v="19315891615959"/>
        <s v="19315891616055"/>
        <s v="19315891615966"/>
        <s v="19315891616062"/>
        <s v="19315891615973"/>
        <s v="19315891616079"/>
        <s v="19315891615980"/>
        <s v="19315891616086"/>
        <s v="19315891615997"/>
        <s v="19315891616000"/>
        <s v="19315891616017"/>
        <s v="19315891616093"/>
        <s v="19315891553077"/>
        <s v="19315891553084"/>
        <s v="19315891553633"/>
        <s v="19315891553091"/>
        <s v="19315891553640"/>
        <s v="19315891553107"/>
        <s v="19315891553114"/>
        <s v="19315891553121"/>
        <s v="19315891553138"/>
        <s v="19315891553145"/>
        <s v="19315891553152"/>
        <s v="19315891553169"/>
        <s v="19315891553176"/>
        <s v="19315891553183"/>
        <s v="19315891553190"/>
        <s v="19315891553206"/>
        <s v="19315891553213"/>
        <s v="19315891553220"/>
        <s v="19315891553237"/>
        <s v="19315891552551"/>
        <s v="19315891552568"/>
        <s v="19315891553657"/>
        <s v="19315891552575"/>
        <s v="19315891553664"/>
        <s v="19315891552582"/>
        <s v="19315891552599"/>
        <s v="19315891552605"/>
        <s v="19315891552612"/>
        <s v="19315891552629"/>
        <s v="19315891552636"/>
        <s v="19315891552643"/>
        <s v="19315891552650"/>
        <s v="19315891552667"/>
        <s v="19315891552674"/>
        <s v="19315891552681"/>
        <s v="19315891552698"/>
        <s v="19315891552704"/>
        <s v="19315891552711"/>
      </sharedItems>
    </cacheField>
    <cacheField name="[Products].[Colour].[Colour]" caption="Colour" numFmtId="0" hierarchy="22" level="1">
      <sharedItems count="29">
        <s v="BROWN"/>
        <s v="BLACK"/>
        <s v="RUSTIC BROWN"/>
        <s v="RUSTIC BLACK"/>
        <s v="SHIRAZ"/>
        <s v="ANTIQUE BROWN"/>
        <s v="SADDLE BROWN"/>
        <s v="STOUT BROWN PREMIUM"/>
        <s v="BLACK PREMIUM"/>
        <s v="CHESTNUT"/>
        <s v="AUBURN"/>
        <s v="CLAY"/>
        <s v="VINTAGE BROWN"/>
        <s v="TEAK"/>
        <s v="TOBACCO"/>
        <s v="BROWN/SAND"/>
        <s v="DARK BROWN"/>
        <s v="SUNTAN"/>
        <s v="ROCKY ROAD"/>
        <s v="FOREST NIGHT"/>
        <s v="TAN"/>
        <s v="COPPER"/>
        <s v="VINTAGE SHIRAZ"/>
        <s v="MAHAGONY"/>
        <s v="PINK"/>
        <s v="GROUND COFFEE"/>
        <s v="CARAMEL"/>
        <s v="WALNUT"/>
        <s v="STONE"/>
      </sharedItems>
    </cacheField>
    <cacheField name="[Products].[Purchase Multiple Qty].[Purchase Multiple Qty]" caption="Purchase Multiple Qty" numFmtId="0" hierarchy="27" level="1">
      <sharedItems containsSemiMixedTypes="0" containsString="0" containsNumber="1" containsInteger="1" minValue="0" maxValue="10" count="5">
        <n v="8"/>
        <n v="10"/>
        <n v="6"/>
        <n v="4"/>
        <n v="0"/>
      </sharedItems>
    </cacheField>
    <cacheField name="[Products].[Real Size Code].[Real Size Code]" caption="Real Size Code" numFmtId="0" hierarchy="30" level="1">
      <sharedItems count="23">
        <s v="3"/>
        <s v="3.5"/>
        <s v="4"/>
        <s v="4.5"/>
        <s v="5"/>
        <s v="5.5"/>
        <s v="6"/>
        <s v="6.5"/>
        <s v="7"/>
        <s v="7.5"/>
        <s v="8"/>
        <s v="8.5"/>
        <s v="9"/>
        <s v="9.5"/>
        <s v="10"/>
        <s v="10.5"/>
        <s v="11"/>
        <s v="12"/>
        <s v="1"/>
        <s v="2"/>
        <s v="13"/>
        <s v="2.5"/>
        <s v="14"/>
      </sharedItems>
    </cacheField>
    <cacheField name="[Products].[Empty Outer Box Mass (kg)].[Empty Outer Box Mass (kg)]" caption="Empty Outer Box Mass (kg)" numFmtId="0" hierarchy="34" level="1">
      <sharedItems containsString="0" containsBlank="1" containsNumber="1" minValue="1.3" maxValue="1.6" count="4">
        <n v="1.6"/>
        <n v="1.5"/>
        <n v="1.3"/>
        <m u="1"/>
      </sharedItems>
    </cacheField>
  </cacheFields>
  <cacheHierarchies count="79">
    <cacheHierarchy uniqueName="[Boxes].[Box Id]" caption="Box Id" attribute="1" defaultMemberUniqueName="[Boxes].[Box Id].[All]" allUniqueName="[Boxes].[Box Id].[All]" dimensionUniqueName="[Boxes]" displayFolder="" count="0" memberValueDatatype="130" unbalanced="0"/>
    <cacheHierarchy uniqueName="[Boxes].[Box Name]" caption="Box Name" attribute="1" defaultMemberUniqueName="[Boxes].[Box Name].[All]" allUniqueName="[Boxes].[Box Name].[All]" dimensionUniqueName="[Boxes]" displayFolder="" count="0" memberValueDatatype="130" unbalanced="0"/>
    <cacheHierarchy uniqueName="[Boxes].[Box Height]" caption="Box Height" attribute="1" defaultMemberUniqueName="[Boxes].[Box Height].[All]" allUniqueName="[Boxes].[Box Height].[All]" dimensionUniqueName="[Boxes]" displayFolder="" count="0" memberValueDatatype="5" unbalanced="0"/>
    <cacheHierarchy uniqueName="[Boxes].[Box Length]" caption="Box Length" attribute="1" defaultMemberUniqueName="[Boxes].[Box Length].[All]" allUniqueName="[Boxes].[Box Length].[All]" dimensionUniqueName="[Boxes]" displayFolder="" count="0" memberValueDatatype="5" unbalanced="0"/>
    <cacheHierarchy uniqueName="[Boxes].[Box Volume]" caption="Box Volume" attribute="1" defaultMemberUniqueName="[Boxes].[Box Volume].[All]" allUniqueName="[Boxes].[Box Volume].[All]" dimensionUniqueName="[Boxes]" displayFolder="" count="0" memberValueDatatype="5" unbalanced="0"/>
    <cacheHierarchy uniqueName="[Boxes].[Box Width]" caption="Box Width" attribute="1" defaultMemberUniqueName="[Boxes].[Box Width].[All]" allUniqueName="[Boxes].[Box Width].[All]" dimensionUniqueName="[Boxes]" displayFolder="" count="0" memberValueDatatype="5" unbalanced="0"/>
    <cacheHierarchy uniqueName="[Boxes].[Box Weight]" caption="Box Weight" attribute="1" defaultMemberUniqueName="[Boxes].[Box Weight].[All]" allUniqueName="[Boxes].[Box Weight].[All]" dimensionUniqueName="[Boxes]" displayFolder="" count="0" memberValueDatatype="5" unbalanced="0"/>
    <cacheHierarchy uniqueName="[Items].[Item Number]" caption="Item Number" attribute="1" defaultMemberUniqueName="[Items].[Item Number].[All]" allUniqueName="[Items].[Item Number].[All]" dimensionUniqueName="[Items]" displayFolder="" count="0" memberValueDatatype="130" unbalanced="0"/>
    <cacheHierarchy uniqueName="[ItemWeights].[Item Number]" caption="Item Number" attribute="1" defaultMemberUniqueName="[ItemWeights].[Item Number].[All]" allUniqueName="[ItemWeights].[Item Number].[All]" dimensionUniqueName="[ItemWeights]" displayFolder="" count="0" memberValueDatatype="130" unbalanced="0"/>
    <cacheHierarchy uniqueName="[ItemWeights].[Product Size]" caption="Product Size" attribute="1" defaultMemberUniqueName="[ItemWeights].[Product Size].[All]" allUniqueName="[ItemWeights].[Product Size].[All]" dimensionUniqueName="[ItemWeights]" displayFolder="" count="0" memberValueDatatype="130" unbalanced="0"/>
    <cacheHierarchy uniqueName="[ItemWeights].[AUST]" caption="AUST" attribute="1" defaultMemberUniqueName="[ItemWeights].[AUST].[All]" allUniqueName="[ItemWeights].[AUST].[All]" dimensionUniqueName="[ItemWeights]" displayFolder="" count="0" memberValueDatatype="5" unbalanced="0"/>
    <cacheHierarchy uniqueName="[ItemWeights].[EXPDIR]" caption="EXPDIR" attribute="1" defaultMemberUniqueName="[ItemWeights].[EXPDIR].[All]" allUniqueName="[ItemWeights].[EXPDIR].[All]" dimensionUniqueName="[ItemWeights]" displayFolder="" count="0" memberValueDatatype="5" unbalanced="0"/>
    <cacheHierarchy uniqueName="[ItemWeights].[USA]" caption="USA" attribute="1" defaultMemberUniqueName="[ItemWeights].[USA].[All]" allUniqueName="[ItemWeights].[USA].[All]" dimensionUniqueName="[ItemWeights]" displayFolder="" count="0" memberValueDatatype="5" unbalanced="0"/>
    <cacheHierarchy uniqueName="[ItemWeights].[NZL]" caption="NZL" attribute="1" defaultMemberUniqueName="[ItemWeights].[NZL].[All]" allUniqueName="[ItemWeights].[NZL].[All]" dimensionUniqueName="[ItemWeights]" displayFolder="" count="0" memberValueDatatype="5" unbalanced="0"/>
    <cacheHierarchy uniqueName="[ItemWeights].[Suggested AUST]" caption="Suggested AUST" attribute="1" defaultMemberUniqueName="[ItemWeights].[Suggested AUST].[All]" allUniqueName="[ItemWeights].[Suggested AUST].[All]" dimensionUniqueName="[ItemWeights]" displayFolder="" count="0" memberValueDatatype="5" unbalanced="0"/>
    <cacheHierarchy uniqueName="[ItemWeights].[Suggested EXPDIR]" caption="Suggested EXPDIR" attribute="1" defaultMemberUniqueName="[ItemWeights].[Suggested EXPDIR].[All]" allUniqueName="[ItemWeights].[Suggested EXPDIR].[All]" dimensionUniqueName="[ItemWeights]" displayFolder="" count="0" memberValueDatatype="5" unbalanced="0"/>
    <cacheHierarchy uniqueName="[ItemWeights].[Suggested NZL]" caption="Suggested NZL" attribute="1" defaultMemberUniqueName="[ItemWeights].[Suggested NZL].[All]" allUniqueName="[ItemWeights].[Suggested NZL].[All]" dimensionUniqueName="[ItemWeights]" displayFolder="" count="0" memberValueDatatype="5" unbalanced="0"/>
    <cacheHierarchy uniqueName="[ItemWeights].[Suggested USA in kg]" caption="Suggested USA in kg" attribute="1" defaultMemberUniqueName="[ItemWeights].[Suggested USA in kg].[All]" allUniqueName="[ItemWeights].[Suggested USA in kg].[All]" dimensionUniqueName="[ItemWeights]" displayFolder="" count="0" memberValueDatatype="5" unbalanced="0"/>
    <cacheHierarchy uniqueName="[ItemWeights].[Suggested USA in lbs]" caption="Suggested USA in lbs" attribute="1" defaultMemberUniqueName="[ItemWeights].[Suggested USA in lbs].[All]" allUniqueName="[ItemWeights].[Suggested USA in lbs].[All]" dimensionUniqueName="[ItemWeights]" displayFolder="" count="0" memberValueDatatype="130" unbalanced="0"/>
    <cacheHierarchy uniqueName="[ItemWeights].[Standard Deviation]" caption="Standard Deviation" attribute="1" defaultMemberUniqueName="[ItemWeights].[Standard Deviation].[All]" allUniqueName="[ItemWeights].[Standard Deviation].[All]" dimensionUniqueName="[ItemWeights]" displayFolder="" count="0" memberValueDatatype="5" unbalanced="0"/>
    <cacheHierarchy uniqueName="[ItemWeights].[Item Size Key]" caption="Item Size Key" attribute="1" defaultMemberUniqueName="[ItemWeights].[Item Size Key].[All]" allUniqueName="[ItemWeights].[Item Size Key].[All]" dimensionUniqueName="[ItemWeights]" displayFolder="" count="0" memberValueDatatype="130" unbalanced="0"/>
    <cacheHierarchy uniqueName="[Products].[Commodity]" caption="Commodity" attribute="1" defaultMemberUniqueName="[Products].[Commodity].[All]" allUniqueName="[Products].[Commodity].[All]" dimensionUniqueName="[Products]" displayFolder="" count="2" memberValueDatatype="130" unbalanced="0">
      <fieldsUsage count="2">
        <fieldUsage x="-1"/>
        <fieldUsage x="3"/>
      </fieldsUsage>
    </cacheHierarchy>
    <cacheHierarchy uniqueName="[Products].[Colour]" caption="Colour" attribute="1" defaultMemberUniqueName="[Products].[Colour].[All]" allUniqueName="[Products].[Colour].[All]" dimensionUniqueName="[Products]" displayFolder="" count="2" memberValueDatatype="130" unbalanced="0">
      <fieldsUsage count="2">
        <fieldUsage x="-1"/>
        <fieldUsage x="6"/>
      </fieldsUsage>
    </cacheHierarchy>
    <cacheHierarchy uniqueName="[Products].[Item Number]" caption="Item Number" attribute="1" defaultMemberUniqueName="[Products].[Item Number].[All]" allUniqueName="[Products].[Item Number].[All]" dimensionUniqueName="[Products]" displayFolder="" count="2" memberValueDatatype="130" unbalanced="0">
      <fieldsUsage count="2">
        <fieldUsage x="-1"/>
        <fieldUsage x="0"/>
      </fieldsUsage>
    </cacheHierarchy>
    <cacheHierarchy uniqueName="[Products].[Product Name]" caption="Product Name" attribute="1" defaultMemberUniqueName="[Products].[Product Name].[All]" allUniqueName="[Products].[Product Name].[All]" dimensionUniqueName="[Products]" displayFolder="" count="2" memberValueDatatype="130" unbalanced="0">
      <fieldsUsage count="2">
        <fieldUsage x="-1"/>
        <fieldUsage x="1"/>
      </fieldsUsage>
    </cacheHierarchy>
    <cacheHierarchy uniqueName="[Products].[Product Size]" caption="Product Size" attribute="1" defaultMemberUniqueName="[Products].[Product Size].[All]" allUniqueName="[Products].[Product Size].[All]" dimensionUniqueName="[Products]" displayFolder="" count="2" memberValueDatatype="130" unbalanced="0">
      <fieldsUsage count="2">
        <fieldUsage x="-1"/>
        <fieldUsage x="2"/>
      </fieldsUsage>
    </cacheHierarchy>
    <cacheHierarchy uniqueName="[Products].[ItemSizeKey]" caption="ItemSizeKey" attribute="1" defaultMemberUniqueName="[Products].[ItemSizeKey].[All]" allUniqueName="[Products].[ItemSizeKey].[All]" dimensionUniqueName="[Products]" displayFolder="" count="0" memberValueDatatype="130" unbalanced="0"/>
    <cacheHierarchy uniqueName="[Products].[Purchase Multiple Qty]" caption="Purchase Multiple Qty" attribute="1" defaultMemberUniqueName="[Products].[Purchase Multiple Qty].[All]" allUniqueName="[Products].[Purchase Multiple Qty].[All]" dimensionUniqueName="[Products]" displayFolder="" count="2" memberValueDatatype="5" unbalanced="0">
      <fieldsUsage count="2">
        <fieldUsage x="-1"/>
        <fieldUsage x="7"/>
      </fieldsUsage>
    </cacheHierarchy>
    <cacheHierarchy uniqueName="[Products].[Barcode EAN13]" caption="Barcode EAN13" attribute="1" defaultMemberUniqueName="[Products].[Barcode EAN13].[All]" allUniqueName="[Products].[Barcode EAN13].[All]" dimensionUniqueName="[Products]" displayFolder="" count="2" memberValueDatatype="130" unbalanced="0">
      <fieldsUsage count="2">
        <fieldUsage x="-1"/>
        <fieldUsage x="4"/>
      </fieldsUsage>
    </cacheHierarchy>
    <cacheHierarchy uniqueName="[Products].[GTIN]" caption="GTIN" attribute="1" defaultMemberUniqueName="[Products].[GTIN].[All]" allUniqueName="[Products].[GTIN].[All]" dimensionUniqueName="[Products]" displayFolder="" count="2" memberValueDatatype="130" unbalanced="0">
      <fieldsUsage count="2">
        <fieldUsage x="-1"/>
        <fieldUsage x="5"/>
      </fieldsUsage>
    </cacheHierarchy>
    <cacheHierarchy uniqueName="[Products].[Real Size Code]" caption="Real Size Code" attribute="1" defaultMemberUniqueName="[Products].[Real Size Code].[All]" allUniqueName="[Products].[Real Size Code].[All]" dimensionUniqueName="[Products]" displayFolder="" count="2" memberValueDatatype="130" unbalanced="0">
      <fieldsUsage count="2">
        <fieldUsage x="-1"/>
        <fieldUsage x="8"/>
      </fieldsUsage>
    </cacheHierarchy>
    <cacheHierarchy uniqueName="[Products].[Placeholder Style?]" caption="Placeholder Style?" attribute="1" defaultMemberUniqueName="[Products].[Placeholder Style?].[All]" allUniqueName="[Products].[Placeholder Style?].[All]" dimensionUniqueName="[Products]" displayFolder="" count="0" memberValueDatatype="130" unbalanced="0"/>
    <cacheHierarchy uniqueName="[Products].[Relevant?]" caption="Relevant?" attribute="1" defaultMemberUniqueName="[Products].[Relevant?].[All]" allUniqueName="[Products].[Relevant?].[All]" dimensionUniqueName="[Products]" displayFolder="" count="2" memberValueDatatype="20" unbalanced="0"/>
    <cacheHierarchy uniqueName="[Products].[Empty Inner Box Mass (kg)]" caption="Empty Inner Box Mass (kg)" attribute="1" defaultMemberUniqueName="[Products].[Empty Inner Box Mass (kg)].[All]" allUniqueName="[Products].[Empty Inner Box Mass (kg)].[All]" dimensionUniqueName="[Products]" displayFolder="" count="2" memberValueDatatype="5" unbalanced="0"/>
    <cacheHierarchy uniqueName="[Products].[Empty Outer Box Mass (kg)]" caption="Empty Outer Box Mass (kg)" attribute="1" defaultMemberUniqueName="[Products].[Empty Outer Box Mass (kg)].[All]" allUniqueName="[Products].[Empty Outer Box Mass (kg)].[All]" dimensionUniqueName="[Products]" displayFolder="" count="2" memberValueDatatype="5" unbalanced="0">
      <fieldsUsage count="2">
        <fieldUsage x="-1"/>
        <fieldUsage x="9"/>
      </fieldsUsage>
    </cacheHierarchy>
    <cacheHierarchy uniqueName="[Products].[Inner Box Height (m)]" caption="Inner Box Height (m)" attribute="1" defaultMemberUniqueName="[Products].[Inner Box Height (m)].[All]" allUniqueName="[Products].[Inner Box Height (m)].[All]" dimensionUniqueName="[Products]" displayFolder="" count="2" memberValueDatatype="5" unbalanced="0"/>
    <cacheHierarchy uniqueName="[Products].[Inner Box Length (m)]" caption="Inner Box Length (m)" attribute="1" defaultMemberUniqueName="[Products].[Inner Box Length (m)].[All]" allUniqueName="[Products].[Inner Box Length (m)].[All]" dimensionUniqueName="[Products]" displayFolder="" count="2" memberValueDatatype="5" unbalanced="0"/>
    <cacheHierarchy uniqueName="[Products].[Inner Box Width (m)]" caption="Inner Box Width (m)" attribute="1" defaultMemberUniqueName="[Products].[Inner Box Width (m)].[All]" allUniqueName="[Products].[Inner Box Width (m)].[All]" dimensionUniqueName="[Products]" displayFolder="" count="2" memberValueDatatype="5" unbalanced="0"/>
    <cacheHierarchy uniqueName="[Products].[Outer Box Height (m)]" caption="Outer Box Height (m)" attribute="1" defaultMemberUniqueName="[Products].[Outer Box Height (m)].[All]" allUniqueName="[Products].[Outer Box Height (m)].[All]" dimensionUniqueName="[Products]" displayFolder="" count="2" memberValueDatatype="5" unbalanced="0"/>
    <cacheHierarchy uniqueName="[Products].[Outer Box Length (m)]" caption="Outer Box Length (m)" attribute="1" defaultMemberUniqueName="[Products].[Outer Box Length (m)].[All]" allUniqueName="[Products].[Outer Box Length (m)].[All]" dimensionUniqueName="[Products]" displayFolder="" count="2" memberValueDatatype="5" unbalanced="0"/>
    <cacheHierarchy uniqueName="[Products].[Outer Box Width (m)]" caption="Outer Box Width (m)" attribute="1" defaultMemberUniqueName="[Products].[Outer Box Width (m)].[All]" allUniqueName="[Products].[Outer Box Width (m)].[All]" dimensionUniqueName="[Products]" displayFolder="" count="2" memberValueDatatype="5" unbalanced="0"/>
    <cacheHierarchy uniqueName="[Products].[Net Item Mass (kg)]" caption="Net Item Mass (kg)" attribute="1" defaultMemberUniqueName="[Products].[Net Item Mass (kg)].[All]" allUniqueName="[Products].[Net Item Mass (kg)].[All]" dimensionUniqueName="[Products]" displayFolder="" count="2" memberValueDatatype="5" unbalanced="0"/>
    <cacheHierarchy uniqueName="[Products].[Full Outer Unit Pack Mass (kg)]" caption="Full Outer Unit Pack Mass (kg)" attribute="1" defaultMemberUniqueName="[Products].[Full Outer Unit Pack Mass (kg)].[All]" allUniqueName="[Products].[Full Outer Unit Pack Mass (kg)].[All]" dimensionUniqueName="[Products]" displayFolder="" count="2" memberValueDatatype="5" unbalanced="0"/>
    <cacheHierarchy uniqueName="[Products].[Inner Box Volume (m3)]" caption="Inner Box Volume (m3)" attribute="1" defaultMemberUniqueName="[Products].[Inner Box Volume (m3)].[All]" allUniqueName="[Products].[Inner Box Volume (m3)].[All]" dimensionUniqueName="[Products]" displayFolder="" count="2" memberValueDatatype="5" unbalanced="0"/>
    <cacheHierarchy uniqueName="[Products].[Outer Box Volume (m3)]" caption="Outer Box Volume (m3)" attribute="1" defaultMemberUniqueName="[Products].[Outer Box Volume (m3)].[All]" allUniqueName="[Products].[Outer Box Volume (m3)].[All]" dimensionUniqueName="[Products]" displayFolder="" count="2" memberValueDatatype="5" unbalanced="0"/>
    <cacheHierarchy uniqueName="[Products].[Full Inner Box Mass (kg)]" caption="Full Inner Box Mass (kg)" attribute="1" defaultMemberUniqueName="[Products].[Full Inner Box Mass (kg)].[All]" allUniqueName="[Products].[Full Inner Box Mass (kg)].[All]" dimensionUniqueName="[Products]" displayFolder="" count="0" memberValueDatatype="5" unbalanced="0"/>
    <cacheHierarchy uniqueName="[PurchMultiple].[Item Number]" caption="Item Number" attribute="1" defaultMemberUniqueName="[PurchMultiple].[Item Number].[All]" allUniqueName="[PurchMultiple].[Item Number].[All]" dimensionUniqueName="[PurchMultiple]" displayFolder="" count="0" memberValueDatatype="130" unbalanced="0"/>
    <cacheHierarchy uniqueName="[PurchMultiple].[Product Size]" caption="Product Size" attribute="1" defaultMemberUniqueName="[PurchMultiple].[Product Size].[All]" allUniqueName="[PurchMultiple].[Product Size].[All]" dimensionUniqueName="[PurchMultiple]" displayFolder="" count="0" memberValueDatatype="130" unbalanced="0"/>
    <cacheHierarchy uniqueName="[PurchMultiple].[AUST]" caption="AUST" attribute="1" defaultMemberUniqueName="[PurchMultiple].[AUST].[All]" allUniqueName="[PurchMultiple].[AUST].[All]" dimensionUniqueName="[PurchMultiple]" displayFolder="" count="0" memberValueDatatype="5" unbalanced="0"/>
    <cacheHierarchy uniqueName="[PurchMultiple].[EXPDIR]" caption="EXPDIR" attribute="1" defaultMemberUniqueName="[PurchMultiple].[EXPDIR].[All]" allUniqueName="[PurchMultiple].[EXPDIR].[All]" dimensionUniqueName="[PurchMultiple]" displayFolder="" count="0" memberValueDatatype="5" unbalanced="0"/>
    <cacheHierarchy uniqueName="[PurchMultiple].[USA]" caption="USA" attribute="1" defaultMemberUniqueName="[PurchMultiple].[USA].[All]" allUniqueName="[PurchMultiple].[USA].[All]" dimensionUniqueName="[PurchMultiple]" displayFolder="" count="0" memberValueDatatype="5" unbalanced="0"/>
    <cacheHierarchy uniqueName="[PurchMultiple].[NZL]" caption="NZL" attribute="1" defaultMemberUniqueName="[PurchMultiple].[NZL].[All]" allUniqueName="[PurchMultiple].[NZL].[All]" dimensionUniqueName="[PurchMultiple]" displayFolder="" count="0" memberValueDatatype="5" unbalanced="0"/>
    <cacheHierarchy uniqueName="[PurchMultiple].[Suggested AUST]" caption="Suggested AUST" attribute="1" defaultMemberUniqueName="[PurchMultiple].[Suggested AUST].[All]" allUniqueName="[PurchMultiple].[Suggested AUST].[All]" dimensionUniqueName="[PurchMultiple]" displayFolder="" count="0" memberValueDatatype="5" unbalanced="0"/>
    <cacheHierarchy uniqueName="[PurchMultiple].[Suggested EXPDIR]" caption="Suggested EXPDIR" attribute="1" defaultMemberUniqueName="[PurchMultiple].[Suggested EXPDIR].[All]" allUniqueName="[PurchMultiple].[Suggested EXPDIR].[All]" dimensionUniqueName="[PurchMultiple]" displayFolder="" count="0" memberValueDatatype="5" unbalanced="0"/>
    <cacheHierarchy uniqueName="[PurchMultiple].[Suggested NZL]" caption="Suggested NZL" attribute="1" defaultMemberUniqueName="[PurchMultiple].[Suggested NZL].[All]" allUniqueName="[PurchMultiple].[Suggested NZL].[All]" dimensionUniqueName="[PurchMultiple]" displayFolder="" count="0" memberValueDatatype="5" unbalanced="0"/>
    <cacheHierarchy uniqueName="[PurchMultiple].[Suggested USA]" caption="Suggested USA" attribute="1" defaultMemberUniqueName="[PurchMultiple].[Suggested USA].[All]" allUniqueName="[PurchMultiple].[Suggested USA].[All]" dimensionUniqueName="[PurchMultiple]" displayFolder="" count="0" memberValueDatatype="5" unbalanced="0"/>
    <cacheHierarchy uniqueName="[PurchMultiple].[Standard Deviation]" caption="Standard Deviation" attribute="1" defaultMemberUniqueName="[PurchMultiple].[Standard Deviation].[All]" allUniqueName="[PurchMultiple].[Standard Deviation].[All]" dimensionUniqueName="[PurchMultiple]" displayFolder="" count="0" memberValueDatatype="5" unbalanced="0"/>
    <cacheHierarchy uniqueName="[RB].[Item Number]" caption="Item Number" attribute="1" defaultMemberUniqueName="[RB].[Item Number].[All]" allUniqueName="[RB].[Item Number].[All]" dimensionUniqueName="[RB]" displayFolder="" count="0" memberValueDatatype="130" unbalanced="0"/>
    <cacheHierarchy uniqueName="[RB].[RB Qty]" caption="RB Qty" attribute="1" defaultMemberUniqueName="[RB].[RB Qty].[All]" allUniqueName="[RB].[RB Qty].[All]" dimensionUniqueName="[RB]" displayFolder="" count="0" memberValueDatatype="5" unbalanced="0"/>
    <cacheHierarchy uniqueName="[SalesOrders].[Item Number]" caption="Item Number" attribute="1" defaultMemberUniqueName="[SalesOrders].[Item Number].[All]" allUniqueName="[SalesOrders].[Item Number].[All]" dimensionUniqueName="[SalesOrders]" displayFolder="" count="0" memberValueDatatype="130" unbalanced="0"/>
    <cacheHierarchy uniqueName="[SalesOrders].[SO Qty]" caption="SO Qty" attribute="1" defaultMemberUniqueName="[SalesOrders].[SO Qty].[All]" allUniqueName="[SalesOrders].[SO Qty].[All]" dimensionUniqueName="[SalesOrders]" displayFolder="" count="0" memberValueDatatype="5" unbalanced="0"/>
    <cacheHierarchy uniqueName="[Products].[Full Inner Mass (kg)]" caption="Full Inner Mass (kg)" attribute="1" defaultMemberUniqueName="[Products].[Full Inner Mass (kg)].[All]" allUniqueName="[Products].[Full Inner Mass (kg)].[All]" dimensionUniqueName="[Products]" displayFolder="" count="0" memberValueDatatype="5" unbalanced="0" hidden="1"/>
    <cacheHierarchy uniqueName="[Products].[Outer Box Id]" caption="Outer Box Id" attribute="1" defaultMemberUniqueName="[Products].[Outer Box Id].[All]" allUniqueName="[Products].[Outer Box Id].[All]" dimensionUniqueName="[Products]" displayFolder="" count="0" memberValueDatatype="130" unbalanced="0" hidden="1"/>
    <cacheHierarchy uniqueName="[Products].[Shoe Box Id]" caption="Shoe Box Id" attribute="1" defaultMemberUniqueName="[Products].[Shoe Box Id].[All]" allUniqueName="[Products].[Shoe Box Id].[All]" dimensionUniqueName="[Products]" displayFolder="" count="0" memberValueDatatype="130" unbalanced="0" hidden="1"/>
    <cacheHierarchy uniqueName="[Measures].[Sum of Purchase Multiple Qty]" caption="Sum of Purchase Multiple Qty" measure="1" displayFolder="" measureGroup="Products" count="0">
      <extLst>
        <ext xmlns:x15="http://schemas.microsoft.com/office/spreadsheetml/2010/11/main" uri="{B97F6D7D-B522-45F9-BDA1-12C45D357490}">
          <x15:cacheHierarchy aggregatedColumn="27"/>
        </ext>
      </extLst>
    </cacheHierarchy>
    <cacheHierarchy uniqueName="[Measures].[Sum of Empty Inner Box Mass (kg)]" caption="Sum of Empty Inner Box Mass (kg)" measure="1" displayFolder="" measureGroup="Products" count="0">
      <extLst>
        <ext xmlns:x15="http://schemas.microsoft.com/office/spreadsheetml/2010/11/main" uri="{B97F6D7D-B522-45F9-BDA1-12C45D357490}">
          <x15:cacheHierarchy aggregatedColumn="33"/>
        </ext>
      </extLst>
    </cacheHierarchy>
    <cacheHierarchy uniqueName="[Measures].[Sum of Full Inner Mass (kg)]" caption="Sum of Full Inner Mass (kg)" measure="1" displayFolder="" measureGroup="Products" count="0">
      <extLst>
        <ext xmlns:x15="http://schemas.microsoft.com/office/spreadsheetml/2010/11/main" uri="{B97F6D7D-B522-45F9-BDA1-12C45D357490}">
          <x15:cacheHierarchy aggregatedColumn="61"/>
        </ext>
      </extLst>
    </cacheHierarchy>
    <cacheHierarchy uniqueName="[Measures].[Sum of Full Outer Unit Pack Mass (kg)]" caption="Sum of Full Outer Unit Pack Mass (kg)" measure="1" displayFolder="" measureGroup="Products" count="0">
      <extLst>
        <ext xmlns:x15="http://schemas.microsoft.com/office/spreadsheetml/2010/11/main" uri="{B97F6D7D-B522-45F9-BDA1-12C45D357490}">
          <x15:cacheHierarchy aggregatedColumn="42"/>
        </ext>
      </extLst>
    </cacheHierarchy>
    <cacheHierarchy uniqueName="[Measures].[Sum of RB Qty]" caption="Sum of RB Qty" measure="1" displayFolder="" measureGroup="RB" count="0">
      <extLst>
        <ext xmlns:x15="http://schemas.microsoft.com/office/spreadsheetml/2010/11/main" uri="{B97F6D7D-B522-45F9-BDA1-12C45D357490}">
          <x15:cacheHierarchy aggregatedColumn="58"/>
        </ext>
      </extLst>
    </cacheHierarchy>
    <cacheHierarchy uniqueName="[Measures].[Full Inner Box Mass, kg]" caption="Full Inner Box Mass, kg" measure="1" displayFolder="" measureGroup="Products" count="0"/>
    <cacheHierarchy uniqueName="[Measures].[Full Outer Unit Pack Mass, kg]" caption="Full Outer Unit Pack Mass, kg" measure="1" displayFolder="" measureGroup="Products" count="0"/>
    <cacheHierarchy uniqueName="[Measures].[__XL_Count Products]" caption="__XL_Count Products" measure="1" displayFolder="" measureGroup="Products" count="0" hidden="1"/>
    <cacheHierarchy uniqueName="[Measures].[__XL_Count SalesOrders]" caption="__XL_Count SalesOrders" measure="1" displayFolder="" measureGroup="SalesOrders" count="0" hidden="1"/>
    <cacheHierarchy uniqueName="[Measures].[__XL_Count Items]" caption="__XL_Count Items" measure="1" displayFolder="" measureGroup="Items" count="0" hidden="1"/>
    <cacheHierarchy uniqueName="[Measures].[__XL_Count RB]" caption="__XL_Count RB" measure="1" displayFolder="" measureGroup="RB" count="0" hidden="1"/>
    <cacheHierarchy uniqueName="[Measures].[__XL_Count Boxes]" caption="__XL_Count Boxes" measure="1" displayFolder="" measureGroup="Boxes" count="0" hidden="1"/>
    <cacheHierarchy uniqueName="[Measures].[__XL_Count ItemWeights]" caption="__XL_Count ItemWeights" measure="1" displayFolder="" measureGroup="ItemWeights" count="0" hidden="1"/>
    <cacheHierarchy uniqueName="[Measures].[__XL_Count PurchMultiple]" caption="__XL_Count PurchMultiple" measure="1" displayFolder="" measureGroup="PurchMultiple" count="0" hidden="1"/>
    <cacheHierarchy uniqueName="[Measures].[__No measures defined]" caption="__No measures defined" measure="1" displayFolder="" count="0" hidden="1"/>
  </cacheHierarchies>
  <kpis count="0"/>
  <dimensions count="8">
    <dimension name="Boxes" uniqueName="[Boxes]" caption="Boxes"/>
    <dimension name="Items" uniqueName="[Items]" caption="Items"/>
    <dimension name="ItemWeights" uniqueName="[ItemWeights]" caption="ItemWeights"/>
    <dimension measure="1" name="Measures" uniqueName="[Measures]" caption="Measures"/>
    <dimension name="Products" uniqueName="[Products]" caption="Products"/>
    <dimension name="PurchMultiple" uniqueName="[PurchMultiple]" caption="PurchMultiple"/>
    <dimension name="RB" uniqueName="[RB]" caption="RB"/>
    <dimension name="SalesOrders" uniqueName="[SalesOrders]" caption="SalesOrders"/>
  </dimensions>
  <measureGroups count="7">
    <measureGroup name="Boxes" caption="Boxes"/>
    <measureGroup name="Items" caption="Items"/>
    <measureGroup name="ItemWeights" caption="ItemWeights"/>
    <measureGroup name="Products" caption="Products"/>
    <measureGroup name="PurchMultiple" caption="PurchMultiple"/>
    <measureGroup name="RB" caption="RB"/>
    <measureGroup name="SalesOrders" caption="SalesOrders"/>
  </measureGroups>
  <maps count="12">
    <map measureGroup="0" dimension="0"/>
    <map measureGroup="1" dimension="1"/>
    <map measureGroup="2" dimension="2"/>
    <map measureGroup="3" dimension="0"/>
    <map measureGroup="3" dimension="1"/>
    <map measureGroup="3" dimension="2"/>
    <map measureGroup="3" dimension="4"/>
    <map measureGroup="4" dimension="5"/>
    <map measureGroup="5" dimension="1"/>
    <map measureGroup="5" dimension="6"/>
    <map measureGroup="6" dimension="1"/>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y Schofield" refreshedDate="46030.377636111109" backgroundQuery="1" createdVersion="3" refreshedVersion="8" minRefreshableVersion="3" recordCount="0" supportSubquery="1" supportAdvancedDrill="1" xr:uid="{F156A3CF-CCBF-47CD-95B7-DB46A3D44FD3}">
  <cacheSource type="external" connectionId="8">
    <extLst>
      <ext xmlns:x14="http://schemas.microsoft.com/office/spreadsheetml/2009/9/main" uri="{F057638F-6D5F-4e77-A914-E7F072B9BCA8}">
        <x14:sourceConnection name="ThisWorkbookDataModel"/>
      </ext>
    </extLst>
  </cacheSource>
  <cacheFields count="0"/>
  <cacheHierarchies count="79">
    <cacheHierarchy uniqueName="[Boxes].[Box Id]" caption="Box Id" attribute="1" defaultMemberUniqueName="[Boxes].[Box Id].[All]" allUniqueName="[Boxes].[Box Id].[All]" dimensionUniqueName="[Boxes]" displayFolder="" count="0" memberValueDatatype="130" unbalanced="0"/>
    <cacheHierarchy uniqueName="[Boxes].[Box Name]" caption="Box Name" attribute="1" defaultMemberUniqueName="[Boxes].[Box Name].[All]" allUniqueName="[Boxes].[Box Name].[All]" dimensionUniqueName="[Boxes]" displayFolder="" count="0" memberValueDatatype="130" unbalanced="0"/>
    <cacheHierarchy uniqueName="[Boxes].[Box Height]" caption="Box Height" attribute="1" defaultMemberUniqueName="[Boxes].[Box Height].[All]" allUniqueName="[Boxes].[Box Height].[All]" dimensionUniqueName="[Boxes]" displayFolder="" count="0" memberValueDatatype="5" unbalanced="0"/>
    <cacheHierarchy uniqueName="[Boxes].[Box Length]" caption="Box Length" attribute="1" defaultMemberUniqueName="[Boxes].[Box Length].[All]" allUniqueName="[Boxes].[Box Length].[All]" dimensionUniqueName="[Boxes]" displayFolder="" count="0" memberValueDatatype="5" unbalanced="0"/>
    <cacheHierarchy uniqueName="[Boxes].[Box Volume]" caption="Box Volume" attribute="1" defaultMemberUniqueName="[Boxes].[Box Volume].[All]" allUniqueName="[Boxes].[Box Volume].[All]" dimensionUniqueName="[Boxes]" displayFolder="" count="0" memberValueDatatype="5" unbalanced="0"/>
    <cacheHierarchy uniqueName="[Boxes].[Box Width]" caption="Box Width" attribute="1" defaultMemberUniqueName="[Boxes].[Box Width].[All]" allUniqueName="[Boxes].[Box Width].[All]" dimensionUniqueName="[Boxes]" displayFolder="" count="0" memberValueDatatype="5" unbalanced="0"/>
    <cacheHierarchy uniqueName="[Boxes].[Box Weight]" caption="Box Weight" attribute="1" defaultMemberUniqueName="[Boxes].[Box Weight].[All]" allUniqueName="[Boxes].[Box Weight].[All]" dimensionUniqueName="[Boxes]" displayFolder="" count="0" memberValueDatatype="5" unbalanced="0"/>
    <cacheHierarchy uniqueName="[Items].[Item Number]" caption="Item Number" attribute="1" defaultMemberUniqueName="[Items].[Item Number].[All]" allUniqueName="[Items].[Item Number].[All]" dimensionUniqueName="[Items]" displayFolder="" count="0" memberValueDatatype="130" unbalanced="0"/>
    <cacheHierarchy uniqueName="[ItemWeights].[Item Number]" caption="Item Number" attribute="1" defaultMemberUniqueName="[ItemWeights].[Item Number].[All]" allUniqueName="[ItemWeights].[Item Number].[All]" dimensionUniqueName="[ItemWeights]" displayFolder="" count="0" memberValueDatatype="130" unbalanced="0"/>
    <cacheHierarchy uniqueName="[ItemWeights].[Product Size]" caption="Product Size" attribute="1" defaultMemberUniqueName="[ItemWeights].[Product Size].[All]" allUniqueName="[ItemWeights].[Product Size].[All]" dimensionUniqueName="[ItemWeights]" displayFolder="" count="0" memberValueDatatype="130" unbalanced="0"/>
    <cacheHierarchy uniqueName="[ItemWeights].[AUST]" caption="AUST" attribute="1" defaultMemberUniqueName="[ItemWeights].[AUST].[All]" allUniqueName="[ItemWeights].[AUST].[All]" dimensionUniqueName="[ItemWeights]" displayFolder="" count="0" memberValueDatatype="5" unbalanced="0"/>
    <cacheHierarchy uniqueName="[ItemWeights].[EXPDIR]" caption="EXPDIR" attribute="1" defaultMemberUniqueName="[ItemWeights].[EXPDIR].[All]" allUniqueName="[ItemWeights].[EXPDIR].[All]" dimensionUniqueName="[ItemWeights]" displayFolder="" count="0" memberValueDatatype="5" unbalanced="0"/>
    <cacheHierarchy uniqueName="[ItemWeights].[USA]" caption="USA" attribute="1" defaultMemberUniqueName="[ItemWeights].[USA].[All]" allUniqueName="[ItemWeights].[USA].[All]" dimensionUniqueName="[ItemWeights]" displayFolder="" count="0" memberValueDatatype="5" unbalanced="0"/>
    <cacheHierarchy uniqueName="[ItemWeights].[NZL]" caption="NZL" attribute="1" defaultMemberUniqueName="[ItemWeights].[NZL].[All]" allUniqueName="[ItemWeights].[NZL].[All]" dimensionUniqueName="[ItemWeights]" displayFolder="" count="0" memberValueDatatype="5" unbalanced="0"/>
    <cacheHierarchy uniqueName="[ItemWeights].[Suggested AUST]" caption="Suggested AUST" attribute="1" defaultMemberUniqueName="[ItemWeights].[Suggested AUST].[All]" allUniqueName="[ItemWeights].[Suggested AUST].[All]" dimensionUniqueName="[ItemWeights]" displayFolder="" count="0" memberValueDatatype="5" unbalanced="0"/>
    <cacheHierarchy uniqueName="[ItemWeights].[Suggested EXPDIR]" caption="Suggested EXPDIR" attribute="1" defaultMemberUniqueName="[ItemWeights].[Suggested EXPDIR].[All]" allUniqueName="[ItemWeights].[Suggested EXPDIR].[All]" dimensionUniqueName="[ItemWeights]" displayFolder="" count="0" memberValueDatatype="5" unbalanced="0"/>
    <cacheHierarchy uniqueName="[ItemWeights].[Suggested NZL]" caption="Suggested NZL" attribute="1" defaultMemberUniqueName="[ItemWeights].[Suggested NZL].[All]" allUniqueName="[ItemWeights].[Suggested NZL].[All]" dimensionUniqueName="[ItemWeights]" displayFolder="" count="0" memberValueDatatype="5" unbalanced="0"/>
    <cacheHierarchy uniqueName="[ItemWeights].[Suggested USA in kg]" caption="Suggested USA in kg" attribute="1" defaultMemberUniqueName="[ItemWeights].[Suggested USA in kg].[All]" allUniqueName="[ItemWeights].[Suggested USA in kg].[All]" dimensionUniqueName="[ItemWeights]" displayFolder="" count="0" memberValueDatatype="5" unbalanced="0"/>
    <cacheHierarchy uniqueName="[ItemWeights].[Suggested USA in lbs]" caption="Suggested USA in lbs" attribute="1" defaultMemberUniqueName="[ItemWeights].[Suggested USA in lbs].[All]" allUniqueName="[ItemWeights].[Suggested USA in lbs].[All]" dimensionUniqueName="[ItemWeights]" displayFolder="" count="0" memberValueDatatype="130" unbalanced="0"/>
    <cacheHierarchy uniqueName="[ItemWeights].[Standard Deviation]" caption="Standard Deviation" attribute="1" defaultMemberUniqueName="[ItemWeights].[Standard Deviation].[All]" allUniqueName="[ItemWeights].[Standard Deviation].[All]" dimensionUniqueName="[ItemWeights]" displayFolder="" count="0" memberValueDatatype="5" unbalanced="0"/>
    <cacheHierarchy uniqueName="[ItemWeights].[Item Size Key]" caption="Item Size Key" attribute="1" defaultMemberUniqueName="[ItemWeights].[Item Size Key].[All]" allUniqueName="[ItemWeights].[Item Size Key].[All]" dimensionUniqueName="[ItemWeights]" displayFolder="" count="0" memberValueDatatype="130" unbalanced="0"/>
    <cacheHierarchy uniqueName="[Products].[Commodity]" caption="Commodity" attribute="1" defaultMemberUniqueName="[Products].[Commodity].[All]" allUniqueName="[Products].[Commodity].[All]" dimensionUniqueName="[Products]" displayFolder="" count="0" memberValueDatatype="130" unbalanced="0"/>
    <cacheHierarchy uniqueName="[Products].[Colour]" caption="Colour" attribute="1" defaultMemberUniqueName="[Products].[Colour].[All]" allUniqueName="[Products].[Colour].[All]" dimensionUniqueName="[Products]" displayFolder="" count="0" memberValueDatatype="130" unbalanced="0"/>
    <cacheHierarchy uniqueName="[Products].[Item Number]" caption="Item Number" attribute="1" defaultMemberUniqueName="[Products].[Item Number].[All]" allUniqueName="[Products].[Item Number].[All]" dimensionUniqueName="[Products]" displayFolder="" count="0"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Size]" caption="Product Size" attribute="1" defaultMemberUniqueName="[Products].[Product Size].[All]" allUniqueName="[Products].[Product Size].[All]" dimensionUniqueName="[Products]" displayFolder="" count="0" memberValueDatatype="130" unbalanced="0"/>
    <cacheHierarchy uniqueName="[Products].[ItemSizeKey]" caption="ItemSizeKey" attribute="1" defaultMemberUniqueName="[Products].[ItemSizeKey].[All]" allUniqueName="[Products].[ItemSizeKey].[All]" dimensionUniqueName="[Products]" displayFolder="" count="0" memberValueDatatype="130" unbalanced="0"/>
    <cacheHierarchy uniqueName="[Products].[Purchase Multiple Qty]" caption="Purchase Multiple Qty" attribute="1" defaultMemberUniqueName="[Products].[Purchase Multiple Qty].[All]" allUniqueName="[Products].[Purchase Multiple Qty].[All]" dimensionUniqueName="[Products]" displayFolder="" count="0" memberValueDatatype="5" unbalanced="0"/>
    <cacheHierarchy uniqueName="[Products].[Barcode EAN13]" caption="Barcode EAN13" attribute="1" defaultMemberUniqueName="[Products].[Barcode EAN13].[All]" allUniqueName="[Products].[Barcode EAN13].[All]" dimensionUniqueName="[Products]" displayFolder="" count="0" memberValueDatatype="130" unbalanced="0"/>
    <cacheHierarchy uniqueName="[Products].[GTIN]" caption="GTIN" attribute="1" defaultMemberUniqueName="[Products].[GTIN].[All]" allUniqueName="[Products].[GTIN].[All]" dimensionUniqueName="[Products]" displayFolder="" count="0" memberValueDatatype="130" unbalanced="0"/>
    <cacheHierarchy uniqueName="[Products].[Real Size Code]" caption="Real Size Code" attribute="1" defaultMemberUniqueName="[Products].[Real Size Code].[All]" allUniqueName="[Products].[Real Size Code].[All]" dimensionUniqueName="[Products]" displayFolder="" count="0" memberValueDatatype="130" unbalanced="0"/>
    <cacheHierarchy uniqueName="[Products].[Placeholder Style?]" caption="Placeholder Style?" attribute="1" defaultMemberUniqueName="[Products].[Placeholder Style?].[All]" allUniqueName="[Products].[Placeholder Style?].[All]" dimensionUniqueName="[Products]" displayFolder="" count="0" memberValueDatatype="130" unbalanced="0"/>
    <cacheHierarchy uniqueName="[Products].[Relevant?]" caption="Relevant?" attribute="1" defaultMemberUniqueName="[Products].[Relevant?].[All]" allUniqueName="[Products].[Relevant?].[All]" dimensionUniqueName="[Products]" displayFolder="" count="2" memberValueDatatype="20" unbalanced="0"/>
    <cacheHierarchy uniqueName="[Products].[Empty Inner Box Mass (kg)]" caption="Empty Inner Box Mass (kg)" attribute="1" defaultMemberUniqueName="[Products].[Empty Inner Box Mass (kg)].[All]" allUniqueName="[Products].[Empty Inner Box Mass (kg)].[All]" dimensionUniqueName="[Products]" displayFolder="" count="0" memberValueDatatype="5" unbalanced="0"/>
    <cacheHierarchy uniqueName="[Products].[Empty Outer Box Mass (kg)]" caption="Empty Outer Box Mass (kg)" attribute="1" defaultMemberUniqueName="[Products].[Empty Outer Box Mass (kg)].[All]" allUniqueName="[Products].[Empty Outer Box Mass (kg)].[All]" dimensionUniqueName="[Products]" displayFolder="" count="0" memberValueDatatype="5" unbalanced="0"/>
    <cacheHierarchy uniqueName="[Products].[Inner Box Height (m)]" caption="Inner Box Height (m)" attribute="1" defaultMemberUniqueName="[Products].[Inner Box Height (m)].[All]" allUniqueName="[Products].[Inner Box Height (m)].[All]" dimensionUniqueName="[Products]" displayFolder="" count="0" memberValueDatatype="5" unbalanced="0"/>
    <cacheHierarchy uniqueName="[Products].[Inner Box Length (m)]" caption="Inner Box Length (m)" attribute="1" defaultMemberUniqueName="[Products].[Inner Box Length (m)].[All]" allUniqueName="[Products].[Inner Box Length (m)].[All]" dimensionUniqueName="[Products]" displayFolder="" count="0" memberValueDatatype="5" unbalanced="0"/>
    <cacheHierarchy uniqueName="[Products].[Inner Box Width (m)]" caption="Inner Box Width (m)" attribute="1" defaultMemberUniqueName="[Products].[Inner Box Width (m)].[All]" allUniqueName="[Products].[Inner Box Width (m)].[All]" dimensionUniqueName="[Products]" displayFolder="" count="0" memberValueDatatype="5" unbalanced="0"/>
    <cacheHierarchy uniqueName="[Products].[Outer Box Height (m)]" caption="Outer Box Height (m)" attribute="1" defaultMemberUniqueName="[Products].[Outer Box Height (m)].[All]" allUniqueName="[Products].[Outer Box Height (m)].[All]" dimensionUniqueName="[Products]" displayFolder="" count="0" memberValueDatatype="5" unbalanced="0"/>
    <cacheHierarchy uniqueName="[Products].[Outer Box Length (m)]" caption="Outer Box Length (m)" attribute="1" defaultMemberUniqueName="[Products].[Outer Box Length (m)].[All]" allUniqueName="[Products].[Outer Box Length (m)].[All]" dimensionUniqueName="[Products]" displayFolder="" count="0" memberValueDatatype="5" unbalanced="0"/>
    <cacheHierarchy uniqueName="[Products].[Outer Box Width (m)]" caption="Outer Box Width (m)" attribute="1" defaultMemberUniqueName="[Products].[Outer Box Width (m)].[All]" allUniqueName="[Products].[Outer Box Width (m)].[All]" dimensionUniqueName="[Products]" displayFolder="" count="0" memberValueDatatype="5" unbalanced="0"/>
    <cacheHierarchy uniqueName="[Products].[Net Item Mass (kg)]" caption="Net Item Mass (kg)" attribute="1" defaultMemberUniqueName="[Products].[Net Item Mass (kg)].[All]" allUniqueName="[Products].[Net Item Mass (kg)].[All]" dimensionUniqueName="[Products]" displayFolder="" count="0" memberValueDatatype="5" unbalanced="0"/>
    <cacheHierarchy uniqueName="[Products].[Full Outer Unit Pack Mass (kg)]" caption="Full Outer Unit Pack Mass (kg)" attribute="1" defaultMemberUniqueName="[Products].[Full Outer Unit Pack Mass (kg)].[All]" allUniqueName="[Products].[Full Outer Unit Pack Mass (kg)].[All]" dimensionUniqueName="[Products]" displayFolder="" count="0" memberValueDatatype="5" unbalanced="0"/>
    <cacheHierarchy uniqueName="[Products].[Inner Box Volume (m3)]" caption="Inner Box Volume (m3)" attribute="1" defaultMemberUniqueName="[Products].[Inner Box Volume (m3)].[All]" allUniqueName="[Products].[Inner Box Volume (m3)].[All]" dimensionUniqueName="[Products]" displayFolder="" count="0" memberValueDatatype="5" unbalanced="0"/>
    <cacheHierarchy uniqueName="[Products].[Outer Box Volume (m3)]" caption="Outer Box Volume (m3)" attribute="1" defaultMemberUniqueName="[Products].[Outer Box Volume (m3)].[All]" allUniqueName="[Products].[Outer Box Volume (m3)].[All]" dimensionUniqueName="[Products]" displayFolder="" count="0" memberValueDatatype="5" unbalanced="0"/>
    <cacheHierarchy uniqueName="[Products].[Full Inner Box Mass (kg)]" caption="Full Inner Box Mass (kg)" attribute="1" defaultMemberUniqueName="[Products].[Full Inner Box Mass (kg)].[All]" allUniqueName="[Products].[Full Inner Box Mass (kg)].[All]" dimensionUniqueName="[Products]" displayFolder="" count="0" memberValueDatatype="5" unbalanced="0"/>
    <cacheHierarchy uniqueName="[PurchMultiple].[Item Number]" caption="Item Number" attribute="1" defaultMemberUniqueName="[PurchMultiple].[Item Number].[All]" allUniqueName="[PurchMultiple].[Item Number].[All]" dimensionUniqueName="[PurchMultiple]" displayFolder="" count="0" memberValueDatatype="130" unbalanced="0"/>
    <cacheHierarchy uniqueName="[PurchMultiple].[Product Size]" caption="Product Size" attribute="1" defaultMemberUniqueName="[PurchMultiple].[Product Size].[All]" allUniqueName="[PurchMultiple].[Product Size].[All]" dimensionUniqueName="[PurchMultiple]" displayFolder="" count="0" memberValueDatatype="130" unbalanced="0"/>
    <cacheHierarchy uniqueName="[PurchMultiple].[AUST]" caption="AUST" attribute="1" defaultMemberUniqueName="[PurchMultiple].[AUST].[All]" allUniqueName="[PurchMultiple].[AUST].[All]" dimensionUniqueName="[PurchMultiple]" displayFolder="" count="0" memberValueDatatype="5" unbalanced="0"/>
    <cacheHierarchy uniqueName="[PurchMultiple].[EXPDIR]" caption="EXPDIR" attribute="1" defaultMemberUniqueName="[PurchMultiple].[EXPDIR].[All]" allUniqueName="[PurchMultiple].[EXPDIR].[All]" dimensionUniqueName="[PurchMultiple]" displayFolder="" count="0" memberValueDatatype="5" unbalanced="0"/>
    <cacheHierarchy uniqueName="[PurchMultiple].[USA]" caption="USA" attribute="1" defaultMemberUniqueName="[PurchMultiple].[USA].[All]" allUniqueName="[PurchMultiple].[USA].[All]" dimensionUniqueName="[PurchMultiple]" displayFolder="" count="0" memberValueDatatype="5" unbalanced="0"/>
    <cacheHierarchy uniqueName="[PurchMultiple].[NZL]" caption="NZL" attribute="1" defaultMemberUniqueName="[PurchMultiple].[NZL].[All]" allUniqueName="[PurchMultiple].[NZL].[All]" dimensionUniqueName="[PurchMultiple]" displayFolder="" count="0" memberValueDatatype="5" unbalanced="0"/>
    <cacheHierarchy uniqueName="[PurchMultiple].[Suggested AUST]" caption="Suggested AUST" attribute="1" defaultMemberUniqueName="[PurchMultiple].[Suggested AUST].[All]" allUniqueName="[PurchMultiple].[Suggested AUST].[All]" dimensionUniqueName="[PurchMultiple]" displayFolder="" count="0" memberValueDatatype="5" unbalanced="0"/>
    <cacheHierarchy uniqueName="[PurchMultiple].[Suggested EXPDIR]" caption="Suggested EXPDIR" attribute="1" defaultMemberUniqueName="[PurchMultiple].[Suggested EXPDIR].[All]" allUniqueName="[PurchMultiple].[Suggested EXPDIR].[All]" dimensionUniqueName="[PurchMultiple]" displayFolder="" count="0" memberValueDatatype="5" unbalanced="0"/>
    <cacheHierarchy uniqueName="[PurchMultiple].[Suggested NZL]" caption="Suggested NZL" attribute="1" defaultMemberUniqueName="[PurchMultiple].[Suggested NZL].[All]" allUniqueName="[PurchMultiple].[Suggested NZL].[All]" dimensionUniqueName="[PurchMultiple]" displayFolder="" count="0" memberValueDatatype="5" unbalanced="0"/>
    <cacheHierarchy uniqueName="[PurchMultiple].[Suggested USA]" caption="Suggested USA" attribute="1" defaultMemberUniqueName="[PurchMultiple].[Suggested USA].[All]" allUniqueName="[PurchMultiple].[Suggested USA].[All]" dimensionUniqueName="[PurchMultiple]" displayFolder="" count="0" memberValueDatatype="5" unbalanced="0"/>
    <cacheHierarchy uniqueName="[PurchMultiple].[Standard Deviation]" caption="Standard Deviation" attribute="1" defaultMemberUniqueName="[PurchMultiple].[Standard Deviation].[All]" allUniqueName="[PurchMultiple].[Standard Deviation].[All]" dimensionUniqueName="[PurchMultiple]" displayFolder="" count="0" memberValueDatatype="5" unbalanced="0"/>
    <cacheHierarchy uniqueName="[RB].[Item Number]" caption="Item Number" attribute="1" defaultMemberUniqueName="[RB].[Item Number].[All]" allUniqueName="[RB].[Item Number].[All]" dimensionUniqueName="[RB]" displayFolder="" count="0" memberValueDatatype="130" unbalanced="0"/>
    <cacheHierarchy uniqueName="[RB].[RB Qty]" caption="RB Qty" attribute="1" defaultMemberUniqueName="[RB].[RB Qty].[All]" allUniqueName="[RB].[RB Qty].[All]" dimensionUniqueName="[RB]" displayFolder="" count="0" memberValueDatatype="5" unbalanced="0"/>
    <cacheHierarchy uniqueName="[SalesOrders].[Item Number]" caption="Item Number" attribute="1" defaultMemberUniqueName="[SalesOrders].[Item Number].[All]" allUniqueName="[SalesOrders].[Item Number].[All]" dimensionUniqueName="[SalesOrders]" displayFolder="" count="0" memberValueDatatype="130" unbalanced="0"/>
    <cacheHierarchy uniqueName="[SalesOrders].[SO Qty]" caption="SO Qty" attribute="1" defaultMemberUniqueName="[SalesOrders].[SO Qty].[All]" allUniqueName="[SalesOrders].[SO Qty].[All]" dimensionUniqueName="[SalesOrders]" displayFolder="" count="0" memberValueDatatype="5" unbalanced="0"/>
    <cacheHierarchy uniqueName="[Products].[Full Inner Mass (kg)]" caption="Full Inner Mass (kg)" attribute="1" defaultMemberUniqueName="[Products].[Full Inner Mass (kg)].[All]" allUniqueName="[Products].[Full Inner Mass (kg)].[All]" dimensionUniqueName="[Products]" displayFolder="" count="0" memberValueDatatype="5" unbalanced="0" hidden="1"/>
    <cacheHierarchy uniqueName="[Products].[Outer Box Id]" caption="Outer Box Id" attribute="1" defaultMemberUniqueName="[Products].[Outer Box Id].[All]" allUniqueName="[Products].[Outer Box Id].[All]" dimensionUniqueName="[Products]" displayFolder="" count="0" memberValueDatatype="130" unbalanced="0" hidden="1"/>
    <cacheHierarchy uniqueName="[Products].[Shoe Box Id]" caption="Shoe Box Id" attribute="1" defaultMemberUniqueName="[Products].[Shoe Box Id].[All]" allUniqueName="[Products].[Shoe Box Id].[All]" dimensionUniqueName="[Products]" displayFolder="" count="0" memberValueDatatype="130" unbalanced="0" hidden="1"/>
    <cacheHierarchy uniqueName="[Measures].[Sum of Purchase Multiple Qty]" caption="Sum of Purchase Multiple Qty" measure="1" displayFolder="" measureGroup="Products" count="0">
      <extLst>
        <ext xmlns:x15="http://schemas.microsoft.com/office/spreadsheetml/2010/11/main" uri="{B97F6D7D-B522-45F9-BDA1-12C45D357490}">
          <x15:cacheHierarchy aggregatedColumn="27"/>
        </ext>
      </extLst>
    </cacheHierarchy>
    <cacheHierarchy uniqueName="[Measures].[Sum of Empty Inner Box Mass (kg)]" caption="Sum of Empty Inner Box Mass (kg)" measure="1" displayFolder="" measureGroup="Products" count="0">
      <extLst>
        <ext xmlns:x15="http://schemas.microsoft.com/office/spreadsheetml/2010/11/main" uri="{B97F6D7D-B522-45F9-BDA1-12C45D357490}">
          <x15:cacheHierarchy aggregatedColumn="33"/>
        </ext>
      </extLst>
    </cacheHierarchy>
    <cacheHierarchy uniqueName="[Measures].[Sum of Full Inner Mass (kg)]" caption="Sum of Full Inner Mass (kg)" measure="1" displayFolder="" measureGroup="Products" count="0">
      <extLst>
        <ext xmlns:x15="http://schemas.microsoft.com/office/spreadsheetml/2010/11/main" uri="{B97F6D7D-B522-45F9-BDA1-12C45D357490}">
          <x15:cacheHierarchy aggregatedColumn="61"/>
        </ext>
      </extLst>
    </cacheHierarchy>
    <cacheHierarchy uniqueName="[Measures].[Sum of Full Outer Unit Pack Mass (kg)]" caption="Sum of Full Outer Unit Pack Mass (kg)" measure="1" displayFolder="" measureGroup="Products" count="0">
      <extLst>
        <ext xmlns:x15="http://schemas.microsoft.com/office/spreadsheetml/2010/11/main" uri="{B97F6D7D-B522-45F9-BDA1-12C45D357490}">
          <x15:cacheHierarchy aggregatedColumn="42"/>
        </ext>
      </extLst>
    </cacheHierarchy>
    <cacheHierarchy uniqueName="[Measures].[Sum of RB Qty]" caption="Sum of RB Qty" measure="1" displayFolder="" measureGroup="RB" count="0">
      <extLst>
        <ext xmlns:x15="http://schemas.microsoft.com/office/spreadsheetml/2010/11/main" uri="{B97F6D7D-B522-45F9-BDA1-12C45D357490}">
          <x15:cacheHierarchy aggregatedColumn="58"/>
        </ext>
      </extLst>
    </cacheHierarchy>
    <cacheHierarchy uniqueName="[Measures].[Full Inner Box Mass, kg]" caption="Full Inner Box Mass, kg" measure="1" displayFolder="" measureGroup="Products" count="0"/>
    <cacheHierarchy uniqueName="[Measures].[Full Outer Unit Pack Mass, kg]" caption="Full Outer Unit Pack Mass, kg" measure="1" displayFolder="" measureGroup="Products" count="0"/>
    <cacheHierarchy uniqueName="[Measures].[__XL_Count Products]" caption="__XL_Count Products" measure="1" displayFolder="" measureGroup="Products" count="0" hidden="1"/>
    <cacheHierarchy uniqueName="[Measures].[__XL_Count SalesOrders]" caption="__XL_Count SalesOrders" measure="1" displayFolder="" measureGroup="SalesOrders" count="0" hidden="1"/>
    <cacheHierarchy uniqueName="[Measures].[__XL_Count Items]" caption="__XL_Count Items" measure="1" displayFolder="" measureGroup="Items" count="0" hidden="1"/>
    <cacheHierarchy uniqueName="[Measures].[__XL_Count RB]" caption="__XL_Count RB" measure="1" displayFolder="" measureGroup="RB" count="0" hidden="1"/>
    <cacheHierarchy uniqueName="[Measures].[__XL_Count Boxes]" caption="__XL_Count Boxes" measure="1" displayFolder="" measureGroup="Boxes" count="0" hidden="1"/>
    <cacheHierarchy uniqueName="[Measures].[__XL_Count ItemWeights]" caption="__XL_Count ItemWeights" measure="1" displayFolder="" measureGroup="ItemWeights" count="0" hidden="1"/>
    <cacheHierarchy uniqueName="[Measures].[__XL_Count PurchMultiple]" caption="__XL_Count PurchMultiple" measure="1" displayFolder="" measureGroup="PurchMulti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86620359"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racey Schofield" refreshedDate="46030.377648379632" backgroundQuery="1" createdVersion="3" refreshedVersion="8" minRefreshableVersion="3" recordCount="0" supportSubquery="1" supportAdvancedDrill="1" xr:uid="{3C556E91-EEA5-420A-A2BE-749DC24572F2}">
  <cacheSource type="external" connectionId="8">
    <extLst>
      <ext xmlns:x14="http://schemas.microsoft.com/office/spreadsheetml/2009/9/main" uri="{F057638F-6D5F-4e77-A914-E7F072B9BCA8}">
        <x14:sourceConnection name="ThisWorkbookDataModel"/>
      </ext>
    </extLst>
  </cacheSource>
  <cacheFields count="0"/>
  <cacheHierarchies count="79">
    <cacheHierarchy uniqueName="[Boxes].[Box Id]" caption="Box Id" attribute="1" defaultMemberUniqueName="[Boxes].[Box Id].[All]" allUniqueName="[Boxes].[Box Id].[All]" dimensionUniqueName="[Boxes]" displayFolder="" count="0" memberValueDatatype="130" unbalanced="0"/>
    <cacheHierarchy uniqueName="[Boxes].[Box Name]" caption="Box Name" attribute="1" defaultMemberUniqueName="[Boxes].[Box Name].[All]" allUniqueName="[Boxes].[Box Name].[All]" dimensionUniqueName="[Boxes]" displayFolder="" count="0" memberValueDatatype="130" unbalanced="0"/>
    <cacheHierarchy uniqueName="[Boxes].[Box Height]" caption="Box Height" attribute="1" defaultMemberUniqueName="[Boxes].[Box Height].[All]" allUniqueName="[Boxes].[Box Height].[All]" dimensionUniqueName="[Boxes]" displayFolder="" count="0" memberValueDatatype="5" unbalanced="0"/>
    <cacheHierarchy uniqueName="[Boxes].[Box Length]" caption="Box Length" attribute="1" defaultMemberUniqueName="[Boxes].[Box Length].[All]" allUniqueName="[Boxes].[Box Length].[All]" dimensionUniqueName="[Boxes]" displayFolder="" count="0" memberValueDatatype="5" unbalanced="0"/>
    <cacheHierarchy uniqueName="[Boxes].[Box Volume]" caption="Box Volume" attribute="1" defaultMemberUniqueName="[Boxes].[Box Volume].[All]" allUniqueName="[Boxes].[Box Volume].[All]" dimensionUniqueName="[Boxes]" displayFolder="" count="0" memberValueDatatype="5" unbalanced="0"/>
    <cacheHierarchy uniqueName="[Boxes].[Box Width]" caption="Box Width" attribute="1" defaultMemberUniqueName="[Boxes].[Box Width].[All]" allUniqueName="[Boxes].[Box Width].[All]" dimensionUniqueName="[Boxes]" displayFolder="" count="0" memberValueDatatype="5" unbalanced="0"/>
    <cacheHierarchy uniqueName="[Boxes].[Box Weight]" caption="Box Weight" attribute="1" defaultMemberUniqueName="[Boxes].[Box Weight].[All]" allUniqueName="[Boxes].[Box Weight].[All]" dimensionUniqueName="[Boxes]" displayFolder="" count="0" memberValueDatatype="5" unbalanced="0"/>
    <cacheHierarchy uniqueName="[Items].[Item Number]" caption="Item Number" attribute="1" defaultMemberUniqueName="[Items].[Item Number].[All]" allUniqueName="[Items].[Item Number].[All]" dimensionUniqueName="[Items]" displayFolder="" count="0" memberValueDatatype="130" unbalanced="0"/>
    <cacheHierarchy uniqueName="[ItemWeights].[Item Number]" caption="Item Number" attribute="1" defaultMemberUniqueName="[ItemWeights].[Item Number].[All]" allUniqueName="[ItemWeights].[Item Number].[All]" dimensionUniqueName="[ItemWeights]" displayFolder="" count="0" memberValueDatatype="130" unbalanced="0"/>
    <cacheHierarchy uniqueName="[ItemWeights].[Product Size]" caption="Product Size" attribute="1" defaultMemberUniqueName="[ItemWeights].[Product Size].[All]" allUniqueName="[ItemWeights].[Product Size].[All]" dimensionUniqueName="[ItemWeights]" displayFolder="" count="0" memberValueDatatype="130" unbalanced="0"/>
    <cacheHierarchy uniqueName="[ItemWeights].[AUST]" caption="AUST" attribute="1" defaultMemberUniqueName="[ItemWeights].[AUST].[All]" allUniqueName="[ItemWeights].[AUST].[All]" dimensionUniqueName="[ItemWeights]" displayFolder="" count="0" memberValueDatatype="5" unbalanced="0"/>
    <cacheHierarchy uniqueName="[ItemWeights].[EXPDIR]" caption="EXPDIR" attribute="1" defaultMemberUniqueName="[ItemWeights].[EXPDIR].[All]" allUniqueName="[ItemWeights].[EXPDIR].[All]" dimensionUniqueName="[ItemWeights]" displayFolder="" count="0" memberValueDatatype="5" unbalanced="0"/>
    <cacheHierarchy uniqueName="[ItemWeights].[USA]" caption="USA" attribute="1" defaultMemberUniqueName="[ItemWeights].[USA].[All]" allUniqueName="[ItemWeights].[USA].[All]" dimensionUniqueName="[ItemWeights]" displayFolder="" count="0" memberValueDatatype="5" unbalanced="0"/>
    <cacheHierarchy uniqueName="[ItemWeights].[NZL]" caption="NZL" attribute="1" defaultMemberUniqueName="[ItemWeights].[NZL].[All]" allUniqueName="[ItemWeights].[NZL].[All]" dimensionUniqueName="[ItemWeights]" displayFolder="" count="0" memberValueDatatype="5" unbalanced="0"/>
    <cacheHierarchy uniqueName="[ItemWeights].[Suggested AUST]" caption="Suggested AUST" attribute="1" defaultMemberUniqueName="[ItemWeights].[Suggested AUST].[All]" allUniqueName="[ItemWeights].[Suggested AUST].[All]" dimensionUniqueName="[ItemWeights]" displayFolder="" count="0" memberValueDatatype="5" unbalanced="0"/>
    <cacheHierarchy uniqueName="[ItemWeights].[Suggested EXPDIR]" caption="Suggested EXPDIR" attribute="1" defaultMemberUniqueName="[ItemWeights].[Suggested EXPDIR].[All]" allUniqueName="[ItemWeights].[Suggested EXPDIR].[All]" dimensionUniqueName="[ItemWeights]" displayFolder="" count="0" memberValueDatatype="5" unbalanced="0"/>
    <cacheHierarchy uniqueName="[ItemWeights].[Suggested NZL]" caption="Suggested NZL" attribute="1" defaultMemberUniqueName="[ItemWeights].[Suggested NZL].[All]" allUniqueName="[ItemWeights].[Suggested NZL].[All]" dimensionUniqueName="[ItemWeights]" displayFolder="" count="0" memberValueDatatype="5" unbalanced="0"/>
    <cacheHierarchy uniqueName="[ItemWeights].[Suggested USA in kg]" caption="Suggested USA in kg" attribute="1" defaultMemberUniqueName="[ItemWeights].[Suggested USA in kg].[All]" allUniqueName="[ItemWeights].[Suggested USA in kg].[All]" dimensionUniqueName="[ItemWeights]" displayFolder="" count="0" memberValueDatatype="5" unbalanced="0"/>
    <cacheHierarchy uniqueName="[ItemWeights].[Suggested USA in lbs]" caption="Suggested USA in lbs" attribute="1" defaultMemberUniqueName="[ItemWeights].[Suggested USA in lbs].[All]" allUniqueName="[ItemWeights].[Suggested USA in lbs].[All]" dimensionUniqueName="[ItemWeights]" displayFolder="" count="0" memberValueDatatype="130" unbalanced="0"/>
    <cacheHierarchy uniqueName="[ItemWeights].[Standard Deviation]" caption="Standard Deviation" attribute="1" defaultMemberUniqueName="[ItemWeights].[Standard Deviation].[All]" allUniqueName="[ItemWeights].[Standard Deviation].[All]" dimensionUniqueName="[ItemWeights]" displayFolder="" count="0" memberValueDatatype="5" unbalanced="0"/>
    <cacheHierarchy uniqueName="[ItemWeights].[Item Size Key]" caption="Item Size Key" attribute="1" defaultMemberUniqueName="[ItemWeights].[Item Size Key].[All]" allUniqueName="[ItemWeights].[Item Size Key].[All]" dimensionUniqueName="[ItemWeights]" displayFolder="" count="0" memberValueDatatype="130" unbalanced="0"/>
    <cacheHierarchy uniqueName="[Products].[Commodity]" caption="Commodity" attribute="1" defaultMemberUniqueName="[Products].[Commodity].[All]" allUniqueName="[Products].[Commodity].[All]" dimensionUniqueName="[Products]" displayFolder="" count="0" memberValueDatatype="130" unbalanced="0"/>
    <cacheHierarchy uniqueName="[Products].[Colour]" caption="Colour" attribute="1" defaultMemberUniqueName="[Products].[Colour].[All]" allUniqueName="[Products].[Colour].[All]" dimensionUniqueName="[Products]" displayFolder="" count="0" memberValueDatatype="130" unbalanced="0"/>
    <cacheHierarchy uniqueName="[Products].[Item Number]" caption="Item Number" attribute="1" defaultMemberUniqueName="[Products].[Item Number].[All]" allUniqueName="[Products].[Item Number].[All]" dimensionUniqueName="[Products]" displayFolder="" count="2" memberValueDatatype="130" unbalanced="0"/>
    <cacheHierarchy uniqueName="[Products].[Product Name]" caption="Product Name" attribute="1" defaultMemberUniqueName="[Products].[Product Name].[All]" allUniqueName="[Products].[Product Name].[All]" dimensionUniqueName="[Products]" displayFolder="" count="0" memberValueDatatype="130" unbalanced="0"/>
    <cacheHierarchy uniqueName="[Products].[Product Size]" caption="Product Size" attribute="1" defaultMemberUniqueName="[Products].[Product Size].[All]" allUniqueName="[Products].[Product Size].[All]" dimensionUniqueName="[Products]" displayFolder="" count="0" memberValueDatatype="130" unbalanced="0"/>
    <cacheHierarchy uniqueName="[Products].[ItemSizeKey]" caption="ItemSizeKey" attribute="1" defaultMemberUniqueName="[Products].[ItemSizeKey].[All]" allUniqueName="[Products].[ItemSizeKey].[All]" dimensionUniqueName="[Products]" displayFolder="" count="0" memberValueDatatype="130" unbalanced="0"/>
    <cacheHierarchy uniqueName="[Products].[Purchase Multiple Qty]" caption="Purchase Multiple Qty" attribute="1" defaultMemberUniqueName="[Products].[Purchase Multiple Qty].[All]" allUniqueName="[Products].[Purchase Multiple Qty].[All]" dimensionUniqueName="[Products]" displayFolder="" count="0" memberValueDatatype="5" unbalanced="0"/>
    <cacheHierarchy uniqueName="[Products].[Barcode EAN13]" caption="Barcode EAN13" attribute="1" defaultMemberUniqueName="[Products].[Barcode EAN13].[All]" allUniqueName="[Products].[Barcode EAN13].[All]" dimensionUniqueName="[Products]" displayFolder="" count="0" memberValueDatatype="130" unbalanced="0"/>
    <cacheHierarchy uniqueName="[Products].[GTIN]" caption="GTIN" attribute="1" defaultMemberUniqueName="[Products].[GTIN].[All]" allUniqueName="[Products].[GTIN].[All]" dimensionUniqueName="[Products]" displayFolder="" count="0" memberValueDatatype="130" unbalanced="0"/>
    <cacheHierarchy uniqueName="[Products].[Real Size Code]" caption="Real Size Code" attribute="1" defaultMemberUniqueName="[Products].[Real Size Code].[All]" allUniqueName="[Products].[Real Size Code].[All]" dimensionUniqueName="[Products]" displayFolder="" count="0" memberValueDatatype="130" unbalanced="0"/>
    <cacheHierarchy uniqueName="[Products].[Placeholder Style?]" caption="Placeholder Style?" attribute="1" defaultMemberUniqueName="[Products].[Placeholder Style?].[All]" allUniqueName="[Products].[Placeholder Style?].[All]" dimensionUniqueName="[Products]" displayFolder="" count="0" memberValueDatatype="130" unbalanced="0"/>
    <cacheHierarchy uniqueName="[Products].[Relevant?]" caption="Relevant?" attribute="1" defaultMemberUniqueName="[Products].[Relevant?].[All]" allUniqueName="[Products].[Relevant?].[All]" dimensionUniqueName="[Products]" displayFolder="" count="2" memberValueDatatype="20" unbalanced="0"/>
    <cacheHierarchy uniqueName="[Products].[Empty Inner Box Mass (kg)]" caption="Empty Inner Box Mass (kg)" attribute="1" defaultMemberUniqueName="[Products].[Empty Inner Box Mass (kg)].[All]" allUniqueName="[Products].[Empty Inner Box Mass (kg)].[All]" dimensionUniqueName="[Products]" displayFolder="" count="0" memberValueDatatype="5" unbalanced="0"/>
    <cacheHierarchy uniqueName="[Products].[Empty Outer Box Mass (kg)]" caption="Empty Outer Box Mass (kg)" attribute="1" defaultMemberUniqueName="[Products].[Empty Outer Box Mass (kg)].[All]" allUniqueName="[Products].[Empty Outer Box Mass (kg)].[All]" dimensionUniqueName="[Products]" displayFolder="" count="0" memberValueDatatype="5" unbalanced="0"/>
    <cacheHierarchy uniqueName="[Products].[Inner Box Height (m)]" caption="Inner Box Height (m)" attribute="1" defaultMemberUniqueName="[Products].[Inner Box Height (m)].[All]" allUniqueName="[Products].[Inner Box Height (m)].[All]" dimensionUniqueName="[Products]" displayFolder="" count="0" memberValueDatatype="5" unbalanced="0"/>
    <cacheHierarchy uniqueName="[Products].[Inner Box Length (m)]" caption="Inner Box Length (m)" attribute="1" defaultMemberUniqueName="[Products].[Inner Box Length (m)].[All]" allUniqueName="[Products].[Inner Box Length (m)].[All]" dimensionUniqueName="[Products]" displayFolder="" count="0" memberValueDatatype="5" unbalanced="0"/>
    <cacheHierarchy uniqueName="[Products].[Inner Box Width (m)]" caption="Inner Box Width (m)" attribute="1" defaultMemberUniqueName="[Products].[Inner Box Width (m)].[All]" allUniqueName="[Products].[Inner Box Width (m)].[All]" dimensionUniqueName="[Products]" displayFolder="" count="0" memberValueDatatype="5" unbalanced="0"/>
    <cacheHierarchy uniqueName="[Products].[Outer Box Height (m)]" caption="Outer Box Height (m)" attribute="1" defaultMemberUniqueName="[Products].[Outer Box Height (m)].[All]" allUniqueName="[Products].[Outer Box Height (m)].[All]" dimensionUniqueName="[Products]" displayFolder="" count="0" memberValueDatatype="5" unbalanced="0"/>
    <cacheHierarchy uniqueName="[Products].[Outer Box Length (m)]" caption="Outer Box Length (m)" attribute="1" defaultMemberUniqueName="[Products].[Outer Box Length (m)].[All]" allUniqueName="[Products].[Outer Box Length (m)].[All]" dimensionUniqueName="[Products]" displayFolder="" count="0" memberValueDatatype="5" unbalanced="0"/>
    <cacheHierarchy uniqueName="[Products].[Outer Box Width (m)]" caption="Outer Box Width (m)" attribute="1" defaultMemberUniqueName="[Products].[Outer Box Width (m)].[All]" allUniqueName="[Products].[Outer Box Width (m)].[All]" dimensionUniqueName="[Products]" displayFolder="" count="0" memberValueDatatype="5" unbalanced="0"/>
    <cacheHierarchy uniqueName="[Products].[Net Item Mass (kg)]" caption="Net Item Mass (kg)" attribute="1" defaultMemberUniqueName="[Products].[Net Item Mass (kg)].[All]" allUniqueName="[Products].[Net Item Mass (kg)].[All]" dimensionUniqueName="[Products]" displayFolder="" count="0" memberValueDatatype="5" unbalanced="0"/>
    <cacheHierarchy uniqueName="[Products].[Full Outer Unit Pack Mass (kg)]" caption="Full Outer Unit Pack Mass (kg)" attribute="1" defaultMemberUniqueName="[Products].[Full Outer Unit Pack Mass (kg)].[All]" allUniqueName="[Products].[Full Outer Unit Pack Mass (kg)].[All]" dimensionUniqueName="[Products]" displayFolder="" count="0" memberValueDatatype="5" unbalanced="0"/>
    <cacheHierarchy uniqueName="[Products].[Inner Box Volume (m3)]" caption="Inner Box Volume (m3)" attribute="1" defaultMemberUniqueName="[Products].[Inner Box Volume (m3)].[All]" allUniqueName="[Products].[Inner Box Volume (m3)].[All]" dimensionUniqueName="[Products]" displayFolder="" count="0" memberValueDatatype="5" unbalanced="0"/>
    <cacheHierarchy uniqueName="[Products].[Outer Box Volume (m3)]" caption="Outer Box Volume (m3)" attribute="1" defaultMemberUniqueName="[Products].[Outer Box Volume (m3)].[All]" allUniqueName="[Products].[Outer Box Volume (m3)].[All]" dimensionUniqueName="[Products]" displayFolder="" count="0" memberValueDatatype="5" unbalanced="0"/>
    <cacheHierarchy uniqueName="[Products].[Full Inner Box Mass (kg)]" caption="Full Inner Box Mass (kg)" attribute="1" defaultMemberUniqueName="[Products].[Full Inner Box Mass (kg)].[All]" allUniqueName="[Products].[Full Inner Box Mass (kg)].[All]" dimensionUniqueName="[Products]" displayFolder="" count="2" memberValueDatatype="5" unbalanced="0"/>
    <cacheHierarchy uniqueName="[PurchMultiple].[Item Number]" caption="Item Number" attribute="1" defaultMemberUniqueName="[PurchMultiple].[Item Number].[All]" allUniqueName="[PurchMultiple].[Item Number].[All]" dimensionUniqueName="[PurchMultiple]" displayFolder="" count="0" memberValueDatatype="130" unbalanced="0"/>
    <cacheHierarchy uniqueName="[PurchMultiple].[Product Size]" caption="Product Size" attribute="1" defaultMemberUniqueName="[PurchMultiple].[Product Size].[All]" allUniqueName="[PurchMultiple].[Product Size].[All]" dimensionUniqueName="[PurchMultiple]" displayFolder="" count="0" memberValueDatatype="130" unbalanced="0"/>
    <cacheHierarchy uniqueName="[PurchMultiple].[AUST]" caption="AUST" attribute="1" defaultMemberUniqueName="[PurchMultiple].[AUST].[All]" allUniqueName="[PurchMultiple].[AUST].[All]" dimensionUniqueName="[PurchMultiple]" displayFolder="" count="0" memberValueDatatype="5" unbalanced="0"/>
    <cacheHierarchy uniqueName="[PurchMultiple].[EXPDIR]" caption="EXPDIR" attribute="1" defaultMemberUniqueName="[PurchMultiple].[EXPDIR].[All]" allUniqueName="[PurchMultiple].[EXPDIR].[All]" dimensionUniqueName="[PurchMultiple]" displayFolder="" count="0" memberValueDatatype="5" unbalanced="0"/>
    <cacheHierarchy uniqueName="[PurchMultiple].[USA]" caption="USA" attribute="1" defaultMemberUniqueName="[PurchMultiple].[USA].[All]" allUniqueName="[PurchMultiple].[USA].[All]" dimensionUniqueName="[PurchMultiple]" displayFolder="" count="0" memberValueDatatype="5" unbalanced="0"/>
    <cacheHierarchy uniqueName="[PurchMultiple].[NZL]" caption="NZL" attribute="1" defaultMemberUniqueName="[PurchMultiple].[NZL].[All]" allUniqueName="[PurchMultiple].[NZL].[All]" dimensionUniqueName="[PurchMultiple]" displayFolder="" count="0" memberValueDatatype="5" unbalanced="0"/>
    <cacheHierarchy uniqueName="[PurchMultiple].[Suggested AUST]" caption="Suggested AUST" attribute="1" defaultMemberUniqueName="[PurchMultiple].[Suggested AUST].[All]" allUniqueName="[PurchMultiple].[Suggested AUST].[All]" dimensionUniqueName="[PurchMultiple]" displayFolder="" count="0" memberValueDatatype="5" unbalanced="0"/>
    <cacheHierarchy uniqueName="[PurchMultiple].[Suggested EXPDIR]" caption="Suggested EXPDIR" attribute="1" defaultMemberUniqueName="[PurchMultiple].[Suggested EXPDIR].[All]" allUniqueName="[PurchMultiple].[Suggested EXPDIR].[All]" dimensionUniqueName="[PurchMultiple]" displayFolder="" count="0" memberValueDatatype="5" unbalanced="0"/>
    <cacheHierarchy uniqueName="[PurchMultiple].[Suggested NZL]" caption="Suggested NZL" attribute="1" defaultMemberUniqueName="[PurchMultiple].[Suggested NZL].[All]" allUniqueName="[PurchMultiple].[Suggested NZL].[All]" dimensionUniqueName="[PurchMultiple]" displayFolder="" count="0" memberValueDatatype="5" unbalanced="0"/>
    <cacheHierarchy uniqueName="[PurchMultiple].[Suggested USA]" caption="Suggested USA" attribute="1" defaultMemberUniqueName="[PurchMultiple].[Suggested USA].[All]" allUniqueName="[PurchMultiple].[Suggested USA].[All]" dimensionUniqueName="[PurchMultiple]" displayFolder="" count="0" memberValueDatatype="5" unbalanced="0"/>
    <cacheHierarchy uniqueName="[PurchMultiple].[Standard Deviation]" caption="Standard Deviation" attribute="1" defaultMemberUniqueName="[PurchMultiple].[Standard Deviation].[All]" allUniqueName="[PurchMultiple].[Standard Deviation].[All]" dimensionUniqueName="[PurchMultiple]" displayFolder="" count="0" memberValueDatatype="5" unbalanced="0"/>
    <cacheHierarchy uniqueName="[RB].[Item Number]" caption="Item Number" attribute="1" defaultMemberUniqueName="[RB].[Item Number].[All]" allUniqueName="[RB].[Item Number].[All]" dimensionUniqueName="[RB]" displayFolder="" count="0" memberValueDatatype="130" unbalanced="0"/>
    <cacheHierarchy uniqueName="[RB].[RB Qty]" caption="RB Qty" attribute="1" defaultMemberUniqueName="[RB].[RB Qty].[All]" allUniqueName="[RB].[RB Qty].[All]" dimensionUniqueName="[RB]" displayFolder="" count="0" memberValueDatatype="5" unbalanced="0"/>
    <cacheHierarchy uniqueName="[SalesOrders].[Item Number]" caption="Item Number" attribute="1" defaultMemberUniqueName="[SalesOrders].[Item Number].[All]" allUniqueName="[SalesOrders].[Item Number].[All]" dimensionUniqueName="[SalesOrders]" displayFolder="" count="0" memberValueDatatype="130" unbalanced="0"/>
    <cacheHierarchy uniqueName="[SalesOrders].[SO Qty]" caption="SO Qty" attribute="1" defaultMemberUniqueName="[SalesOrders].[SO Qty].[All]" allUniqueName="[SalesOrders].[SO Qty].[All]" dimensionUniqueName="[SalesOrders]" displayFolder="" count="0" memberValueDatatype="5" unbalanced="0"/>
    <cacheHierarchy uniqueName="[Products].[Full Inner Mass (kg)]" caption="Full Inner Mass (kg)" attribute="1" defaultMemberUniqueName="[Products].[Full Inner Mass (kg)].[All]" allUniqueName="[Products].[Full Inner Mass (kg)].[All]" dimensionUniqueName="[Products]" displayFolder="" count="0" memberValueDatatype="5" unbalanced="0" hidden="1"/>
    <cacheHierarchy uniqueName="[Products].[Outer Box Id]" caption="Outer Box Id" attribute="1" defaultMemberUniqueName="[Products].[Outer Box Id].[All]" allUniqueName="[Products].[Outer Box Id].[All]" dimensionUniqueName="[Products]" displayFolder="" count="0" memberValueDatatype="130" unbalanced="0" hidden="1"/>
    <cacheHierarchy uniqueName="[Products].[Shoe Box Id]" caption="Shoe Box Id" attribute="1" defaultMemberUniqueName="[Products].[Shoe Box Id].[All]" allUniqueName="[Products].[Shoe Box Id].[All]" dimensionUniqueName="[Products]" displayFolder="" count="0" memberValueDatatype="130" unbalanced="0" hidden="1"/>
    <cacheHierarchy uniqueName="[Measures].[Sum of Purchase Multiple Qty]" caption="Sum of Purchase Multiple Qty" measure="1" displayFolder="" measureGroup="Products" count="0">
      <extLst>
        <ext xmlns:x15="http://schemas.microsoft.com/office/spreadsheetml/2010/11/main" uri="{B97F6D7D-B522-45F9-BDA1-12C45D357490}">
          <x15:cacheHierarchy aggregatedColumn="27"/>
        </ext>
      </extLst>
    </cacheHierarchy>
    <cacheHierarchy uniqueName="[Measures].[Sum of Empty Inner Box Mass (kg)]" caption="Sum of Empty Inner Box Mass (kg)" measure="1" displayFolder="" measureGroup="Products" count="0">
      <extLst>
        <ext xmlns:x15="http://schemas.microsoft.com/office/spreadsheetml/2010/11/main" uri="{B97F6D7D-B522-45F9-BDA1-12C45D357490}">
          <x15:cacheHierarchy aggregatedColumn="33"/>
        </ext>
      </extLst>
    </cacheHierarchy>
    <cacheHierarchy uniqueName="[Measures].[Sum of Full Inner Mass (kg)]" caption="Sum of Full Inner Mass (kg)" measure="1" displayFolder="" measureGroup="Products" count="0">
      <extLst>
        <ext xmlns:x15="http://schemas.microsoft.com/office/spreadsheetml/2010/11/main" uri="{B97F6D7D-B522-45F9-BDA1-12C45D357490}">
          <x15:cacheHierarchy aggregatedColumn="61"/>
        </ext>
      </extLst>
    </cacheHierarchy>
    <cacheHierarchy uniqueName="[Measures].[Sum of Full Outer Unit Pack Mass (kg)]" caption="Sum of Full Outer Unit Pack Mass (kg)" measure="1" displayFolder="" measureGroup="Products" count="0">
      <extLst>
        <ext xmlns:x15="http://schemas.microsoft.com/office/spreadsheetml/2010/11/main" uri="{B97F6D7D-B522-45F9-BDA1-12C45D357490}">
          <x15:cacheHierarchy aggregatedColumn="42"/>
        </ext>
      </extLst>
    </cacheHierarchy>
    <cacheHierarchy uniqueName="[Measures].[Sum of RB Qty]" caption="Sum of RB Qty" measure="1" displayFolder="" measureGroup="RB" count="0">
      <extLst>
        <ext xmlns:x15="http://schemas.microsoft.com/office/spreadsheetml/2010/11/main" uri="{B97F6D7D-B522-45F9-BDA1-12C45D357490}">
          <x15:cacheHierarchy aggregatedColumn="58"/>
        </ext>
      </extLst>
    </cacheHierarchy>
    <cacheHierarchy uniqueName="[Measures].[Full Inner Box Mass, kg]" caption="Full Inner Box Mass, kg" measure="1" displayFolder="" measureGroup="Products" count="0"/>
    <cacheHierarchy uniqueName="[Measures].[Full Outer Unit Pack Mass, kg]" caption="Full Outer Unit Pack Mass, kg" measure="1" displayFolder="" measureGroup="Products" count="0"/>
    <cacheHierarchy uniqueName="[Measures].[__XL_Count Products]" caption="__XL_Count Products" measure="1" displayFolder="" measureGroup="Products" count="0" hidden="1"/>
    <cacheHierarchy uniqueName="[Measures].[__XL_Count SalesOrders]" caption="__XL_Count SalesOrders" measure="1" displayFolder="" measureGroup="SalesOrders" count="0" hidden="1"/>
    <cacheHierarchy uniqueName="[Measures].[__XL_Count Items]" caption="__XL_Count Items" measure="1" displayFolder="" measureGroup="Items" count="0" hidden="1"/>
    <cacheHierarchy uniqueName="[Measures].[__XL_Count RB]" caption="__XL_Count RB" measure="1" displayFolder="" measureGroup="RB" count="0" hidden="1"/>
    <cacheHierarchy uniqueName="[Measures].[__XL_Count Boxes]" caption="__XL_Count Boxes" measure="1" displayFolder="" measureGroup="Boxes" count="0" hidden="1"/>
    <cacheHierarchy uniqueName="[Measures].[__XL_Count ItemWeights]" caption="__XL_Count ItemWeights" measure="1" displayFolder="" measureGroup="ItemWeights" count="0" hidden="1"/>
    <cacheHierarchy uniqueName="[Measures].[__XL_Count PurchMultiple]" caption="__XL_Count PurchMultiple" measure="1" displayFolder="" measureGroup="PurchMultip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285603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F680E5-D03D-4793-AF92-383195C47475}" name="UnitPack" cacheId="264" applyNumberFormats="0" applyBorderFormats="0" applyFontFormats="0" applyPatternFormats="0" applyAlignmentFormats="0" applyWidthHeightFormats="1" dataCaption="Values" tag="76b84166-1647-495f-828c-cb52594cf6b0" updatedVersion="8" minRefreshableVersion="3" useAutoFormatting="1" subtotalHiddenItems="1" itemPrintTitles="1" createdVersion="8" indent="0" outline="1" outlineData="1" multipleFieldFilters="0">
  <location ref="A3:AB888" firstHeaderRow="1" firstDataRow="2" firstDataCol="1" rowPageCount="1" colPageCount="1"/>
  <pivotFields count="4">
    <pivotField axis="axisPage" allDrilled="1" subtotalTop="0" showAll="0" dataSourceSort="1" defaultSubtotal="0" defaultAttributeDrillState="1"/>
    <pivotField axis="axisRow" allDrilled="1" subtotalTop="0" showAll="0" dataSourceSort="1" defaultSubtotal="0" defaultAttributeDrillState="1">
      <items count="88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s>
    </pivotField>
    <pivotField axis="axisCol"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s>
  <rowFields count="1">
    <field x="1"/>
  </rowFields>
  <rowItems count="88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t="grand">
      <x/>
    </i>
  </rowItems>
  <colFields count="1">
    <field x="2"/>
  </colFields>
  <colItems count="27">
    <i>
      <x/>
    </i>
    <i>
      <x v="1"/>
    </i>
    <i>
      <x v="2"/>
    </i>
    <i>
      <x v="3"/>
    </i>
    <i>
      <x v="4"/>
    </i>
    <i>
      <x v="5"/>
    </i>
    <i>
      <x v="6"/>
    </i>
    <i>
      <x v="7"/>
    </i>
    <i>
      <x v="8"/>
    </i>
    <i>
      <x v="9"/>
    </i>
    <i>
      <x v="10"/>
    </i>
    <i>
      <x v="11"/>
    </i>
    <i>
      <x v="12"/>
    </i>
    <i>
      <x v="13"/>
    </i>
    <i>
      <x v="14"/>
    </i>
    <i>
      <x v="15"/>
    </i>
    <i>
      <x v="16"/>
    </i>
    <i>
      <x v="17"/>
    </i>
    <i>
      <x v="18"/>
    </i>
    <i>
      <x v="19"/>
    </i>
    <i>
      <x v="20"/>
    </i>
    <i>
      <x v="21"/>
    </i>
    <i>
      <x v="22"/>
    </i>
    <i>
      <x v="23"/>
    </i>
    <i>
      <x v="24"/>
    </i>
    <i>
      <x v="25"/>
    </i>
    <i t="grand">
      <x/>
    </i>
  </colItems>
  <pageFields count="1">
    <pageField fld="0" hier="21" name="[Products].[Commodity].&amp;[FOOTWEAR]" cap="FOOTWEAR"/>
  </pageFields>
  <dataFields count="1">
    <dataField name="Sum of Purchase Multiple Qty" fld="3" baseField="0" baseItem="0"/>
  </dataFields>
  <formats count="5">
    <format dxfId="25849">
      <pivotArea outline="0" collapsedLevelsAreSubtotals="1" fieldPosition="0">
        <references count="1">
          <reference field="2" count="0" selected="0"/>
        </references>
      </pivotArea>
    </format>
    <format dxfId="25848">
      <pivotArea dataOnly="0" labelOnly="1" outline="0" fieldPosition="0">
        <references count="1">
          <reference field="0" count="0"/>
        </references>
      </pivotArea>
    </format>
    <format dxfId="25847">
      <pivotArea field="2" type="button" dataOnly="0" labelOnly="1" outline="0" axis="axisCol" fieldPosition="0"/>
    </format>
    <format dxfId="25846">
      <pivotArea type="topRight" dataOnly="0" labelOnly="1" outline="0" fieldPosition="0"/>
    </format>
    <format dxfId="25845">
      <pivotArea dataOnly="0" labelOnly="1" fieldPosition="0">
        <references count="1">
          <reference field="2" count="0"/>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445B2D8-AC45-495C-A1DD-635A48AB3D93}" name="SKUDetails" cacheId="271" applyNumberFormats="0" applyBorderFormats="0" applyFontFormats="0" applyPatternFormats="0" applyAlignmentFormats="0" applyWidthHeightFormats="1" dataCaption="Values" tag="b243ceba-49dd-4b46-b71b-d7ad449b7af6" updatedVersion="8" minRefreshableVersion="3" showDrill="0" useAutoFormatting="1" subtotalHiddenItems="1" rowGrandTotals="0" itemPrintTitles="1" createdVersion="8" indent="0" compact="0" compactData="0" multipleFieldFilters="0">
  <location ref="A1:I1576" firstHeaderRow="1" firstDataRow="1" firstDataCol="9"/>
  <pivotFields count="10">
    <pivotField axis="axisRow" compact="0" allDrilled="1" outline="0" subtotalTop="0" showAll="0" sortType="ascending" defaultSubtotal="0" defaultAttributeDrillState="1">
      <items count="92">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5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s>
      <extLst>
        <ext xmlns:x14="http://schemas.microsoft.com/office/spreadsheetml/2009/9/main" uri="{2946ED86-A175-432a-8AC1-64E0C546D7DE}">
          <x14:pivotField fillDownLabels="1"/>
        </ext>
      </extLst>
    </pivotField>
    <pivotField name="Barcode EAN14" axis="axisRow" compact="0" allDrilled="1" outline="0" subtotalTop="0" showAll="0" dataSourceSort="1" defaultSubtotal="0" defaultAttributeDrillState="1">
      <items count="15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3">
        <item x="0"/>
        <item x="1"/>
        <item x="2"/>
        <item x="3"/>
        <item x="4"/>
        <item x="5"/>
        <item x="6"/>
        <item x="7"/>
        <item x="8"/>
        <item x="9"/>
        <item x="10"/>
        <item x="11"/>
        <item x="12"/>
        <item x="13"/>
        <item x="14"/>
        <item x="15"/>
        <item x="16"/>
        <item x="17"/>
        <item x="18"/>
        <item x="19"/>
        <item x="20"/>
        <item x="21"/>
        <item x="22"/>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items count="4">
        <item x="0"/>
        <item x="1"/>
        <item x="2"/>
        <item n="1.6" x="3"/>
      </items>
      <extLst>
        <ext xmlns:x14="http://schemas.microsoft.com/office/spreadsheetml/2009/9/main" uri="{2946ED86-A175-432a-8AC1-64E0C546D7DE}">
          <x14:pivotField fillDownLabels="1"/>
        </ext>
      </extLst>
    </pivotField>
  </pivotFields>
  <rowFields count="9">
    <field x="3"/>
    <field x="0"/>
    <field x="1"/>
    <field x="2"/>
    <field x="8"/>
    <field x="4"/>
    <field x="5"/>
    <field x="6"/>
    <field x="7"/>
  </rowFields>
  <rowItems count="1575">
    <i>
      <x/>
      <x/>
      <x/>
      <x/>
      <x/>
      <x/>
      <x/>
      <x/>
      <x/>
    </i>
    <i r="3">
      <x v="1"/>
      <x v="1"/>
      <x v="1"/>
      <x v="1"/>
      <x/>
      <x/>
    </i>
    <i r="3">
      <x v="2"/>
      <x v="2"/>
      <x v="2"/>
      <x v="2"/>
      <x/>
      <x/>
    </i>
    <i r="3">
      <x v="3"/>
      <x v="3"/>
      <x v="3"/>
      <x v="3"/>
      <x/>
      <x/>
    </i>
    <i r="3">
      <x v="4"/>
      <x v="4"/>
      <x v="4"/>
      <x v="4"/>
      <x/>
      <x/>
    </i>
    <i r="3">
      <x v="5"/>
      <x v="5"/>
      <x v="5"/>
      <x v="5"/>
      <x/>
      <x/>
    </i>
    <i r="3">
      <x v="6"/>
      <x v="6"/>
      <x v="6"/>
      <x v="6"/>
      <x/>
      <x/>
    </i>
    <i r="3">
      <x v="7"/>
      <x v="7"/>
      <x v="7"/>
      <x v="7"/>
      <x/>
      <x/>
    </i>
    <i r="3">
      <x v="8"/>
      <x v="8"/>
      <x v="8"/>
      <x v="8"/>
      <x/>
      <x/>
    </i>
    <i r="3">
      <x v="9"/>
      <x v="9"/>
      <x v="9"/>
      <x v="9"/>
      <x/>
      <x/>
    </i>
    <i r="3">
      <x v="10"/>
      <x v="10"/>
      <x v="10"/>
      <x v="10"/>
      <x/>
      <x/>
    </i>
    <i r="3">
      <x v="11"/>
      <x v="11"/>
      <x v="11"/>
      <x v="11"/>
      <x/>
      <x/>
    </i>
    <i r="3">
      <x v="12"/>
      <x v="12"/>
      <x v="12"/>
      <x v="12"/>
      <x/>
      <x/>
    </i>
    <i r="3">
      <x v="13"/>
      <x v="13"/>
      <x v="13"/>
      <x v="13"/>
      <x/>
      <x/>
    </i>
    <i r="3">
      <x v="14"/>
      <x v="14"/>
      <x v="14"/>
      <x v="14"/>
      <x/>
      <x/>
    </i>
    <i r="3">
      <x v="15"/>
      <x v="15"/>
      <x v="15"/>
      <x v="15"/>
      <x/>
      <x/>
    </i>
    <i r="3">
      <x v="16"/>
      <x v="16"/>
      <x v="16"/>
      <x v="16"/>
      <x/>
      <x/>
    </i>
    <i r="3">
      <x v="17"/>
      <x v="17"/>
      <x v="17"/>
      <x v="17"/>
      <x/>
      <x/>
    </i>
    <i r="1">
      <x v="1"/>
      <x/>
      <x/>
      <x/>
      <x v="18"/>
      <x v="18"/>
      <x v="1"/>
      <x/>
    </i>
    <i r="3">
      <x v="1"/>
      <x v="1"/>
      <x v="19"/>
      <x v="19"/>
      <x v="1"/>
      <x/>
    </i>
    <i r="3">
      <x v="2"/>
      <x v="2"/>
      <x v="20"/>
      <x v="20"/>
      <x v="1"/>
      <x/>
    </i>
    <i r="3">
      <x v="3"/>
      <x v="3"/>
      <x v="21"/>
      <x v="21"/>
      <x v="1"/>
      <x/>
    </i>
    <i r="3">
      <x v="4"/>
      <x v="4"/>
      <x v="22"/>
      <x v="22"/>
      <x v="1"/>
      <x/>
    </i>
    <i r="3">
      <x v="5"/>
      <x v="5"/>
      <x v="23"/>
      <x v="23"/>
      <x v="1"/>
      <x/>
    </i>
    <i r="3">
      <x v="6"/>
      <x v="6"/>
      <x v="24"/>
      <x v="24"/>
      <x v="1"/>
      <x/>
    </i>
    <i r="3">
      <x v="7"/>
      <x v="7"/>
      <x v="25"/>
      <x v="25"/>
      <x v="1"/>
      <x/>
    </i>
    <i r="3">
      <x v="8"/>
      <x v="8"/>
      <x v="26"/>
      <x v="26"/>
      <x v="1"/>
      <x/>
    </i>
    <i r="3">
      <x v="9"/>
      <x v="9"/>
      <x v="27"/>
      <x v="27"/>
      <x v="1"/>
      <x/>
    </i>
    <i r="3">
      <x v="10"/>
      <x v="10"/>
      <x v="28"/>
      <x v="28"/>
      <x v="1"/>
      <x/>
    </i>
    <i r="3">
      <x v="11"/>
      <x v="11"/>
      <x v="29"/>
      <x v="29"/>
      <x v="1"/>
      <x/>
    </i>
    <i r="3">
      <x v="12"/>
      <x v="12"/>
      <x v="30"/>
      <x v="30"/>
      <x v="1"/>
      <x/>
    </i>
    <i r="3">
      <x v="13"/>
      <x v="13"/>
      <x v="31"/>
      <x v="31"/>
      <x v="1"/>
      <x/>
    </i>
    <i r="3">
      <x v="14"/>
      <x v="14"/>
      <x v="32"/>
      <x v="32"/>
      <x v="1"/>
      <x/>
    </i>
    <i r="3">
      <x v="15"/>
      <x v="15"/>
      <x v="33"/>
      <x v="33"/>
      <x v="1"/>
      <x/>
    </i>
    <i r="3">
      <x v="16"/>
      <x v="16"/>
      <x v="34"/>
      <x v="34"/>
      <x v="1"/>
      <x/>
    </i>
    <i r="3">
      <x v="17"/>
      <x v="17"/>
      <x v="35"/>
      <x v="35"/>
      <x v="1"/>
      <x/>
    </i>
    <i r="1">
      <x v="2"/>
      <x/>
      <x/>
      <x/>
      <x v="36"/>
      <x v="36"/>
      <x v="2"/>
      <x/>
    </i>
    <i r="3">
      <x v="1"/>
      <x v="1"/>
      <x v="37"/>
      <x v="37"/>
      <x v="2"/>
      <x/>
    </i>
    <i r="3">
      <x v="2"/>
      <x v="2"/>
      <x v="38"/>
      <x v="38"/>
      <x v="2"/>
      <x/>
    </i>
    <i r="3">
      <x v="3"/>
      <x v="3"/>
      <x v="39"/>
      <x v="39"/>
      <x v="2"/>
      <x/>
    </i>
    <i r="3">
      <x v="4"/>
      <x v="4"/>
      <x v="40"/>
      <x v="40"/>
      <x v="2"/>
      <x/>
    </i>
    <i r="3">
      <x v="5"/>
      <x v="5"/>
      <x v="41"/>
      <x v="41"/>
      <x v="2"/>
      <x/>
    </i>
    <i r="3">
      <x v="6"/>
      <x v="6"/>
      <x v="42"/>
      <x v="42"/>
      <x v="2"/>
      <x/>
    </i>
    <i r="3">
      <x v="7"/>
      <x v="7"/>
      <x v="43"/>
      <x v="43"/>
      <x v="2"/>
      <x/>
    </i>
    <i r="3">
      <x v="8"/>
      <x v="8"/>
      <x v="44"/>
      <x v="44"/>
      <x v="2"/>
      <x/>
    </i>
    <i r="3">
      <x v="9"/>
      <x v="9"/>
      <x v="45"/>
      <x v="45"/>
      <x v="2"/>
      <x/>
    </i>
    <i r="3">
      <x v="10"/>
      <x v="10"/>
      <x v="46"/>
      <x v="46"/>
      <x v="2"/>
      <x/>
    </i>
    <i r="3">
      <x v="11"/>
      <x v="11"/>
      <x v="47"/>
      <x v="47"/>
      <x v="2"/>
      <x/>
    </i>
    <i r="3">
      <x v="12"/>
      <x v="12"/>
      <x v="48"/>
      <x v="48"/>
      <x v="2"/>
      <x/>
    </i>
    <i r="3">
      <x v="13"/>
      <x v="13"/>
      <x v="49"/>
      <x v="49"/>
      <x v="2"/>
      <x/>
    </i>
    <i r="3">
      <x v="14"/>
      <x v="14"/>
      <x v="50"/>
      <x v="50"/>
      <x v="2"/>
      <x/>
    </i>
    <i r="3">
      <x v="15"/>
      <x v="15"/>
      <x v="51"/>
      <x v="51"/>
      <x v="2"/>
      <x/>
    </i>
    <i r="3">
      <x v="16"/>
      <x v="16"/>
      <x v="52"/>
      <x v="52"/>
      <x v="2"/>
      <x/>
    </i>
    <i r="3">
      <x v="17"/>
      <x v="17"/>
      <x v="53"/>
      <x v="53"/>
      <x v="2"/>
      <x/>
    </i>
    <i r="1">
      <x v="3"/>
      <x/>
      <x/>
      <x/>
      <x v="54"/>
      <x v="54"/>
      <x v="3"/>
      <x/>
    </i>
    <i r="3">
      <x v="1"/>
      <x v="1"/>
      <x v="55"/>
      <x v="55"/>
      <x v="3"/>
      <x/>
    </i>
    <i r="3">
      <x v="2"/>
      <x v="2"/>
      <x v="56"/>
      <x v="56"/>
      <x v="3"/>
      <x/>
    </i>
    <i r="3">
      <x v="3"/>
      <x v="3"/>
      <x v="57"/>
      <x v="57"/>
      <x v="3"/>
      <x/>
    </i>
    <i r="3">
      <x v="4"/>
      <x v="4"/>
      <x v="58"/>
      <x v="58"/>
      <x v="3"/>
      <x/>
    </i>
    <i r="3">
      <x v="5"/>
      <x v="5"/>
      <x v="59"/>
      <x v="59"/>
      <x v="3"/>
      <x/>
    </i>
    <i r="3">
      <x v="6"/>
      <x v="6"/>
      <x v="60"/>
      <x v="60"/>
      <x v="3"/>
      <x/>
    </i>
    <i r="3">
      <x v="7"/>
      <x v="7"/>
      <x v="61"/>
      <x v="61"/>
      <x v="3"/>
      <x/>
    </i>
    <i r="3">
      <x v="8"/>
      <x v="8"/>
      <x v="62"/>
      <x v="62"/>
      <x v="3"/>
      <x/>
    </i>
    <i r="3">
      <x v="9"/>
      <x v="9"/>
      <x v="63"/>
      <x v="63"/>
      <x v="3"/>
      <x/>
    </i>
    <i r="3">
      <x v="10"/>
      <x v="10"/>
      <x v="64"/>
      <x v="64"/>
      <x v="3"/>
      <x/>
    </i>
    <i r="3">
      <x v="11"/>
      <x v="11"/>
      <x v="65"/>
      <x v="65"/>
      <x v="3"/>
      <x/>
    </i>
    <i r="3">
      <x v="12"/>
      <x v="12"/>
      <x v="66"/>
      <x v="66"/>
      <x v="3"/>
      <x/>
    </i>
    <i r="3">
      <x v="13"/>
      <x v="13"/>
      <x v="67"/>
      <x v="67"/>
      <x v="3"/>
      <x/>
    </i>
    <i r="3">
      <x v="14"/>
      <x v="14"/>
      <x v="68"/>
      <x v="68"/>
      <x v="3"/>
      <x/>
    </i>
    <i r="3">
      <x v="15"/>
      <x v="15"/>
      <x v="69"/>
      <x v="69"/>
      <x v="3"/>
      <x/>
    </i>
    <i r="3">
      <x v="16"/>
      <x v="16"/>
      <x v="70"/>
      <x v="70"/>
      <x v="3"/>
      <x/>
    </i>
    <i r="3">
      <x v="17"/>
      <x v="17"/>
      <x v="71"/>
      <x v="71"/>
      <x v="3"/>
      <x/>
    </i>
    <i r="1">
      <x v="4"/>
      <x v="1"/>
      <x v="18"/>
      <x v="18"/>
      <x v="72"/>
      <x v="72"/>
      <x v="3"/>
      <x v="1"/>
    </i>
    <i r="3">
      <x v="19"/>
      <x v="19"/>
      <x v="73"/>
      <x v="73"/>
      <x v="3"/>
      <x v="1"/>
    </i>
    <i r="3">
      <x/>
      <x/>
      <x v="74"/>
      <x v="74"/>
      <x v="3"/>
      <x v="1"/>
    </i>
    <i r="3">
      <x v="2"/>
      <x v="2"/>
      <x v="75"/>
      <x v="75"/>
      <x v="3"/>
      <x/>
    </i>
    <i r="3">
      <x v="4"/>
      <x v="4"/>
      <x v="76"/>
      <x v="76"/>
      <x v="3"/>
      <x/>
    </i>
    <i r="3">
      <x v="8"/>
      <x v="8"/>
      <x v="77"/>
      <x v="77"/>
      <x v="3"/>
      <x v="1"/>
    </i>
    <i r="3">
      <x v="10"/>
      <x v="10"/>
      <x v="78"/>
      <x v="78"/>
      <x v="3"/>
      <x v="1"/>
    </i>
    <i r="3">
      <x v="12"/>
      <x v="12"/>
      <x v="79"/>
      <x v="79"/>
      <x v="3"/>
      <x v="1"/>
    </i>
    <i r="3">
      <x v="14"/>
      <x v="14"/>
      <x v="80"/>
      <x v="80"/>
      <x v="3"/>
      <x v="1"/>
    </i>
    <i r="3">
      <x v="16"/>
      <x v="16"/>
      <x v="81"/>
      <x v="81"/>
      <x v="3"/>
      <x v="1"/>
    </i>
    <i r="3">
      <x v="17"/>
      <x v="17"/>
      <x v="82"/>
      <x v="82"/>
      <x v="3"/>
      <x v="1"/>
    </i>
    <i r="3">
      <x v="20"/>
      <x v="20"/>
      <x v="83"/>
      <x v="83"/>
      <x v="3"/>
      <x v="1"/>
    </i>
    <i r="1">
      <x v="5"/>
      <x v="2"/>
      <x v="19"/>
      <x v="19"/>
      <x v="84"/>
      <x v="84"/>
      <x v="2"/>
      <x/>
    </i>
    <i r="3">
      <x v="21"/>
      <x v="21"/>
      <x v="85"/>
      <x v="85"/>
      <x v="2"/>
      <x/>
    </i>
    <i r="3">
      <x/>
      <x/>
      <x v="86"/>
      <x v="86"/>
      <x v="2"/>
      <x/>
    </i>
    <i r="3">
      <x v="1"/>
      <x v="1"/>
      <x v="87"/>
      <x v="87"/>
      <x v="2"/>
      <x/>
    </i>
    <i r="3">
      <x v="2"/>
      <x v="2"/>
      <x v="88"/>
      <x v="88"/>
      <x v="2"/>
      <x/>
    </i>
    <i r="3">
      <x v="3"/>
      <x v="3"/>
      <x v="89"/>
      <x v="89"/>
      <x v="2"/>
      <x/>
    </i>
    <i r="3">
      <x v="4"/>
      <x v="4"/>
      <x v="90"/>
      <x v="90"/>
      <x v="2"/>
      <x/>
    </i>
    <i r="3">
      <x v="5"/>
      <x v="5"/>
      <x v="91"/>
      <x v="91"/>
      <x v="2"/>
      <x/>
    </i>
    <i r="3">
      <x v="6"/>
      <x v="6"/>
      <x v="92"/>
      <x v="92"/>
      <x v="2"/>
      <x/>
    </i>
    <i r="3">
      <x v="7"/>
      <x v="7"/>
      <x v="93"/>
      <x v="93"/>
      <x v="2"/>
      <x/>
    </i>
    <i r="3">
      <x v="8"/>
      <x v="8"/>
      <x v="94"/>
      <x v="94"/>
      <x v="2"/>
      <x/>
    </i>
    <i r="3">
      <x v="9"/>
      <x v="9"/>
      <x v="95"/>
      <x v="95"/>
      <x v="2"/>
      <x/>
    </i>
    <i r="3">
      <x v="10"/>
      <x v="10"/>
      <x v="96"/>
      <x v="96"/>
      <x v="2"/>
      <x/>
    </i>
    <i r="3">
      <x v="11"/>
      <x v="11"/>
      <x v="97"/>
      <x v="97"/>
      <x v="2"/>
      <x/>
    </i>
    <i r="3">
      <x v="12"/>
      <x v="12"/>
      <x v="98"/>
      <x v="98"/>
      <x v="2"/>
      <x/>
    </i>
    <i r="3">
      <x v="13"/>
      <x v="13"/>
      <x v="99"/>
      <x v="99"/>
      <x v="2"/>
      <x/>
    </i>
    <i r="3">
      <x v="14"/>
      <x v="14"/>
      <x v="100"/>
      <x v="100"/>
      <x v="2"/>
      <x/>
    </i>
    <i r="1">
      <x v="6"/>
      <x v="2"/>
      <x v="19"/>
      <x v="19"/>
      <x v="101"/>
      <x v="101"/>
      <x v="4"/>
      <x/>
    </i>
    <i r="3">
      <x v="21"/>
      <x v="21"/>
      <x v="102"/>
      <x v="102"/>
      <x v="4"/>
      <x/>
    </i>
    <i r="3">
      <x/>
      <x/>
      <x v="103"/>
      <x v="103"/>
      <x v="4"/>
      <x/>
    </i>
    <i r="3">
      <x v="1"/>
      <x v="1"/>
      <x v="104"/>
      <x v="104"/>
      <x v="4"/>
      <x/>
    </i>
    <i r="3">
      <x v="2"/>
      <x v="2"/>
      <x v="105"/>
      <x v="105"/>
      <x v="4"/>
      <x/>
    </i>
    <i r="3">
      <x v="3"/>
      <x v="3"/>
      <x v="106"/>
      <x v="106"/>
      <x v="4"/>
      <x/>
    </i>
    <i r="3">
      <x v="4"/>
      <x v="4"/>
      <x v="107"/>
      <x v="107"/>
      <x v="4"/>
      <x/>
    </i>
    <i r="3">
      <x v="5"/>
      <x v="5"/>
      <x v="108"/>
      <x v="108"/>
      <x v="4"/>
      <x/>
    </i>
    <i r="3">
      <x v="6"/>
      <x v="6"/>
      <x v="109"/>
      <x v="109"/>
      <x v="4"/>
      <x/>
    </i>
    <i r="3">
      <x v="7"/>
      <x v="7"/>
      <x v="110"/>
      <x v="110"/>
      <x v="4"/>
      <x/>
    </i>
    <i r="3">
      <x v="8"/>
      <x v="8"/>
      <x v="111"/>
      <x v="111"/>
      <x v="4"/>
      <x/>
    </i>
    <i r="3">
      <x v="9"/>
      <x v="9"/>
      <x v="112"/>
      <x v="112"/>
      <x v="4"/>
      <x/>
    </i>
    <i r="3">
      <x v="10"/>
      <x v="10"/>
      <x v="113"/>
      <x v="113"/>
      <x v="4"/>
      <x/>
    </i>
    <i r="3">
      <x v="11"/>
      <x v="11"/>
      <x v="114"/>
      <x v="114"/>
      <x v="4"/>
      <x/>
    </i>
    <i r="3">
      <x v="12"/>
      <x v="12"/>
      <x v="115"/>
      <x v="115"/>
      <x v="4"/>
      <x/>
    </i>
    <i r="3">
      <x v="13"/>
      <x v="13"/>
      <x v="116"/>
      <x v="116"/>
      <x v="4"/>
      <x/>
    </i>
    <i r="3">
      <x v="14"/>
      <x v="14"/>
      <x v="117"/>
      <x v="117"/>
      <x v="4"/>
      <x/>
    </i>
    <i r="1">
      <x v="7"/>
      <x v="3"/>
      <x/>
      <x/>
      <x v="118"/>
      <x v="118"/>
      <x v="2"/>
      <x/>
    </i>
    <i r="3">
      <x v="1"/>
      <x v="1"/>
      <x v="119"/>
      <x v="119"/>
      <x v="2"/>
      <x/>
    </i>
    <i r="3">
      <x v="2"/>
      <x v="2"/>
      <x v="120"/>
      <x v="120"/>
      <x v="2"/>
      <x/>
    </i>
    <i r="3">
      <x v="3"/>
      <x v="3"/>
      <x v="121"/>
      <x v="121"/>
      <x v="2"/>
      <x/>
    </i>
    <i r="3">
      <x v="4"/>
      <x v="4"/>
      <x v="122"/>
      <x v="122"/>
      <x v="2"/>
      <x/>
    </i>
    <i r="3">
      <x v="5"/>
      <x v="5"/>
      <x v="123"/>
      <x v="123"/>
      <x v="2"/>
      <x/>
    </i>
    <i r="3">
      <x v="6"/>
      <x v="6"/>
      <x v="124"/>
      <x v="124"/>
      <x v="2"/>
      <x/>
    </i>
    <i r="3">
      <x v="7"/>
      <x v="7"/>
      <x v="125"/>
      <x v="125"/>
      <x v="2"/>
      <x/>
    </i>
    <i r="3">
      <x v="8"/>
      <x v="8"/>
      <x v="126"/>
      <x v="126"/>
      <x v="2"/>
      <x/>
    </i>
    <i r="3">
      <x v="9"/>
      <x v="9"/>
      <x v="127"/>
      <x v="127"/>
      <x v="2"/>
      <x/>
    </i>
    <i r="3">
      <x v="10"/>
      <x v="10"/>
      <x v="128"/>
      <x v="128"/>
      <x v="2"/>
      <x/>
    </i>
    <i r="3">
      <x v="11"/>
      <x v="11"/>
      <x v="129"/>
      <x v="129"/>
      <x v="2"/>
      <x/>
    </i>
    <i r="3">
      <x v="12"/>
      <x v="12"/>
      <x v="130"/>
      <x v="130"/>
      <x v="2"/>
      <x/>
    </i>
    <i r="3">
      <x v="13"/>
      <x v="13"/>
      <x v="131"/>
      <x v="131"/>
      <x v="2"/>
      <x/>
    </i>
    <i r="3">
      <x v="14"/>
      <x v="14"/>
      <x v="132"/>
      <x v="132"/>
      <x v="2"/>
      <x/>
    </i>
    <i r="3">
      <x v="15"/>
      <x v="15"/>
      <x v="133"/>
      <x v="133"/>
      <x v="2"/>
      <x/>
    </i>
    <i r="3">
      <x v="16"/>
      <x v="16"/>
      <x v="134"/>
      <x v="134"/>
      <x v="2"/>
      <x/>
    </i>
    <i r="3">
      <x v="17"/>
      <x v="17"/>
      <x v="135"/>
      <x v="135"/>
      <x v="2"/>
      <x/>
    </i>
    <i r="1">
      <x v="8"/>
      <x v="3"/>
      <x/>
      <x/>
      <x v="136"/>
      <x v="136"/>
      <x v="3"/>
      <x/>
    </i>
    <i r="3">
      <x v="1"/>
      <x v="1"/>
      <x v="137"/>
      <x v="137"/>
      <x v="3"/>
      <x/>
    </i>
    <i r="3">
      <x v="2"/>
      <x v="2"/>
      <x v="138"/>
      <x v="138"/>
      <x v="3"/>
      <x/>
    </i>
    <i r="3">
      <x v="3"/>
      <x v="3"/>
      <x v="139"/>
      <x v="139"/>
      <x v="3"/>
      <x/>
    </i>
    <i r="3">
      <x v="4"/>
      <x v="4"/>
      <x v="140"/>
      <x v="140"/>
      <x v="3"/>
      <x/>
    </i>
    <i r="3">
      <x v="5"/>
      <x v="5"/>
      <x v="141"/>
      <x v="141"/>
      <x v="3"/>
      <x/>
    </i>
    <i r="3">
      <x v="6"/>
      <x v="6"/>
      <x v="142"/>
      <x v="142"/>
      <x v="3"/>
      <x/>
    </i>
    <i r="3">
      <x v="7"/>
      <x v="7"/>
      <x v="143"/>
      <x v="143"/>
      <x v="3"/>
      <x/>
    </i>
    <i r="3">
      <x v="8"/>
      <x v="8"/>
      <x v="144"/>
      <x v="144"/>
      <x v="3"/>
      <x/>
    </i>
    <i r="3">
      <x v="9"/>
      <x v="9"/>
      <x v="145"/>
      <x v="145"/>
      <x v="3"/>
      <x/>
    </i>
    <i r="3">
      <x v="10"/>
      <x v="10"/>
      <x v="146"/>
      <x v="146"/>
      <x v="3"/>
      <x/>
    </i>
    <i r="3">
      <x v="11"/>
      <x v="11"/>
      <x v="147"/>
      <x v="147"/>
      <x v="3"/>
      <x/>
    </i>
    <i r="3">
      <x v="12"/>
      <x v="12"/>
      <x v="148"/>
      <x v="148"/>
      <x v="3"/>
      <x/>
    </i>
    <i r="3">
      <x v="13"/>
      <x v="13"/>
      <x v="149"/>
      <x v="149"/>
      <x v="3"/>
      <x/>
    </i>
    <i r="3">
      <x v="14"/>
      <x v="14"/>
      <x v="150"/>
      <x v="150"/>
      <x v="3"/>
      <x/>
    </i>
    <i r="3">
      <x v="15"/>
      <x v="15"/>
      <x v="151"/>
      <x v="151"/>
      <x v="3"/>
      <x/>
    </i>
    <i r="3">
      <x v="16"/>
      <x v="16"/>
      <x v="152"/>
      <x v="152"/>
      <x v="3"/>
      <x/>
    </i>
    <i r="3">
      <x v="17"/>
      <x v="17"/>
      <x v="153"/>
      <x v="153"/>
      <x v="3"/>
      <x/>
    </i>
    <i r="1">
      <x v="9"/>
      <x v="4"/>
      <x v="19"/>
      <x v="19"/>
      <x v="154"/>
      <x v="154"/>
      <x v="1"/>
      <x/>
    </i>
    <i r="3">
      <x v="21"/>
      <x v="21"/>
      <x v="155"/>
      <x v="155"/>
      <x v="1"/>
      <x/>
    </i>
    <i r="3">
      <x/>
      <x/>
      <x v="156"/>
      <x v="156"/>
      <x v="1"/>
      <x/>
    </i>
    <i r="3">
      <x v="1"/>
      <x v="1"/>
      <x v="157"/>
      <x v="157"/>
      <x v="1"/>
      <x/>
    </i>
    <i r="3">
      <x v="2"/>
      <x v="2"/>
      <x v="158"/>
      <x v="158"/>
      <x v="1"/>
      <x/>
    </i>
    <i r="3">
      <x v="3"/>
      <x v="3"/>
      <x v="159"/>
      <x v="159"/>
      <x v="1"/>
      <x/>
    </i>
    <i r="3">
      <x v="4"/>
      <x v="4"/>
      <x v="160"/>
      <x v="160"/>
      <x v="1"/>
      <x/>
    </i>
    <i r="3">
      <x v="5"/>
      <x v="5"/>
      <x v="161"/>
      <x v="161"/>
      <x v="1"/>
      <x/>
    </i>
    <i r="3">
      <x v="6"/>
      <x v="6"/>
      <x v="162"/>
      <x v="162"/>
      <x v="1"/>
      <x/>
    </i>
    <i r="3">
      <x v="7"/>
      <x v="7"/>
      <x v="163"/>
      <x v="163"/>
      <x v="1"/>
      <x/>
    </i>
    <i r="3">
      <x v="8"/>
      <x v="8"/>
      <x v="164"/>
      <x v="164"/>
      <x v="1"/>
      <x/>
    </i>
    <i r="3">
      <x v="9"/>
      <x v="9"/>
      <x v="165"/>
      <x v="165"/>
      <x v="1"/>
      <x/>
    </i>
    <i r="3">
      <x v="10"/>
      <x v="10"/>
      <x v="166"/>
      <x v="166"/>
      <x v="1"/>
      <x/>
    </i>
    <i r="3">
      <x v="12"/>
      <x v="12"/>
      <x v="167"/>
      <x v="167"/>
      <x v="1"/>
      <x/>
    </i>
    <i r="1">
      <x v="10"/>
      <x v="1"/>
      <x v="18"/>
      <x v="18"/>
      <x v="168"/>
      <x v="168"/>
      <x v="5"/>
      <x v="1"/>
    </i>
    <i r="3">
      <x v="19"/>
      <x v="19"/>
      <x v="169"/>
      <x v="169"/>
      <x v="5"/>
      <x v="1"/>
    </i>
    <i r="3">
      <x/>
      <x/>
      <x v="170"/>
      <x v="170"/>
      <x v="5"/>
      <x v="1"/>
    </i>
    <i r="3">
      <x v="2"/>
      <x v="2"/>
      <x v="171"/>
      <x v="171"/>
      <x v="5"/>
      <x/>
    </i>
    <i r="3">
      <x v="4"/>
      <x v="4"/>
      <x v="172"/>
      <x v="172"/>
      <x v="5"/>
      <x/>
    </i>
    <i r="3">
      <x v="8"/>
      <x v="8"/>
      <x v="173"/>
      <x v="173"/>
      <x v="5"/>
      <x v="1"/>
    </i>
    <i r="3">
      <x v="10"/>
      <x v="10"/>
      <x v="174"/>
      <x v="174"/>
      <x v="5"/>
      <x v="1"/>
    </i>
    <i r="3">
      <x v="12"/>
      <x v="12"/>
      <x v="175"/>
      <x v="175"/>
      <x v="5"/>
      <x v="1"/>
    </i>
    <i r="3">
      <x v="14"/>
      <x v="14"/>
      <x v="176"/>
      <x v="176"/>
      <x v="5"/>
      <x v="1"/>
    </i>
    <i r="3">
      <x v="16"/>
      <x v="16"/>
      <x v="177"/>
      <x v="177"/>
      <x v="5"/>
      <x v="1"/>
    </i>
    <i r="3">
      <x v="17"/>
      <x v="17"/>
      <x v="178"/>
      <x v="178"/>
      <x v="5"/>
      <x v="1"/>
    </i>
    <i r="3">
      <x v="20"/>
      <x v="20"/>
      <x v="179"/>
      <x v="179"/>
      <x v="5"/>
      <x v="1"/>
    </i>
    <i r="1">
      <x v="11"/>
      <x v="5"/>
      <x/>
      <x/>
      <x v="180"/>
      <x v="180"/>
      <x v="5"/>
      <x/>
    </i>
    <i r="3">
      <x v="1"/>
      <x v="1"/>
      <x v="181"/>
      <x v="181"/>
      <x v="5"/>
      <x/>
    </i>
    <i r="3">
      <x v="2"/>
      <x v="2"/>
      <x v="182"/>
      <x v="182"/>
      <x v="5"/>
      <x/>
    </i>
    <i r="3">
      <x v="3"/>
      <x v="3"/>
      <x v="183"/>
      <x v="183"/>
      <x v="5"/>
      <x/>
    </i>
    <i r="3">
      <x v="4"/>
      <x v="4"/>
      <x v="184"/>
      <x v="184"/>
      <x v="5"/>
      <x/>
    </i>
    <i r="3">
      <x v="5"/>
      <x v="5"/>
      <x v="185"/>
      <x v="185"/>
      <x v="5"/>
      <x/>
    </i>
    <i r="3">
      <x v="6"/>
      <x v="6"/>
      <x v="186"/>
      <x v="186"/>
      <x v="5"/>
      <x/>
    </i>
    <i r="3">
      <x v="7"/>
      <x v="7"/>
      <x v="187"/>
      <x v="187"/>
      <x v="5"/>
      <x/>
    </i>
    <i r="3">
      <x v="8"/>
      <x v="8"/>
      <x v="188"/>
      <x v="188"/>
      <x v="5"/>
      <x/>
    </i>
    <i r="3">
      <x v="9"/>
      <x v="9"/>
      <x v="189"/>
      <x v="189"/>
      <x v="5"/>
      <x/>
    </i>
    <i r="3">
      <x v="10"/>
      <x v="10"/>
      <x v="190"/>
      <x v="190"/>
      <x v="5"/>
      <x/>
    </i>
    <i r="3">
      <x v="11"/>
      <x v="11"/>
      <x v="191"/>
      <x v="191"/>
      <x v="5"/>
      <x/>
    </i>
    <i r="3">
      <x v="12"/>
      <x v="12"/>
      <x v="192"/>
      <x v="192"/>
      <x v="5"/>
      <x/>
    </i>
    <i r="3">
      <x v="13"/>
      <x v="13"/>
      <x v="193"/>
      <x v="193"/>
      <x v="5"/>
      <x/>
    </i>
    <i r="3">
      <x v="14"/>
      <x v="14"/>
      <x v="194"/>
      <x v="194"/>
      <x v="5"/>
      <x/>
    </i>
    <i r="3">
      <x v="15"/>
      <x v="15"/>
      <x v="195"/>
      <x v="195"/>
      <x v="5"/>
      <x/>
    </i>
    <i r="3">
      <x v="16"/>
      <x v="16"/>
      <x v="196"/>
      <x v="196"/>
      <x v="5"/>
      <x/>
    </i>
    <i r="3">
      <x v="17"/>
      <x v="17"/>
      <x v="197"/>
      <x v="197"/>
      <x v="5"/>
      <x/>
    </i>
    <i r="1">
      <x v="12"/>
      <x v="5"/>
      <x/>
      <x/>
      <x v="198"/>
      <x v="198"/>
      <x v="3"/>
      <x/>
    </i>
    <i r="3">
      <x v="1"/>
      <x v="1"/>
      <x v="199"/>
      <x v="199"/>
      <x v="3"/>
      <x/>
    </i>
    <i r="3">
      <x v="2"/>
      <x v="2"/>
      <x v="200"/>
      <x v="200"/>
      <x v="3"/>
      <x/>
    </i>
    <i r="3">
      <x v="3"/>
      <x v="3"/>
      <x v="201"/>
      <x v="201"/>
      <x v="3"/>
      <x/>
    </i>
    <i r="3">
      <x v="4"/>
      <x v="4"/>
      <x v="202"/>
      <x v="202"/>
      <x v="3"/>
      <x/>
    </i>
    <i r="3">
      <x v="5"/>
      <x v="5"/>
      <x v="203"/>
      <x v="203"/>
      <x v="3"/>
      <x/>
    </i>
    <i r="3">
      <x v="6"/>
      <x v="6"/>
      <x v="204"/>
      <x v="204"/>
      <x v="3"/>
      <x/>
    </i>
    <i r="3">
      <x v="7"/>
      <x v="7"/>
      <x v="205"/>
      <x v="205"/>
      <x v="3"/>
      <x/>
    </i>
    <i r="3">
      <x v="8"/>
      <x v="8"/>
      <x v="206"/>
      <x v="206"/>
      <x v="3"/>
      <x/>
    </i>
    <i r="3">
      <x v="9"/>
      <x v="9"/>
      <x v="207"/>
      <x v="207"/>
      <x v="3"/>
      <x/>
    </i>
    <i r="3">
      <x v="10"/>
      <x v="10"/>
      <x v="208"/>
      <x v="208"/>
      <x v="3"/>
      <x/>
    </i>
    <i r="3">
      <x v="11"/>
      <x v="11"/>
      <x v="209"/>
      <x v="209"/>
      <x v="3"/>
      <x/>
    </i>
    <i r="3">
      <x v="12"/>
      <x v="12"/>
      <x v="210"/>
      <x v="210"/>
      <x v="3"/>
      <x/>
    </i>
    <i r="3">
      <x v="13"/>
      <x v="13"/>
      <x v="211"/>
      <x v="211"/>
      <x v="3"/>
      <x/>
    </i>
    <i r="3">
      <x v="14"/>
      <x v="14"/>
      <x v="212"/>
      <x v="212"/>
      <x v="3"/>
      <x/>
    </i>
    <i r="3">
      <x v="15"/>
      <x v="15"/>
      <x v="213"/>
      <x v="213"/>
      <x v="3"/>
      <x/>
    </i>
    <i r="3">
      <x v="16"/>
      <x v="16"/>
      <x v="214"/>
      <x v="214"/>
      <x v="3"/>
      <x/>
    </i>
    <i r="3">
      <x v="17"/>
      <x v="17"/>
      <x v="215"/>
      <x v="215"/>
      <x v="3"/>
      <x/>
    </i>
    <i r="1">
      <x v="13"/>
      <x v="6"/>
      <x/>
      <x/>
      <x v="216"/>
      <x v="216"/>
      <x v="1"/>
      <x/>
    </i>
    <i r="3">
      <x v="1"/>
      <x v="1"/>
      <x v="217"/>
      <x v="217"/>
      <x v="1"/>
      <x/>
    </i>
    <i r="3">
      <x v="2"/>
      <x v="2"/>
      <x v="218"/>
      <x v="218"/>
      <x v="1"/>
      <x/>
    </i>
    <i r="3">
      <x v="3"/>
      <x v="3"/>
      <x v="219"/>
      <x v="219"/>
      <x v="1"/>
      <x/>
    </i>
    <i r="3">
      <x v="4"/>
      <x v="4"/>
      <x v="220"/>
      <x v="220"/>
      <x v="1"/>
      <x/>
    </i>
    <i r="3">
      <x v="5"/>
      <x v="5"/>
      <x v="221"/>
      <x v="221"/>
      <x v="1"/>
      <x/>
    </i>
    <i r="3">
      <x v="6"/>
      <x v="6"/>
      <x v="222"/>
      <x v="222"/>
      <x v="1"/>
      <x/>
    </i>
    <i r="3">
      <x v="7"/>
      <x v="7"/>
      <x v="223"/>
      <x v="223"/>
      <x v="1"/>
      <x/>
    </i>
    <i r="3">
      <x v="8"/>
      <x v="8"/>
      <x v="224"/>
      <x v="224"/>
      <x v="1"/>
      <x/>
    </i>
    <i r="3">
      <x v="9"/>
      <x v="9"/>
      <x v="225"/>
      <x v="225"/>
      <x v="1"/>
      <x/>
    </i>
    <i r="3">
      <x v="10"/>
      <x v="10"/>
      <x v="226"/>
      <x v="226"/>
      <x v="1"/>
      <x/>
    </i>
    <i r="3">
      <x v="11"/>
      <x v="11"/>
      <x v="227"/>
      <x v="227"/>
      <x v="1"/>
      <x/>
    </i>
    <i r="3">
      <x v="12"/>
      <x v="12"/>
      <x v="228"/>
      <x v="228"/>
      <x v="1"/>
      <x/>
    </i>
    <i r="3">
      <x v="13"/>
      <x v="13"/>
      <x v="229"/>
      <x v="229"/>
      <x v="1"/>
      <x/>
    </i>
    <i r="3">
      <x v="14"/>
      <x v="14"/>
      <x v="230"/>
      <x v="230"/>
      <x v="1"/>
      <x v="2"/>
    </i>
    <i r="3">
      <x v="15"/>
      <x v="15"/>
      <x v="231"/>
      <x v="231"/>
      <x v="1"/>
      <x v="2"/>
    </i>
    <i r="3">
      <x v="16"/>
      <x v="16"/>
      <x v="232"/>
      <x v="232"/>
      <x v="1"/>
      <x v="2"/>
    </i>
    <i r="3">
      <x v="17"/>
      <x v="17"/>
      <x v="233"/>
      <x v="233"/>
      <x v="1"/>
      <x v="2"/>
    </i>
    <i r="1">
      <x v="14"/>
      <x v="1"/>
      <x v="18"/>
      <x v="18"/>
      <x v="234"/>
      <x v="234"/>
      <x v="6"/>
      <x v="1"/>
    </i>
    <i r="3">
      <x v="19"/>
      <x v="19"/>
      <x v="235"/>
      <x v="235"/>
      <x v="6"/>
      <x v="1"/>
    </i>
    <i r="3">
      <x/>
      <x/>
      <x v="236"/>
      <x v="236"/>
      <x v="6"/>
      <x v="1"/>
    </i>
    <i r="3">
      <x v="2"/>
      <x v="2"/>
      <x v="237"/>
      <x v="237"/>
      <x v="6"/>
      <x/>
    </i>
    <i r="3">
      <x v="4"/>
      <x v="4"/>
      <x v="238"/>
      <x v="238"/>
      <x v="6"/>
      <x/>
    </i>
    <i r="3">
      <x v="8"/>
      <x v="8"/>
      <x v="239"/>
      <x v="239"/>
      <x v="6"/>
      <x v="1"/>
    </i>
    <i r="3">
      <x v="10"/>
      <x v="10"/>
      <x v="240"/>
      <x v="240"/>
      <x v="6"/>
      <x v="1"/>
    </i>
    <i r="3">
      <x v="12"/>
      <x v="12"/>
      <x v="241"/>
      <x v="241"/>
      <x v="6"/>
      <x v="1"/>
    </i>
    <i r="3">
      <x v="14"/>
      <x v="14"/>
      <x v="242"/>
      <x v="242"/>
      <x v="6"/>
      <x v="1"/>
    </i>
    <i r="3">
      <x v="16"/>
      <x v="16"/>
      <x v="243"/>
      <x v="243"/>
      <x v="6"/>
      <x v="1"/>
    </i>
    <i r="3">
      <x v="17"/>
      <x v="17"/>
      <x v="244"/>
      <x v="244"/>
      <x v="6"/>
      <x v="1"/>
    </i>
    <i r="3">
      <x v="20"/>
      <x v="20"/>
      <x v="245"/>
      <x v="245"/>
      <x v="6"/>
      <x v="1"/>
    </i>
    <i r="1">
      <x v="15"/>
      <x v="6"/>
      <x/>
      <x/>
      <x v="246"/>
      <x v="246"/>
      <x/>
      <x/>
    </i>
    <i r="3">
      <x v="1"/>
      <x v="1"/>
      <x v="247"/>
      <x v="247"/>
      <x/>
      <x/>
    </i>
    <i r="3">
      <x v="2"/>
      <x v="2"/>
      <x v="248"/>
      <x v="248"/>
      <x/>
      <x/>
    </i>
    <i r="3">
      <x v="3"/>
      <x v="3"/>
      <x v="249"/>
      <x v="249"/>
      <x/>
      <x/>
    </i>
    <i r="3">
      <x v="4"/>
      <x v="4"/>
      <x v="250"/>
      <x v="250"/>
      <x/>
      <x/>
    </i>
    <i r="3">
      <x v="5"/>
      <x v="5"/>
      <x v="251"/>
      <x v="251"/>
      <x/>
      <x/>
    </i>
    <i r="3">
      <x v="6"/>
      <x v="6"/>
      <x v="252"/>
      <x v="252"/>
      <x/>
      <x/>
    </i>
    <i r="3">
      <x v="7"/>
      <x v="7"/>
      <x v="253"/>
      <x v="253"/>
      <x/>
      <x/>
    </i>
    <i r="3">
      <x v="8"/>
      <x v="8"/>
      <x v="254"/>
      <x v="254"/>
      <x/>
      <x/>
    </i>
    <i r="3">
      <x v="9"/>
      <x v="9"/>
      <x v="255"/>
      <x v="255"/>
      <x/>
      <x/>
    </i>
    <i r="3">
      <x v="10"/>
      <x v="10"/>
      <x v="256"/>
      <x v="256"/>
      <x/>
      <x/>
    </i>
    <i r="3">
      <x v="11"/>
      <x v="11"/>
      <x v="257"/>
      <x v="257"/>
      <x/>
      <x/>
    </i>
    <i r="3">
      <x v="12"/>
      <x v="12"/>
      <x v="258"/>
      <x v="258"/>
      <x/>
      <x/>
    </i>
    <i r="3">
      <x v="13"/>
      <x v="13"/>
      <x v="259"/>
      <x v="259"/>
      <x/>
      <x/>
    </i>
    <i r="3">
      <x v="14"/>
      <x v="14"/>
      <x v="260"/>
      <x v="260"/>
      <x/>
      <x v="2"/>
    </i>
    <i r="3">
      <x v="15"/>
      <x v="15"/>
      <x v="261"/>
      <x v="261"/>
      <x/>
      <x v="2"/>
    </i>
    <i r="3">
      <x v="16"/>
      <x v="16"/>
      <x v="262"/>
      <x v="262"/>
      <x/>
      <x v="2"/>
    </i>
    <i r="3">
      <x v="17"/>
      <x v="17"/>
      <x v="263"/>
      <x v="263"/>
      <x/>
      <x v="2"/>
    </i>
    <i r="1">
      <x v="16"/>
      <x v="2"/>
      <x/>
      <x/>
      <x v="264"/>
      <x v="264"/>
      <x v="5"/>
      <x/>
    </i>
    <i r="3">
      <x v="1"/>
      <x v="1"/>
      <x v="265"/>
      <x v="265"/>
      <x v="5"/>
      <x/>
    </i>
    <i r="3">
      <x v="2"/>
      <x v="2"/>
      <x v="266"/>
      <x v="266"/>
      <x v="5"/>
      <x/>
    </i>
    <i r="3">
      <x v="3"/>
      <x v="3"/>
      <x v="267"/>
      <x v="267"/>
      <x v="5"/>
      <x/>
    </i>
    <i r="3">
      <x v="4"/>
      <x v="4"/>
      <x v="268"/>
      <x v="268"/>
      <x v="5"/>
      <x/>
    </i>
    <i r="3">
      <x v="5"/>
      <x v="5"/>
      <x v="269"/>
      <x v="269"/>
      <x v="5"/>
      <x/>
    </i>
    <i r="3">
      <x v="6"/>
      <x v="6"/>
      <x v="270"/>
      <x v="270"/>
      <x v="5"/>
      <x/>
    </i>
    <i r="3">
      <x v="7"/>
      <x v="7"/>
      <x v="271"/>
      <x v="271"/>
      <x v="5"/>
      <x/>
    </i>
    <i r="3">
      <x v="8"/>
      <x v="8"/>
      <x v="272"/>
      <x v="272"/>
      <x v="5"/>
      <x/>
    </i>
    <i r="3">
      <x v="9"/>
      <x v="9"/>
      <x v="273"/>
      <x v="273"/>
      <x v="5"/>
      <x/>
    </i>
    <i r="3">
      <x v="10"/>
      <x v="10"/>
      <x v="274"/>
      <x v="274"/>
      <x v="5"/>
      <x/>
    </i>
    <i r="3">
      <x v="11"/>
      <x v="11"/>
      <x v="275"/>
      <x v="275"/>
      <x v="5"/>
      <x/>
    </i>
    <i r="3">
      <x v="12"/>
      <x v="12"/>
      <x v="276"/>
      <x v="276"/>
      <x v="5"/>
      <x/>
    </i>
    <i r="3">
      <x v="13"/>
      <x v="13"/>
      <x v="277"/>
      <x v="277"/>
      <x v="5"/>
      <x/>
    </i>
    <i r="3">
      <x v="14"/>
      <x v="14"/>
      <x v="278"/>
      <x v="278"/>
      <x v="5"/>
      <x/>
    </i>
    <i r="3">
      <x v="15"/>
      <x v="15"/>
      <x v="279"/>
      <x v="279"/>
      <x v="5"/>
      <x/>
    </i>
    <i r="3">
      <x v="16"/>
      <x v="16"/>
      <x v="280"/>
      <x v="280"/>
      <x v="5"/>
      <x/>
    </i>
    <i r="3">
      <x v="17"/>
      <x v="17"/>
      <x v="281"/>
      <x v="281"/>
      <x v="5"/>
      <x/>
    </i>
    <i r="3">
      <x v="20"/>
      <x v="20"/>
      <x v="282"/>
      <x v="282"/>
      <x v="5"/>
      <x v="2"/>
    </i>
    <i r="1">
      <x v="17"/>
      <x v="7"/>
      <x/>
      <x/>
      <x v="283"/>
      <x v="283"/>
      <x v="7"/>
      <x/>
    </i>
    <i r="3">
      <x v="2"/>
      <x v="2"/>
      <x v="284"/>
      <x v="284"/>
      <x v="7"/>
      <x/>
    </i>
    <i r="3">
      <x v="3"/>
      <x v="3"/>
      <x v="285"/>
      <x v="285"/>
      <x v="7"/>
      <x/>
    </i>
    <i r="3">
      <x v="4"/>
      <x v="4"/>
      <x v="286"/>
      <x v="286"/>
      <x v="7"/>
      <x/>
    </i>
    <i r="3">
      <x v="5"/>
      <x v="5"/>
      <x v="287"/>
      <x v="287"/>
      <x v="7"/>
      <x/>
    </i>
    <i r="3">
      <x v="6"/>
      <x v="6"/>
      <x v="288"/>
      <x v="288"/>
      <x v="7"/>
      <x/>
    </i>
    <i r="3">
      <x v="7"/>
      <x v="7"/>
      <x v="289"/>
      <x v="289"/>
      <x v="7"/>
      <x/>
    </i>
    <i r="3">
      <x v="8"/>
      <x v="8"/>
      <x v="290"/>
      <x v="290"/>
      <x v="7"/>
      <x/>
    </i>
    <i r="3">
      <x v="9"/>
      <x v="9"/>
      <x v="291"/>
      <x v="291"/>
      <x v="7"/>
      <x/>
    </i>
    <i r="3">
      <x v="10"/>
      <x v="10"/>
      <x v="292"/>
      <x v="292"/>
      <x v="7"/>
      <x/>
    </i>
    <i r="3">
      <x v="11"/>
      <x v="11"/>
      <x v="293"/>
      <x v="293"/>
      <x v="7"/>
      <x/>
    </i>
    <i r="3">
      <x v="12"/>
      <x v="12"/>
      <x v="294"/>
      <x v="294"/>
      <x v="7"/>
      <x/>
    </i>
    <i r="3">
      <x v="13"/>
      <x v="13"/>
      <x v="295"/>
      <x v="295"/>
      <x v="7"/>
      <x/>
    </i>
    <i r="3">
      <x v="14"/>
      <x v="14"/>
      <x v="296"/>
      <x v="296"/>
      <x v="7"/>
      <x/>
    </i>
    <i r="3">
      <x v="15"/>
      <x v="15"/>
      <x v="297"/>
      <x v="297"/>
      <x v="7"/>
      <x/>
    </i>
    <i r="3">
      <x v="16"/>
      <x v="16"/>
      <x v="298"/>
      <x v="298"/>
      <x v="7"/>
      <x/>
    </i>
    <i r="3">
      <x v="17"/>
      <x v="17"/>
      <x v="299"/>
      <x v="299"/>
      <x v="7"/>
      <x/>
    </i>
    <i r="3">
      <x v="20"/>
      <x v="20"/>
      <x v="300"/>
      <x v="300"/>
      <x v="7"/>
      <x v="3"/>
    </i>
    <i r="1">
      <x v="18"/>
      <x v="4"/>
      <x v="19"/>
      <x v="19"/>
      <x v="301"/>
      <x v="301"/>
      <x v="3"/>
      <x/>
    </i>
    <i r="3">
      <x v="21"/>
      <x v="21"/>
      <x v="302"/>
      <x v="302"/>
      <x v="3"/>
      <x/>
    </i>
    <i r="3">
      <x/>
      <x/>
      <x v="303"/>
      <x v="303"/>
      <x v="3"/>
      <x/>
    </i>
    <i r="3">
      <x v="1"/>
      <x v="1"/>
      <x v="304"/>
      <x v="304"/>
      <x v="3"/>
      <x/>
    </i>
    <i r="3">
      <x v="2"/>
      <x v="2"/>
      <x v="305"/>
      <x v="305"/>
      <x v="3"/>
      <x/>
    </i>
    <i r="3">
      <x v="3"/>
      <x v="3"/>
      <x v="306"/>
      <x v="306"/>
      <x v="3"/>
      <x/>
    </i>
    <i r="3">
      <x v="4"/>
      <x v="4"/>
      <x v="307"/>
      <x v="307"/>
      <x v="3"/>
      <x/>
    </i>
    <i r="3">
      <x v="5"/>
      <x v="5"/>
      <x v="308"/>
      <x v="308"/>
      <x v="3"/>
      <x/>
    </i>
    <i r="3">
      <x v="6"/>
      <x v="6"/>
      <x v="309"/>
      <x v="309"/>
      <x v="3"/>
      <x/>
    </i>
    <i r="3">
      <x v="7"/>
      <x v="7"/>
      <x v="310"/>
      <x v="310"/>
      <x v="3"/>
      <x/>
    </i>
    <i r="3">
      <x v="8"/>
      <x v="8"/>
      <x v="311"/>
      <x v="311"/>
      <x v="3"/>
      <x/>
    </i>
    <i r="3">
      <x v="9"/>
      <x v="9"/>
      <x v="312"/>
      <x v="312"/>
      <x v="3"/>
      <x/>
    </i>
    <i r="3">
      <x v="10"/>
      <x v="10"/>
      <x v="313"/>
      <x v="313"/>
      <x v="3"/>
      <x/>
    </i>
    <i r="1">
      <x v="19"/>
      <x v="7"/>
      <x/>
      <x/>
      <x v="314"/>
      <x v="314"/>
      <x v="6"/>
      <x/>
    </i>
    <i r="3">
      <x v="2"/>
      <x v="2"/>
      <x v="315"/>
      <x v="315"/>
      <x v="6"/>
      <x/>
    </i>
    <i r="3">
      <x v="3"/>
      <x v="3"/>
      <x v="316"/>
      <x v="316"/>
      <x v="6"/>
      <x/>
    </i>
    <i r="3">
      <x v="4"/>
      <x v="4"/>
      <x v="317"/>
      <x v="317"/>
      <x v="6"/>
      <x/>
    </i>
    <i r="3">
      <x v="5"/>
      <x v="5"/>
      <x v="318"/>
      <x v="318"/>
      <x v="6"/>
      <x/>
    </i>
    <i r="3">
      <x v="6"/>
      <x v="6"/>
      <x v="319"/>
      <x v="319"/>
      <x v="6"/>
      <x/>
    </i>
    <i r="3">
      <x v="7"/>
      <x v="7"/>
      <x v="320"/>
      <x v="320"/>
      <x v="6"/>
      <x/>
    </i>
    <i r="3">
      <x v="8"/>
      <x v="8"/>
      <x v="321"/>
      <x v="321"/>
      <x v="6"/>
      <x/>
    </i>
    <i r="3">
      <x v="9"/>
      <x v="9"/>
      <x v="322"/>
      <x v="322"/>
      <x v="6"/>
      <x/>
    </i>
    <i r="3">
      <x v="10"/>
      <x v="10"/>
      <x v="323"/>
      <x v="323"/>
      <x v="6"/>
      <x/>
    </i>
    <i r="3">
      <x v="11"/>
      <x v="11"/>
      <x v="324"/>
      <x v="324"/>
      <x v="6"/>
      <x/>
    </i>
    <i r="3">
      <x v="12"/>
      <x v="12"/>
      <x v="325"/>
      <x v="325"/>
      <x v="6"/>
      <x/>
    </i>
    <i r="3">
      <x v="13"/>
      <x v="13"/>
      <x v="326"/>
      <x v="326"/>
      <x v="6"/>
      <x/>
    </i>
    <i r="3">
      <x v="14"/>
      <x v="14"/>
      <x v="327"/>
      <x v="327"/>
      <x v="6"/>
      <x/>
    </i>
    <i r="3">
      <x v="15"/>
      <x v="15"/>
      <x v="328"/>
      <x v="328"/>
      <x v="6"/>
      <x/>
    </i>
    <i r="3">
      <x v="16"/>
      <x v="16"/>
      <x v="329"/>
      <x v="329"/>
      <x v="6"/>
      <x/>
    </i>
    <i r="3">
      <x v="17"/>
      <x v="17"/>
      <x v="330"/>
      <x v="330"/>
      <x v="6"/>
      <x/>
    </i>
    <i r="3">
      <x v="20"/>
      <x v="20"/>
      <x v="331"/>
      <x v="331"/>
      <x v="6"/>
      <x v="3"/>
    </i>
    <i r="1">
      <x v="20"/>
      <x v="7"/>
      <x v="2"/>
      <x v="2"/>
      <x v="332"/>
      <x v="332"/>
      <x v="1"/>
      <x/>
    </i>
    <i r="3">
      <x v="3"/>
      <x v="3"/>
      <x v="333"/>
      <x v="333"/>
      <x v="1"/>
      <x/>
    </i>
    <i r="3">
      <x v="4"/>
      <x v="4"/>
      <x v="334"/>
      <x v="334"/>
      <x v="1"/>
      <x/>
    </i>
    <i r="3">
      <x v="5"/>
      <x v="5"/>
      <x v="335"/>
      <x v="335"/>
      <x v="1"/>
      <x/>
    </i>
    <i r="3">
      <x v="6"/>
      <x v="6"/>
      <x v="336"/>
      <x v="336"/>
      <x v="1"/>
      <x/>
    </i>
    <i r="3">
      <x v="7"/>
      <x v="7"/>
      <x v="337"/>
      <x v="337"/>
      <x v="1"/>
      <x/>
    </i>
    <i r="3">
      <x v="8"/>
      <x v="8"/>
      <x v="338"/>
      <x v="338"/>
      <x v="1"/>
      <x/>
    </i>
    <i r="3">
      <x v="9"/>
      <x v="9"/>
      <x v="339"/>
      <x v="339"/>
      <x v="1"/>
      <x/>
    </i>
    <i r="3">
      <x v="10"/>
      <x v="10"/>
      <x v="340"/>
      <x v="340"/>
      <x v="1"/>
      <x/>
    </i>
    <i r="3">
      <x v="11"/>
      <x v="11"/>
      <x v="341"/>
      <x v="341"/>
      <x v="1"/>
      <x/>
    </i>
    <i r="3">
      <x v="12"/>
      <x v="12"/>
      <x v="342"/>
      <x v="342"/>
      <x v="1"/>
      <x/>
    </i>
    <i r="3">
      <x v="13"/>
      <x v="13"/>
      <x v="343"/>
      <x v="343"/>
      <x v="1"/>
      <x/>
    </i>
    <i r="3">
      <x v="14"/>
      <x v="14"/>
      <x v="344"/>
      <x v="344"/>
      <x v="1"/>
      <x/>
    </i>
    <i r="3">
      <x v="15"/>
      <x v="15"/>
      <x v="345"/>
      <x v="345"/>
      <x v="1"/>
      <x/>
    </i>
    <i r="3">
      <x v="16"/>
      <x v="16"/>
      <x v="346"/>
      <x v="346"/>
      <x v="1"/>
      <x/>
    </i>
    <i r="3">
      <x v="17"/>
      <x v="17"/>
      <x v="347"/>
      <x v="347"/>
      <x v="1"/>
      <x/>
    </i>
    <i r="3">
      <x v="20"/>
      <x v="20"/>
      <x v="348"/>
      <x v="348"/>
      <x v="1"/>
      <x v="3"/>
    </i>
    <i r="1">
      <x v="21"/>
      <x v="8"/>
      <x/>
      <x/>
      <x v="349"/>
      <x v="349"/>
      <x v="1"/>
      <x/>
    </i>
    <i r="3">
      <x v="1"/>
      <x v="1"/>
      <x v="350"/>
      <x v="350"/>
      <x v="1"/>
      <x/>
    </i>
    <i r="3">
      <x v="2"/>
      <x v="2"/>
      <x v="351"/>
      <x v="351"/>
      <x v="1"/>
      <x/>
    </i>
    <i r="3">
      <x v="3"/>
      <x v="3"/>
      <x v="352"/>
      <x v="352"/>
      <x v="1"/>
      <x/>
    </i>
    <i r="3">
      <x v="4"/>
      <x v="4"/>
      <x v="353"/>
      <x v="353"/>
      <x v="1"/>
      <x/>
    </i>
    <i r="3">
      <x v="5"/>
      <x v="5"/>
      <x v="354"/>
      <x v="354"/>
      <x v="1"/>
      <x/>
    </i>
    <i r="3">
      <x v="6"/>
      <x v="6"/>
      <x v="355"/>
      <x v="355"/>
      <x v="1"/>
      <x/>
    </i>
    <i r="3">
      <x v="7"/>
      <x v="7"/>
      <x v="356"/>
      <x v="356"/>
      <x v="1"/>
      <x/>
    </i>
    <i r="3">
      <x v="8"/>
      <x v="8"/>
      <x v="357"/>
      <x v="357"/>
      <x v="1"/>
      <x/>
    </i>
    <i r="3">
      <x v="9"/>
      <x v="9"/>
      <x v="358"/>
      <x v="358"/>
      <x v="1"/>
      <x/>
    </i>
    <i r="3">
      <x v="10"/>
      <x v="10"/>
      <x v="359"/>
      <x v="359"/>
      <x v="1"/>
      <x/>
    </i>
    <i r="1">
      <x v="22"/>
      <x v="8"/>
      <x/>
      <x/>
      <x v="360"/>
      <x v="360"/>
      <x v="5"/>
      <x/>
    </i>
    <i r="3">
      <x v="1"/>
      <x v="1"/>
      <x v="361"/>
      <x v="361"/>
      <x v="5"/>
      <x/>
    </i>
    <i r="3">
      <x v="2"/>
      <x v="2"/>
      <x v="362"/>
      <x v="362"/>
      <x v="5"/>
      <x/>
    </i>
    <i r="3">
      <x v="3"/>
      <x v="3"/>
      <x v="363"/>
      <x v="363"/>
      <x v="5"/>
      <x/>
    </i>
    <i r="3">
      <x v="4"/>
      <x v="4"/>
      <x v="364"/>
      <x v="364"/>
      <x v="5"/>
      <x/>
    </i>
    <i r="3">
      <x v="5"/>
      <x v="5"/>
      <x v="365"/>
      <x v="365"/>
      <x v="5"/>
      <x/>
    </i>
    <i r="3">
      <x v="6"/>
      <x v="6"/>
      <x v="366"/>
      <x v="366"/>
      <x v="5"/>
      <x/>
    </i>
    <i r="3">
      <x v="7"/>
      <x v="7"/>
      <x v="367"/>
      <x v="367"/>
      <x v="5"/>
      <x/>
    </i>
    <i r="3">
      <x v="8"/>
      <x v="8"/>
      <x v="368"/>
      <x v="368"/>
      <x v="5"/>
      <x/>
    </i>
    <i r="3">
      <x v="9"/>
      <x v="9"/>
      <x v="369"/>
      <x v="369"/>
      <x v="5"/>
      <x/>
    </i>
    <i r="3">
      <x v="10"/>
      <x v="10"/>
      <x v="370"/>
      <x v="370"/>
      <x v="5"/>
      <x/>
    </i>
    <i r="1">
      <x v="23"/>
      <x v="7"/>
      <x/>
      <x/>
      <x v="371"/>
      <x v="371"/>
      <x v="8"/>
      <x/>
    </i>
    <i r="3">
      <x v="2"/>
      <x v="2"/>
      <x v="372"/>
      <x v="372"/>
      <x v="8"/>
      <x/>
    </i>
    <i r="3">
      <x v="3"/>
      <x v="3"/>
      <x v="373"/>
      <x v="373"/>
      <x v="8"/>
      <x/>
    </i>
    <i r="3">
      <x v="4"/>
      <x v="4"/>
      <x v="374"/>
      <x v="374"/>
      <x v="8"/>
      <x/>
    </i>
    <i r="3">
      <x v="5"/>
      <x v="5"/>
      <x v="375"/>
      <x v="375"/>
      <x v="8"/>
      <x/>
    </i>
    <i r="3">
      <x v="6"/>
      <x v="6"/>
      <x v="376"/>
      <x v="376"/>
      <x v="8"/>
      <x/>
    </i>
    <i r="3">
      <x v="7"/>
      <x v="7"/>
      <x v="377"/>
      <x v="377"/>
      <x v="8"/>
      <x/>
    </i>
    <i r="3">
      <x v="8"/>
      <x v="8"/>
      <x v="378"/>
      <x v="378"/>
      <x v="8"/>
      <x/>
    </i>
    <i r="3">
      <x v="9"/>
      <x v="9"/>
      <x v="379"/>
      <x v="379"/>
      <x v="8"/>
      <x/>
    </i>
    <i r="3">
      <x v="10"/>
      <x v="10"/>
      <x v="380"/>
      <x v="380"/>
      <x v="8"/>
      <x/>
    </i>
    <i r="3">
      <x v="11"/>
      <x v="11"/>
      <x v="381"/>
      <x v="381"/>
      <x v="8"/>
      <x/>
    </i>
    <i r="3">
      <x v="12"/>
      <x v="12"/>
      <x v="382"/>
      <x v="382"/>
      <x v="8"/>
      <x/>
    </i>
    <i r="3">
      <x v="13"/>
      <x v="13"/>
      <x v="383"/>
      <x v="383"/>
      <x v="8"/>
      <x/>
    </i>
    <i r="3">
      <x v="14"/>
      <x v="14"/>
      <x v="384"/>
      <x v="384"/>
      <x v="8"/>
      <x/>
    </i>
    <i r="3">
      <x v="15"/>
      <x v="15"/>
      <x v="385"/>
      <x v="385"/>
      <x v="8"/>
      <x/>
    </i>
    <i r="3">
      <x v="16"/>
      <x v="16"/>
      <x v="386"/>
      <x v="386"/>
      <x v="8"/>
      <x/>
    </i>
    <i r="3">
      <x v="17"/>
      <x v="17"/>
      <x v="387"/>
      <x v="387"/>
      <x v="8"/>
      <x/>
    </i>
    <i r="3">
      <x v="20"/>
      <x v="20"/>
      <x v="388"/>
      <x v="388"/>
      <x v="8"/>
      <x v="3"/>
    </i>
    <i r="1">
      <x v="24"/>
      <x v="7"/>
      <x/>
      <x/>
      <x v="389"/>
      <x v="389"/>
      <x v="6"/>
      <x/>
    </i>
    <i r="3">
      <x v="2"/>
      <x v="2"/>
      <x v="390"/>
      <x v="390"/>
      <x v="6"/>
      <x/>
    </i>
    <i r="3">
      <x v="3"/>
      <x v="3"/>
      <x v="391"/>
      <x v="391"/>
      <x v="6"/>
      <x/>
    </i>
    <i r="3">
      <x v="4"/>
      <x v="4"/>
      <x v="392"/>
      <x v="392"/>
      <x v="6"/>
      <x/>
    </i>
    <i r="3">
      <x v="5"/>
      <x v="5"/>
      <x v="393"/>
      <x v="393"/>
      <x v="6"/>
      <x/>
    </i>
    <i r="3">
      <x v="6"/>
      <x v="6"/>
      <x v="394"/>
      <x v="394"/>
      <x v="6"/>
      <x/>
    </i>
    <i r="3">
      <x v="7"/>
      <x v="7"/>
      <x v="395"/>
      <x v="395"/>
      <x v="6"/>
      <x/>
    </i>
    <i r="3">
      <x v="8"/>
      <x v="8"/>
      <x v="396"/>
      <x v="396"/>
      <x v="6"/>
      <x/>
    </i>
    <i r="3">
      <x v="9"/>
      <x v="9"/>
      <x v="397"/>
      <x v="397"/>
      <x v="6"/>
      <x/>
    </i>
    <i r="3">
      <x v="10"/>
      <x v="10"/>
      <x v="398"/>
      <x v="398"/>
      <x v="6"/>
      <x/>
    </i>
    <i r="3">
      <x v="11"/>
      <x v="11"/>
      <x v="399"/>
      <x v="399"/>
      <x v="6"/>
      <x/>
    </i>
    <i r="3">
      <x v="12"/>
      <x v="12"/>
      <x v="400"/>
      <x v="400"/>
      <x v="6"/>
      <x/>
    </i>
    <i r="3">
      <x v="13"/>
      <x v="13"/>
      <x v="401"/>
      <x v="401"/>
      <x v="6"/>
      <x/>
    </i>
    <i r="3">
      <x v="14"/>
      <x v="14"/>
      <x v="402"/>
      <x v="402"/>
      <x v="6"/>
      <x/>
    </i>
    <i r="3">
      <x v="15"/>
      <x v="15"/>
      <x v="403"/>
      <x v="403"/>
      <x v="6"/>
      <x/>
    </i>
    <i r="3">
      <x v="16"/>
      <x v="16"/>
      <x v="404"/>
      <x v="404"/>
      <x v="6"/>
      <x/>
    </i>
    <i r="3">
      <x v="17"/>
      <x v="17"/>
      <x v="405"/>
      <x v="405"/>
      <x v="6"/>
      <x/>
    </i>
    <i r="3">
      <x v="20"/>
      <x v="20"/>
      <x v="406"/>
      <x v="406"/>
      <x v="6"/>
      <x v="3"/>
    </i>
    <i r="1">
      <x v="25"/>
      <x v="7"/>
      <x/>
      <x/>
      <x v="407"/>
      <x v="407"/>
      <x v="2"/>
      <x/>
    </i>
    <i r="3">
      <x v="2"/>
      <x v="2"/>
      <x v="408"/>
      <x v="408"/>
      <x v="2"/>
      <x/>
    </i>
    <i r="3">
      <x v="3"/>
      <x v="3"/>
      <x v="409"/>
      <x v="409"/>
      <x v="2"/>
      <x/>
    </i>
    <i r="3">
      <x v="4"/>
      <x v="4"/>
      <x v="410"/>
      <x v="410"/>
      <x v="2"/>
      <x/>
    </i>
    <i r="3">
      <x v="5"/>
      <x v="5"/>
      <x v="411"/>
      <x v="411"/>
      <x v="2"/>
      <x/>
    </i>
    <i r="3">
      <x v="6"/>
      <x v="6"/>
      <x v="412"/>
      <x v="412"/>
      <x v="2"/>
      <x/>
    </i>
    <i r="3">
      <x v="7"/>
      <x v="7"/>
      <x v="413"/>
      <x v="413"/>
      <x v="2"/>
      <x/>
    </i>
    <i r="3">
      <x v="8"/>
      <x v="8"/>
      <x v="414"/>
      <x v="414"/>
      <x v="2"/>
      <x/>
    </i>
    <i r="3">
      <x v="9"/>
      <x v="9"/>
      <x v="415"/>
      <x v="415"/>
      <x v="2"/>
      <x/>
    </i>
    <i r="3">
      <x v="10"/>
      <x v="10"/>
      <x v="416"/>
      <x v="416"/>
      <x v="2"/>
      <x/>
    </i>
    <i r="3">
      <x v="11"/>
      <x v="11"/>
      <x v="417"/>
      <x v="417"/>
      <x v="2"/>
      <x/>
    </i>
    <i r="3">
      <x v="12"/>
      <x v="12"/>
      <x v="418"/>
      <x v="418"/>
      <x v="2"/>
      <x/>
    </i>
    <i r="3">
      <x v="13"/>
      <x v="13"/>
      <x v="419"/>
      <x v="419"/>
      <x v="2"/>
      <x/>
    </i>
    <i r="3">
      <x v="14"/>
      <x v="14"/>
      <x v="420"/>
      <x v="420"/>
      <x v="2"/>
      <x/>
    </i>
    <i r="3">
      <x v="15"/>
      <x v="15"/>
      <x v="421"/>
      <x v="421"/>
      <x v="2"/>
      <x/>
    </i>
    <i r="3">
      <x v="16"/>
      <x v="16"/>
      <x v="422"/>
      <x v="422"/>
      <x v="2"/>
      <x/>
    </i>
    <i r="3">
      <x v="17"/>
      <x v="17"/>
      <x v="423"/>
      <x v="423"/>
      <x v="2"/>
      <x/>
    </i>
    <i r="3">
      <x v="20"/>
      <x v="20"/>
      <x v="424"/>
      <x v="424"/>
      <x v="2"/>
      <x v="3"/>
    </i>
    <i r="1">
      <x v="26"/>
      <x v="7"/>
      <x/>
      <x/>
      <x v="425"/>
      <x v="425"/>
      <x v="3"/>
      <x/>
    </i>
    <i r="3">
      <x v="2"/>
      <x v="2"/>
      <x v="426"/>
      <x v="426"/>
      <x v="3"/>
      <x/>
    </i>
    <i r="3">
      <x v="3"/>
      <x v="3"/>
      <x v="427"/>
      <x v="427"/>
      <x v="3"/>
      <x/>
    </i>
    <i r="3">
      <x v="4"/>
      <x v="4"/>
      <x v="428"/>
      <x v="428"/>
      <x v="3"/>
      <x/>
    </i>
    <i r="3">
      <x v="5"/>
      <x v="5"/>
      <x v="429"/>
      <x v="429"/>
      <x v="3"/>
      <x/>
    </i>
    <i r="3">
      <x v="6"/>
      <x v="6"/>
      <x v="430"/>
      <x v="430"/>
      <x v="3"/>
      <x/>
    </i>
    <i r="3">
      <x v="7"/>
      <x v="7"/>
      <x v="431"/>
      <x v="431"/>
      <x v="3"/>
      <x/>
    </i>
    <i r="3">
      <x v="8"/>
      <x v="8"/>
      <x v="432"/>
      <x v="432"/>
      <x v="3"/>
      <x/>
    </i>
    <i r="3">
      <x v="9"/>
      <x v="9"/>
      <x v="433"/>
      <x v="433"/>
      <x v="3"/>
      <x/>
    </i>
    <i r="3">
      <x v="10"/>
      <x v="10"/>
      <x v="434"/>
      <x v="434"/>
      <x v="3"/>
      <x/>
    </i>
    <i r="3">
      <x v="11"/>
      <x v="11"/>
      <x v="435"/>
      <x v="435"/>
      <x v="3"/>
      <x/>
    </i>
    <i r="3">
      <x v="12"/>
      <x v="12"/>
      <x v="436"/>
      <x v="436"/>
      <x v="3"/>
      <x/>
    </i>
    <i r="3">
      <x v="13"/>
      <x v="13"/>
      <x v="437"/>
      <x v="437"/>
      <x v="3"/>
      <x/>
    </i>
    <i r="3">
      <x v="14"/>
      <x v="14"/>
      <x v="438"/>
      <x v="438"/>
      <x v="3"/>
      <x/>
    </i>
    <i r="3">
      <x v="15"/>
      <x v="15"/>
      <x v="439"/>
      <x v="439"/>
      <x v="3"/>
      <x/>
    </i>
    <i r="3">
      <x v="16"/>
      <x v="16"/>
      <x v="440"/>
      <x v="440"/>
      <x v="3"/>
      <x/>
    </i>
    <i r="3">
      <x v="17"/>
      <x v="17"/>
      <x v="441"/>
      <x v="441"/>
      <x v="3"/>
      <x/>
    </i>
    <i r="3">
      <x v="20"/>
      <x v="20"/>
      <x v="442"/>
      <x v="442"/>
      <x v="3"/>
      <x v="3"/>
    </i>
    <i r="1">
      <x v="27"/>
      <x/>
      <x v="4"/>
      <x v="4"/>
      <x v="443"/>
      <x v="443"/>
      <x v="9"/>
      <x/>
    </i>
    <i r="3">
      <x v="6"/>
      <x v="6"/>
      <x v="444"/>
      <x v="444"/>
      <x v="9"/>
      <x/>
    </i>
    <i r="3">
      <x v="7"/>
      <x v="7"/>
      <x v="445"/>
      <x v="445"/>
      <x v="9"/>
      <x/>
    </i>
    <i r="3">
      <x v="8"/>
      <x v="8"/>
      <x v="446"/>
      <x v="446"/>
      <x v="9"/>
      <x/>
    </i>
    <i r="3">
      <x v="9"/>
      <x v="9"/>
      <x v="447"/>
      <x v="447"/>
      <x v="9"/>
      <x/>
    </i>
    <i r="3">
      <x v="10"/>
      <x v="10"/>
      <x v="448"/>
      <x v="448"/>
      <x v="9"/>
      <x/>
    </i>
    <i r="3">
      <x v="11"/>
      <x v="11"/>
      <x v="449"/>
      <x v="449"/>
      <x v="9"/>
      <x/>
    </i>
    <i r="3">
      <x v="12"/>
      <x v="12"/>
      <x v="450"/>
      <x v="450"/>
      <x v="9"/>
      <x/>
    </i>
    <i r="3">
      <x v="13"/>
      <x v="13"/>
      <x v="451"/>
      <x v="451"/>
      <x v="9"/>
      <x/>
    </i>
    <i r="3">
      <x v="14"/>
      <x v="14"/>
      <x v="452"/>
      <x v="452"/>
      <x v="9"/>
      <x/>
    </i>
    <i r="3">
      <x v="15"/>
      <x v="15"/>
      <x v="453"/>
      <x v="453"/>
      <x v="9"/>
      <x/>
    </i>
    <i r="3">
      <x v="16"/>
      <x v="16"/>
      <x v="454"/>
      <x v="454"/>
      <x v="9"/>
      <x/>
    </i>
    <i r="3">
      <x v="17"/>
      <x v="17"/>
      <x v="455"/>
      <x v="455"/>
      <x v="9"/>
      <x/>
    </i>
    <i r="1">
      <x v="28"/>
      <x/>
      <x v="4"/>
      <x v="4"/>
      <x v="456"/>
      <x v="456"/>
      <x v="1"/>
      <x/>
    </i>
    <i r="3">
      <x v="6"/>
      <x v="6"/>
      <x v="457"/>
      <x v="457"/>
      <x v="1"/>
      <x/>
    </i>
    <i r="3">
      <x v="7"/>
      <x v="7"/>
      <x v="458"/>
      <x v="458"/>
      <x v="1"/>
      <x/>
    </i>
    <i r="3">
      <x v="8"/>
      <x v="8"/>
      <x v="459"/>
      <x v="459"/>
      <x v="1"/>
      <x/>
    </i>
    <i r="3">
      <x v="9"/>
      <x v="9"/>
      <x v="460"/>
      <x v="460"/>
      <x v="1"/>
      <x/>
    </i>
    <i r="3">
      <x v="10"/>
      <x v="10"/>
      <x v="461"/>
      <x v="461"/>
      <x v="1"/>
      <x/>
    </i>
    <i r="3">
      <x v="11"/>
      <x v="11"/>
      <x v="462"/>
      <x v="462"/>
      <x v="1"/>
      <x/>
    </i>
    <i r="3">
      <x v="12"/>
      <x v="12"/>
      <x v="463"/>
      <x v="463"/>
      <x v="1"/>
      <x/>
    </i>
    <i r="3">
      <x v="13"/>
      <x v="13"/>
      <x v="464"/>
      <x v="464"/>
      <x v="1"/>
      <x/>
    </i>
    <i r="3">
      <x v="14"/>
      <x v="14"/>
      <x v="465"/>
      <x v="465"/>
      <x v="1"/>
      <x/>
    </i>
    <i r="3">
      <x v="15"/>
      <x v="15"/>
      <x v="466"/>
      <x v="466"/>
      <x v="1"/>
      <x/>
    </i>
    <i r="3">
      <x v="16"/>
      <x v="16"/>
      <x v="467"/>
      <x v="467"/>
      <x v="1"/>
      <x/>
    </i>
    <i r="3">
      <x v="17"/>
      <x v="17"/>
      <x v="468"/>
      <x v="468"/>
      <x v="1"/>
      <x/>
    </i>
    <i r="1">
      <x v="29"/>
      <x/>
      <x/>
      <x/>
      <x v="469"/>
      <x v="469"/>
      <x v="5"/>
      <x/>
    </i>
    <i r="3">
      <x v="1"/>
      <x v="1"/>
      <x v="470"/>
      <x v="470"/>
      <x v="5"/>
      <x/>
    </i>
    <i r="3">
      <x v="2"/>
      <x v="2"/>
      <x v="471"/>
      <x v="471"/>
      <x v="5"/>
      <x/>
    </i>
    <i r="3">
      <x v="3"/>
      <x v="3"/>
      <x v="472"/>
      <x v="472"/>
      <x v="5"/>
      <x/>
    </i>
    <i r="3">
      <x v="4"/>
      <x v="4"/>
      <x v="473"/>
      <x v="473"/>
      <x v="5"/>
      <x/>
    </i>
    <i r="3">
      <x v="5"/>
      <x v="5"/>
      <x v="474"/>
      <x v="474"/>
      <x v="5"/>
      <x/>
    </i>
    <i r="3">
      <x v="6"/>
      <x v="6"/>
      <x v="475"/>
      <x v="475"/>
      <x v="5"/>
      <x/>
    </i>
    <i r="3">
      <x v="7"/>
      <x v="7"/>
      <x v="476"/>
      <x v="476"/>
      <x v="5"/>
      <x/>
    </i>
    <i r="3">
      <x v="8"/>
      <x v="8"/>
      <x v="477"/>
      <x v="477"/>
      <x v="5"/>
      <x/>
    </i>
    <i r="3">
      <x v="9"/>
      <x v="9"/>
      <x v="478"/>
      <x v="478"/>
      <x v="5"/>
      <x/>
    </i>
    <i r="3">
      <x v="10"/>
      <x v="10"/>
      <x v="479"/>
      <x v="479"/>
      <x v="5"/>
      <x/>
    </i>
    <i r="3">
      <x v="11"/>
      <x v="11"/>
      <x v="480"/>
      <x v="480"/>
      <x v="5"/>
      <x/>
    </i>
    <i r="3">
      <x v="12"/>
      <x v="12"/>
      <x v="481"/>
      <x v="481"/>
      <x v="5"/>
      <x/>
    </i>
    <i r="3">
      <x v="13"/>
      <x v="13"/>
      <x v="482"/>
      <x v="482"/>
      <x v="5"/>
      <x/>
    </i>
    <i r="3">
      <x v="14"/>
      <x v="14"/>
      <x v="483"/>
      <x v="483"/>
      <x v="5"/>
      <x/>
    </i>
    <i r="3">
      <x v="15"/>
      <x v="15"/>
      <x v="484"/>
      <x v="484"/>
      <x v="5"/>
      <x/>
    </i>
    <i r="3">
      <x v="16"/>
      <x v="16"/>
      <x v="485"/>
      <x v="485"/>
      <x v="5"/>
      <x/>
    </i>
    <i r="3">
      <x v="17"/>
      <x v="17"/>
      <x v="486"/>
      <x v="486"/>
      <x v="5"/>
      <x/>
    </i>
    <i r="1">
      <x v="30"/>
      <x v="9"/>
      <x v="19"/>
      <x v="19"/>
      <x v="487"/>
      <x v="487"/>
      <x v="3"/>
      <x/>
    </i>
    <i r="3">
      <x v="21"/>
      <x v="21"/>
      <x v="488"/>
      <x v="488"/>
      <x v="3"/>
      <x/>
    </i>
    <i r="3">
      <x/>
      <x/>
      <x v="489"/>
      <x v="489"/>
      <x v="3"/>
      <x/>
    </i>
    <i r="3">
      <x v="1"/>
      <x v="1"/>
      <x v="490"/>
      <x v="490"/>
      <x v="3"/>
      <x/>
    </i>
    <i r="3">
      <x v="2"/>
      <x v="2"/>
      <x v="491"/>
      <x v="491"/>
      <x v="3"/>
      <x/>
    </i>
    <i r="3">
      <x v="3"/>
      <x v="3"/>
      <x v="492"/>
      <x v="492"/>
      <x v="3"/>
      <x/>
    </i>
    <i r="3">
      <x v="4"/>
      <x v="4"/>
      <x v="493"/>
      <x v="493"/>
      <x v="3"/>
      <x/>
    </i>
    <i r="3">
      <x v="5"/>
      <x v="5"/>
      <x v="494"/>
      <x v="494"/>
      <x v="3"/>
      <x/>
    </i>
    <i r="3">
      <x v="6"/>
      <x v="6"/>
      <x v="495"/>
      <x v="495"/>
      <x v="3"/>
      <x/>
    </i>
    <i r="3">
      <x v="7"/>
      <x v="7"/>
      <x v="496"/>
      <x v="496"/>
      <x v="3"/>
      <x/>
    </i>
    <i r="3">
      <x v="8"/>
      <x v="8"/>
      <x v="497"/>
      <x v="497"/>
      <x v="3"/>
      <x/>
    </i>
    <i r="3">
      <x v="9"/>
      <x v="9"/>
      <x v="498"/>
      <x v="498"/>
      <x v="3"/>
      <x/>
    </i>
    <i r="3">
      <x v="10"/>
      <x v="10"/>
      <x v="499"/>
      <x v="499"/>
      <x v="3"/>
      <x/>
    </i>
    <i r="3">
      <x v="11"/>
      <x v="11"/>
      <x v="500"/>
      <x v="500"/>
      <x v="3"/>
      <x/>
    </i>
    <i r="3">
      <x v="12"/>
      <x v="12"/>
      <x v="501"/>
      <x v="501"/>
      <x v="3"/>
      <x/>
    </i>
    <i r="3">
      <x v="13"/>
      <x v="13"/>
      <x v="502"/>
      <x v="502"/>
      <x v="3"/>
      <x/>
    </i>
    <i r="3">
      <x v="14"/>
      <x v="14"/>
      <x v="503"/>
      <x v="503"/>
      <x v="3"/>
      <x/>
    </i>
    <i r="3">
      <x v="15"/>
      <x v="15"/>
      <x v="504"/>
      <x v="504"/>
      <x v="3"/>
      <x/>
    </i>
    <i r="3">
      <x v="16"/>
      <x v="16"/>
      <x v="505"/>
      <x v="505"/>
      <x v="3"/>
      <x/>
    </i>
    <i r="3">
      <x v="17"/>
      <x v="17"/>
      <x v="506"/>
      <x v="506"/>
      <x v="3"/>
      <x/>
    </i>
    <i r="3">
      <x v="20"/>
      <x v="20"/>
      <x v="507"/>
      <x v="507"/>
      <x v="3"/>
      <x v="2"/>
    </i>
    <i r="1">
      <x v="31"/>
      <x v="9"/>
      <x v="19"/>
      <x v="19"/>
      <x v="508"/>
      <x v="508"/>
      <x v="2"/>
      <x/>
    </i>
    <i r="3">
      <x v="21"/>
      <x v="21"/>
      <x v="509"/>
      <x v="509"/>
      <x v="2"/>
      <x/>
    </i>
    <i r="3">
      <x/>
      <x/>
      <x v="510"/>
      <x v="510"/>
      <x v="2"/>
      <x/>
    </i>
    <i r="3">
      <x v="1"/>
      <x v="1"/>
      <x v="511"/>
      <x v="511"/>
      <x v="2"/>
      <x/>
    </i>
    <i r="3">
      <x v="2"/>
      <x v="2"/>
      <x v="512"/>
      <x v="512"/>
      <x v="2"/>
      <x/>
    </i>
    <i r="3">
      <x v="3"/>
      <x v="3"/>
      <x v="513"/>
      <x v="513"/>
      <x v="2"/>
      <x/>
    </i>
    <i r="3">
      <x v="4"/>
      <x v="4"/>
      <x v="514"/>
      <x v="514"/>
      <x v="2"/>
      <x/>
    </i>
    <i r="3">
      <x v="5"/>
      <x v="5"/>
      <x v="515"/>
      <x v="515"/>
      <x v="2"/>
      <x/>
    </i>
    <i r="3">
      <x v="6"/>
      <x v="6"/>
      <x v="516"/>
      <x v="516"/>
      <x v="2"/>
      <x/>
    </i>
    <i r="3">
      <x v="7"/>
      <x v="7"/>
      <x v="517"/>
      <x v="517"/>
      <x v="2"/>
      <x/>
    </i>
    <i r="3">
      <x v="8"/>
      <x v="8"/>
      <x v="518"/>
      <x v="518"/>
      <x v="2"/>
      <x/>
    </i>
    <i r="3">
      <x v="9"/>
      <x v="9"/>
      <x v="519"/>
      <x v="519"/>
      <x v="2"/>
      <x/>
    </i>
    <i r="3">
      <x v="10"/>
      <x v="10"/>
      <x v="520"/>
      <x v="520"/>
      <x v="2"/>
      <x/>
    </i>
    <i r="3">
      <x v="11"/>
      <x v="11"/>
      <x v="521"/>
      <x v="521"/>
      <x v="2"/>
      <x/>
    </i>
    <i r="3">
      <x v="12"/>
      <x v="12"/>
      <x v="522"/>
      <x v="522"/>
      <x v="2"/>
      <x/>
    </i>
    <i r="3">
      <x v="13"/>
      <x v="13"/>
      <x v="523"/>
      <x v="523"/>
      <x v="2"/>
      <x/>
    </i>
    <i r="3">
      <x v="14"/>
      <x v="14"/>
      <x v="524"/>
      <x v="524"/>
      <x v="2"/>
      <x/>
    </i>
    <i r="3">
      <x v="15"/>
      <x v="15"/>
      <x v="525"/>
      <x v="525"/>
      <x v="2"/>
      <x/>
    </i>
    <i r="3">
      <x v="16"/>
      <x v="16"/>
      <x v="526"/>
      <x v="526"/>
      <x v="2"/>
      <x/>
    </i>
    <i r="3">
      <x v="17"/>
      <x v="17"/>
      <x v="527"/>
      <x v="527"/>
      <x v="2"/>
      <x/>
    </i>
    <i r="3">
      <x v="20"/>
      <x v="20"/>
      <x v="528"/>
      <x v="528"/>
      <x v="2"/>
      <x v="2"/>
    </i>
    <i r="1">
      <x v="32"/>
      <x v="9"/>
      <x/>
      <x/>
      <x v="529"/>
      <x v="529"/>
      <x v="1"/>
      <x/>
    </i>
    <i r="3">
      <x v="1"/>
      <x v="1"/>
      <x v="530"/>
      <x v="530"/>
      <x v="1"/>
      <x/>
    </i>
    <i r="3">
      <x v="2"/>
      <x v="2"/>
      <x v="531"/>
      <x v="531"/>
      <x v="1"/>
      <x/>
    </i>
    <i r="3">
      <x v="3"/>
      <x v="3"/>
      <x v="532"/>
      <x v="532"/>
      <x v="1"/>
      <x/>
    </i>
    <i r="3">
      <x v="4"/>
      <x v="4"/>
      <x v="533"/>
      <x v="533"/>
      <x v="1"/>
      <x/>
    </i>
    <i r="3">
      <x v="5"/>
      <x v="5"/>
      <x v="534"/>
      <x v="534"/>
      <x v="1"/>
      <x/>
    </i>
    <i r="3">
      <x v="6"/>
      <x v="6"/>
      <x v="535"/>
      <x v="535"/>
      <x v="1"/>
      <x/>
    </i>
    <i r="3">
      <x v="7"/>
      <x v="7"/>
      <x v="536"/>
      <x v="536"/>
      <x v="1"/>
      <x/>
    </i>
    <i r="3">
      <x v="8"/>
      <x v="8"/>
      <x v="537"/>
      <x v="537"/>
      <x v="1"/>
      <x/>
    </i>
    <i r="3">
      <x v="9"/>
      <x v="9"/>
      <x v="538"/>
      <x v="538"/>
      <x v="1"/>
      <x/>
    </i>
    <i r="3">
      <x v="10"/>
      <x v="10"/>
      <x v="539"/>
      <x v="539"/>
      <x v="1"/>
      <x/>
    </i>
    <i r="3">
      <x v="11"/>
      <x v="11"/>
      <x v="540"/>
      <x v="540"/>
      <x v="1"/>
      <x/>
    </i>
    <i r="3">
      <x v="12"/>
      <x v="12"/>
      <x v="541"/>
      <x v="541"/>
      <x v="1"/>
      <x/>
    </i>
    <i r="3">
      <x v="13"/>
      <x v="13"/>
      <x v="542"/>
      <x v="542"/>
      <x v="1"/>
      <x/>
    </i>
    <i r="3">
      <x v="14"/>
      <x v="14"/>
      <x v="543"/>
      <x v="543"/>
      <x v="1"/>
      <x/>
    </i>
    <i r="3">
      <x v="15"/>
      <x v="15"/>
      <x v="544"/>
      <x v="544"/>
      <x v="1"/>
      <x/>
    </i>
    <i r="3">
      <x v="16"/>
      <x v="16"/>
      <x v="545"/>
      <x v="545"/>
      <x v="1"/>
      <x/>
    </i>
    <i r="3">
      <x v="17"/>
      <x v="17"/>
      <x v="546"/>
      <x v="546"/>
      <x v="1"/>
      <x/>
    </i>
    <i r="3">
      <x v="20"/>
      <x v="20"/>
      <x v="547"/>
      <x v="547"/>
      <x v="1"/>
      <x v="2"/>
    </i>
    <i r="1">
      <x v="33"/>
      <x v="3"/>
      <x/>
      <x/>
      <x v="548"/>
      <x v="548"/>
      <x v="1"/>
      <x/>
    </i>
    <i r="3">
      <x v="1"/>
      <x v="1"/>
      <x v="549"/>
      <x v="549"/>
      <x v="1"/>
      <x/>
    </i>
    <i r="3">
      <x v="2"/>
      <x v="2"/>
      <x v="550"/>
      <x v="550"/>
      <x v="1"/>
      <x/>
    </i>
    <i r="3">
      <x v="3"/>
      <x v="3"/>
      <x v="551"/>
      <x v="551"/>
      <x v="1"/>
      <x/>
    </i>
    <i r="3">
      <x v="4"/>
      <x v="4"/>
      <x v="552"/>
      <x v="552"/>
      <x v="1"/>
      <x/>
    </i>
    <i r="3">
      <x v="5"/>
      <x v="5"/>
      <x v="553"/>
      <x v="553"/>
      <x v="1"/>
      <x/>
    </i>
    <i r="3">
      <x v="6"/>
      <x v="6"/>
      <x v="554"/>
      <x v="554"/>
      <x v="1"/>
      <x/>
    </i>
    <i r="3">
      <x v="7"/>
      <x v="7"/>
      <x v="555"/>
      <x v="555"/>
      <x v="1"/>
      <x/>
    </i>
    <i r="3">
      <x v="8"/>
      <x v="8"/>
      <x v="556"/>
      <x v="556"/>
      <x v="1"/>
      <x/>
    </i>
    <i r="3">
      <x v="9"/>
      <x v="9"/>
      <x v="557"/>
      <x v="557"/>
      <x v="1"/>
      <x/>
    </i>
    <i r="3">
      <x v="10"/>
      <x v="10"/>
      <x v="558"/>
      <x v="558"/>
      <x v="1"/>
      <x/>
    </i>
    <i r="3">
      <x v="11"/>
      <x v="11"/>
      <x v="559"/>
      <x v="559"/>
      <x v="1"/>
      <x/>
    </i>
    <i r="3">
      <x v="12"/>
      <x v="12"/>
      <x v="560"/>
      <x v="560"/>
      <x v="1"/>
      <x/>
    </i>
    <i r="3">
      <x v="13"/>
      <x v="13"/>
      <x v="561"/>
      <x v="561"/>
      <x v="1"/>
      <x/>
    </i>
    <i r="3">
      <x v="14"/>
      <x v="14"/>
      <x v="562"/>
      <x v="562"/>
      <x v="1"/>
      <x/>
    </i>
    <i r="3">
      <x v="15"/>
      <x v="15"/>
      <x v="563"/>
      <x v="563"/>
      <x v="1"/>
      <x/>
    </i>
    <i r="3">
      <x v="16"/>
      <x v="16"/>
      <x v="564"/>
      <x v="564"/>
      <x v="1"/>
      <x/>
    </i>
    <i r="1">
      <x v="34"/>
      <x v="3"/>
      <x/>
      <x/>
      <x v="565"/>
      <x v="565"/>
      <x v="5"/>
      <x/>
    </i>
    <i r="3">
      <x v="1"/>
      <x v="1"/>
      <x v="566"/>
      <x v="566"/>
      <x v="5"/>
      <x/>
    </i>
    <i r="3">
      <x v="2"/>
      <x v="2"/>
      <x v="567"/>
      <x v="567"/>
      <x v="5"/>
      <x/>
    </i>
    <i r="3">
      <x v="3"/>
      <x v="3"/>
      <x v="568"/>
      <x v="568"/>
      <x v="5"/>
      <x/>
    </i>
    <i r="3">
      <x v="4"/>
      <x v="4"/>
      <x v="569"/>
      <x v="569"/>
      <x v="5"/>
      <x/>
    </i>
    <i r="3">
      <x v="5"/>
      <x v="5"/>
      <x v="570"/>
      <x v="570"/>
      <x v="5"/>
      <x/>
    </i>
    <i r="3">
      <x v="6"/>
      <x v="6"/>
      <x v="571"/>
      <x v="571"/>
      <x v="5"/>
      <x/>
    </i>
    <i r="3">
      <x v="7"/>
      <x v="7"/>
      <x v="572"/>
      <x v="572"/>
      <x v="5"/>
      <x/>
    </i>
    <i r="3">
      <x v="8"/>
      <x v="8"/>
      <x v="573"/>
      <x v="573"/>
      <x v="5"/>
      <x/>
    </i>
    <i r="3">
      <x v="9"/>
      <x v="9"/>
      <x v="574"/>
      <x v="574"/>
      <x v="5"/>
      <x/>
    </i>
    <i r="3">
      <x v="10"/>
      <x v="10"/>
      <x v="575"/>
      <x v="575"/>
      <x v="5"/>
      <x/>
    </i>
    <i r="3">
      <x v="11"/>
      <x v="11"/>
      <x v="576"/>
      <x v="576"/>
      <x v="5"/>
      <x/>
    </i>
    <i r="3">
      <x v="12"/>
      <x v="12"/>
      <x v="577"/>
      <x v="577"/>
      <x v="5"/>
      <x/>
    </i>
    <i r="3">
      <x v="13"/>
      <x v="13"/>
      <x v="578"/>
      <x v="578"/>
      <x v="5"/>
      <x/>
    </i>
    <i r="3">
      <x v="14"/>
      <x v="14"/>
      <x v="579"/>
      <x v="579"/>
      <x v="5"/>
      <x/>
    </i>
    <i r="3">
      <x v="15"/>
      <x v="15"/>
      <x v="580"/>
      <x v="580"/>
      <x v="5"/>
      <x/>
    </i>
    <i r="3">
      <x v="16"/>
      <x v="16"/>
      <x v="581"/>
      <x v="581"/>
      <x v="5"/>
      <x/>
    </i>
    <i r="1">
      <x v="35"/>
      <x v="2"/>
      <x/>
      <x/>
      <x v="582"/>
      <x v="582"/>
      <x v="10"/>
      <x/>
    </i>
    <i r="3">
      <x v="1"/>
      <x v="1"/>
      <x v="583"/>
      <x v="583"/>
      <x v="10"/>
      <x/>
    </i>
    <i r="3">
      <x v="2"/>
      <x v="2"/>
      <x v="584"/>
      <x v="584"/>
      <x v="10"/>
      <x/>
    </i>
    <i r="3">
      <x v="3"/>
      <x v="3"/>
      <x v="585"/>
      <x v="585"/>
      <x v="10"/>
      <x/>
    </i>
    <i r="3">
      <x v="4"/>
      <x v="4"/>
      <x v="586"/>
      <x v="586"/>
      <x v="10"/>
      <x/>
    </i>
    <i r="3">
      <x v="5"/>
      <x v="5"/>
      <x v="587"/>
      <x v="587"/>
      <x v="10"/>
      <x/>
    </i>
    <i r="3">
      <x v="6"/>
      <x v="6"/>
      <x v="588"/>
      <x v="588"/>
      <x v="10"/>
      <x/>
    </i>
    <i r="3">
      <x v="7"/>
      <x v="7"/>
      <x v="589"/>
      <x v="589"/>
      <x v="10"/>
      <x/>
    </i>
    <i r="3">
      <x v="8"/>
      <x v="8"/>
      <x v="590"/>
      <x v="590"/>
      <x v="10"/>
      <x/>
    </i>
    <i r="3">
      <x v="9"/>
      <x v="9"/>
      <x v="591"/>
      <x v="591"/>
      <x v="10"/>
      <x/>
    </i>
    <i r="3">
      <x v="10"/>
      <x v="10"/>
      <x v="592"/>
      <x v="592"/>
      <x v="10"/>
      <x/>
    </i>
    <i r="3">
      <x v="11"/>
      <x v="11"/>
      <x v="593"/>
      <x v="593"/>
      <x v="10"/>
      <x/>
    </i>
    <i r="3">
      <x v="12"/>
      <x v="12"/>
      <x v="594"/>
      <x v="594"/>
      <x v="10"/>
      <x/>
    </i>
    <i r="3">
      <x v="13"/>
      <x v="13"/>
      <x v="595"/>
      <x v="595"/>
      <x v="10"/>
      <x/>
    </i>
    <i r="3">
      <x v="14"/>
      <x v="14"/>
      <x v="596"/>
      <x v="596"/>
      <x v="10"/>
      <x/>
    </i>
    <i r="3">
      <x v="15"/>
      <x v="15"/>
      <x v="597"/>
      <x v="597"/>
      <x v="10"/>
      <x/>
    </i>
    <i r="3">
      <x v="16"/>
      <x v="16"/>
      <x v="598"/>
      <x v="598"/>
      <x v="10"/>
      <x/>
    </i>
    <i r="3">
      <x v="17"/>
      <x v="17"/>
      <x v="599"/>
      <x v="599"/>
      <x v="10"/>
      <x/>
    </i>
    <i r="3">
      <x v="20"/>
      <x v="20"/>
      <x v="600"/>
      <x v="600"/>
      <x v="10"/>
      <x v="2"/>
    </i>
    <i r="1">
      <x v="36"/>
      <x v="4"/>
      <x v="19"/>
      <x v="19"/>
      <x v="601"/>
      <x v="601"/>
      <x v="5"/>
      <x/>
    </i>
    <i r="3">
      <x v="21"/>
      <x v="21"/>
      <x v="602"/>
      <x v="602"/>
      <x v="5"/>
      <x/>
    </i>
    <i r="3">
      <x/>
      <x/>
      <x v="603"/>
      <x v="603"/>
      <x v="5"/>
      <x/>
    </i>
    <i r="3">
      <x v="1"/>
      <x v="1"/>
      <x v="604"/>
      <x v="604"/>
      <x v="5"/>
      <x/>
    </i>
    <i r="3">
      <x v="2"/>
      <x v="2"/>
      <x v="605"/>
      <x v="605"/>
      <x v="5"/>
      <x/>
    </i>
    <i r="3">
      <x v="3"/>
      <x v="3"/>
      <x v="606"/>
      <x v="606"/>
      <x v="5"/>
      <x/>
    </i>
    <i r="3">
      <x v="4"/>
      <x v="4"/>
      <x v="607"/>
      <x v="607"/>
      <x v="5"/>
      <x/>
    </i>
    <i r="3">
      <x v="5"/>
      <x v="5"/>
      <x v="608"/>
      <x v="608"/>
      <x v="5"/>
      <x/>
    </i>
    <i r="3">
      <x v="6"/>
      <x v="6"/>
      <x v="609"/>
      <x v="609"/>
      <x v="5"/>
      <x/>
    </i>
    <i r="3">
      <x v="7"/>
      <x v="7"/>
      <x v="610"/>
      <x v="610"/>
      <x v="5"/>
      <x/>
    </i>
    <i r="3">
      <x v="8"/>
      <x v="8"/>
      <x v="611"/>
      <x v="611"/>
      <x v="5"/>
      <x/>
    </i>
    <i r="3">
      <x v="9"/>
      <x v="9"/>
      <x v="612"/>
      <x v="612"/>
      <x v="5"/>
      <x/>
    </i>
    <i r="3">
      <x v="10"/>
      <x v="10"/>
      <x v="613"/>
      <x v="613"/>
      <x v="5"/>
      <x/>
    </i>
    <i r="1">
      <x v="37"/>
      <x v="10"/>
      <x/>
      <x/>
      <x v="614"/>
      <x v="614"/>
      <x v="1"/>
      <x/>
    </i>
    <i r="3">
      <x v="1"/>
      <x v="1"/>
      <x v="615"/>
      <x v="615"/>
      <x v="1"/>
      <x/>
    </i>
    <i r="3">
      <x v="2"/>
      <x v="2"/>
      <x v="616"/>
      <x v="616"/>
      <x v="1"/>
      <x/>
    </i>
    <i r="3">
      <x v="3"/>
      <x v="3"/>
      <x v="617"/>
      <x v="617"/>
      <x v="1"/>
      <x/>
    </i>
    <i r="3">
      <x v="4"/>
      <x v="4"/>
      <x v="618"/>
      <x v="618"/>
      <x v="1"/>
      <x/>
    </i>
    <i r="3">
      <x v="5"/>
      <x v="5"/>
      <x v="619"/>
      <x v="619"/>
      <x v="1"/>
      <x/>
    </i>
    <i r="3">
      <x v="6"/>
      <x v="6"/>
      <x v="620"/>
      <x v="620"/>
      <x v="1"/>
      <x/>
    </i>
    <i r="3">
      <x v="7"/>
      <x v="7"/>
      <x v="621"/>
      <x v="621"/>
      <x v="1"/>
      <x/>
    </i>
    <i r="3">
      <x v="8"/>
      <x v="8"/>
      <x v="622"/>
      <x v="622"/>
      <x v="1"/>
      <x/>
    </i>
    <i r="3">
      <x v="9"/>
      <x v="9"/>
      <x v="623"/>
      <x v="623"/>
      <x v="1"/>
      <x/>
    </i>
    <i r="3">
      <x v="10"/>
      <x v="10"/>
      <x v="624"/>
      <x v="624"/>
      <x v="1"/>
      <x/>
    </i>
    <i r="3">
      <x v="11"/>
      <x v="11"/>
      <x v="625"/>
      <x v="625"/>
      <x v="1"/>
      <x/>
    </i>
    <i r="3">
      <x v="12"/>
      <x v="12"/>
      <x v="626"/>
      <x v="626"/>
      <x v="1"/>
      <x/>
    </i>
    <i r="3">
      <x v="13"/>
      <x v="13"/>
      <x v="627"/>
      <x v="627"/>
      <x v="1"/>
      <x/>
    </i>
    <i r="3">
      <x v="14"/>
      <x v="14"/>
      <x v="628"/>
      <x v="628"/>
      <x v="1"/>
      <x/>
    </i>
    <i r="3">
      <x v="15"/>
      <x v="15"/>
      <x v="629"/>
      <x v="629"/>
      <x v="1"/>
      <x/>
    </i>
    <i r="3">
      <x v="16"/>
      <x v="16"/>
      <x v="630"/>
      <x v="630"/>
      <x v="1"/>
      <x/>
    </i>
    <i r="3">
      <x v="17"/>
      <x v="17"/>
      <x v="631"/>
      <x v="631"/>
      <x v="1"/>
      <x/>
    </i>
    <i r="3">
      <x v="20"/>
      <x v="20"/>
      <x v="632"/>
      <x v="632"/>
      <x v="1"/>
      <x v="2"/>
    </i>
    <i r="1">
      <x v="38"/>
      <x v="10"/>
      <x/>
      <x/>
      <x v="633"/>
      <x v="633"/>
      <x v="2"/>
      <x/>
    </i>
    <i r="3">
      <x v="1"/>
      <x v="1"/>
      <x v="634"/>
      <x v="634"/>
      <x v="2"/>
      <x/>
    </i>
    <i r="3">
      <x v="2"/>
      <x v="2"/>
      <x v="635"/>
      <x v="635"/>
      <x v="2"/>
      <x/>
    </i>
    <i r="3">
      <x v="3"/>
      <x v="3"/>
      <x v="636"/>
      <x v="636"/>
      <x v="2"/>
      <x/>
    </i>
    <i r="3">
      <x v="4"/>
      <x v="4"/>
      <x v="637"/>
      <x v="637"/>
      <x v="2"/>
      <x/>
    </i>
    <i r="3">
      <x v="5"/>
      <x v="5"/>
      <x v="638"/>
      <x v="638"/>
      <x v="2"/>
      <x/>
    </i>
    <i r="3">
      <x v="6"/>
      <x v="6"/>
      <x v="639"/>
      <x v="639"/>
      <x v="2"/>
      <x/>
    </i>
    <i r="3">
      <x v="7"/>
      <x v="7"/>
      <x v="640"/>
      <x v="640"/>
      <x v="2"/>
      <x/>
    </i>
    <i r="3">
      <x v="8"/>
      <x v="8"/>
      <x v="641"/>
      <x v="641"/>
      <x v="2"/>
      <x/>
    </i>
    <i r="3">
      <x v="9"/>
      <x v="9"/>
      <x v="642"/>
      <x v="642"/>
      <x v="2"/>
      <x/>
    </i>
    <i r="3">
      <x v="10"/>
      <x v="10"/>
      <x v="643"/>
      <x v="643"/>
      <x v="2"/>
      <x/>
    </i>
    <i r="3">
      <x v="11"/>
      <x v="11"/>
      <x v="644"/>
      <x v="644"/>
      <x v="2"/>
      <x/>
    </i>
    <i r="3">
      <x v="12"/>
      <x v="12"/>
      <x v="645"/>
      <x v="645"/>
      <x v="2"/>
      <x/>
    </i>
    <i r="3">
      <x v="13"/>
      <x v="13"/>
      <x v="646"/>
      <x v="646"/>
      <x v="2"/>
      <x/>
    </i>
    <i r="3">
      <x v="14"/>
      <x v="14"/>
      <x v="647"/>
      <x v="647"/>
      <x v="2"/>
      <x/>
    </i>
    <i r="3">
      <x v="15"/>
      <x v="15"/>
      <x v="648"/>
      <x v="648"/>
      <x v="2"/>
      <x/>
    </i>
    <i r="3">
      <x v="16"/>
      <x v="16"/>
      <x v="649"/>
      <x v="649"/>
      <x v="2"/>
      <x/>
    </i>
    <i r="3">
      <x v="17"/>
      <x v="17"/>
      <x v="650"/>
      <x v="650"/>
      <x v="2"/>
      <x/>
    </i>
    <i r="3">
      <x v="20"/>
      <x v="20"/>
      <x v="651"/>
      <x v="651"/>
      <x v="2"/>
      <x v="2"/>
    </i>
    <i r="1">
      <x v="39"/>
      <x v="2"/>
      <x/>
      <x/>
      <x v="652"/>
      <x v="652"/>
      <x/>
      <x/>
    </i>
    <i r="3">
      <x v="1"/>
      <x v="1"/>
      <x v="653"/>
      <x v="653"/>
      <x/>
      <x/>
    </i>
    <i r="3">
      <x v="2"/>
      <x v="2"/>
      <x v="654"/>
      <x v="654"/>
      <x/>
      <x/>
    </i>
    <i r="3">
      <x v="3"/>
      <x v="3"/>
      <x v="655"/>
      <x v="655"/>
      <x/>
      <x/>
    </i>
    <i r="3">
      <x v="4"/>
      <x v="4"/>
      <x v="656"/>
      <x v="656"/>
      <x/>
      <x/>
    </i>
    <i r="3">
      <x v="5"/>
      <x v="5"/>
      <x v="657"/>
      <x v="657"/>
      <x/>
      <x/>
    </i>
    <i r="3">
      <x v="6"/>
      <x v="6"/>
      <x v="658"/>
      <x v="658"/>
      <x/>
      <x/>
    </i>
    <i r="3">
      <x v="7"/>
      <x v="7"/>
      <x v="659"/>
      <x v="659"/>
      <x/>
      <x/>
    </i>
    <i r="3">
      <x v="8"/>
      <x v="8"/>
      <x v="660"/>
      <x v="660"/>
      <x/>
      <x/>
    </i>
    <i r="3">
      <x v="9"/>
      <x v="9"/>
      <x v="661"/>
      <x v="661"/>
      <x/>
      <x/>
    </i>
    <i r="3">
      <x v="10"/>
      <x v="10"/>
      <x v="662"/>
      <x v="662"/>
      <x/>
      <x/>
    </i>
    <i r="3">
      <x v="11"/>
      <x v="11"/>
      <x v="663"/>
      <x v="663"/>
      <x/>
      <x/>
    </i>
    <i r="3">
      <x v="12"/>
      <x v="12"/>
      <x v="664"/>
      <x v="664"/>
      <x/>
      <x/>
    </i>
    <i r="3">
      <x v="13"/>
      <x v="13"/>
      <x v="665"/>
      <x v="665"/>
      <x/>
      <x/>
    </i>
    <i r="3">
      <x v="14"/>
      <x v="14"/>
      <x v="666"/>
      <x v="666"/>
      <x/>
      <x/>
    </i>
    <i r="3">
      <x v="15"/>
      <x v="15"/>
      <x v="667"/>
      <x v="667"/>
      <x/>
      <x/>
    </i>
    <i r="3">
      <x v="16"/>
      <x v="16"/>
      <x v="668"/>
      <x v="668"/>
      <x/>
      <x/>
    </i>
    <i r="3">
      <x v="17"/>
      <x v="17"/>
      <x v="669"/>
      <x v="669"/>
      <x/>
      <x/>
    </i>
    <i r="3">
      <x v="20"/>
      <x v="20"/>
      <x v="670"/>
      <x v="670"/>
      <x/>
      <x v="2"/>
    </i>
    <i r="1">
      <x v="40"/>
      <x v="8"/>
      <x/>
      <x/>
      <x v="671"/>
      <x v="671"/>
      <x v="1"/>
      <x/>
    </i>
    <i r="3">
      <x v="1"/>
      <x v="1"/>
      <x v="672"/>
      <x v="672"/>
      <x v="1"/>
      <x/>
    </i>
    <i r="3">
      <x v="2"/>
      <x v="2"/>
      <x v="673"/>
      <x v="673"/>
      <x v="1"/>
      <x/>
    </i>
    <i r="3">
      <x v="3"/>
      <x v="3"/>
      <x v="674"/>
      <x v="674"/>
      <x v="1"/>
      <x/>
    </i>
    <i r="3">
      <x v="4"/>
      <x v="4"/>
      <x v="675"/>
      <x v="675"/>
      <x v="1"/>
      <x/>
    </i>
    <i r="3">
      <x v="5"/>
      <x v="5"/>
      <x v="676"/>
      <x v="676"/>
      <x v="1"/>
      <x/>
    </i>
    <i r="3">
      <x v="6"/>
      <x v="6"/>
      <x v="677"/>
      <x v="677"/>
      <x v="1"/>
      <x/>
    </i>
    <i r="3">
      <x v="7"/>
      <x v="7"/>
      <x v="678"/>
      <x v="678"/>
      <x v="1"/>
      <x/>
    </i>
    <i r="3">
      <x v="8"/>
      <x v="8"/>
      <x v="679"/>
      <x v="679"/>
      <x v="1"/>
      <x/>
    </i>
    <i r="3">
      <x v="9"/>
      <x v="9"/>
      <x v="680"/>
      <x v="680"/>
      <x v="1"/>
      <x/>
    </i>
    <i r="3">
      <x v="10"/>
      <x v="10"/>
      <x v="681"/>
      <x v="681"/>
      <x v="1"/>
      <x/>
    </i>
    <i r="1">
      <x v="41"/>
      <x v="8"/>
      <x/>
      <x/>
      <x v="682"/>
      <x v="682"/>
      <x/>
      <x/>
    </i>
    <i r="3">
      <x v="1"/>
      <x v="1"/>
      <x v="683"/>
      <x v="683"/>
      <x/>
      <x/>
    </i>
    <i r="3">
      <x v="2"/>
      <x v="2"/>
      <x v="684"/>
      <x v="684"/>
      <x/>
      <x/>
    </i>
    <i r="3">
      <x v="3"/>
      <x v="3"/>
      <x v="685"/>
      <x v="685"/>
      <x/>
      <x/>
    </i>
    <i r="3">
      <x v="4"/>
      <x v="4"/>
      <x v="686"/>
      <x v="686"/>
      <x/>
      <x/>
    </i>
    <i r="3">
      <x v="5"/>
      <x v="5"/>
      <x v="687"/>
      <x v="687"/>
      <x/>
      <x/>
    </i>
    <i r="3">
      <x v="6"/>
      <x v="6"/>
      <x v="688"/>
      <x v="688"/>
      <x/>
      <x/>
    </i>
    <i r="3">
      <x v="7"/>
      <x v="7"/>
      <x v="689"/>
      <x v="689"/>
      <x/>
      <x/>
    </i>
    <i r="3">
      <x v="8"/>
      <x v="8"/>
      <x v="690"/>
      <x v="690"/>
      <x/>
      <x/>
    </i>
    <i r="3">
      <x v="9"/>
      <x v="9"/>
      <x v="691"/>
      <x v="691"/>
      <x/>
      <x/>
    </i>
    <i r="3">
      <x v="10"/>
      <x v="10"/>
      <x v="692"/>
      <x v="692"/>
      <x/>
      <x/>
    </i>
    <i r="1">
      <x v="42"/>
      <x v="11"/>
      <x v="19"/>
      <x v="19"/>
      <x v="693"/>
      <x v="693"/>
      <x v="3"/>
      <x/>
    </i>
    <i r="3">
      <x v="21"/>
      <x v="21"/>
      <x v="694"/>
      <x v="694"/>
      <x v="3"/>
      <x/>
    </i>
    <i r="3">
      <x/>
      <x/>
      <x v="695"/>
      <x v="695"/>
      <x v="3"/>
      <x/>
    </i>
    <i r="3">
      <x v="1"/>
      <x v="1"/>
      <x v="696"/>
      <x v="696"/>
      <x v="3"/>
      <x/>
    </i>
    <i r="3">
      <x v="2"/>
      <x v="2"/>
      <x v="697"/>
      <x v="697"/>
      <x v="3"/>
      <x/>
    </i>
    <i r="3">
      <x v="3"/>
      <x v="3"/>
      <x v="698"/>
      <x v="698"/>
      <x v="3"/>
      <x/>
    </i>
    <i r="3">
      <x v="4"/>
      <x v="4"/>
      <x v="699"/>
      <x v="699"/>
      <x v="3"/>
      <x/>
    </i>
    <i r="3">
      <x v="5"/>
      <x v="5"/>
      <x v="700"/>
      <x v="700"/>
      <x v="3"/>
      <x/>
    </i>
    <i r="3">
      <x v="6"/>
      <x v="6"/>
      <x v="701"/>
      <x v="701"/>
      <x v="3"/>
      <x/>
    </i>
    <i r="3">
      <x v="7"/>
      <x v="7"/>
      <x v="702"/>
      <x v="702"/>
      <x v="3"/>
      <x/>
    </i>
    <i r="3">
      <x v="8"/>
      <x v="8"/>
      <x v="703"/>
      <x v="703"/>
      <x v="3"/>
      <x/>
    </i>
    <i r="3">
      <x v="9"/>
      <x v="9"/>
      <x v="704"/>
      <x v="704"/>
      <x v="3"/>
      <x/>
    </i>
    <i r="3">
      <x v="10"/>
      <x v="10"/>
      <x v="705"/>
      <x v="705"/>
      <x v="3"/>
      <x/>
    </i>
    <i r="3">
      <x v="11"/>
      <x v="11"/>
      <x v="706"/>
      <x v="706"/>
      <x v="3"/>
      <x/>
    </i>
    <i r="3">
      <x v="12"/>
      <x v="12"/>
      <x v="707"/>
      <x v="707"/>
      <x v="3"/>
      <x/>
    </i>
    <i r="3">
      <x v="13"/>
      <x v="13"/>
      <x v="708"/>
      <x v="708"/>
      <x v="3"/>
      <x/>
    </i>
    <i r="3">
      <x v="14"/>
      <x v="14"/>
      <x v="709"/>
      <x v="709"/>
      <x v="3"/>
      <x/>
    </i>
    <i r="3">
      <x v="15"/>
      <x v="15"/>
      <x v="710"/>
      <x v="710"/>
      <x v="3"/>
      <x/>
    </i>
    <i r="3">
      <x v="16"/>
      <x v="16"/>
      <x v="711"/>
      <x v="711"/>
      <x v="3"/>
      <x/>
    </i>
    <i r="3">
      <x v="17"/>
      <x v="17"/>
      <x v="712"/>
      <x v="712"/>
      <x v="3"/>
      <x/>
    </i>
    <i r="3">
      <x v="20"/>
      <x v="20"/>
      <x v="713"/>
      <x v="713"/>
      <x v="3"/>
      <x v="2"/>
    </i>
    <i r="1">
      <x v="43"/>
      <x v="11"/>
      <x v="19"/>
      <x v="19"/>
      <x v="714"/>
      <x v="714"/>
      <x v="11"/>
      <x/>
    </i>
    <i r="3">
      <x v="21"/>
      <x v="21"/>
      <x v="715"/>
      <x v="715"/>
      <x v="11"/>
      <x/>
    </i>
    <i r="3">
      <x/>
      <x/>
      <x v="716"/>
      <x v="716"/>
      <x v="11"/>
      <x/>
    </i>
    <i r="3">
      <x v="1"/>
      <x v="1"/>
      <x v="717"/>
      <x v="717"/>
      <x v="11"/>
      <x/>
    </i>
    <i r="3">
      <x v="2"/>
      <x v="2"/>
      <x v="718"/>
      <x v="718"/>
      <x v="11"/>
      <x/>
    </i>
    <i r="3">
      <x v="3"/>
      <x v="3"/>
      <x v="719"/>
      <x v="719"/>
      <x v="11"/>
      <x/>
    </i>
    <i r="3">
      <x v="4"/>
      <x v="4"/>
      <x v="720"/>
      <x v="720"/>
      <x v="11"/>
      <x/>
    </i>
    <i r="3">
      <x v="5"/>
      <x v="5"/>
      <x v="721"/>
      <x v="721"/>
      <x v="11"/>
      <x/>
    </i>
    <i r="3">
      <x v="6"/>
      <x v="6"/>
      <x v="722"/>
      <x v="722"/>
      <x v="11"/>
      <x/>
    </i>
    <i r="3">
      <x v="7"/>
      <x v="7"/>
      <x v="723"/>
      <x v="723"/>
      <x v="11"/>
      <x/>
    </i>
    <i r="3">
      <x v="8"/>
      <x v="8"/>
      <x v="724"/>
      <x v="724"/>
      <x v="11"/>
      <x/>
    </i>
    <i r="3">
      <x v="9"/>
      <x v="9"/>
      <x v="725"/>
      <x v="725"/>
      <x v="11"/>
      <x/>
    </i>
    <i r="3">
      <x v="10"/>
      <x v="10"/>
      <x v="726"/>
      <x v="726"/>
      <x v="11"/>
      <x/>
    </i>
    <i r="3">
      <x v="11"/>
      <x v="11"/>
      <x v="727"/>
      <x v="727"/>
      <x v="11"/>
      <x/>
    </i>
    <i r="3">
      <x v="12"/>
      <x v="12"/>
      <x v="728"/>
      <x v="728"/>
      <x v="11"/>
      <x/>
    </i>
    <i r="3">
      <x v="13"/>
      <x v="13"/>
      <x v="729"/>
      <x v="729"/>
      <x v="11"/>
      <x/>
    </i>
    <i r="3">
      <x v="14"/>
      <x v="14"/>
      <x v="730"/>
      <x v="730"/>
      <x v="11"/>
      <x/>
    </i>
    <i r="3">
      <x v="15"/>
      <x v="15"/>
      <x v="731"/>
      <x v="731"/>
      <x v="11"/>
      <x/>
    </i>
    <i r="3">
      <x v="16"/>
      <x v="16"/>
      <x v="732"/>
      <x v="732"/>
      <x v="11"/>
      <x/>
    </i>
    <i r="3">
      <x v="17"/>
      <x v="17"/>
      <x v="733"/>
      <x v="733"/>
      <x v="11"/>
      <x/>
    </i>
    <i r="3">
      <x v="20"/>
      <x v="20"/>
      <x v="734"/>
      <x v="734"/>
      <x v="11"/>
      <x v="2"/>
    </i>
    <i r="1">
      <x v="44"/>
      <x v="12"/>
      <x/>
      <x/>
      <x v="735"/>
      <x v="735"/>
      <x v="12"/>
      <x/>
    </i>
    <i r="3">
      <x v="1"/>
      <x v="1"/>
      <x v="736"/>
      <x v="736"/>
      <x v="12"/>
      <x/>
    </i>
    <i r="3">
      <x v="2"/>
      <x v="2"/>
      <x v="737"/>
      <x v="737"/>
      <x v="12"/>
      <x/>
    </i>
    <i r="3">
      <x v="3"/>
      <x v="3"/>
      <x v="738"/>
      <x v="738"/>
      <x v="12"/>
      <x/>
    </i>
    <i r="3">
      <x v="4"/>
      <x v="4"/>
      <x v="739"/>
      <x v="739"/>
      <x v="12"/>
      <x/>
    </i>
    <i r="3">
      <x v="5"/>
      <x v="5"/>
      <x v="740"/>
      <x v="740"/>
      <x v="12"/>
      <x/>
    </i>
    <i r="3">
      <x v="6"/>
      <x v="6"/>
      <x v="741"/>
      <x v="741"/>
      <x v="12"/>
      <x/>
    </i>
    <i r="3">
      <x v="7"/>
      <x v="7"/>
      <x v="742"/>
      <x v="742"/>
      <x v="12"/>
      <x/>
    </i>
    <i r="3">
      <x v="8"/>
      <x v="8"/>
      <x v="743"/>
      <x v="743"/>
      <x v="12"/>
      <x/>
    </i>
    <i r="3">
      <x v="9"/>
      <x v="9"/>
      <x v="744"/>
      <x v="744"/>
      <x v="12"/>
      <x/>
    </i>
    <i r="3">
      <x v="10"/>
      <x v="10"/>
      <x v="745"/>
      <x v="745"/>
      <x v="12"/>
      <x/>
    </i>
    <i r="3">
      <x v="11"/>
      <x v="11"/>
      <x v="746"/>
      <x v="746"/>
      <x v="12"/>
      <x/>
    </i>
    <i r="3">
      <x v="12"/>
      <x v="12"/>
      <x v="747"/>
      <x v="747"/>
      <x v="12"/>
      <x/>
    </i>
    <i r="3">
      <x v="13"/>
      <x v="13"/>
      <x v="748"/>
      <x v="748"/>
      <x v="12"/>
      <x/>
    </i>
    <i r="3">
      <x v="14"/>
      <x v="14"/>
      <x v="749"/>
      <x v="749"/>
      <x v="12"/>
      <x/>
    </i>
    <i r="3">
      <x v="15"/>
      <x v="15"/>
      <x v="750"/>
      <x v="750"/>
      <x v="12"/>
      <x/>
    </i>
    <i r="3">
      <x v="16"/>
      <x v="16"/>
      <x v="751"/>
      <x v="751"/>
      <x v="12"/>
      <x/>
    </i>
    <i r="3">
      <x v="17"/>
      <x v="17"/>
      <x v="752"/>
      <x v="752"/>
      <x v="12"/>
      <x/>
    </i>
    <i r="3">
      <x v="20"/>
      <x v="20"/>
      <x v="753"/>
      <x v="753"/>
      <x v="12"/>
      <x v="2"/>
    </i>
    <i r="1">
      <x v="45"/>
      <x v="13"/>
      <x/>
      <x/>
      <x v="754"/>
      <x v="754"/>
      <x v="5"/>
      <x/>
    </i>
    <i r="3">
      <x v="1"/>
      <x v="1"/>
      <x v="755"/>
      <x v="755"/>
      <x v="5"/>
      <x/>
    </i>
    <i r="3">
      <x v="2"/>
      <x v="2"/>
      <x v="756"/>
      <x v="756"/>
      <x v="5"/>
      <x/>
    </i>
    <i r="3">
      <x v="3"/>
      <x v="3"/>
      <x v="757"/>
      <x v="757"/>
      <x v="5"/>
      <x/>
    </i>
    <i r="3">
      <x v="4"/>
      <x v="4"/>
      <x v="758"/>
      <x v="758"/>
      <x v="5"/>
      <x/>
    </i>
    <i r="3">
      <x v="5"/>
      <x v="5"/>
      <x v="759"/>
      <x v="759"/>
      <x v="5"/>
      <x/>
    </i>
    <i r="3">
      <x v="6"/>
      <x v="6"/>
      <x v="760"/>
      <x v="760"/>
      <x v="5"/>
      <x/>
    </i>
    <i r="3">
      <x v="7"/>
      <x v="7"/>
      <x v="761"/>
      <x v="761"/>
      <x v="5"/>
      <x/>
    </i>
    <i r="3">
      <x v="8"/>
      <x v="8"/>
      <x v="762"/>
      <x v="762"/>
      <x v="5"/>
      <x/>
    </i>
    <i r="3">
      <x v="9"/>
      <x v="9"/>
      <x v="763"/>
      <x v="763"/>
      <x v="5"/>
      <x/>
    </i>
    <i r="3">
      <x v="10"/>
      <x v="10"/>
      <x v="764"/>
      <x v="764"/>
      <x v="5"/>
      <x/>
    </i>
    <i r="3">
      <x v="11"/>
      <x v="11"/>
      <x v="765"/>
      <x v="765"/>
      <x v="5"/>
      <x/>
    </i>
    <i r="3">
      <x v="12"/>
      <x v="12"/>
      <x v="766"/>
      <x v="766"/>
      <x v="5"/>
      <x/>
    </i>
    <i r="3">
      <x v="13"/>
      <x v="13"/>
      <x v="767"/>
      <x v="767"/>
      <x v="5"/>
      <x/>
    </i>
    <i r="3">
      <x v="14"/>
      <x v="14"/>
      <x v="768"/>
      <x v="768"/>
      <x v="5"/>
      <x/>
    </i>
    <i r="3">
      <x v="15"/>
      <x v="15"/>
      <x v="769"/>
      <x v="769"/>
      <x v="5"/>
      <x/>
    </i>
    <i r="3">
      <x v="16"/>
      <x v="16"/>
      <x v="770"/>
      <x v="770"/>
      <x v="5"/>
      <x/>
    </i>
    <i r="3">
      <x v="17"/>
      <x v="17"/>
      <x v="771"/>
      <x v="771"/>
      <x v="5"/>
      <x/>
    </i>
    <i r="3">
      <x v="20"/>
      <x v="20"/>
      <x v="772"/>
      <x v="772"/>
      <x v="5"/>
      <x v="2"/>
    </i>
    <i r="1">
      <x v="46"/>
      <x v="14"/>
      <x/>
      <x/>
      <x v="773"/>
      <x v="773"/>
      <x v="11"/>
      <x/>
    </i>
    <i r="3">
      <x v="1"/>
      <x v="1"/>
      <x v="774"/>
      <x v="774"/>
      <x v="11"/>
      <x/>
    </i>
    <i r="3">
      <x v="2"/>
      <x v="2"/>
      <x v="775"/>
      <x v="775"/>
      <x v="11"/>
      <x/>
    </i>
    <i r="3">
      <x v="3"/>
      <x v="3"/>
      <x v="776"/>
      <x v="776"/>
      <x v="11"/>
      <x/>
    </i>
    <i r="3">
      <x v="4"/>
      <x v="4"/>
      <x v="777"/>
      <x v="777"/>
      <x v="11"/>
      <x/>
    </i>
    <i r="3">
      <x v="5"/>
      <x v="5"/>
      <x v="778"/>
      <x v="778"/>
      <x v="11"/>
      <x/>
    </i>
    <i r="3">
      <x v="6"/>
      <x v="6"/>
      <x v="779"/>
      <x v="779"/>
      <x v="11"/>
      <x/>
    </i>
    <i r="3">
      <x v="7"/>
      <x v="7"/>
      <x v="780"/>
      <x v="780"/>
      <x v="11"/>
      <x/>
    </i>
    <i r="3">
      <x v="8"/>
      <x v="8"/>
      <x v="781"/>
      <x v="781"/>
      <x v="11"/>
      <x/>
    </i>
    <i r="3">
      <x v="9"/>
      <x v="9"/>
      <x v="782"/>
      <x v="782"/>
      <x v="11"/>
      <x/>
    </i>
    <i r="3">
      <x v="10"/>
      <x v="10"/>
      <x v="783"/>
      <x v="783"/>
      <x v="11"/>
      <x/>
    </i>
    <i r="3">
      <x v="11"/>
      <x v="11"/>
      <x v="784"/>
      <x v="784"/>
      <x v="11"/>
      <x/>
    </i>
    <i r="3">
      <x v="12"/>
      <x v="12"/>
      <x v="785"/>
      <x v="785"/>
      <x v="11"/>
      <x/>
    </i>
    <i r="3">
      <x v="13"/>
      <x v="13"/>
      <x v="786"/>
      <x v="786"/>
      <x v="11"/>
      <x/>
    </i>
    <i r="3">
      <x v="14"/>
      <x v="14"/>
      <x v="787"/>
      <x v="787"/>
      <x v="11"/>
      <x/>
    </i>
    <i r="3">
      <x v="15"/>
      <x v="15"/>
      <x v="788"/>
      <x v="788"/>
      <x v="11"/>
      <x/>
    </i>
    <i r="3">
      <x v="16"/>
      <x v="16"/>
      <x v="789"/>
      <x v="789"/>
      <x v="11"/>
      <x/>
    </i>
    <i r="3">
      <x v="17"/>
      <x v="17"/>
      <x v="790"/>
      <x v="790"/>
      <x v="11"/>
      <x/>
    </i>
    <i r="3">
      <x v="20"/>
      <x v="20"/>
      <x v="791"/>
      <x v="791"/>
      <x v="11"/>
      <x v="2"/>
    </i>
    <i r="1">
      <x v="47"/>
      <x v="15"/>
      <x v="19"/>
      <x v="19"/>
      <x v="792"/>
      <x v="792"/>
      <x v="13"/>
      <x v="2"/>
    </i>
    <i r="3">
      <x v="21"/>
      <x v="21"/>
      <x v="793"/>
      <x v="793"/>
      <x v="13"/>
      <x v="2"/>
    </i>
    <i r="3">
      <x/>
      <x/>
      <x v="794"/>
      <x v="794"/>
      <x v="13"/>
      <x v="2"/>
    </i>
    <i r="3">
      <x v="1"/>
      <x v="1"/>
      <x v="795"/>
      <x v="795"/>
      <x v="13"/>
      <x v="2"/>
    </i>
    <i r="3">
      <x v="2"/>
      <x v="2"/>
      <x v="796"/>
      <x v="796"/>
      <x v="13"/>
      <x v="2"/>
    </i>
    <i r="3">
      <x v="3"/>
      <x v="3"/>
      <x v="797"/>
      <x v="797"/>
      <x v="13"/>
      <x v="2"/>
    </i>
    <i r="3">
      <x v="4"/>
      <x v="4"/>
      <x v="798"/>
      <x v="798"/>
      <x v="13"/>
      <x v="2"/>
    </i>
    <i r="3">
      <x v="5"/>
      <x v="5"/>
      <x v="799"/>
      <x v="799"/>
      <x v="13"/>
      <x v="2"/>
    </i>
    <i r="3">
      <x v="6"/>
      <x v="6"/>
      <x v="800"/>
      <x v="800"/>
      <x v="13"/>
      <x v="2"/>
    </i>
    <i r="3">
      <x v="7"/>
      <x v="7"/>
      <x v="801"/>
      <x v="801"/>
      <x v="13"/>
      <x v="2"/>
    </i>
    <i r="3">
      <x v="8"/>
      <x v="8"/>
      <x v="802"/>
      <x v="802"/>
      <x v="13"/>
      <x v="2"/>
    </i>
    <i r="3">
      <x v="9"/>
      <x v="9"/>
      <x v="803"/>
      <x v="803"/>
      <x v="13"/>
      <x v="2"/>
    </i>
    <i r="3">
      <x v="10"/>
      <x v="10"/>
      <x v="804"/>
      <x v="804"/>
      <x v="13"/>
      <x v="2"/>
    </i>
    <i r="3">
      <x v="11"/>
      <x v="11"/>
      <x v="805"/>
      <x v="805"/>
      <x v="13"/>
      <x v="2"/>
    </i>
    <i r="3">
      <x v="12"/>
      <x v="12"/>
      <x v="806"/>
      <x v="806"/>
      <x v="13"/>
      <x v="3"/>
    </i>
    <i r="3">
      <x v="13"/>
      <x v="13"/>
      <x v="807"/>
      <x v="807"/>
      <x v="13"/>
      <x v="3"/>
    </i>
    <i r="3">
      <x v="14"/>
      <x v="14"/>
      <x v="808"/>
      <x v="808"/>
      <x v="13"/>
      <x v="3"/>
    </i>
    <i r="3">
      <x v="15"/>
      <x v="15"/>
      <x v="809"/>
      <x v="809"/>
      <x v="13"/>
      <x v="3"/>
    </i>
    <i r="3">
      <x v="16"/>
      <x v="16"/>
      <x v="810"/>
      <x v="810"/>
      <x v="13"/>
      <x v="3"/>
    </i>
    <i r="3">
      <x v="17"/>
      <x v="17"/>
      <x v="811"/>
      <x v="811"/>
      <x v="13"/>
      <x v="3"/>
    </i>
    <i r="3">
      <x v="20"/>
      <x v="20"/>
      <x v="812"/>
      <x v="812"/>
      <x v="13"/>
      <x v="3"/>
    </i>
    <i r="1">
      <x v="48"/>
      <x v="14"/>
      <x/>
      <x/>
      <x v="813"/>
      <x v="813"/>
      <x v="13"/>
      <x/>
    </i>
    <i r="3">
      <x v="1"/>
      <x v="1"/>
      <x v="814"/>
      <x v="814"/>
      <x v="13"/>
      <x/>
    </i>
    <i r="3">
      <x v="2"/>
      <x v="2"/>
      <x v="815"/>
      <x v="815"/>
      <x v="13"/>
      <x/>
    </i>
    <i r="3">
      <x v="3"/>
      <x v="3"/>
      <x v="816"/>
      <x v="816"/>
      <x v="13"/>
      <x/>
    </i>
    <i r="3">
      <x v="4"/>
      <x v="4"/>
      <x v="817"/>
      <x v="817"/>
      <x v="13"/>
      <x/>
    </i>
    <i r="3">
      <x v="5"/>
      <x v="5"/>
      <x v="818"/>
      <x v="818"/>
      <x v="13"/>
      <x/>
    </i>
    <i r="3">
      <x v="6"/>
      <x v="6"/>
      <x v="819"/>
      <x v="819"/>
      <x v="13"/>
      <x/>
    </i>
    <i r="3">
      <x v="7"/>
      <x v="7"/>
      <x v="820"/>
      <x v="820"/>
      <x v="13"/>
      <x/>
    </i>
    <i r="3">
      <x v="8"/>
      <x v="8"/>
      <x v="821"/>
      <x v="821"/>
      <x v="13"/>
      <x/>
    </i>
    <i r="3">
      <x v="9"/>
      <x v="9"/>
      <x v="822"/>
      <x v="822"/>
      <x v="13"/>
      <x/>
    </i>
    <i r="3">
      <x v="10"/>
      <x v="10"/>
      <x v="823"/>
      <x v="823"/>
      <x v="13"/>
      <x/>
    </i>
    <i r="3">
      <x v="11"/>
      <x v="11"/>
      <x v="824"/>
      <x v="824"/>
      <x v="13"/>
      <x/>
    </i>
    <i r="3">
      <x v="12"/>
      <x v="12"/>
      <x v="825"/>
      <x v="825"/>
      <x v="13"/>
      <x/>
    </i>
    <i r="3">
      <x v="13"/>
      <x v="13"/>
      <x v="826"/>
      <x v="826"/>
      <x v="13"/>
      <x/>
    </i>
    <i r="3">
      <x v="14"/>
      <x v="14"/>
      <x v="827"/>
      <x v="827"/>
      <x v="13"/>
      <x/>
    </i>
    <i r="3">
      <x v="15"/>
      <x v="15"/>
      <x v="828"/>
      <x v="828"/>
      <x v="13"/>
      <x/>
    </i>
    <i r="3">
      <x v="16"/>
      <x v="16"/>
      <x v="829"/>
      <x v="829"/>
      <x v="13"/>
      <x/>
    </i>
    <i r="3">
      <x v="17"/>
      <x v="17"/>
      <x v="830"/>
      <x v="830"/>
      <x v="13"/>
      <x/>
    </i>
    <i r="3">
      <x v="20"/>
      <x v="20"/>
      <x v="831"/>
      <x v="831"/>
      <x v="13"/>
      <x v="2"/>
    </i>
    <i r="1">
      <x v="49"/>
      <x/>
      <x/>
      <x/>
      <x v="832"/>
      <x v="832"/>
      <x v="14"/>
      <x/>
    </i>
    <i r="3">
      <x v="1"/>
      <x v="1"/>
      <x v="833"/>
      <x v="833"/>
      <x v="14"/>
      <x/>
    </i>
    <i r="3">
      <x v="2"/>
      <x v="2"/>
      <x v="834"/>
      <x v="834"/>
      <x v="14"/>
      <x/>
    </i>
    <i r="3">
      <x v="3"/>
      <x v="3"/>
      <x v="835"/>
      <x v="835"/>
      <x v="14"/>
      <x/>
    </i>
    <i r="3">
      <x v="4"/>
      <x v="4"/>
      <x v="836"/>
      <x v="836"/>
      <x v="14"/>
      <x/>
    </i>
    <i r="3">
      <x v="5"/>
      <x v="5"/>
      <x v="837"/>
      <x v="837"/>
      <x v="14"/>
      <x/>
    </i>
    <i r="3">
      <x v="6"/>
      <x v="6"/>
      <x v="838"/>
      <x v="838"/>
      <x v="14"/>
      <x/>
    </i>
    <i r="3">
      <x v="7"/>
      <x v="7"/>
      <x v="839"/>
      <x v="839"/>
      <x v="14"/>
      <x/>
    </i>
    <i r="3">
      <x v="8"/>
      <x v="8"/>
      <x v="840"/>
      <x v="840"/>
      <x v="14"/>
      <x/>
    </i>
    <i r="3">
      <x v="9"/>
      <x v="9"/>
      <x v="841"/>
      <x v="841"/>
      <x v="14"/>
      <x/>
    </i>
    <i r="3">
      <x v="10"/>
      <x v="10"/>
      <x v="842"/>
      <x v="842"/>
      <x v="14"/>
      <x/>
    </i>
    <i r="3">
      <x v="11"/>
      <x v="11"/>
      <x v="843"/>
      <x v="843"/>
      <x v="14"/>
      <x/>
    </i>
    <i r="3">
      <x v="12"/>
      <x v="12"/>
      <x v="844"/>
      <x v="844"/>
      <x v="14"/>
      <x/>
    </i>
    <i r="3">
      <x v="13"/>
      <x v="13"/>
      <x v="845"/>
      <x v="845"/>
      <x v="14"/>
      <x/>
    </i>
    <i r="3">
      <x v="14"/>
      <x v="14"/>
      <x v="846"/>
      <x v="846"/>
      <x v="14"/>
      <x/>
    </i>
    <i r="3">
      <x v="15"/>
      <x v="15"/>
      <x v="847"/>
      <x v="847"/>
      <x v="14"/>
      <x/>
    </i>
    <i r="3">
      <x v="16"/>
      <x v="16"/>
      <x v="848"/>
      <x v="848"/>
      <x v="14"/>
      <x/>
    </i>
    <i r="3">
      <x v="17"/>
      <x v="17"/>
      <x v="849"/>
      <x v="849"/>
      <x v="14"/>
      <x/>
    </i>
    <i r="1">
      <x v="50"/>
      <x/>
      <x/>
      <x/>
      <x v="850"/>
      <x v="850"/>
      <x v="12"/>
      <x/>
    </i>
    <i r="3">
      <x v="1"/>
      <x v="1"/>
      <x v="851"/>
      <x v="851"/>
      <x v="12"/>
      <x/>
    </i>
    <i r="3">
      <x v="2"/>
      <x v="2"/>
      <x v="852"/>
      <x v="852"/>
      <x v="12"/>
      <x/>
    </i>
    <i r="3">
      <x v="3"/>
      <x v="3"/>
      <x v="853"/>
      <x v="853"/>
      <x v="12"/>
      <x/>
    </i>
    <i r="3">
      <x v="4"/>
      <x v="4"/>
      <x v="854"/>
      <x v="854"/>
      <x v="12"/>
      <x/>
    </i>
    <i r="3">
      <x v="5"/>
      <x v="5"/>
      <x v="855"/>
      <x v="855"/>
      <x v="12"/>
      <x/>
    </i>
    <i r="3">
      <x v="6"/>
      <x v="6"/>
      <x v="856"/>
      <x v="856"/>
      <x v="12"/>
      <x/>
    </i>
    <i r="3">
      <x v="7"/>
      <x v="7"/>
      <x v="857"/>
      <x v="857"/>
      <x v="12"/>
      <x/>
    </i>
    <i r="3">
      <x v="8"/>
      <x v="8"/>
      <x v="858"/>
      <x v="858"/>
      <x v="12"/>
      <x/>
    </i>
    <i r="3">
      <x v="9"/>
      <x v="9"/>
      <x v="859"/>
      <x v="859"/>
      <x v="12"/>
      <x/>
    </i>
    <i r="3">
      <x v="10"/>
      <x v="10"/>
      <x v="860"/>
      <x v="860"/>
      <x v="12"/>
      <x/>
    </i>
    <i r="3">
      <x v="11"/>
      <x v="11"/>
      <x v="861"/>
      <x v="861"/>
      <x v="12"/>
      <x/>
    </i>
    <i r="3">
      <x v="12"/>
      <x v="12"/>
      <x v="862"/>
      <x v="862"/>
      <x v="12"/>
      <x/>
    </i>
    <i r="3">
      <x v="13"/>
      <x v="13"/>
      <x v="863"/>
      <x v="863"/>
      <x v="12"/>
      <x/>
    </i>
    <i r="3">
      <x v="14"/>
      <x v="14"/>
      <x v="864"/>
      <x v="864"/>
      <x v="12"/>
      <x/>
    </i>
    <i r="3">
      <x v="15"/>
      <x v="15"/>
      <x v="865"/>
      <x v="865"/>
      <x v="12"/>
      <x/>
    </i>
    <i r="3">
      <x v="16"/>
      <x v="16"/>
      <x v="866"/>
      <x v="866"/>
      <x v="12"/>
      <x/>
    </i>
    <i r="3">
      <x v="17"/>
      <x v="17"/>
      <x v="867"/>
      <x v="867"/>
      <x v="12"/>
      <x/>
    </i>
    <i r="1">
      <x v="51"/>
      <x v="1"/>
      <x v="18"/>
      <x v="18"/>
      <x v="868"/>
      <x v="868"/>
      <x v="4"/>
      <x v="1"/>
    </i>
    <i r="3">
      <x v="19"/>
      <x v="19"/>
      <x v="869"/>
      <x v="869"/>
      <x v="4"/>
      <x v="1"/>
    </i>
    <i r="3">
      <x/>
      <x/>
      <x v="870"/>
      <x v="870"/>
      <x v="4"/>
      <x v="1"/>
    </i>
    <i r="3">
      <x v="2"/>
      <x v="2"/>
      <x v="871"/>
      <x v="871"/>
      <x v="4"/>
      <x/>
    </i>
    <i r="3">
      <x v="4"/>
      <x v="4"/>
      <x v="872"/>
      <x v="872"/>
      <x v="4"/>
      <x/>
    </i>
    <i r="3">
      <x v="8"/>
      <x v="8"/>
      <x v="873"/>
      <x v="873"/>
      <x v="4"/>
      <x v="1"/>
    </i>
    <i r="3">
      <x v="10"/>
      <x v="10"/>
      <x v="874"/>
      <x v="874"/>
      <x v="4"/>
      <x v="1"/>
    </i>
    <i r="3">
      <x v="12"/>
      <x v="12"/>
      <x v="875"/>
      <x v="875"/>
      <x v="4"/>
      <x v="1"/>
    </i>
    <i r="3">
      <x v="14"/>
      <x v="14"/>
      <x v="876"/>
      <x v="876"/>
      <x v="4"/>
      <x v="1"/>
    </i>
    <i r="3">
      <x v="16"/>
      <x v="16"/>
      <x v="877"/>
      <x v="877"/>
      <x v="4"/>
      <x v="1"/>
    </i>
    <i r="3">
      <x v="17"/>
      <x v="17"/>
      <x v="878"/>
      <x v="878"/>
      <x v="4"/>
      <x v="1"/>
    </i>
    <i r="3">
      <x v="20"/>
      <x v="20"/>
      <x v="879"/>
      <x v="879"/>
      <x v="4"/>
      <x v="1"/>
    </i>
    <i r="1">
      <x v="52"/>
      <x v="14"/>
      <x v="19"/>
      <x v="19"/>
      <x v="880"/>
      <x v="880"/>
      <x v="15"/>
      <x/>
    </i>
    <i r="3">
      <x/>
      <x/>
      <x v="881"/>
      <x v="881"/>
      <x v="15"/>
      <x/>
    </i>
    <i r="3">
      <x v="1"/>
      <x v="1"/>
      <x v="882"/>
      <x v="882"/>
      <x v="15"/>
      <x/>
    </i>
    <i r="3">
      <x v="2"/>
      <x v="2"/>
      <x v="883"/>
      <x v="883"/>
      <x v="15"/>
      <x/>
    </i>
    <i r="3">
      <x v="3"/>
      <x v="3"/>
      <x v="884"/>
      <x v="884"/>
      <x v="15"/>
      <x/>
    </i>
    <i r="3">
      <x v="4"/>
      <x v="4"/>
      <x v="885"/>
      <x v="885"/>
      <x v="15"/>
      <x/>
    </i>
    <i r="3">
      <x v="5"/>
      <x v="5"/>
      <x v="886"/>
      <x v="886"/>
      <x v="15"/>
      <x/>
    </i>
    <i r="3">
      <x v="6"/>
      <x v="6"/>
      <x v="887"/>
      <x v="887"/>
      <x v="15"/>
      <x/>
    </i>
    <i r="3">
      <x v="7"/>
      <x v="7"/>
      <x v="888"/>
      <x v="888"/>
      <x v="15"/>
      <x/>
    </i>
    <i r="3">
      <x v="8"/>
      <x v="8"/>
      <x v="889"/>
      <x v="889"/>
      <x v="15"/>
      <x/>
    </i>
    <i r="3">
      <x v="9"/>
      <x v="9"/>
      <x v="890"/>
      <x v="890"/>
      <x v="15"/>
      <x/>
    </i>
    <i r="3">
      <x v="10"/>
      <x v="10"/>
      <x v="891"/>
      <x v="891"/>
      <x v="15"/>
      <x/>
    </i>
    <i r="3">
      <x v="11"/>
      <x v="11"/>
      <x v="892"/>
      <x v="892"/>
      <x v="15"/>
      <x/>
    </i>
    <i r="3">
      <x v="12"/>
      <x v="12"/>
      <x v="893"/>
      <x v="893"/>
      <x v="15"/>
      <x/>
    </i>
    <i r="3">
      <x v="13"/>
      <x v="13"/>
      <x v="894"/>
      <x v="894"/>
      <x v="15"/>
      <x/>
    </i>
    <i r="3">
      <x v="14"/>
      <x v="14"/>
      <x v="895"/>
      <x v="895"/>
      <x v="15"/>
      <x/>
    </i>
    <i r="3">
      <x v="15"/>
      <x v="15"/>
      <x v="896"/>
      <x v="896"/>
      <x v="15"/>
      <x/>
    </i>
    <i r="3">
      <x v="16"/>
      <x v="16"/>
      <x v="897"/>
      <x v="897"/>
      <x v="15"/>
      <x/>
    </i>
    <i r="3">
      <x v="17"/>
      <x v="17"/>
      <x v="898"/>
      <x v="898"/>
      <x v="15"/>
      <x/>
    </i>
    <i r="3">
      <x v="20"/>
      <x v="20"/>
      <x v="899"/>
      <x v="899"/>
      <x v="15"/>
      <x v="2"/>
    </i>
    <i r="1">
      <x v="53"/>
      <x v="14"/>
      <x v="19"/>
      <x v="19"/>
      <x v="900"/>
      <x v="900"/>
      <x v="16"/>
      <x/>
    </i>
    <i r="3">
      <x/>
      <x/>
      <x v="901"/>
      <x v="901"/>
      <x v="16"/>
      <x/>
    </i>
    <i r="3">
      <x v="1"/>
      <x v="1"/>
      <x v="902"/>
      <x v="902"/>
      <x v="16"/>
      <x/>
    </i>
    <i r="3">
      <x v="2"/>
      <x v="2"/>
      <x v="903"/>
      <x v="903"/>
      <x v="16"/>
      <x/>
    </i>
    <i r="3">
      <x v="3"/>
      <x v="3"/>
      <x v="904"/>
      <x v="904"/>
      <x v="16"/>
      <x/>
    </i>
    <i r="3">
      <x v="4"/>
      <x v="4"/>
      <x v="905"/>
      <x v="905"/>
      <x v="16"/>
      <x/>
    </i>
    <i r="3">
      <x v="5"/>
      <x v="5"/>
      <x v="906"/>
      <x v="906"/>
      <x v="16"/>
      <x/>
    </i>
    <i r="3">
      <x v="6"/>
      <x v="6"/>
      <x v="907"/>
      <x v="907"/>
      <x v="16"/>
      <x/>
    </i>
    <i r="3">
      <x v="7"/>
      <x v="7"/>
      <x v="908"/>
      <x v="908"/>
      <x v="16"/>
      <x/>
    </i>
    <i r="3">
      <x v="8"/>
      <x v="8"/>
      <x v="909"/>
      <x v="909"/>
      <x v="16"/>
      <x/>
    </i>
    <i r="3">
      <x v="9"/>
      <x v="9"/>
      <x v="910"/>
      <x v="910"/>
      <x v="16"/>
      <x/>
    </i>
    <i r="3">
      <x v="10"/>
      <x v="10"/>
      <x v="911"/>
      <x v="911"/>
      <x v="16"/>
      <x/>
    </i>
    <i r="3">
      <x v="11"/>
      <x v="11"/>
      <x v="912"/>
      <x v="912"/>
      <x v="16"/>
      <x/>
    </i>
    <i r="3">
      <x v="12"/>
      <x v="12"/>
      <x v="913"/>
      <x v="913"/>
      <x v="16"/>
      <x/>
    </i>
    <i r="3">
      <x v="13"/>
      <x v="13"/>
      <x v="914"/>
      <x v="914"/>
      <x v="16"/>
      <x/>
    </i>
    <i r="3">
      <x v="14"/>
      <x v="14"/>
      <x v="915"/>
      <x v="915"/>
      <x v="16"/>
      <x/>
    </i>
    <i r="3">
      <x v="15"/>
      <x v="15"/>
      <x v="916"/>
      <x v="916"/>
      <x v="16"/>
      <x/>
    </i>
    <i r="3">
      <x v="16"/>
      <x v="16"/>
      <x v="917"/>
      <x v="917"/>
      <x v="16"/>
      <x/>
    </i>
    <i r="3">
      <x v="17"/>
      <x v="17"/>
      <x v="918"/>
      <x v="918"/>
      <x v="16"/>
      <x/>
    </i>
    <i r="3">
      <x v="20"/>
      <x v="20"/>
      <x v="919"/>
      <x v="919"/>
      <x v="16"/>
      <x v="2"/>
    </i>
    <i r="1">
      <x v="54"/>
      <x v="4"/>
      <x/>
      <x/>
      <x v="920"/>
      <x v="920"/>
      <x v="11"/>
      <x/>
    </i>
    <i r="3">
      <x v="1"/>
      <x v="1"/>
      <x v="921"/>
      <x v="921"/>
      <x v="11"/>
      <x/>
    </i>
    <i r="3">
      <x v="2"/>
      <x v="2"/>
      <x v="922"/>
      <x v="922"/>
      <x v="11"/>
      <x/>
    </i>
    <i r="3">
      <x v="3"/>
      <x v="3"/>
      <x v="923"/>
      <x v="923"/>
      <x v="11"/>
      <x/>
    </i>
    <i r="3">
      <x v="4"/>
      <x v="4"/>
      <x v="924"/>
      <x v="924"/>
      <x v="11"/>
      <x/>
    </i>
    <i r="3">
      <x v="5"/>
      <x v="5"/>
      <x v="925"/>
      <x v="925"/>
      <x v="11"/>
      <x/>
    </i>
    <i r="3">
      <x v="6"/>
      <x v="6"/>
      <x v="926"/>
      <x v="926"/>
      <x v="11"/>
      <x/>
    </i>
    <i r="3">
      <x v="7"/>
      <x v="7"/>
      <x v="927"/>
      <x v="927"/>
      <x v="11"/>
      <x/>
    </i>
    <i r="3">
      <x v="8"/>
      <x v="8"/>
      <x v="928"/>
      <x v="928"/>
      <x v="11"/>
      <x/>
    </i>
    <i r="3">
      <x v="9"/>
      <x v="9"/>
      <x v="929"/>
      <x v="929"/>
      <x v="11"/>
      <x/>
    </i>
    <i r="3">
      <x v="10"/>
      <x v="10"/>
      <x v="930"/>
      <x v="930"/>
      <x v="11"/>
      <x/>
    </i>
    <i r="1">
      <x v="55"/>
      <x v="14"/>
      <x/>
      <x/>
      <x v="931"/>
      <x v="931"/>
      <x v="17"/>
      <x/>
    </i>
    <i r="3">
      <x v="1"/>
      <x v="1"/>
      <x v="932"/>
      <x v="932"/>
      <x v="17"/>
      <x/>
    </i>
    <i r="3">
      <x v="2"/>
      <x v="2"/>
      <x v="933"/>
      <x v="933"/>
      <x v="17"/>
      <x/>
    </i>
    <i r="3">
      <x v="3"/>
      <x v="3"/>
      <x v="934"/>
      <x v="934"/>
      <x v="17"/>
      <x/>
    </i>
    <i r="3">
      <x v="4"/>
      <x v="4"/>
      <x v="935"/>
      <x v="935"/>
      <x v="17"/>
      <x/>
    </i>
    <i r="3">
      <x v="5"/>
      <x v="5"/>
      <x v="936"/>
      <x v="936"/>
      <x v="17"/>
      <x/>
    </i>
    <i r="3">
      <x v="6"/>
      <x v="6"/>
      <x v="937"/>
      <x v="937"/>
      <x v="17"/>
      <x/>
    </i>
    <i r="3">
      <x v="7"/>
      <x v="7"/>
      <x v="938"/>
      <x v="938"/>
      <x v="17"/>
      <x/>
    </i>
    <i r="3">
      <x v="8"/>
      <x v="8"/>
      <x v="939"/>
      <x v="939"/>
      <x v="17"/>
      <x/>
    </i>
    <i r="3">
      <x v="9"/>
      <x v="9"/>
      <x v="940"/>
      <x v="940"/>
      <x v="17"/>
      <x/>
    </i>
    <i r="3">
      <x v="10"/>
      <x v="10"/>
      <x v="941"/>
      <x v="941"/>
      <x v="17"/>
      <x/>
    </i>
    <i r="3">
      <x v="11"/>
      <x v="11"/>
      <x v="942"/>
      <x v="942"/>
      <x v="17"/>
      <x/>
    </i>
    <i r="3">
      <x v="12"/>
      <x v="12"/>
      <x v="943"/>
      <x v="943"/>
      <x v="17"/>
      <x/>
    </i>
    <i r="3">
      <x v="13"/>
      <x v="13"/>
      <x v="944"/>
      <x v="944"/>
      <x v="17"/>
      <x/>
    </i>
    <i r="3">
      <x v="14"/>
      <x v="14"/>
      <x v="945"/>
      <x v="945"/>
      <x v="17"/>
      <x/>
    </i>
    <i r="3">
      <x v="15"/>
      <x v="15"/>
      <x v="946"/>
      <x v="946"/>
      <x v="17"/>
      <x/>
    </i>
    <i r="3">
      <x v="16"/>
      <x v="16"/>
      <x v="947"/>
      <x v="947"/>
      <x v="17"/>
      <x v="2"/>
    </i>
    <i r="3">
      <x v="17"/>
      <x v="17"/>
      <x v="948"/>
      <x v="948"/>
      <x v="17"/>
      <x v="2"/>
    </i>
    <i r="3">
      <x v="20"/>
      <x v="20"/>
      <x v="949"/>
      <x v="949"/>
      <x v="17"/>
      <x v="3"/>
    </i>
    <i r="1">
      <x v="56"/>
      <x v="14"/>
      <x/>
      <x/>
      <x v="950"/>
      <x v="950"/>
      <x v="1"/>
      <x/>
    </i>
    <i r="3">
      <x v="1"/>
      <x v="1"/>
      <x v="951"/>
      <x v="951"/>
      <x v="1"/>
      <x/>
    </i>
    <i r="3">
      <x v="2"/>
      <x v="2"/>
      <x v="952"/>
      <x v="952"/>
      <x v="1"/>
      <x/>
    </i>
    <i r="3">
      <x v="3"/>
      <x v="3"/>
      <x v="953"/>
      <x v="953"/>
      <x v="1"/>
      <x/>
    </i>
    <i r="3">
      <x v="4"/>
      <x v="4"/>
      <x v="954"/>
      <x v="954"/>
      <x v="1"/>
      <x/>
    </i>
    <i r="3">
      <x v="5"/>
      <x v="5"/>
      <x v="955"/>
      <x v="955"/>
      <x v="1"/>
      <x/>
    </i>
    <i r="3">
      <x v="6"/>
      <x v="6"/>
      <x v="956"/>
      <x v="956"/>
      <x v="1"/>
      <x/>
    </i>
    <i r="3">
      <x v="7"/>
      <x v="7"/>
      <x v="957"/>
      <x v="957"/>
      <x v="1"/>
      <x/>
    </i>
    <i r="3">
      <x v="8"/>
      <x v="8"/>
      <x v="958"/>
      <x v="958"/>
      <x v="1"/>
      <x/>
    </i>
    <i r="3">
      <x v="9"/>
      <x v="9"/>
      <x v="959"/>
      <x v="959"/>
      <x v="1"/>
      <x/>
    </i>
    <i r="3">
      <x v="10"/>
      <x v="10"/>
      <x v="960"/>
      <x v="960"/>
      <x v="1"/>
      <x/>
    </i>
    <i r="3">
      <x v="11"/>
      <x v="11"/>
      <x v="961"/>
      <x v="961"/>
      <x v="1"/>
      <x/>
    </i>
    <i r="3">
      <x v="12"/>
      <x v="12"/>
      <x v="962"/>
      <x v="962"/>
      <x v="1"/>
      <x/>
    </i>
    <i r="3">
      <x v="13"/>
      <x v="13"/>
      <x v="963"/>
      <x v="963"/>
      <x v="1"/>
      <x/>
    </i>
    <i r="3">
      <x v="14"/>
      <x v="14"/>
      <x v="964"/>
      <x v="964"/>
      <x v="1"/>
      <x/>
    </i>
    <i r="3">
      <x v="15"/>
      <x v="15"/>
      <x v="965"/>
      <x v="965"/>
      <x v="1"/>
      <x/>
    </i>
    <i r="3">
      <x v="16"/>
      <x v="16"/>
      <x v="966"/>
      <x v="966"/>
      <x v="1"/>
      <x v="2"/>
    </i>
    <i r="3">
      <x v="17"/>
      <x v="17"/>
      <x v="967"/>
      <x v="967"/>
      <x v="1"/>
      <x v="2"/>
    </i>
    <i r="3">
      <x v="20"/>
      <x v="20"/>
      <x v="968"/>
      <x v="968"/>
      <x v="1"/>
      <x v="3"/>
    </i>
    <i r="1">
      <x v="57"/>
      <x v="14"/>
      <x/>
      <x/>
      <x v="969"/>
      <x v="969"/>
      <x v="18"/>
      <x/>
    </i>
    <i r="3">
      <x v="1"/>
      <x v="1"/>
      <x v="970"/>
      <x v="970"/>
      <x v="18"/>
      <x/>
    </i>
    <i r="3">
      <x v="2"/>
      <x v="2"/>
      <x v="971"/>
      <x v="971"/>
      <x v="18"/>
      <x/>
    </i>
    <i r="3">
      <x v="3"/>
      <x v="3"/>
      <x v="972"/>
      <x v="972"/>
      <x v="18"/>
      <x/>
    </i>
    <i r="3">
      <x v="4"/>
      <x v="4"/>
      <x v="973"/>
      <x v="973"/>
      <x v="18"/>
      <x/>
    </i>
    <i r="3">
      <x v="5"/>
      <x v="5"/>
      <x v="974"/>
      <x v="974"/>
      <x v="18"/>
      <x/>
    </i>
    <i r="3">
      <x v="6"/>
      <x v="6"/>
      <x v="975"/>
      <x v="975"/>
      <x v="18"/>
      <x/>
    </i>
    <i r="3">
      <x v="7"/>
      <x v="7"/>
      <x v="976"/>
      <x v="976"/>
      <x v="18"/>
      <x/>
    </i>
    <i r="3">
      <x v="8"/>
      <x v="8"/>
      <x v="977"/>
      <x v="977"/>
      <x v="18"/>
      <x/>
    </i>
    <i r="3">
      <x v="9"/>
      <x v="9"/>
      <x v="978"/>
      <x v="978"/>
      <x v="18"/>
      <x/>
    </i>
    <i r="3">
      <x v="10"/>
      <x v="10"/>
      <x v="979"/>
      <x v="979"/>
      <x v="18"/>
      <x/>
    </i>
    <i r="3">
      <x v="11"/>
      <x v="11"/>
      <x v="980"/>
      <x v="980"/>
      <x v="18"/>
      <x/>
    </i>
    <i r="3">
      <x v="12"/>
      <x v="12"/>
      <x v="981"/>
      <x v="981"/>
      <x v="18"/>
      <x/>
    </i>
    <i r="3">
      <x v="13"/>
      <x v="13"/>
      <x v="982"/>
      <x v="982"/>
      <x v="18"/>
      <x/>
    </i>
    <i r="3">
      <x v="14"/>
      <x v="14"/>
      <x v="983"/>
      <x v="983"/>
      <x v="18"/>
      <x/>
    </i>
    <i r="3">
      <x v="15"/>
      <x v="15"/>
      <x v="984"/>
      <x v="984"/>
      <x v="18"/>
      <x/>
    </i>
    <i r="3">
      <x v="16"/>
      <x v="16"/>
      <x v="985"/>
      <x v="985"/>
      <x v="18"/>
      <x v="2"/>
    </i>
    <i r="3">
      <x v="17"/>
      <x v="17"/>
      <x v="986"/>
      <x v="986"/>
      <x v="18"/>
      <x v="2"/>
    </i>
    <i r="3">
      <x v="20"/>
      <x v="20"/>
      <x v="987"/>
      <x v="987"/>
      <x v="18"/>
      <x v="3"/>
    </i>
    <i r="1">
      <x v="58"/>
      <x v="14"/>
      <x/>
      <x/>
      <x v="988"/>
      <x v="988"/>
      <x v="19"/>
      <x/>
    </i>
    <i r="3">
      <x v="1"/>
      <x v="1"/>
      <x v="989"/>
      <x v="989"/>
      <x v="19"/>
      <x/>
    </i>
    <i r="3">
      <x v="2"/>
      <x v="2"/>
      <x v="990"/>
      <x v="990"/>
      <x v="19"/>
      <x/>
    </i>
    <i r="3">
      <x v="3"/>
      <x v="3"/>
      <x v="991"/>
      <x v="991"/>
      <x v="19"/>
      <x/>
    </i>
    <i r="3">
      <x v="4"/>
      <x v="4"/>
      <x v="992"/>
      <x v="992"/>
      <x v="19"/>
      <x/>
    </i>
    <i r="3">
      <x v="5"/>
      <x v="5"/>
      <x v="993"/>
      <x v="993"/>
      <x v="19"/>
      <x/>
    </i>
    <i r="3">
      <x v="6"/>
      <x v="6"/>
      <x v="994"/>
      <x v="994"/>
      <x v="19"/>
      <x/>
    </i>
    <i r="3">
      <x v="7"/>
      <x v="7"/>
      <x v="995"/>
      <x v="995"/>
      <x v="19"/>
      <x/>
    </i>
    <i r="3">
      <x v="8"/>
      <x v="8"/>
      <x v="996"/>
      <x v="996"/>
      <x v="19"/>
      <x/>
    </i>
    <i r="3">
      <x v="9"/>
      <x v="9"/>
      <x v="997"/>
      <x v="997"/>
      <x v="19"/>
      <x/>
    </i>
    <i r="3">
      <x v="10"/>
      <x v="10"/>
      <x v="998"/>
      <x v="998"/>
      <x v="19"/>
      <x/>
    </i>
    <i r="3">
      <x v="11"/>
      <x v="11"/>
      <x v="999"/>
      <x v="999"/>
      <x v="19"/>
      <x/>
    </i>
    <i r="3">
      <x v="12"/>
      <x v="12"/>
      <x v="1000"/>
      <x v="1000"/>
      <x v="19"/>
      <x/>
    </i>
    <i r="3">
      <x v="13"/>
      <x v="13"/>
      <x v="1001"/>
      <x v="1001"/>
      <x v="19"/>
      <x/>
    </i>
    <i r="3">
      <x v="14"/>
      <x v="14"/>
      <x v="1002"/>
      <x v="1002"/>
      <x v="19"/>
      <x/>
    </i>
    <i r="3">
      <x v="15"/>
      <x v="15"/>
      <x v="1003"/>
      <x v="1003"/>
      <x v="19"/>
      <x/>
    </i>
    <i r="3">
      <x v="16"/>
      <x v="16"/>
      <x v="1004"/>
      <x v="1004"/>
      <x v="19"/>
      <x v="2"/>
    </i>
    <i r="3">
      <x v="17"/>
      <x v="17"/>
      <x v="1005"/>
      <x v="1005"/>
      <x v="19"/>
      <x v="2"/>
    </i>
    <i r="3">
      <x v="20"/>
      <x v="20"/>
      <x v="1006"/>
      <x v="1006"/>
      <x v="19"/>
      <x v="3"/>
    </i>
    <i r="1">
      <x v="59"/>
      <x v="14"/>
      <x/>
      <x/>
      <x v="1007"/>
      <x v="1007"/>
      <x v="20"/>
      <x/>
    </i>
    <i r="3">
      <x v="1"/>
      <x v="1"/>
      <x v="1008"/>
      <x v="1008"/>
      <x v="20"/>
      <x/>
    </i>
    <i r="3">
      <x v="2"/>
      <x v="2"/>
      <x v="1009"/>
      <x v="1009"/>
      <x v="20"/>
      <x/>
    </i>
    <i r="3">
      <x v="3"/>
      <x v="3"/>
      <x v="1010"/>
      <x v="1010"/>
      <x v="20"/>
      <x/>
    </i>
    <i r="3">
      <x v="4"/>
      <x v="4"/>
      <x v="1011"/>
      <x v="1011"/>
      <x v="20"/>
      <x/>
    </i>
    <i r="3">
      <x v="5"/>
      <x v="5"/>
      <x v="1012"/>
      <x v="1012"/>
      <x v="20"/>
      <x/>
    </i>
    <i r="3">
      <x v="6"/>
      <x v="6"/>
      <x v="1013"/>
      <x v="1013"/>
      <x v="20"/>
      <x/>
    </i>
    <i r="3">
      <x v="7"/>
      <x v="7"/>
      <x v="1014"/>
      <x v="1014"/>
      <x v="20"/>
      <x/>
    </i>
    <i r="3">
      <x v="8"/>
      <x v="8"/>
      <x v="1015"/>
      <x v="1015"/>
      <x v="20"/>
      <x/>
    </i>
    <i r="3">
      <x v="9"/>
      <x v="9"/>
      <x v="1016"/>
      <x v="1016"/>
      <x v="20"/>
      <x/>
    </i>
    <i r="3">
      <x v="10"/>
      <x v="10"/>
      <x v="1017"/>
      <x v="1017"/>
      <x v="20"/>
      <x/>
    </i>
    <i r="3">
      <x v="11"/>
      <x v="11"/>
      <x v="1018"/>
      <x v="1018"/>
      <x v="20"/>
      <x/>
    </i>
    <i r="3">
      <x v="12"/>
      <x v="12"/>
      <x v="1019"/>
      <x v="1019"/>
      <x v="20"/>
      <x/>
    </i>
    <i r="3">
      <x v="13"/>
      <x v="13"/>
      <x v="1020"/>
      <x v="1020"/>
      <x v="20"/>
      <x/>
    </i>
    <i r="3">
      <x v="14"/>
      <x v="14"/>
      <x v="1021"/>
      <x v="1021"/>
      <x v="20"/>
      <x/>
    </i>
    <i r="3">
      <x v="15"/>
      <x v="15"/>
      <x v="1022"/>
      <x v="1022"/>
      <x v="20"/>
      <x/>
    </i>
    <i r="3">
      <x v="16"/>
      <x v="16"/>
      <x v="1023"/>
      <x v="1023"/>
      <x v="20"/>
      <x v="2"/>
    </i>
    <i r="3">
      <x v="17"/>
      <x v="17"/>
      <x v="1024"/>
      <x v="1024"/>
      <x v="20"/>
      <x v="2"/>
    </i>
    <i r="3">
      <x v="20"/>
      <x v="20"/>
      <x v="1025"/>
      <x v="1025"/>
      <x v="20"/>
      <x v="3"/>
    </i>
    <i r="1">
      <x v="60"/>
      <x v="14"/>
      <x/>
      <x/>
      <x v="1026"/>
      <x v="1026"/>
      <x v="21"/>
      <x v="4"/>
    </i>
    <i r="3">
      <x v="1"/>
      <x v="1"/>
      <x v="1027"/>
      <x v="1027"/>
      <x v="21"/>
      <x v="4"/>
    </i>
    <i r="3">
      <x v="2"/>
      <x v="2"/>
      <x v="1028"/>
      <x v="1028"/>
      <x v="21"/>
      <x v="4"/>
    </i>
    <i r="3">
      <x v="3"/>
      <x v="3"/>
      <x v="1029"/>
      <x v="1029"/>
      <x v="21"/>
      <x v="4"/>
    </i>
    <i r="3">
      <x v="4"/>
      <x v="4"/>
      <x v="1030"/>
      <x v="1030"/>
      <x v="21"/>
      <x v="4"/>
    </i>
    <i r="3">
      <x v="5"/>
      <x v="5"/>
      <x v="1031"/>
      <x v="1031"/>
      <x v="21"/>
      <x v="4"/>
    </i>
    <i r="3">
      <x v="6"/>
      <x v="6"/>
      <x v="1032"/>
      <x v="1032"/>
      <x v="21"/>
      <x v="4"/>
    </i>
    <i r="3">
      <x v="7"/>
      <x v="7"/>
      <x v="1033"/>
      <x v="1033"/>
      <x v="21"/>
      <x v="4"/>
    </i>
    <i r="3">
      <x v="8"/>
      <x v="8"/>
      <x v="1034"/>
      <x v="1034"/>
      <x v="21"/>
      <x v="4"/>
    </i>
    <i r="3">
      <x v="9"/>
      <x v="9"/>
      <x v="1035"/>
      <x v="1035"/>
      <x v="21"/>
      <x v="4"/>
    </i>
    <i r="3">
      <x v="10"/>
      <x v="10"/>
      <x v="1036"/>
      <x v="1036"/>
      <x v="21"/>
      <x v="4"/>
    </i>
    <i r="3">
      <x v="11"/>
      <x v="11"/>
      <x v="1037"/>
      <x v="1037"/>
      <x v="21"/>
      <x v="4"/>
    </i>
    <i r="3">
      <x v="12"/>
      <x v="12"/>
      <x v="1038"/>
      <x v="1038"/>
      <x v="21"/>
      <x v="4"/>
    </i>
    <i r="3">
      <x v="13"/>
      <x v="13"/>
      <x v="1039"/>
      <x v="1039"/>
      <x v="21"/>
      <x v="4"/>
    </i>
    <i r="3">
      <x v="14"/>
      <x v="14"/>
      <x v="1040"/>
      <x v="1040"/>
      <x v="21"/>
      <x v="4"/>
    </i>
    <i r="3">
      <x v="15"/>
      <x v="15"/>
      <x v="1041"/>
      <x v="1041"/>
      <x v="21"/>
      <x v="4"/>
    </i>
    <i r="3">
      <x v="16"/>
      <x v="16"/>
      <x v="1042"/>
      <x v="1042"/>
      <x v="21"/>
      <x v="4"/>
    </i>
    <i r="3">
      <x v="17"/>
      <x v="17"/>
      <x v="1043"/>
      <x v="1043"/>
      <x v="21"/>
      <x v="4"/>
    </i>
    <i r="3">
      <x v="20"/>
      <x v="20"/>
      <x v="1044"/>
      <x v="1044"/>
      <x v="21"/>
      <x v="4"/>
    </i>
    <i r="1">
      <x v="61"/>
      <x v="14"/>
      <x/>
      <x/>
      <x v="1045"/>
      <x v="1045"/>
      <x v="19"/>
      <x v="4"/>
    </i>
    <i r="3">
      <x v="1"/>
      <x v="1"/>
      <x v="1046"/>
      <x v="1046"/>
      <x v="19"/>
      <x v="4"/>
    </i>
    <i r="3">
      <x v="2"/>
      <x v="2"/>
      <x v="1047"/>
      <x v="1047"/>
      <x v="19"/>
      <x v="4"/>
    </i>
    <i r="3">
      <x v="3"/>
      <x v="3"/>
      <x v="1048"/>
      <x v="1048"/>
      <x v="19"/>
      <x v="4"/>
    </i>
    <i r="3">
      <x v="4"/>
      <x v="4"/>
      <x v="1049"/>
      <x v="1049"/>
      <x v="19"/>
      <x v="4"/>
    </i>
    <i r="3">
      <x v="5"/>
      <x v="5"/>
      <x v="1050"/>
      <x v="1050"/>
      <x v="19"/>
      <x v="4"/>
    </i>
    <i r="3">
      <x v="6"/>
      <x v="6"/>
      <x v="1051"/>
      <x v="1051"/>
      <x v="19"/>
      <x v="4"/>
    </i>
    <i r="3">
      <x v="7"/>
      <x v="7"/>
      <x v="1052"/>
      <x v="1052"/>
      <x v="19"/>
      <x v="4"/>
    </i>
    <i r="3">
      <x v="8"/>
      <x v="8"/>
      <x v="1053"/>
      <x v="1053"/>
      <x v="19"/>
      <x v="4"/>
    </i>
    <i r="3">
      <x v="9"/>
      <x v="9"/>
      <x v="1054"/>
      <x v="1054"/>
      <x v="19"/>
      <x v="4"/>
    </i>
    <i r="3">
      <x v="10"/>
      <x v="10"/>
      <x v="1055"/>
      <x v="1055"/>
      <x v="19"/>
      <x v="4"/>
    </i>
    <i r="3">
      <x v="11"/>
      <x v="11"/>
      <x v="1056"/>
      <x v="1056"/>
      <x v="19"/>
      <x v="4"/>
    </i>
    <i r="3">
      <x v="12"/>
      <x v="12"/>
      <x v="1057"/>
      <x v="1057"/>
      <x v="19"/>
      <x v="4"/>
    </i>
    <i r="3">
      <x v="13"/>
      <x v="13"/>
      <x v="1058"/>
      <x v="1058"/>
      <x v="19"/>
      <x v="4"/>
    </i>
    <i r="3">
      <x v="14"/>
      <x v="14"/>
      <x v="1059"/>
      <x v="1059"/>
      <x v="19"/>
      <x v="4"/>
    </i>
    <i r="3">
      <x v="15"/>
      <x v="15"/>
      <x v="1060"/>
      <x v="1060"/>
      <x v="19"/>
      <x v="4"/>
    </i>
    <i r="3">
      <x v="16"/>
      <x v="16"/>
      <x v="1061"/>
      <x v="1061"/>
      <x v="19"/>
      <x v="4"/>
    </i>
    <i r="3">
      <x v="17"/>
      <x v="17"/>
      <x v="1062"/>
      <x v="1062"/>
      <x v="19"/>
      <x v="4"/>
    </i>
    <i r="3">
      <x v="20"/>
      <x v="20"/>
      <x v="1063"/>
      <x v="1063"/>
      <x v="19"/>
      <x v="4"/>
    </i>
    <i r="1">
      <x v="62"/>
      <x v="14"/>
      <x/>
      <x/>
      <x v="1064"/>
      <x v="1064"/>
      <x v="22"/>
      <x v="4"/>
    </i>
    <i r="3">
      <x v="1"/>
      <x v="1"/>
      <x v="1065"/>
      <x v="1065"/>
      <x v="22"/>
      <x v="4"/>
    </i>
    <i r="3">
      <x v="2"/>
      <x v="2"/>
      <x v="1066"/>
      <x v="1066"/>
      <x v="22"/>
      <x v="4"/>
    </i>
    <i r="3">
      <x v="3"/>
      <x v="3"/>
      <x v="1067"/>
      <x v="1067"/>
      <x v="22"/>
      <x v="4"/>
    </i>
    <i r="3">
      <x v="4"/>
      <x v="4"/>
      <x v="1068"/>
      <x v="1068"/>
      <x v="22"/>
      <x v="4"/>
    </i>
    <i r="3">
      <x v="5"/>
      <x v="5"/>
      <x v="1069"/>
      <x v="1069"/>
      <x v="22"/>
      <x v="4"/>
    </i>
    <i r="3">
      <x v="6"/>
      <x v="6"/>
      <x v="1070"/>
      <x v="1070"/>
      <x v="22"/>
      <x v="4"/>
    </i>
    <i r="3">
      <x v="7"/>
      <x v="7"/>
      <x v="1071"/>
      <x v="1071"/>
      <x v="22"/>
      <x v="4"/>
    </i>
    <i r="3">
      <x v="8"/>
      <x v="8"/>
      <x v="1072"/>
      <x v="1072"/>
      <x v="22"/>
      <x v="4"/>
    </i>
    <i r="3">
      <x v="9"/>
      <x v="9"/>
      <x v="1073"/>
      <x v="1073"/>
      <x v="22"/>
      <x v="4"/>
    </i>
    <i r="3">
      <x v="10"/>
      <x v="10"/>
      <x v="1074"/>
      <x v="1074"/>
      <x v="22"/>
      <x v="4"/>
    </i>
    <i r="3">
      <x v="11"/>
      <x v="11"/>
      <x v="1075"/>
      <x v="1075"/>
      <x v="22"/>
      <x v="4"/>
    </i>
    <i r="3">
      <x v="12"/>
      <x v="12"/>
      <x v="1076"/>
      <x v="1076"/>
      <x v="22"/>
      <x v="4"/>
    </i>
    <i r="3">
      <x v="13"/>
      <x v="13"/>
      <x v="1077"/>
      <x v="1077"/>
      <x v="22"/>
      <x v="4"/>
    </i>
    <i r="3">
      <x v="14"/>
      <x v="14"/>
      <x v="1078"/>
      <x v="1078"/>
      <x v="22"/>
      <x v="4"/>
    </i>
    <i r="3">
      <x v="15"/>
      <x v="15"/>
      <x v="1079"/>
      <x v="1079"/>
      <x v="22"/>
      <x v="4"/>
    </i>
    <i r="3">
      <x v="16"/>
      <x v="16"/>
      <x v="1080"/>
      <x v="1080"/>
      <x v="22"/>
      <x v="4"/>
    </i>
    <i r="3">
      <x v="17"/>
      <x v="17"/>
      <x v="1081"/>
      <x v="1081"/>
      <x v="22"/>
      <x v="4"/>
    </i>
    <i r="3">
      <x v="20"/>
      <x v="20"/>
      <x v="1082"/>
      <x v="1082"/>
      <x v="22"/>
      <x v="4"/>
    </i>
    <i r="1">
      <x v="63"/>
      <x v="14"/>
      <x/>
      <x/>
      <x v="1083"/>
      <x v="1083"/>
      <x/>
      <x v="4"/>
    </i>
    <i r="3">
      <x v="1"/>
      <x v="1"/>
      <x v="1084"/>
      <x v="1084"/>
      <x/>
      <x v="4"/>
    </i>
    <i r="3">
      <x v="2"/>
      <x v="2"/>
      <x v="1085"/>
      <x v="1085"/>
      <x/>
      <x v="4"/>
    </i>
    <i r="3">
      <x v="3"/>
      <x v="3"/>
      <x v="1086"/>
      <x v="1086"/>
      <x/>
      <x v="4"/>
    </i>
    <i r="3">
      <x v="4"/>
      <x v="4"/>
      <x v="1087"/>
      <x v="1087"/>
      <x/>
      <x v="4"/>
    </i>
    <i r="3">
      <x v="5"/>
      <x v="5"/>
      <x v="1088"/>
      <x v="1088"/>
      <x/>
      <x v="4"/>
    </i>
    <i r="3">
      <x v="6"/>
      <x v="6"/>
      <x v="1089"/>
      <x v="1089"/>
      <x/>
      <x v="4"/>
    </i>
    <i r="3">
      <x v="7"/>
      <x v="7"/>
      <x v="1090"/>
      <x v="1090"/>
      <x/>
      <x v="4"/>
    </i>
    <i r="3">
      <x v="8"/>
      <x v="8"/>
      <x v="1091"/>
      <x v="1091"/>
      <x/>
      <x v="4"/>
    </i>
    <i r="3">
      <x v="9"/>
      <x v="9"/>
      <x v="1092"/>
      <x v="1092"/>
      <x/>
      <x v="4"/>
    </i>
    <i r="3">
      <x v="10"/>
      <x v="10"/>
      <x v="1093"/>
      <x v="1093"/>
      <x/>
      <x v="4"/>
    </i>
    <i r="3">
      <x v="11"/>
      <x v="11"/>
      <x v="1094"/>
      <x v="1094"/>
      <x/>
      <x v="4"/>
    </i>
    <i r="3">
      <x v="12"/>
      <x v="12"/>
      <x v="1095"/>
      <x v="1095"/>
      <x/>
      <x v="4"/>
    </i>
    <i r="3">
      <x v="13"/>
      <x v="13"/>
      <x v="1096"/>
      <x v="1096"/>
      <x/>
      <x v="4"/>
    </i>
    <i r="3">
      <x v="14"/>
      <x v="14"/>
      <x v="1097"/>
      <x v="1097"/>
      <x/>
      <x v="4"/>
    </i>
    <i r="3">
      <x v="15"/>
      <x v="15"/>
      <x v="1098"/>
      <x v="1098"/>
      <x/>
      <x v="4"/>
    </i>
    <i r="3">
      <x v="16"/>
      <x v="16"/>
      <x v="1099"/>
      <x v="1099"/>
      <x/>
      <x v="4"/>
    </i>
    <i r="3">
      <x v="17"/>
      <x v="17"/>
      <x v="1100"/>
      <x v="1100"/>
      <x/>
      <x v="4"/>
    </i>
    <i r="3">
      <x v="20"/>
      <x v="20"/>
      <x v="1101"/>
      <x v="1101"/>
      <x/>
      <x v="4"/>
    </i>
    <i r="1">
      <x v="64"/>
      <x v="14"/>
      <x/>
      <x/>
      <x v="1102"/>
      <x v="1102"/>
      <x v="1"/>
      <x v="4"/>
    </i>
    <i r="3">
      <x v="1"/>
      <x v="1"/>
      <x v="1103"/>
      <x v="1103"/>
      <x v="1"/>
      <x v="4"/>
    </i>
    <i r="3">
      <x v="2"/>
      <x v="2"/>
      <x v="1104"/>
      <x v="1104"/>
      <x v="1"/>
      <x v="4"/>
    </i>
    <i r="3">
      <x v="3"/>
      <x v="3"/>
      <x v="1105"/>
      <x v="1105"/>
      <x v="1"/>
      <x v="4"/>
    </i>
    <i r="3">
      <x v="4"/>
      <x v="4"/>
      <x v="1106"/>
      <x v="1106"/>
      <x v="1"/>
      <x v="4"/>
    </i>
    <i r="3">
      <x v="5"/>
      <x v="5"/>
      <x v="1107"/>
      <x v="1107"/>
      <x v="1"/>
      <x v="4"/>
    </i>
    <i r="3">
      <x v="6"/>
      <x v="6"/>
      <x v="1108"/>
      <x v="1108"/>
      <x v="1"/>
      <x v="4"/>
    </i>
    <i r="3">
      <x v="7"/>
      <x v="7"/>
      <x v="1109"/>
      <x v="1109"/>
      <x v="1"/>
      <x v="4"/>
    </i>
    <i r="3">
      <x v="8"/>
      <x v="8"/>
      <x v="1110"/>
      <x v="1110"/>
      <x v="1"/>
      <x v="4"/>
    </i>
    <i r="3">
      <x v="9"/>
      <x v="9"/>
      <x v="1111"/>
      <x v="1111"/>
      <x v="1"/>
      <x v="4"/>
    </i>
    <i r="3">
      <x v="10"/>
      <x v="10"/>
      <x v="1112"/>
      <x v="1112"/>
      <x v="1"/>
      <x v="4"/>
    </i>
    <i r="3">
      <x v="11"/>
      <x v="11"/>
      <x v="1113"/>
      <x v="1113"/>
      <x v="1"/>
      <x v="4"/>
    </i>
    <i r="3">
      <x v="12"/>
      <x v="12"/>
      <x v="1114"/>
      <x v="1114"/>
      <x v="1"/>
      <x v="4"/>
    </i>
    <i r="3">
      <x v="13"/>
      <x v="13"/>
      <x v="1115"/>
      <x v="1115"/>
      <x v="1"/>
      <x v="4"/>
    </i>
    <i r="3">
      <x v="14"/>
      <x v="14"/>
      <x v="1116"/>
      <x v="1116"/>
      <x v="1"/>
      <x v="4"/>
    </i>
    <i r="3">
      <x v="15"/>
      <x v="15"/>
      <x v="1117"/>
      <x v="1117"/>
      <x v="1"/>
      <x v="4"/>
    </i>
    <i r="3">
      <x v="16"/>
      <x v="16"/>
      <x v="1118"/>
      <x v="1118"/>
      <x v="1"/>
      <x v="4"/>
    </i>
    <i r="3">
      <x v="17"/>
      <x v="17"/>
      <x v="1119"/>
      <x v="1119"/>
      <x v="1"/>
      <x v="4"/>
    </i>
    <i r="3">
      <x v="20"/>
      <x v="20"/>
      <x v="1120"/>
      <x v="1120"/>
      <x v="1"/>
      <x v="4"/>
    </i>
    <i r="1">
      <x v="65"/>
      <x v="14"/>
      <x/>
      <x/>
      <x v="1121"/>
      <x v="1121"/>
      <x v="23"/>
      <x v="4"/>
    </i>
    <i r="3">
      <x v="1"/>
      <x v="1"/>
      <x v="1122"/>
      <x v="1122"/>
      <x v="23"/>
      <x v="4"/>
    </i>
    <i r="3">
      <x v="2"/>
      <x v="2"/>
      <x v="1123"/>
      <x v="1123"/>
      <x v="23"/>
      <x v="4"/>
    </i>
    <i r="3">
      <x v="3"/>
      <x v="3"/>
      <x v="1124"/>
      <x v="1124"/>
      <x v="23"/>
      <x v="4"/>
    </i>
    <i r="3">
      <x v="4"/>
      <x v="4"/>
      <x v="1125"/>
      <x v="1125"/>
      <x v="23"/>
      <x v="4"/>
    </i>
    <i r="3">
      <x v="5"/>
      <x v="5"/>
      <x v="1126"/>
      <x v="1126"/>
      <x v="23"/>
      <x v="4"/>
    </i>
    <i r="3">
      <x v="6"/>
      <x v="6"/>
      <x v="1127"/>
      <x v="1127"/>
      <x v="23"/>
      <x v="4"/>
    </i>
    <i r="3">
      <x v="7"/>
      <x v="7"/>
      <x v="1128"/>
      <x v="1128"/>
      <x v="23"/>
      <x v="4"/>
    </i>
    <i r="3">
      <x v="8"/>
      <x v="8"/>
      <x v="1129"/>
      <x v="1129"/>
      <x v="23"/>
      <x v="4"/>
    </i>
    <i r="3">
      <x v="9"/>
      <x v="9"/>
      <x v="1130"/>
      <x v="1130"/>
      <x v="23"/>
      <x v="4"/>
    </i>
    <i r="3">
      <x v="10"/>
      <x v="10"/>
      <x v="1131"/>
      <x v="1131"/>
      <x v="23"/>
      <x v="4"/>
    </i>
    <i r="3">
      <x v="11"/>
      <x v="11"/>
      <x v="1132"/>
      <x v="1132"/>
      <x v="23"/>
      <x v="4"/>
    </i>
    <i r="3">
      <x v="12"/>
      <x v="12"/>
      <x v="1133"/>
      <x v="1133"/>
      <x v="23"/>
      <x v="4"/>
    </i>
    <i r="3">
      <x v="13"/>
      <x v="13"/>
      <x v="1134"/>
      <x v="1134"/>
      <x v="23"/>
      <x v="4"/>
    </i>
    <i r="3">
      <x v="14"/>
      <x v="14"/>
      <x v="1135"/>
      <x v="1135"/>
      <x v="23"/>
      <x v="4"/>
    </i>
    <i r="3">
      <x v="15"/>
      <x v="15"/>
      <x v="1136"/>
      <x v="1136"/>
      <x v="23"/>
      <x v="4"/>
    </i>
    <i r="3">
      <x v="16"/>
      <x v="16"/>
      <x v="1137"/>
      <x v="1137"/>
      <x v="23"/>
      <x v="4"/>
    </i>
    <i r="3">
      <x v="17"/>
      <x v="17"/>
      <x v="1138"/>
      <x v="1138"/>
      <x v="23"/>
      <x v="4"/>
    </i>
    <i r="3">
      <x v="20"/>
      <x v="20"/>
      <x v="1139"/>
      <x v="1139"/>
      <x v="23"/>
      <x v="4"/>
    </i>
    <i r="1">
      <x v="66"/>
      <x v="1"/>
      <x v="18"/>
      <x v="18"/>
      <x v="1140"/>
      <x v="1140"/>
      <x v="18"/>
      <x v="1"/>
    </i>
    <i r="3">
      <x v="19"/>
      <x v="19"/>
      <x v="1141"/>
      <x v="1141"/>
      <x v="18"/>
      <x v="1"/>
    </i>
    <i r="3">
      <x/>
      <x/>
      <x v="1142"/>
      <x v="1142"/>
      <x v="18"/>
      <x v="1"/>
    </i>
    <i r="3">
      <x v="2"/>
      <x v="2"/>
      <x v="1143"/>
      <x v="1143"/>
      <x v="18"/>
      <x/>
    </i>
    <i r="3">
      <x v="4"/>
      <x v="4"/>
      <x v="1144"/>
      <x v="1144"/>
      <x v="18"/>
      <x/>
    </i>
    <i r="3">
      <x v="8"/>
      <x v="8"/>
      <x v="1145"/>
      <x v="1145"/>
      <x v="18"/>
      <x v="1"/>
    </i>
    <i r="3">
      <x v="10"/>
      <x v="10"/>
      <x v="1146"/>
      <x v="1146"/>
      <x v="18"/>
      <x v="1"/>
    </i>
    <i r="3">
      <x v="12"/>
      <x v="12"/>
      <x v="1147"/>
      <x v="1147"/>
      <x v="18"/>
      <x v="1"/>
    </i>
    <i r="3">
      <x v="14"/>
      <x v="14"/>
      <x v="1148"/>
      <x v="1148"/>
      <x v="18"/>
      <x v="1"/>
    </i>
    <i r="3">
      <x v="16"/>
      <x v="16"/>
      <x v="1149"/>
      <x v="1149"/>
      <x v="18"/>
      <x v="1"/>
    </i>
    <i r="3">
      <x v="17"/>
      <x v="17"/>
      <x v="1150"/>
      <x v="1150"/>
      <x v="18"/>
      <x v="1"/>
    </i>
    <i r="3">
      <x v="20"/>
      <x v="20"/>
      <x v="1151"/>
      <x v="1151"/>
      <x v="18"/>
      <x v="1"/>
    </i>
    <i r="1">
      <x v="67"/>
      <x v="1"/>
      <x v="18"/>
      <x v="18"/>
      <x v="1152"/>
      <x v="1152"/>
      <x v="11"/>
      <x v="1"/>
    </i>
    <i r="3">
      <x v="19"/>
      <x v="19"/>
      <x v="1153"/>
      <x v="1153"/>
      <x v="11"/>
      <x v="1"/>
    </i>
    <i r="3">
      <x/>
      <x/>
      <x v="1154"/>
      <x v="1154"/>
      <x v="11"/>
      <x v="1"/>
    </i>
    <i r="3">
      <x v="2"/>
      <x v="2"/>
      <x v="1155"/>
      <x v="1155"/>
      <x v="11"/>
      <x/>
    </i>
    <i r="3">
      <x v="4"/>
      <x v="4"/>
      <x v="1156"/>
      <x v="1156"/>
      <x v="11"/>
      <x/>
    </i>
    <i r="3">
      <x v="8"/>
      <x v="8"/>
      <x v="1157"/>
      <x v="1157"/>
      <x v="11"/>
      <x v="1"/>
    </i>
    <i r="3">
      <x v="10"/>
      <x v="10"/>
      <x v="1158"/>
      <x v="1158"/>
      <x v="11"/>
      <x v="1"/>
    </i>
    <i r="3">
      <x v="12"/>
      <x v="12"/>
      <x v="1159"/>
      <x v="1159"/>
      <x v="11"/>
      <x v="1"/>
    </i>
    <i r="3">
      <x v="14"/>
      <x v="14"/>
      <x v="1160"/>
      <x v="1160"/>
      <x v="11"/>
      <x v="1"/>
    </i>
    <i r="3">
      <x v="16"/>
      <x v="16"/>
      <x v="1161"/>
      <x v="1161"/>
      <x v="11"/>
      <x v="1"/>
    </i>
    <i r="3">
      <x v="17"/>
      <x v="17"/>
      <x v="1162"/>
      <x v="1162"/>
      <x v="11"/>
      <x v="1"/>
    </i>
    <i r="3">
      <x v="20"/>
      <x v="20"/>
      <x v="1163"/>
      <x v="1163"/>
      <x v="11"/>
      <x v="1"/>
    </i>
    <i r="1">
      <x v="68"/>
      <x v="1"/>
      <x v="18"/>
      <x v="18"/>
      <x v="1164"/>
      <x v="1164"/>
      <x v="15"/>
      <x v="1"/>
    </i>
    <i r="3">
      <x v="19"/>
      <x v="19"/>
      <x v="1165"/>
      <x v="1165"/>
      <x v="15"/>
      <x v="1"/>
    </i>
    <i r="3">
      <x/>
      <x/>
      <x v="1166"/>
      <x v="1166"/>
      <x v="15"/>
      <x v="1"/>
    </i>
    <i r="3">
      <x v="2"/>
      <x v="2"/>
      <x v="1167"/>
      <x v="1167"/>
      <x v="15"/>
      <x/>
    </i>
    <i r="3">
      <x v="4"/>
      <x v="4"/>
      <x v="1168"/>
      <x v="1168"/>
      <x v="15"/>
      <x/>
    </i>
    <i r="3">
      <x v="8"/>
      <x v="8"/>
      <x v="1169"/>
      <x v="1169"/>
      <x v="15"/>
      <x v="1"/>
    </i>
    <i r="3">
      <x v="10"/>
      <x v="10"/>
      <x v="1170"/>
      <x v="1170"/>
      <x v="15"/>
      <x v="1"/>
    </i>
    <i r="3">
      <x v="12"/>
      <x v="12"/>
      <x v="1171"/>
      <x v="1171"/>
      <x v="15"/>
      <x v="1"/>
    </i>
    <i r="3">
      <x v="14"/>
      <x v="14"/>
      <x v="1172"/>
      <x v="1172"/>
      <x v="15"/>
      <x v="1"/>
    </i>
    <i r="3">
      <x v="16"/>
      <x v="16"/>
      <x v="1173"/>
      <x v="1173"/>
      <x v="15"/>
      <x v="1"/>
    </i>
    <i r="3">
      <x v="17"/>
      <x v="17"/>
      <x v="1174"/>
      <x v="1174"/>
      <x v="15"/>
      <x v="1"/>
    </i>
    <i r="3">
      <x v="20"/>
      <x v="20"/>
      <x v="1175"/>
      <x v="1175"/>
      <x v="15"/>
      <x v="1"/>
    </i>
    <i r="1">
      <x v="69"/>
      <x v="1"/>
      <x v="18"/>
      <x v="18"/>
      <x v="1176"/>
      <x v="1176"/>
      <x v="24"/>
      <x v="1"/>
    </i>
    <i r="3">
      <x v="19"/>
      <x v="19"/>
      <x v="1177"/>
      <x v="1177"/>
      <x v="24"/>
      <x v="1"/>
    </i>
    <i r="3">
      <x/>
      <x/>
      <x v="1178"/>
      <x v="1178"/>
      <x v="24"/>
      <x v="1"/>
    </i>
    <i r="3">
      <x v="2"/>
      <x v="2"/>
      <x v="1179"/>
      <x v="1179"/>
      <x v="24"/>
      <x/>
    </i>
    <i r="3">
      <x v="4"/>
      <x v="4"/>
      <x v="1180"/>
      <x v="1180"/>
      <x v="24"/>
      <x/>
    </i>
    <i r="3">
      <x v="8"/>
      <x v="8"/>
      <x v="1181"/>
      <x v="1181"/>
      <x v="24"/>
      <x v="1"/>
    </i>
    <i r="3">
      <x v="10"/>
      <x v="10"/>
      <x v="1182"/>
      <x v="1182"/>
      <x v="24"/>
      <x v="1"/>
    </i>
    <i r="3">
      <x v="12"/>
      <x v="12"/>
      <x v="1183"/>
      <x v="1183"/>
      <x v="24"/>
      <x v="1"/>
    </i>
    <i r="3">
      <x v="14"/>
      <x v="14"/>
      <x v="1184"/>
      <x v="1184"/>
      <x v="24"/>
      <x v="1"/>
    </i>
    <i r="3">
      <x v="16"/>
      <x v="16"/>
      <x v="1185"/>
      <x v="1185"/>
      <x v="24"/>
      <x v="1"/>
    </i>
    <i r="3">
      <x v="17"/>
      <x v="17"/>
      <x v="1186"/>
      <x v="1186"/>
      <x v="24"/>
      <x v="1"/>
    </i>
    <i r="3">
      <x v="20"/>
      <x v="20"/>
      <x v="1187"/>
      <x v="1187"/>
      <x v="24"/>
      <x v="1"/>
    </i>
    <i r="1">
      <x v="70"/>
      <x v="8"/>
      <x/>
      <x/>
      <x v="1188"/>
      <x v="1188"/>
      <x v="25"/>
      <x v="4"/>
    </i>
    <i r="3">
      <x v="1"/>
      <x v="1"/>
      <x v="1189"/>
      <x v="1189"/>
      <x v="25"/>
      <x v="4"/>
    </i>
    <i r="3">
      <x v="2"/>
      <x v="2"/>
      <x v="1190"/>
      <x v="1190"/>
      <x v="25"/>
      <x v="4"/>
    </i>
    <i r="3">
      <x v="3"/>
      <x v="3"/>
      <x v="1191"/>
      <x v="1191"/>
      <x v="25"/>
      <x v="4"/>
    </i>
    <i r="3">
      <x v="4"/>
      <x v="4"/>
      <x v="1192"/>
      <x v="1192"/>
      <x v="25"/>
      <x v="4"/>
    </i>
    <i r="3">
      <x v="5"/>
      <x v="5"/>
      <x v="1193"/>
      <x v="1193"/>
      <x v="25"/>
      <x v="4"/>
    </i>
    <i r="3">
      <x v="6"/>
      <x v="6"/>
      <x v="1194"/>
      <x v="1194"/>
      <x v="25"/>
      <x v="4"/>
    </i>
    <i r="3">
      <x v="7"/>
      <x v="7"/>
      <x v="1195"/>
      <x v="1195"/>
      <x v="25"/>
      <x v="4"/>
    </i>
    <i r="3">
      <x v="8"/>
      <x v="8"/>
      <x v="1196"/>
      <x v="1196"/>
      <x v="25"/>
      <x v="4"/>
    </i>
    <i r="3">
      <x v="9"/>
      <x v="9"/>
      <x v="1197"/>
      <x v="1197"/>
      <x v="25"/>
      <x v="4"/>
    </i>
    <i r="3">
      <x v="10"/>
      <x v="10"/>
      <x v="1198"/>
      <x v="1198"/>
      <x v="25"/>
      <x v="4"/>
    </i>
    <i r="1">
      <x v="71"/>
      <x v="8"/>
      <x/>
      <x/>
      <x v="1199"/>
      <x v="1199"/>
      <x v="26"/>
      <x v="4"/>
    </i>
    <i r="3">
      <x v="1"/>
      <x v="1"/>
      <x v="1200"/>
      <x v="1200"/>
      <x v="26"/>
      <x v="4"/>
    </i>
    <i r="3">
      <x v="2"/>
      <x v="2"/>
      <x v="1201"/>
      <x v="1201"/>
      <x v="26"/>
      <x v="4"/>
    </i>
    <i r="3">
      <x v="3"/>
      <x v="3"/>
      <x v="1202"/>
      <x v="1202"/>
      <x v="26"/>
      <x v="4"/>
    </i>
    <i r="3">
      <x v="4"/>
      <x v="4"/>
      <x v="1203"/>
      <x v="1203"/>
      <x v="26"/>
      <x v="4"/>
    </i>
    <i r="3">
      <x v="5"/>
      <x v="5"/>
      <x v="1204"/>
      <x v="1204"/>
      <x v="26"/>
      <x v="4"/>
    </i>
    <i r="3">
      <x v="6"/>
      <x v="6"/>
      <x v="1205"/>
      <x v="1205"/>
      <x v="26"/>
      <x v="4"/>
    </i>
    <i r="3">
      <x v="7"/>
      <x v="7"/>
      <x v="1206"/>
      <x v="1206"/>
      <x v="26"/>
      <x v="4"/>
    </i>
    <i r="3">
      <x v="8"/>
      <x v="8"/>
      <x v="1207"/>
      <x v="1207"/>
      <x v="26"/>
      <x v="4"/>
    </i>
    <i r="3">
      <x v="9"/>
      <x v="9"/>
      <x v="1208"/>
      <x v="1208"/>
      <x v="26"/>
      <x v="4"/>
    </i>
    <i r="3">
      <x v="10"/>
      <x v="10"/>
      <x v="1209"/>
      <x v="1209"/>
      <x v="26"/>
      <x v="4"/>
    </i>
    <i r="1">
      <x v="72"/>
      <x/>
      <x/>
      <x/>
      <x v="1210"/>
      <x v="1210"/>
      <x v="13"/>
      <x/>
    </i>
    <i r="3">
      <x v="1"/>
      <x v="1"/>
      <x v="1211"/>
      <x v="1211"/>
      <x v="13"/>
      <x/>
    </i>
    <i r="3">
      <x v="2"/>
      <x v="2"/>
      <x v="1212"/>
      <x v="1212"/>
      <x v="13"/>
      <x/>
    </i>
    <i r="3">
      <x v="3"/>
      <x v="3"/>
      <x v="1213"/>
      <x v="1213"/>
      <x v="13"/>
      <x/>
    </i>
    <i r="3">
      <x v="4"/>
      <x v="4"/>
      <x v="1214"/>
      <x v="1214"/>
      <x v="13"/>
      <x/>
    </i>
    <i r="3">
      <x v="5"/>
      <x v="5"/>
      <x v="1215"/>
      <x v="1215"/>
      <x v="13"/>
      <x/>
    </i>
    <i r="3">
      <x v="6"/>
      <x v="6"/>
      <x v="1216"/>
      <x v="1216"/>
      <x v="13"/>
      <x/>
    </i>
    <i r="3">
      <x v="7"/>
      <x v="7"/>
      <x v="1217"/>
      <x v="1217"/>
      <x v="13"/>
      <x/>
    </i>
    <i r="3">
      <x v="8"/>
      <x v="8"/>
      <x v="1218"/>
      <x v="1218"/>
      <x v="13"/>
      <x/>
    </i>
    <i r="3">
      <x v="9"/>
      <x v="9"/>
      <x v="1219"/>
      <x v="1219"/>
      <x v="13"/>
      <x/>
    </i>
    <i r="3">
      <x v="10"/>
      <x v="10"/>
      <x v="1220"/>
      <x v="1220"/>
      <x v="13"/>
      <x/>
    </i>
    <i r="3">
      <x v="11"/>
      <x v="11"/>
      <x v="1221"/>
      <x v="1221"/>
      <x v="13"/>
      <x/>
    </i>
    <i r="3">
      <x v="12"/>
      <x v="12"/>
      <x v="1222"/>
      <x v="1222"/>
      <x v="13"/>
      <x/>
    </i>
    <i r="3">
      <x v="13"/>
      <x v="13"/>
      <x v="1223"/>
      <x v="1223"/>
      <x v="13"/>
      <x/>
    </i>
    <i r="3">
      <x v="14"/>
      <x v="14"/>
      <x v="1224"/>
      <x v="1224"/>
      <x v="13"/>
      <x/>
    </i>
    <i r="3">
      <x v="15"/>
      <x v="15"/>
      <x v="1225"/>
      <x v="1225"/>
      <x v="13"/>
      <x/>
    </i>
    <i r="3">
      <x v="16"/>
      <x v="16"/>
      <x v="1226"/>
      <x v="1226"/>
      <x v="13"/>
      <x/>
    </i>
    <i r="3">
      <x v="17"/>
      <x v="17"/>
      <x v="1227"/>
      <x v="1227"/>
      <x v="13"/>
      <x/>
    </i>
    <i r="1">
      <x v="73"/>
      <x v="16"/>
      <x/>
      <x/>
      <x v="1228"/>
      <x v="1228"/>
      <x v="1"/>
      <x v="2"/>
    </i>
    <i r="3">
      <x v="1"/>
      <x v="1"/>
      <x v="1229"/>
      <x v="1229"/>
      <x v="1"/>
      <x v="2"/>
    </i>
    <i r="3">
      <x v="2"/>
      <x v="2"/>
      <x v="1230"/>
      <x v="1230"/>
      <x v="1"/>
      <x v="2"/>
    </i>
    <i r="3">
      <x v="3"/>
      <x v="3"/>
      <x v="1231"/>
      <x v="1231"/>
      <x v="1"/>
      <x v="2"/>
    </i>
    <i r="3">
      <x v="4"/>
      <x v="4"/>
      <x v="1232"/>
      <x v="1232"/>
      <x v="1"/>
      <x v="2"/>
    </i>
    <i r="3">
      <x v="5"/>
      <x v="5"/>
      <x v="1233"/>
      <x v="1233"/>
      <x v="1"/>
      <x v="2"/>
    </i>
    <i r="3">
      <x v="6"/>
      <x v="6"/>
      <x v="1234"/>
      <x v="1234"/>
      <x v="1"/>
      <x v="2"/>
    </i>
    <i r="3">
      <x v="7"/>
      <x v="7"/>
      <x v="1235"/>
      <x v="1235"/>
      <x v="1"/>
      <x v="2"/>
    </i>
    <i r="3">
      <x v="8"/>
      <x v="8"/>
      <x v="1236"/>
      <x v="1236"/>
      <x v="1"/>
      <x v="2"/>
    </i>
    <i r="3">
      <x v="9"/>
      <x v="9"/>
      <x v="1237"/>
      <x v="1237"/>
      <x v="1"/>
      <x v="2"/>
    </i>
    <i r="3">
      <x v="10"/>
      <x v="10"/>
      <x v="1238"/>
      <x v="1238"/>
      <x v="1"/>
      <x v="3"/>
    </i>
    <i r="3">
      <x v="11"/>
      <x v="11"/>
      <x v="1239"/>
      <x v="1239"/>
      <x v="1"/>
      <x v="3"/>
    </i>
    <i r="3">
      <x v="12"/>
      <x v="12"/>
      <x v="1240"/>
      <x v="1240"/>
      <x v="1"/>
      <x v="3"/>
    </i>
    <i r="3">
      <x v="13"/>
      <x v="13"/>
      <x v="1241"/>
      <x v="1241"/>
      <x v="1"/>
      <x v="3"/>
    </i>
    <i r="3">
      <x v="14"/>
      <x v="14"/>
      <x v="1242"/>
      <x v="1242"/>
      <x v="1"/>
      <x v="3"/>
    </i>
    <i r="3">
      <x v="15"/>
      <x v="15"/>
      <x v="1243"/>
      <x v="1243"/>
      <x v="1"/>
      <x v="3"/>
    </i>
    <i r="3">
      <x v="16"/>
      <x v="16"/>
      <x v="1244"/>
      <x v="1244"/>
      <x v="1"/>
      <x v="3"/>
    </i>
    <i r="3">
      <x v="17"/>
      <x v="17"/>
      <x v="1245"/>
      <x v="1245"/>
      <x v="1"/>
      <x v="3"/>
    </i>
    <i r="1">
      <x v="74"/>
      <x v="16"/>
      <x/>
      <x/>
      <x v="1246"/>
      <x v="1246"/>
      <x v="12"/>
      <x v="4"/>
    </i>
    <i r="3">
      <x v="1"/>
      <x v="1"/>
      <x v="1247"/>
      <x v="1247"/>
      <x v="12"/>
      <x v="4"/>
    </i>
    <i r="3">
      <x v="2"/>
      <x v="2"/>
      <x v="1248"/>
      <x v="1248"/>
      <x v="12"/>
      <x v="4"/>
    </i>
    <i r="3">
      <x v="3"/>
      <x v="3"/>
      <x v="1249"/>
      <x v="1249"/>
      <x v="12"/>
      <x v="4"/>
    </i>
    <i r="3">
      <x v="4"/>
      <x v="4"/>
      <x v="1250"/>
      <x v="1250"/>
      <x v="12"/>
      <x v="4"/>
    </i>
    <i r="3">
      <x v="5"/>
      <x v="5"/>
      <x v="1251"/>
      <x v="1251"/>
      <x v="12"/>
      <x v="4"/>
    </i>
    <i r="3">
      <x v="6"/>
      <x v="6"/>
      <x v="1252"/>
      <x v="1252"/>
      <x v="12"/>
      <x v="4"/>
    </i>
    <i r="3">
      <x v="7"/>
      <x v="7"/>
      <x v="1253"/>
      <x v="1253"/>
      <x v="12"/>
      <x v="4"/>
    </i>
    <i r="3">
      <x v="8"/>
      <x v="8"/>
      <x v="1254"/>
      <x v="1254"/>
      <x v="12"/>
      <x v="4"/>
    </i>
    <i r="3">
      <x v="9"/>
      <x v="9"/>
      <x v="1255"/>
      <x v="1255"/>
      <x v="12"/>
      <x v="4"/>
    </i>
    <i r="3">
      <x v="10"/>
      <x v="10"/>
      <x v="1256"/>
      <x v="1256"/>
      <x v="12"/>
      <x v="4"/>
    </i>
    <i r="3">
      <x v="11"/>
      <x v="11"/>
      <x v="1257"/>
      <x v="1257"/>
      <x v="12"/>
      <x v="4"/>
    </i>
    <i r="3">
      <x v="12"/>
      <x v="12"/>
      <x v="1258"/>
      <x v="1258"/>
      <x v="12"/>
      <x v="4"/>
    </i>
    <i r="3">
      <x v="13"/>
      <x v="13"/>
      <x v="1259"/>
      <x v="1259"/>
      <x v="12"/>
      <x v="4"/>
    </i>
    <i r="3">
      <x v="14"/>
      <x v="14"/>
      <x v="1260"/>
      <x v="1260"/>
      <x v="12"/>
      <x v="4"/>
    </i>
    <i r="3">
      <x v="15"/>
      <x v="15"/>
      <x v="1261"/>
      <x v="1261"/>
      <x v="12"/>
      <x v="4"/>
    </i>
    <i r="3">
      <x v="16"/>
      <x v="16"/>
      <x v="1262"/>
      <x v="1262"/>
      <x v="12"/>
      <x v="4"/>
    </i>
    <i r="3">
      <x v="17"/>
      <x v="17"/>
      <x v="1263"/>
      <x v="1263"/>
      <x v="12"/>
      <x v="4"/>
    </i>
    <i r="1">
      <x v="75"/>
      <x v="14"/>
      <x v="19"/>
      <x v="19"/>
      <x v="1264"/>
      <x v="1264"/>
      <x/>
      <x/>
    </i>
    <i r="3">
      <x v="21"/>
      <x v="21"/>
      <x v="1265"/>
      <x v="1265"/>
      <x/>
      <x/>
    </i>
    <i r="3">
      <x/>
      <x/>
      <x v="1266"/>
      <x v="1266"/>
      <x/>
      <x/>
    </i>
    <i r="3">
      <x v="1"/>
      <x v="1"/>
      <x v="1267"/>
      <x v="1267"/>
      <x/>
      <x/>
    </i>
    <i r="3">
      <x v="2"/>
      <x v="2"/>
      <x v="1268"/>
      <x v="1268"/>
      <x/>
      <x/>
    </i>
    <i r="3">
      <x v="3"/>
      <x v="3"/>
      <x v="1269"/>
      <x v="1269"/>
      <x/>
      <x/>
    </i>
    <i r="3">
      <x v="4"/>
      <x v="4"/>
      <x v="1270"/>
      <x v="1270"/>
      <x/>
      <x/>
    </i>
    <i r="3">
      <x v="5"/>
      <x v="5"/>
      <x v="1271"/>
      <x v="1271"/>
      <x/>
      <x/>
    </i>
    <i r="3">
      <x v="6"/>
      <x v="6"/>
      <x v="1272"/>
      <x v="1272"/>
      <x/>
      <x/>
    </i>
    <i r="3">
      <x v="7"/>
      <x v="7"/>
      <x v="1273"/>
      <x v="1273"/>
      <x/>
      <x/>
    </i>
    <i r="3">
      <x v="8"/>
      <x v="8"/>
      <x v="1274"/>
      <x v="1274"/>
      <x/>
      <x/>
    </i>
    <i r="3">
      <x v="9"/>
      <x v="9"/>
      <x v="1275"/>
      <x v="1275"/>
      <x/>
      <x/>
    </i>
    <i r="3">
      <x v="10"/>
      <x v="10"/>
      <x v="1276"/>
      <x v="1276"/>
      <x/>
      <x/>
    </i>
    <i r="3">
      <x v="11"/>
      <x v="11"/>
      <x v="1277"/>
      <x v="1277"/>
      <x/>
      <x/>
    </i>
    <i r="3">
      <x v="12"/>
      <x v="12"/>
      <x v="1278"/>
      <x v="1278"/>
      <x/>
      <x/>
    </i>
    <i r="3">
      <x v="13"/>
      <x v="13"/>
      <x v="1279"/>
      <x v="1279"/>
      <x/>
      <x/>
    </i>
    <i r="3">
      <x v="14"/>
      <x v="14"/>
      <x v="1280"/>
      <x v="1280"/>
      <x/>
      <x/>
    </i>
    <i r="3">
      <x v="15"/>
      <x v="15"/>
      <x v="1281"/>
      <x v="1281"/>
      <x/>
      <x/>
    </i>
    <i r="3">
      <x v="16"/>
      <x v="16"/>
      <x v="1282"/>
      <x v="1282"/>
      <x/>
      <x/>
    </i>
    <i r="3">
      <x v="17"/>
      <x v="17"/>
      <x v="1283"/>
      <x v="1283"/>
      <x/>
      <x/>
    </i>
    <i r="3">
      <x v="20"/>
      <x v="20"/>
      <x v="1284"/>
      <x v="1284"/>
      <x/>
      <x v="2"/>
    </i>
    <i r="1">
      <x v="76"/>
      <x v="14"/>
      <x v="19"/>
      <x v="19"/>
      <x v="1285"/>
      <x v="1285"/>
      <x v="1"/>
      <x/>
    </i>
    <i r="3">
      <x v="21"/>
      <x v="21"/>
      <x v="1286"/>
      <x v="1286"/>
      <x v="1"/>
      <x/>
    </i>
    <i r="3">
      <x/>
      <x/>
      <x v="1287"/>
      <x v="1287"/>
      <x v="1"/>
      <x/>
    </i>
    <i r="3">
      <x v="1"/>
      <x v="1"/>
      <x v="1288"/>
      <x v="1288"/>
      <x v="1"/>
      <x/>
    </i>
    <i r="3">
      <x v="2"/>
      <x v="2"/>
      <x v="1289"/>
      <x v="1289"/>
      <x v="1"/>
      <x/>
    </i>
    <i r="3">
      <x v="3"/>
      <x v="3"/>
      <x v="1290"/>
      <x v="1290"/>
      <x v="1"/>
      <x/>
    </i>
    <i r="3">
      <x v="4"/>
      <x v="4"/>
      <x v="1291"/>
      <x v="1291"/>
      <x v="1"/>
      <x/>
    </i>
    <i r="3">
      <x v="5"/>
      <x v="5"/>
      <x v="1292"/>
      <x v="1292"/>
      <x v="1"/>
      <x/>
    </i>
    <i r="3">
      <x v="6"/>
      <x v="6"/>
      <x v="1293"/>
      <x v="1293"/>
      <x v="1"/>
      <x/>
    </i>
    <i r="3">
      <x v="7"/>
      <x v="7"/>
      <x v="1294"/>
      <x v="1294"/>
      <x v="1"/>
      <x/>
    </i>
    <i r="3">
      <x v="8"/>
      <x v="8"/>
      <x v="1295"/>
      <x v="1295"/>
      <x v="1"/>
      <x/>
    </i>
    <i r="3">
      <x v="9"/>
      <x v="9"/>
      <x v="1296"/>
      <x v="1296"/>
      <x v="1"/>
      <x/>
    </i>
    <i r="3">
      <x v="10"/>
      <x v="10"/>
      <x v="1297"/>
      <x v="1297"/>
      <x v="1"/>
      <x/>
    </i>
    <i r="3">
      <x v="11"/>
      <x v="11"/>
      <x v="1298"/>
      <x v="1298"/>
      <x v="1"/>
      <x/>
    </i>
    <i r="3">
      <x v="12"/>
      <x v="12"/>
      <x v="1299"/>
      <x v="1299"/>
      <x v="1"/>
      <x/>
    </i>
    <i r="3">
      <x v="13"/>
      <x v="13"/>
      <x v="1300"/>
      <x v="1300"/>
      <x v="1"/>
      <x/>
    </i>
    <i r="3">
      <x v="14"/>
      <x v="14"/>
      <x v="1301"/>
      <x v="1301"/>
      <x v="1"/>
      <x/>
    </i>
    <i r="3">
      <x v="15"/>
      <x v="15"/>
      <x v="1302"/>
      <x v="1302"/>
      <x v="1"/>
      <x/>
    </i>
    <i r="3">
      <x v="16"/>
      <x v="16"/>
      <x v="1303"/>
      <x v="1303"/>
      <x v="1"/>
      <x/>
    </i>
    <i r="3">
      <x v="17"/>
      <x v="17"/>
      <x v="1304"/>
      <x v="1304"/>
      <x v="1"/>
      <x/>
    </i>
    <i r="3">
      <x v="20"/>
      <x v="20"/>
      <x v="1305"/>
      <x v="1305"/>
      <x v="1"/>
      <x v="2"/>
    </i>
    <i r="1">
      <x v="77"/>
      <x v="1"/>
      <x v="18"/>
      <x v="18"/>
      <x v="1306"/>
      <x v="1306"/>
      <x v="1"/>
      <x v="1"/>
    </i>
    <i r="3">
      <x v="19"/>
      <x v="19"/>
      <x v="1307"/>
      <x v="1307"/>
      <x v="1"/>
      <x v="1"/>
    </i>
    <i r="3">
      <x/>
      <x/>
      <x v="1308"/>
      <x v="1308"/>
      <x v="1"/>
      <x v="1"/>
    </i>
    <i r="3">
      <x v="2"/>
      <x v="2"/>
      <x v="1309"/>
      <x v="1309"/>
      <x v="1"/>
      <x/>
    </i>
    <i r="3">
      <x v="4"/>
      <x v="4"/>
      <x v="1310"/>
      <x v="1310"/>
      <x v="1"/>
      <x/>
    </i>
    <i r="3">
      <x v="8"/>
      <x v="8"/>
      <x v="1311"/>
      <x v="1311"/>
      <x v="1"/>
      <x v="1"/>
    </i>
    <i r="3">
      <x v="10"/>
      <x v="10"/>
      <x v="1312"/>
      <x v="1312"/>
      <x v="1"/>
      <x v="1"/>
    </i>
    <i r="3">
      <x v="12"/>
      <x v="12"/>
      <x v="1313"/>
      <x v="1313"/>
      <x v="1"/>
      <x v="1"/>
    </i>
    <i r="3">
      <x v="14"/>
      <x v="14"/>
      <x v="1314"/>
      <x v="1314"/>
      <x v="1"/>
      <x v="1"/>
    </i>
    <i r="3">
      <x v="16"/>
      <x v="16"/>
      <x v="1315"/>
      <x v="1315"/>
      <x v="1"/>
      <x v="1"/>
    </i>
    <i r="3">
      <x v="17"/>
      <x v="17"/>
      <x v="1316"/>
      <x v="1316"/>
      <x v="1"/>
      <x v="1"/>
    </i>
    <i r="3">
      <x v="20"/>
      <x v="20"/>
      <x v="1317"/>
      <x v="1317"/>
      <x v="1"/>
      <x v="1"/>
    </i>
    <i r="1">
      <x v="78"/>
      <x v="2"/>
      <x/>
      <x/>
      <x v="1318"/>
      <x v="1318"/>
      <x v="27"/>
      <x/>
    </i>
    <i r="3">
      <x v="1"/>
      <x v="1"/>
      <x v="1319"/>
      <x v="1319"/>
      <x v="27"/>
      <x/>
    </i>
    <i r="3">
      <x v="2"/>
      <x v="2"/>
      <x v="1320"/>
      <x v="1320"/>
      <x v="27"/>
      <x/>
    </i>
    <i r="3">
      <x v="3"/>
      <x v="3"/>
      <x v="1321"/>
      <x v="1321"/>
      <x v="27"/>
      <x/>
    </i>
    <i r="3">
      <x v="4"/>
      <x v="4"/>
      <x v="1322"/>
      <x v="1322"/>
      <x v="27"/>
      <x/>
    </i>
    <i r="3">
      <x v="5"/>
      <x v="5"/>
      <x v="1323"/>
      <x v="1323"/>
      <x v="27"/>
      <x/>
    </i>
    <i r="3">
      <x v="6"/>
      <x v="6"/>
      <x v="1324"/>
      <x v="1324"/>
      <x v="27"/>
      <x/>
    </i>
    <i r="3">
      <x v="7"/>
      <x v="7"/>
      <x v="1325"/>
      <x v="1325"/>
      <x v="27"/>
      <x/>
    </i>
    <i r="3">
      <x v="8"/>
      <x v="8"/>
      <x v="1326"/>
      <x v="1326"/>
      <x v="27"/>
      <x/>
    </i>
    <i r="3">
      <x v="9"/>
      <x v="9"/>
      <x v="1327"/>
      <x v="1327"/>
      <x v="27"/>
      <x/>
    </i>
    <i r="3">
      <x v="10"/>
      <x v="10"/>
      <x v="1328"/>
      <x v="1328"/>
      <x v="27"/>
      <x/>
    </i>
    <i r="3">
      <x v="11"/>
      <x v="11"/>
      <x v="1329"/>
      <x v="1329"/>
      <x v="27"/>
      <x/>
    </i>
    <i r="3">
      <x v="12"/>
      <x v="12"/>
      <x v="1330"/>
      <x v="1330"/>
      <x v="27"/>
      <x/>
    </i>
    <i r="3">
      <x v="13"/>
      <x v="13"/>
      <x v="1331"/>
      <x v="1331"/>
      <x v="27"/>
      <x/>
    </i>
    <i r="3">
      <x v="14"/>
      <x v="14"/>
      <x v="1332"/>
      <x v="1332"/>
      <x v="27"/>
      <x/>
    </i>
    <i r="3">
      <x v="15"/>
      <x v="15"/>
      <x v="1333"/>
      <x v="1333"/>
      <x v="27"/>
      <x/>
    </i>
    <i r="3">
      <x v="16"/>
      <x v="16"/>
      <x v="1334"/>
      <x v="1334"/>
      <x v="27"/>
      <x/>
    </i>
    <i r="3">
      <x v="17"/>
      <x v="17"/>
      <x v="1335"/>
      <x v="1335"/>
      <x v="27"/>
      <x/>
    </i>
    <i r="3">
      <x v="20"/>
      <x v="20"/>
      <x v="1336"/>
      <x v="1336"/>
      <x v="27"/>
      <x v="2"/>
    </i>
    <i r="1">
      <x v="79"/>
      <x v="1"/>
      <x v="18"/>
      <x v="18"/>
      <x v="1337"/>
      <x v="1337"/>
      <x v="2"/>
      <x v="1"/>
    </i>
    <i r="3">
      <x v="19"/>
      <x v="19"/>
      <x v="1338"/>
      <x v="1338"/>
      <x v="2"/>
      <x v="1"/>
    </i>
    <i r="3">
      <x/>
      <x/>
      <x v="1339"/>
      <x v="1339"/>
      <x v="2"/>
      <x v="1"/>
    </i>
    <i r="3">
      <x v="2"/>
      <x v="2"/>
      <x v="1340"/>
      <x v="1340"/>
      <x v="2"/>
      <x/>
    </i>
    <i r="3">
      <x v="4"/>
      <x v="4"/>
      <x v="1341"/>
      <x v="1341"/>
      <x v="2"/>
      <x/>
    </i>
    <i r="3">
      <x v="8"/>
      <x v="8"/>
      <x v="1342"/>
      <x v="1342"/>
      <x v="2"/>
      <x v="1"/>
    </i>
    <i r="3">
      <x v="10"/>
      <x v="10"/>
      <x v="1343"/>
      <x v="1343"/>
      <x v="2"/>
      <x v="1"/>
    </i>
    <i r="3">
      <x v="12"/>
      <x v="12"/>
      <x v="1344"/>
      <x v="1344"/>
      <x v="2"/>
      <x v="1"/>
    </i>
    <i r="3">
      <x v="14"/>
      <x v="14"/>
      <x v="1345"/>
      <x v="1345"/>
      <x v="2"/>
      <x v="1"/>
    </i>
    <i r="3">
      <x v="16"/>
      <x v="16"/>
      <x v="1346"/>
      <x v="1346"/>
      <x v="2"/>
      <x v="1"/>
    </i>
    <i r="3">
      <x v="17"/>
      <x v="17"/>
      <x v="1347"/>
      <x v="1347"/>
      <x v="2"/>
      <x v="1"/>
    </i>
    <i r="3">
      <x v="20"/>
      <x v="20"/>
      <x v="1348"/>
      <x v="1348"/>
      <x v="2"/>
      <x v="1"/>
    </i>
    <i r="1">
      <x v="80"/>
      <x v="5"/>
      <x/>
      <x/>
      <x v="1349"/>
      <x v="1349"/>
      <x v="1"/>
      <x/>
    </i>
    <i r="3">
      <x v="1"/>
      <x v="1"/>
      <x v="1350"/>
      <x v="1350"/>
      <x v="1"/>
      <x/>
    </i>
    <i r="3">
      <x v="2"/>
      <x v="2"/>
      <x v="1351"/>
      <x v="1351"/>
      <x v="1"/>
      <x/>
    </i>
    <i r="3">
      <x v="3"/>
      <x v="3"/>
      <x v="1352"/>
      <x v="1352"/>
      <x v="1"/>
      <x/>
    </i>
    <i r="3">
      <x v="4"/>
      <x v="4"/>
      <x v="1353"/>
      <x v="1353"/>
      <x v="1"/>
      <x/>
    </i>
    <i r="3">
      <x v="5"/>
      <x v="5"/>
      <x v="1354"/>
      <x v="1354"/>
      <x v="1"/>
      <x/>
    </i>
    <i r="3">
      <x v="6"/>
      <x v="6"/>
      <x v="1355"/>
      <x v="1355"/>
      <x v="1"/>
      <x/>
    </i>
    <i r="3">
      <x v="7"/>
      <x v="7"/>
      <x v="1356"/>
      <x v="1356"/>
      <x v="1"/>
      <x/>
    </i>
    <i r="3">
      <x v="8"/>
      <x v="8"/>
      <x v="1357"/>
      <x v="1357"/>
      <x v="1"/>
      <x/>
    </i>
    <i r="3">
      <x v="9"/>
      <x v="9"/>
      <x v="1358"/>
      <x v="1358"/>
      <x v="1"/>
      <x/>
    </i>
    <i r="3">
      <x v="10"/>
      <x v="10"/>
      <x v="1359"/>
      <x v="1359"/>
      <x v="1"/>
      <x/>
    </i>
    <i r="3">
      <x v="11"/>
      <x v="11"/>
      <x v="1360"/>
      <x v="1360"/>
      <x v="1"/>
      <x/>
    </i>
    <i r="3">
      <x v="12"/>
      <x v="12"/>
      <x v="1361"/>
      <x v="1361"/>
      <x v="1"/>
      <x/>
    </i>
    <i r="3">
      <x v="13"/>
      <x v="13"/>
      <x v="1362"/>
      <x v="1362"/>
      <x v="1"/>
      <x/>
    </i>
    <i r="3">
      <x v="14"/>
      <x v="14"/>
      <x v="1363"/>
      <x v="1363"/>
      <x v="1"/>
      <x/>
    </i>
    <i r="3">
      <x v="15"/>
      <x v="15"/>
      <x v="1364"/>
      <x v="1364"/>
      <x v="1"/>
      <x/>
    </i>
    <i r="3">
      <x v="16"/>
      <x v="16"/>
      <x v="1365"/>
      <x v="1365"/>
      <x v="1"/>
      <x/>
    </i>
    <i r="3">
      <x v="17"/>
      <x v="17"/>
      <x v="1366"/>
      <x v="1366"/>
      <x v="1"/>
      <x/>
    </i>
    <i r="1">
      <x v="81"/>
      <x v="5"/>
      <x/>
      <x/>
      <x v="1367"/>
      <x v="1367"/>
      <x v="2"/>
      <x/>
    </i>
    <i r="3">
      <x v="1"/>
      <x v="1"/>
      <x v="1368"/>
      <x v="1368"/>
      <x v="2"/>
      <x/>
    </i>
    <i r="3">
      <x v="2"/>
      <x v="2"/>
      <x v="1369"/>
      <x v="1369"/>
      <x v="2"/>
      <x/>
    </i>
    <i r="3">
      <x v="3"/>
      <x v="3"/>
      <x v="1370"/>
      <x v="1370"/>
      <x v="2"/>
      <x/>
    </i>
    <i r="3">
      <x v="4"/>
      <x v="4"/>
      <x v="1371"/>
      <x v="1371"/>
      <x v="2"/>
      <x/>
    </i>
    <i r="3">
      <x v="5"/>
      <x v="5"/>
      <x v="1372"/>
      <x v="1372"/>
      <x v="2"/>
      <x/>
    </i>
    <i r="3">
      <x v="6"/>
      <x v="6"/>
      <x v="1373"/>
      <x v="1373"/>
      <x v="2"/>
      <x/>
    </i>
    <i r="3">
      <x v="7"/>
      <x v="7"/>
      <x v="1374"/>
      <x v="1374"/>
      <x v="2"/>
      <x/>
    </i>
    <i r="3">
      <x v="8"/>
      <x v="8"/>
      <x v="1375"/>
      <x v="1375"/>
      <x v="2"/>
      <x/>
    </i>
    <i r="3">
      <x v="9"/>
      <x v="9"/>
      <x v="1376"/>
      <x v="1376"/>
      <x v="2"/>
      <x/>
    </i>
    <i r="3">
      <x v="10"/>
      <x v="10"/>
      <x v="1377"/>
      <x v="1377"/>
      <x v="2"/>
      <x/>
    </i>
    <i r="3">
      <x v="11"/>
      <x v="11"/>
      <x v="1378"/>
      <x v="1378"/>
      <x v="2"/>
      <x/>
    </i>
    <i r="3">
      <x v="12"/>
      <x v="12"/>
      <x v="1379"/>
      <x v="1379"/>
      <x v="2"/>
      <x/>
    </i>
    <i r="3">
      <x v="13"/>
      <x v="13"/>
      <x v="1380"/>
      <x v="1380"/>
      <x v="2"/>
      <x/>
    </i>
    <i r="3">
      <x v="14"/>
      <x v="14"/>
      <x v="1381"/>
      <x v="1381"/>
      <x v="2"/>
      <x/>
    </i>
    <i r="3">
      <x v="15"/>
      <x v="15"/>
      <x v="1382"/>
      <x v="1382"/>
      <x v="2"/>
      <x/>
    </i>
    <i r="3">
      <x v="16"/>
      <x v="16"/>
      <x v="1383"/>
      <x v="1383"/>
      <x v="2"/>
      <x/>
    </i>
    <i r="3">
      <x v="17"/>
      <x v="17"/>
      <x v="1384"/>
      <x v="1384"/>
      <x v="2"/>
      <x/>
    </i>
    <i r="1">
      <x v="82"/>
      <x v="2"/>
      <x/>
      <x/>
      <x v="1385"/>
      <x v="1385"/>
      <x v="2"/>
      <x/>
    </i>
    <i r="3">
      <x v="1"/>
      <x v="1"/>
      <x v="1386"/>
      <x v="1386"/>
      <x v="2"/>
      <x/>
    </i>
    <i r="3">
      <x v="2"/>
      <x v="2"/>
      <x v="1387"/>
      <x v="1387"/>
      <x v="2"/>
      <x/>
    </i>
    <i r="3">
      <x v="3"/>
      <x v="3"/>
      <x v="1388"/>
      <x v="1388"/>
      <x v="2"/>
      <x/>
    </i>
    <i r="3">
      <x v="4"/>
      <x v="4"/>
      <x v="1389"/>
      <x v="1389"/>
      <x v="2"/>
      <x/>
    </i>
    <i r="3">
      <x v="5"/>
      <x v="5"/>
      <x v="1390"/>
      <x v="1390"/>
      <x v="2"/>
      <x/>
    </i>
    <i r="3">
      <x v="6"/>
      <x v="6"/>
      <x v="1391"/>
      <x v="1391"/>
      <x v="2"/>
      <x/>
    </i>
    <i r="3">
      <x v="7"/>
      <x v="7"/>
      <x v="1392"/>
      <x v="1392"/>
      <x v="2"/>
      <x/>
    </i>
    <i r="3">
      <x v="8"/>
      <x v="8"/>
      <x v="1393"/>
      <x v="1393"/>
      <x v="2"/>
      <x/>
    </i>
    <i r="3">
      <x v="9"/>
      <x v="9"/>
      <x v="1394"/>
      <x v="1394"/>
      <x v="2"/>
      <x/>
    </i>
    <i r="3">
      <x v="10"/>
      <x v="10"/>
      <x v="1395"/>
      <x v="1395"/>
      <x v="2"/>
      <x/>
    </i>
    <i r="3">
      <x v="11"/>
      <x v="11"/>
      <x v="1396"/>
      <x v="1396"/>
      <x v="2"/>
      <x/>
    </i>
    <i r="3">
      <x v="12"/>
      <x v="12"/>
      <x v="1397"/>
      <x v="1397"/>
      <x v="2"/>
      <x/>
    </i>
    <i r="3">
      <x v="13"/>
      <x v="13"/>
      <x v="1398"/>
      <x v="1398"/>
      <x v="2"/>
      <x/>
    </i>
    <i r="3">
      <x v="14"/>
      <x v="14"/>
      <x v="1399"/>
      <x v="1399"/>
      <x v="2"/>
      <x/>
    </i>
    <i r="3">
      <x v="15"/>
      <x v="15"/>
      <x v="1400"/>
      <x v="1400"/>
      <x v="2"/>
      <x/>
    </i>
    <i r="3">
      <x v="16"/>
      <x v="16"/>
      <x v="1401"/>
      <x v="1401"/>
      <x v="2"/>
      <x/>
    </i>
    <i r="3">
      <x v="17"/>
      <x v="17"/>
      <x v="1402"/>
      <x v="1402"/>
      <x v="2"/>
      <x/>
    </i>
    <i r="3">
      <x v="20"/>
      <x v="20"/>
      <x v="1403"/>
      <x v="1403"/>
      <x v="2"/>
      <x v="2"/>
    </i>
    <i r="1">
      <x v="83"/>
      <x v="2"/>
      <x/>
      <x/>
      <x v="1404"/>
      <x v="1404"/>
      <x v="3"/>
      <x/>
    </i>
    <i r="3">
      <x v="1"/>
      <x v="1"/>
      <x v="1405"/>
      <x v="1405"/>
      <x v="3"/>
      <x/>
    </i>
    <i r="3">
      <x v="2"/>
      <x v="2"/>
      <x v="1406"/>
      <x v="1406"/>
      <x v="3"/>
      <x/>
    </i>
    <i r="3">
      <x v="3"/>
      <x v="3"/>
      <x v="1407"/>
      <x v="1407"/>
      <x v="3"/>
      <x/>
    </i>
    <i r="3">
      <x v="4"/>
      <x v="4"/>
      <x v="1408"/>
      <x v="1408"/>
      <x v="3"/>
      <x/>
    </i>
    <i r="3">
      <x v="5"/>
      <x v="5"/>
      <x v="1409"/>
      <x v="1409"/>
      <x v="3"/>
      <x/>
    </i>
    <i r="3">
      <x v="6"/>
      <x v="6"/>
      <x v="1410"/>
      <x v="1410"/>
      <x v="3"/>
      <x/>
    </i>
    <i r="3">
      <x v="7"/>
      <x v="7"/>
      <x v="1411"/>
      <x v="1411"/>
      <x v="3"/>
      <x/>
    </i>
    <i r="3">
      <x v="8"/>
      <x v="8"/>
      <x v="1412"/>
      <x v="1412"/>
      <x v="3"/>
      <x/>
    </i>
    <i r="3">
      <x v="9"/>
      <x v="9"/>
      <x v="1413"/>
      <x v="1413"/>
      <x v="3"/>
      <x/>
    </i>
    <i r="3">
      <x v="10"/>
      <x v="10"/>
      <x v="1414"/>
      <x v="1414"/>
      <x v="3"/>
      <x/>
    </i>
    <i r="3">
      <x v="11"/>
      <x v="11"/>
      <x v="1415"/>
      <x v="1415"/>
      <x v="3"/>
      <x/>
    </i>
    <i r="3">
      <x v="12"/>
      <x v="12"/>
      <x v="1416"/>
      <x v="1416"/>
      <x v="3"/>
      <x/>
    </i>
    <i r="3">
      <x v="13"/>
      <x v="13"/>
      <x v="1417"/>
      <x v="1417"/>
      <x v="3"/>
      <x/>
    </i>
    <i r="3">
      <x v="14"/>
      <x v="14"/>
      <x v="1418"/>
      <x v="1418"/>
      <x v="3"/>
      <x/>
    </i>
    <i r="3">
      <x v="15"/>
      <x v="15"/>
      <x v="1419"/>
      <x v="1419"/>
      <x v="3"/>
      <x/>
    </i>
    <i r="3">
      <x v="16"/>
      <x v="16"/>
      <x v="1420"/>
      <x v="1420"/>
      <x v="3"/>
      <x/>
    </i>
    <i r="3">
      <x v="17"/>
      <x v="17"/>
      <x v="1421"/>
      <x v="1421"/>
      <x v="3"/>
      <x/>
    </i>
    <i r="3">
      <x v="20"/>
      <x v="20"/>
      <x v="1422"/>
      <x v="1422"/>
      <x v="3"/>
      <x v="2"/>
    </i>
    <i r="1">
      <x v="84"/>
      <x v="17"/>
      <x/>
      <x/>
      <x v="1423"/>
      <x v="1423"/>
      <x v="1"/>
      <x/>
    </i>
    <i r="3">
      <x v="2"/>
      <x v="2"/>
      <x v="1424"/>
      <x v="1424"/>
      <x v="1"/>
      <x/>
    </i>
    <i r="3">
      <x v="3"/>
      <x v="3"/>
      <x v="1425"/>
      <x v="1425"/>
      <x v="1"/>
      <x/>
    </i>
    <i r="3">
      <x v="4"/>
      <x v="4"/>
      <x v="1426"/>
      <x v="1426"/>
      <x v="1"/>
      <x/>
    </i>
    <i r="3">
      <x v="5"/>
      <x v="5"/>
      <x v="1427"/>
      <x v="1427"/>
      <x v="1"/>
      <x/>
    </i>
    <i r="3">
      <x v="6"/>
      <x v="6"/>
      <x v="1428"/>
      <x v="1428"/>
      <x v="1"/>
      <x/>
    </i>
    <i r="3">
      <x v="7"/>
      <x v="7"/>
      <x v="1429"/>
      <x v="1429"/>
      <x v="1"/>
      <x/>
    </i>
    <i r="3">
      <x v="8"/>
      <x v="8"/>
      <x v="1430"/>
      <x v="1430"/>
      <x v="1"/>
      <x/>
    </i>
    <i r="3">
      <x v="9"/>
      <x v="9"/>
      <x v="1431"/>
      <x v="1431"/>
      <x v="1"/>
      <x/>
    </i>
    <i r="3">
      <x v="10"/>
      <x v="10"/>
      <x v="1432"/>
      <x v="1432"/>
      <x v="1"/>
      <x/>
    </i>
    <i r="3">
      <x v="11"/>
      <x v="11"/>
      <x v="1433"/>
      <x v="1433"/>
      <x v="1"/>
      <x/>
    </i>
    <i r="3">
      <x v="12"/>
      <x v="12"/>
      <x v="1434"/>
      <x v="1434"/>
      <x v="1"/>
      <x/>
    </i>
    <i r="3">
      <x v="13"/>
      <x v="13"/>
      <x v="1435"/>
      <x v="1435"/>
      <x v="1"/>
      <x/>
    </i>
    <i r="3">
      <x v="14"/>
      <x v="14"/>
      <x v="1436"/>
      <x v="1436"/>
      <x v="1"/>
      <x/>
    </i>
    <i r="3">
      <x v="15"/>
      <x v="15"/>
      <x v="1437"/>
      <x v="1437"/>
      <x v="1"/>
      <x/>
    </i>
    <i r="3">
      <x v="16"/>
      <x v="16"/>
      <x v="1438"/>
      <x v="1438"/>
      <x v="1"/>
      <x/>
    </i>
    <i r="3">
      <x v="17"/>
      <x v="17"/>
      <x v="1439"/>
      <x v="1439"/>
      <x v="1"/>
      <x v="3"/>
    </i>
    <i r="3">
      <x v="20"/>
      <x v="20"/>
      <x v="1440"/>
      <x v="1440"/>
      <x v="1"/>
      <x v="3"/>
    </i>
    <i r="3">
      <x v="22"/>
      <x v="22"/>
      <x v="1441"/>
      <x v="1441"/>
      <x v="1"/>
      <x v="3"/>
    </i>
    <i r="1">
      <x v="85"/>
      <x v="17"/>
      <x/>
      <x/>
      <x v="1442"/>
      <x v="1442"/>
      <x v="2"/>
      <x/>
    </i>
    <i r="3">
      <x v="2"/>
      <x v="2"/>
      <x v="1443"/>
      <x v="1443"/>
      <x v="2"/>
      <x/>
    </i>
    <i r="3">
      <x v="3"/>
      <x v="3"/>
      <x v="1444"/>
      <x v="1444"/>
      <x v="2"/>
      <x/>
    </i>
    <i r="3">
      <x v="4"/>
      <x v="4"/>
      <x v="1445"/>
      <x v="1445"/>
      <x v="2"/>
      <x/>
    </i>
    <i r="3">
      <x v="5"/>
      <x v="5"/>
      <x v="1446"/>
      <x v="1446"/>
      <x v="2"/>
      <x/>
    </i>
    <i r="3">
      <x v="6"/>
      <x v="6"/>
      <x v="1447"/>
      <x v="1447"/>
      <x v="2"/>
      <x/>
    </i>
    <i r="3">
      <x v="7"/>
      <x v="7"/>
      <x v="1448"/>
      <x v="1448"/>
      <x v="2"/>
      <x/>
    </i>
    <i r="3">
      <x v="8"/>
      <x v="8"/>
      <x v="1449"/>
      <x v="1449"/>
      <x v="2"/>
      <x/>
    </i>
    <i r="3">
      <x v="9"/>
      <x v="9"/>
      <x v="1450"/>
      <x v="1450"/>
      <x v="2"/>
      <x/>
    </i>
    <i r="3">
      <x v="10"/>
      <x v="10"/>
      <x v="1451"/>
      <x v="1451"/>
      <x v="2"/>
      <x/>
    </i>
    <i r="3">
      <x v="11"/>
      <x v="11"/>
      <x v="1452"/>
      <x v="1452"/>
      <x v="2"/>
      <x/>
    </i>
    <i r="3">
      <x v="12"/>
      <x v="12"/>
      <x v="1453"/>
      <x v="1453"/>
      <x v="2"/>
      <x/>
    </i>
    <i r="3">
      <x v="13"/>
      <x v="13"/>
      <x v="1454"/>
      <x v="1454"/>
      <x v="2"/>
      <x/>
    </i>
    <i r="3">
      <x v="14"/>
      <x v="14"/>
      <x v="1455"/>
      <x v="1455"/>
      <x v="2"/>
      <x/>
    </i>
    <i r="3">
      <x v="15"/>
      <x v="15"/>
      <x v="1456"/>
      <x v="1456"/>
      <x v="2"/>
      <x/>
    </i>
    <i r="3">
      <x v="16"/>
      <x v="16"/>
      <x v="1457"/>
      <x v="1457"/>
      <x v="2"/>
      <x/>
    </i>
    <i r="3">
      <x v="17"/>
      <x v="17"/>
      <x v="1458"/>
      <x v="1458"/>
      <x v="2"/>
      <x v="3"/>
    </i>
    <i r="3">
      <x v="20"/>
      <x v="20"/>
      <x v="1459"/>
      <x v="1459"/>
      <x v="2"/>
      <x v="3"/>
    </i>
    <i r="3">
      <x v="22"/>
      <x v="22"/>
      <x v="1460"/>
      <x v="1460"/>
      <x v="2"/>
      <x v="3"/>
    </i>
    <i r="1">
      <x v="86"/>
      <x v="17"/>
      <x/>
      <x/>
      <x v="1461"/>
      <x v="1461"/>
      <x v="28"/>
      <x/>
    </i>
    <i r="3">
      <x v="2"/>
      <x v="2"/>
      <x v="1462"/>
      <x v="1462"/>
      <x v="28"/>
      <x/>
    </i>
    <i r="3">
      <x v="3"/>
      <x v="3"/>
      <x v="1463"/>
      <x v="1463"/>
      <x v="28"/>
      <x/>
    </i>
    <i r="3">
      <x v="4"/>
      <x v="4"/>
      <x v="1464"/>
      <x v="1464"/>
      <x v="28"/>
      <x/>
    </i>
    <i r="3">
      <x v="5"/>
      <x v="5"/>
      <x v="1465"/>
      <x v="1465"/>
      <x v="28"/>
      <x/>
    </i>
    <i r="3">
      <x v="6"/>
      <x v="6"/>
      <x v="1466"/>
      <x v="1466"/>
      <x v="28"/>
      <x/>
    </i>
    <i r="3">
      <x v="7"/>
      <x v="7"/>
      <x v="1467"/>
      <x v="1467"/>
      <x v="28"/>
      <x/>
    </i>
    <i r="3">
      <x v="8"/>
      <x v="8"/>
      <x v="1468"/>
      <x v="1468"/>
      <x v="28"/>
      <x/>
    </i>
    <i r="3">
      <x v="9"/>
      <x v="9"/>
      <x v="1469"/>
      <x v="1469"/>
      <x v="28"/>
      <x/>
    </i>
    <i r="3">
      <x v="10"/>
      <x v="10"/>
      <x v="1470"/>
      <x v="1470"/>
      <x v="28"/>
      <x/>
    </i>
    <i r="3">
      <x v="11"/>
      <x v="11"/>
      <x v="1471"/>
      <x v="1471"/>
      <x v="28"/>
      <x/>
    </i>
    <i r="3">
      <x v="12"/>
      <x v="12"/>
      <x v="1472"/>
      <x v="1472"/>
      <x v="28"/>
      <x/>
    </i>
    <i r="3">
      <x v="13"/>
      <x v="13"/>
      <x v="1473"/>
      <x v="1473"/>
      <x v="28"/>
      <x/>
    </i>
    <i r="3">
      <x v="14"/>
      <x v="14"/>
      <x v="1474"/>
      <x v="1474"/>
      <x v="28"/>
      <x/>
    </i>
    <i r="3">
      <x v="15"/>
      <x v="15"/>
      <x v="1475"/>
      <x v="1475"/>
      <x v="28"/>
      <x/>
    </i>
    <i r="3">
      <x v="16"/>
      <x v="16"/>
      <x v="1476"/>
      <x v="1476"/>
      <x v="28"/>
      <x/>
    </i>
    <i r="3">
      <x v="17"/>
      <x v="17"/>
      <x v="1477"/>
      <x v="1477"/>
      <x v="28"/>
      <x v="3"/>
    </i>
    <i r="3">
      <x v="20"/>
      <x v="20"/>
      <x v="1478"/>
      <x v="1478"/>
      <x v="28"/>
      <x v="3"/>
    </i>
    <i r="3">
      <x v="22"/>
      <x v="22"/>
      <x v="1479"/>
      <x v="1479"/>
      <x v="28"/>
      <x v="3"/>
    </i>
    <i r="1">
      <x v="87"/>
      <x v="18"/>
      <x/>
      <x/>
      <x v="1480"/>
      <x v="1480"/>
      <x v="2"/>
      <x/>
    </i>
    <i r="3">
      <x v="2"/>
      <x v="2"/>
      <x v="1481"/>
      <x v="1481"/>
      <x v="2"/>
      <x/>
    </i>
    <i r="3">
      <x v="3"/>
      <x v="3"/>
      <x v="1482"/>
      <x v="1482"/>
      <x v="2"/>
      <x/>
    </i>
    <i r="3">
      <x v="4"/>
      <x v="4"/>
      <x v="1483"/>
      <x v="1483"/>
      <x v="2"/>
      <x v="2"/>
    </i>
    <i r="3">
      <x v="5"/>
      <x v="5"/>
      <x v="1484"/>
      <x v="1484"/>
      <x v="2"/>
      <x v="2"/>
    </i>
    <i r="3">
      <x v="6"/>
      <x v="6"/>
      <x v="1485"/>
      <x v="1485"/>
      <x v="2"/>
      <x v="2"/>
    </i>
    <i r="3">
      <x v="7"/>
      <x v="7"/>
      <x v="1486"/>
      <x v="1486"/>
      <x v="2"/>
      <x v="2"/>
    </i>
    <i r="3">
      <x v="8"/>
      <x v="8"/>
      <x v="1487"/>
      <x v="1487"/>
      <x v="2"/>
      <x v="2"/>
    </i>
    <i r="3">
      <x v="9"/>
      <x v="9"/>
      <x v="1488"/>
      <x v="1488"/>
      <x v="2"/>
      <x v="2"/>
    </i>
    <i r="3">
      <x v="10"/>
      <x v="10"/>
      <x v="1489"/>
      <x v="1489"/>
      <x v="2"/>
      <x v="2"/>
    </i>
    <i r="3">
      <x v="11"/>
      <x v="11"/>
      <x v="1490"/>
      <x v="1490"/>
      <x v="2"/>
      <x v="2"/>
    </i>
    <i r="3">
      <x v="12"/>
      <x v="12"/>
      <x v="1491"/>
      <x v="1491"/>
      <x v="2"/>
      <x v="2"/>
    </i>
    <i r="3">
      <x v="13"/>
      <x v="13"/>
      <x v="1492"/>
      <x v="1492"/>
      <x v="2"/>
      <x v="2"/>
    </i>
    <i r="3">
      <x v="14"/>
      <x v="14"/>
      <x v="1493"/>
      <x v="1493"/>
      <x v="2"/>
      <x v="2"/>
    </i>
    <i r="3">
      <x v="15"/>
      <x v="15"/>
      <x v="1494"/>
      <x v="1494"/>
      <x v="2"/>
      <x v="2"/>
    </i>
    <i r="3">
      <x v="16"/>
      <x v="16"/>
      <x v="1495"/>
      <x v="1495"/>
      <x v="2"/>
      <x v="3"/>
    </i>
    <i r="3">
      <x v="17"/>
      <x v="17"/>
      <x v="1496"/>
      <x v="1496"/>
      <x v="2"/>
      <x v="3"/>
    </i>
    <i r="3">
      <x v="20"/>
      <x v="20"/>
      <x v="1497"/>
      <x v="1497"/>
      <x v="2"/>
      <x v="3"/>
    </i>
    <i r="3">
      <x v="22"/>
      <x v="22"/>
      <x v="1498"/>
      <x v="1498"/>
      <x v="2"/>
      <x v="3"/>
    </i>
    <i r="1">
      <x v="88"/>
      <x v="19"/>
      <x/>
      <x/>
      <x v="1499"/>
      <x v="1499"/>
      <x v="1"/>
      <x/>
    </i>
    <i r="3">
      <x v="2"/>
      <x v="2"/>
      <x v="1500"/>
      <x v="1500"/>
      <x v="1"/>
      <x/>
    </i>
    <i r="3">
      <x v="3"/>
      <x v="3"/>
      <x v="1501"/>
      <x v="1501"/>
      <x v="1"/>
      <x/>
    </i>
    <i r="3">
      <x v="4"/>
      <x v="4"/>
      <x v="1502"/>
      <x v="1502"/>
      <x v="1"/>
      <x/>
    </i>
    <i r="3">
      <x v="5"/>
      <x v="5"/>
      <x v="1503"/>
      <x v="1503"/>
      <x v="1"/>
      <x/>
    </i>
    <i r="3">
      <x v="6"/>
      <x v="6"/>
      <x v="1504"/>
      <x v="1504"/>
      <x v="1"/>
      <x/>
    </i>
    <i r="3">
      <x v="7"/>
      <x v="7"/>
      <x v="1505"/>
      <x v="1505"/>
      <x v="1"/>
      <x/>
    </i>
    <i r="3">
      <x v="8"/>
      <x v="8"/>
      <x v="1506"/>
      <x v="1506"/>
      <x v="1"/>
      <x/>
    </i>
    <i r="3">
      <x v="9"/>
      <x v="9"/>
      <x v="1507"/>
      <x v="1507"/>
      <x v="1"/>
      <x/>
    </i>
    <i r="3">
      <x v="10"/>
      <x v="10"/>
      <x v="1508"/>
      <x v="1508"/>
      <x v="1"/>
      <x/>
    </i>
    <i r="3">
      <x v="11"/>
      <x v="11"/>
      <x v="1509"/>
      <x v="1509"/>
      <x v="1"/>
      <x/>
    </i>
    <i r="3">
      <x v="12"/>
      <x v="12"/>
      <x v="1510"/>
      <x v="1510"/>
      <x v="1"/>
      <x/>
    </i>
    <i r="3">
      <x v="13"/>
      <x v="13"/>
      <x v="1511"/>
      <x v="1511"/>
      <x v="1"/>
      <x/>
    </i>
    <i r="3">
      <x v="14"/>
      <x v="14"/>
      <x v="1512"/>
      <x v="1512"/>
      <x v="1"/>
      <x/>
    </i>
    <i r="3">
      <x v="15"/>
      <x v="15"/>
      <x v="1513"/>
      <x v="1513"/>
      <x v="1"/>
      <x/>
    </i>
    <i r="3">
      <x v="16"/>
      <x v="16"/>
      <x v="1514"/>
      <x v="1514"/>
      <x v="1"/>
      <x/>
    </i>
    <i r="3">
      <x v="17"/>
      <x v="17"/>
      <x v="1515"/>
      <x v="1515"/>
      <x v="1"/>
      <x v="3"/>
    </i>
    <i r="3">
      <x v="20"/>
      <x v="20"/>
      <x v="1516"/>
      <x v="1516"/>
      <x v="1"/>
      <x v="3"/>
    </i>
    <i r="3">
      <x v="22"/>
      <x v="22"/>
      <x v="1517"/>
      <x v="1517"/>
      <x v="1"/>
      <x v="3"/>
    </i>
    <i r="1">
      <x v="89"/>
      <x v="19"/>
      <x/>
      <x/>
      <x v="1518"/>
      <x v="1518"/>
      <x v="2"/>
      <x/>
    </i>
    <i r="3">
      <x v="2"/>
      <x v="2"/>
      <x v="1519"/>
      <x v="1519"/>
      <x v="2"/>
      <x/>
    </i>
    <i r="3">
      <x v="3"/>
      <x v="3"/>
      <x v="1520"/>
      <x v="1520"/>
      <x v="2"/>
      <x/>
    </i>
    <i r="3">
      <x v="4"/>
      <x v="4"/>
      <x v="1521"/>
      <x v="1521"/>
      <x v="2"/>
      <x/>
    </i>
    <i r="3">
      <x v="5"/>
      <x v="5"/>
      <x v="1522"/>
      <x v="1522"/>
      <x v="2"/>
      <x/>
    </i>
    <i r="3">
      <x v="6"/>
      <x v="6"/>
      <x v="1523"/>
      <x v="1523"/>
      <x v="2"/>
      <x/>
    </i>
    <i r="3">
      <x v="7"/>
      <x v="7"/>
      <x v="1524"/>
      <x v="1524"/>
      <x v="2"/>
      <x/>
    </i>
    <i r="3">
      <x v="8"/>
      <x v="8"/>
      <x v="1525"/>
      <x v="1525"/>
      <x v="2"/>
      <x/>
    </i>
    <i r="3">
      <x v="9"/>
      <x v="9"/>
      <x v="1526"/>
      <x v="1526"/>
      <x v="2"/>
      <x/>
    </i>
    <i r="3">
      <x v="10"/>
      <x v="10"/>
      <x v="1527"/>
      <x v="1527"/>
      <x v="2"/>
      <x/>
    </i>
    <i r="3">
      <x v="11"/>
      <x v="11"/>
      <x v="1528"/>
      <x v="1528"/>
      <x v="2"/>
      <x/>
    </i>
    <i r="3">
      <x v="12"/>
      <x v="12"/>
      <x v="1529"/>
      <x v="1529"/>
      <x v="2"/>
      <x/>
    </i>
    <i r="3">
      <x v="13"/>
      <x v="13"/>
      <x v="1530"/>
      <x v="1530"/>
      <x v="2"/>
      <x/>
    </i>
    <i r="3">
      <x v="14"/>
      <x v="14"/>
      <x v="1531"/>
      <x v="1531"/>
      <x v="2"/>
      <x/>
    </i>
    <i r="3">
      <x v="15"/>
      <x v="15"/>
      <x v="1532"/>
      <x v="1532"/>
      <x v="2"/>
      <x/>
    </i>
    <i r="3">
      <x v="16"/>
      <x v="16"/>
      <x v="1533"/>
      <x v="1533"/>
      <x v="2"/>
      <x/>
    </i>
    <i r="3">
      <x v="17"/>
      <x v="17"/>
      <x v="1534"/>
      <x v="1534"/>
      <x v="2"/>
      <x v="3"/>
    </i>
    <i r="3">
      <x v="20"/>
      <x v="20"/>
      <x v="1535"/>
      <x v="1535"/>
      <x v="2"/>
      <x v="3"/>
    </i>
    <i r="3">
      <x v="22"/>
      <x v="22"/>
      <x v="1536"/>
      <x v="1536"/>
      <x v="2"/>
      <x v="3"/>
    </i>
    <i r="1">
      <x v="90"/>
      <x v="20"/>
      <x/>
      <x/>
      <x v="1537"/>
      <x v="1537"/>
      <x v="2"/>
      <x/>
    </i>
    <i r="3">
      <x v="2"/>
      <x v="2"/>
      <x v="1538"/>
      <x v="1538"/>
      <x v="2"/>
      <x/>
    </i>
    <i r="3">
      <x v="3"/>
      <x v="3"/>
      <x v="1539"/>
      <x v="1539"/>
      <x v="2"/>
      <x/>
    </i>
    <i r="3">
      <x v="4"/>
      <x v="4"/>
      <x v="1540"/>
      <x v="1540"/>
      <x v="2"/>
      <x/>
    </i>
    <i r="3">
      <x v="5"/>
      <x v="5"/>
      <x v="1541"/>
      <x v="1541"/>
      <x v="2"/>
      <x/>
    </i>
    <i r="3">
      <x v="6"/>
      <x v="6"/>
      <x v="1542"/>
      <x v="1542"/>
      <x v="2"/>
      <x/>
    </i>
    <i r="3">
      <x v="7"/>
      <x v="7"/>
      <x v="1543"/>
      <x v="1543"/>
      <x v="2"/>
      <x/>
    </i>
    <i r="3">
      <x v="8"/>
      <x v="8"/>
      <x v="1544"/>
      <x v="1544"/>
      <x v="2"/>
      <x/>
    </i>
    <i r="3">
      <x v="9"/>
      <x v="9"/>
      <x v="1545"/>
      <x v="1545"/>
      <x v="2"/>
      <x/>
    </i>
    <i r="3">
      <x v="10"/>
      <x v="10"/>
      <x v="1546"/>
      <x v="1546"/>
      <x v="2"/>
      <x/>
    </i>
    <i r="3">
      <x v="11"/>
      <x v="11"/>
      <x v="1547"/>
      <x v="1547"/>
      <x v="2"/>
      <x/>
    </i>
    <i r="3">
      <x v="12"/>
      <x v="12"/>
      <x v="1548"/>
      <x v="1548"/>
      <x v="2"/>
      <x/>
    </i>
    <i r="3">
      <x v="13"/>
      <x v="13"/>
      <x v="1549"/>
      <x v="1549"/>
      <x v="2"/>
      <x/>
    </i>
    <i r="3">
      <x v="14"/>
      <x v="14"/>
      <x v="1550"/>
      <x v="1550"/>
      <x v="2"/>
      <x/>
    </i>
    <i r="3">
      <x v="15"/>
      <x v="15"/>
      <x v="1551"/>
      <x v="1551"/>
      <x v="2"/>
      <x/>
    </i>
    <i r="3">
      <x v="16"/>
      <x v="16"/>
      <x v="1552"/>
      <x v="1552"/>
      <x v="2"/>
      <x/>
    </i>
    <i r="3">
      <x v="17"/>
      <x v="17"/>
      <x v="1553"/>
      <x v="1553"/>
      <x v="2"/>
      <x v="3"/>
    </i>
    <i r="3">
      <x v="20"/>
      <x v="20"/>
      <x v="1554"/>
      <x v="1554"/>
      <x v="2"/>
      <x v="3"/>
    </i>
    <i r="3">
      <x v="22"/>
      <x v="22"/>
      <x v="1555"/>
      <x v="1555"/>
      <x v="2"/>
      <x v="3"/>
    </i>
    <i r="1">
      <x v="91"/>
      <x v="20"/>
      <x/>
      <x/>
      <x v="1556"/>
      <x v="1556"/>
      <x v="1"/>
      <x/>
    </i>
    <i r="3">
      <x v="2"/>
      <x v="2"/>
      <x v="1557"/>
      <x v="1557"/>
      <x v="1"/>
      <x/>
    </i>
    <i r="3">
      <x v="3"/>
      <x v="3"/>
      <x v="1558"/>
      <x v="1558"/>
      <x v="1"/>
      <x/>
    </i>
    <i r="3">
      <x v="4"/>
      <x v="4"/>
      <x v="1559"/>
      <x v="1559"/>
      <x v="1"/>
      <x/>
    </i>
    <i r="3">
      <x v="5"/>
      <x v="5"/>
      <x v="1560"/>
      <x v="1560"/>
      <x v="1"/>
      <x/>
    </i>
    <i r="3">
      <x v="6"/>
      <x v="6"/>
      <x v="1561"/>
      <x v="1561"/>
      <x v="1"/>
      <x/>
    </i>
    <i r="3">
      <x v="7"/>
      <x v="7"/>
      <x v="1562"/>
      <x v="1562"/>
      <x v="1"/>
      <x/>
    </i>
    <i r="3">
      <x v="8"/>
      <x v="8"/>
      <x v="1563"/>
      <x v="1563"/>
      <x v="1"/>
      <x/>
    </i>
    <i r="3">
      <x v="9"/>
      <x v="9"/>
      <x v="1564"/>
      <x v="1564"/>
      <x v="1"/>
      <x/>
    </i>
    <i r="3">
      <x v="10"/>
      <x v="10"/>
      <x v="1565"/>
      <x v="1565"/>
      <x v="1"/>
      <x/>
    </i>
    <i r="3">
      <x v="11"/>
      <x v="11"/>
      <x v="1566"/>
      <x v="1566"/>
      <x v="1"/>
      <x/>
    </i>
    <i r="3">
      <x v="12"/>
      <x v="12"/>
      <x v="1567"/>
      <x v="1567"/>
      <x v="1"/>
      <x/>
    </i>
    <i r="3">
      <x v="13"/>
      <x v="13"/>
      <x v="1568"/>
      <x v="1568"/>
      <x v="1"/>
      <x/>
    </i>
    <i r="3">
      <x v="14"/>
      <x v="14"/>
      <x v="1569"/>
      <x v="1569"/>
      <x v="1"/>
      <x/>
    </i>
    <i r="3">
      <x v="15"/>
      <x v="15"/>
      <x v="1570"/>
      <x v="1570"/>
      <x v="1"/>
      <x/>
    </i>
    <i r="3">
      <x v="16"/>
      <x v="16"/>
      <x v="1571"/>
      <x v="1571"/>
      <x v="1"/>
      <x/>
    </i>
    <i r="3">
      <x v="17"/>
      <x v="17"/>
      <x v="1572"/>
      <x v="1572"/>
      <x v="1"/>
      <x v="3"/>
    </i>
    <i r="3">
      <x v="20"/>
      <x v="20"/>
      <x v="1573"/>
      <x v="1573"/>
      <x v="1"/>
      <x v="3"/>
    </i>
    <i r="3">
      <x v="22"/>
      <x v="22"/>
      <x v="1574"/>
      <x v="1574"/>
      <x v="1"/>
      <x v="3"/>
    </i>
  </rowItems>
  <formats count="12920">
    <format dxfId="25844">
      <pivotArea field="2" type="button" dataOnly="0" labelOnly="1" outline="0" axis="axisRow" fieldPosition="3"/>
    </format>
    <format dxfId="25843">
      <pivotArea field="5" type="button" dataOnly="0" labelOnly="1" outline="0" axis="axisRow" fieldPosition="6"/>
    </format>
    <format dxfId="25842">
      <pivotArea type="all" dataOnly="0" outline="0" fieldPosition="0"/>
    </format>
    <format dxfId="25841">
      <pivotArea field="3" type="button" dataOnly="0" labelOnly="1" outline="0" axis="axisRow" fieldPosition="0"/>
    </format>
    <format dxfId="25840">
      <pivotArea field="0" type="button" dataOnly="0" labelOnly="1" outline="0" axis="axisRow" fieldPosition="1"/>
    </format>
    <format dxfId="25839">
      <pivotArea field="1" type="button" dataOnly="0" labelOnly="1" outline="0" axis="axisRow" fieldPosition="2"/>
    </format>
    <format dxfId="25838">
      <pivotArea field="2" type="button" dataOnly="0" labelOnly="1" outline="0" axis="axisRow" fieldPosition="3"/>
    </format>
    <format dxfId="25837">
      <pivotArea field="8" type="button" dataOnly="0" labelOnly="1" outline="0" axis="axisRow" fieldPosition="4"/>
    </format>
    <format dxfId="25836">
      <pivotArea field="4" type="button" dataOnly="0" labelOnly="1" outline="0" axis="axisRow" fieldPosition="5"/>
    </format>
    <format dxfId="25835">
      <pivotArea field="5" type="button" dataOnly="0" labelOnly="1" outline="0" axis="axisRow" fieldPosition="6"/>
    </format>
    <format dxfId="25834">
      <pivotArea field="6" type="button" dataOnly="0" labelOnly="1" outline="0" axis="axisRow" fieldPosition="7"/>
    </format>
    <format dxfId="25833">
      <pivotArea field="7" type="button" dataOnly="0" labelOnly="1" outline="0" axis="axisRow" fieldPosition="8"/>
    </format>
    <format dxfId="25832">
      <pivotArea dataOnly="0" labelOnly="1" outline="0" fieldPosition="0">
        <references count="1">
          <reference field="3" count="0"/>
        </references>
      </pivotArea>
    </format>
    <format dxfId="25831">
      <pivotArea dataOnly="0" labelOnly="1" outline="0" fieldPosition="0">
        <references count="2">
          <reference field="0" count="50">
            <x v="0"/>
            <x v="1"/>
            <x v="2"/>
            <x v="3"/>
            <x v="4"/>
            <x v="5"/>
            <x v="6"/>
            <x v="7"/>
            <x v="8"/>
            <x v="9"/>
            <x v="10"/>
            <x v="11"/>
            <x v="12"/>
            <x v="13"/>
            <x v="14"/>
            <x v="15"/>
            <x v="17"/>
            <x v="18"/>
            <x v="19"/>
            <x v="20"/>
            <x v="21"/>
            <x v="22"/>
            <x v="23"/>
            <x v="24"/>
            <x v="25"/>
            <x v="26"/>
            <x v="27"/>
            <x v="28"/>
            <x v="29"/>
            <x v="30"/>
            <x v="31"/>
            <x v="32"/>
            <x v="33"/>
            <x v="34"/>
            <x v="35"/>
            <x v="36"/>
            <x v="37"/>
            <x v="38"/>
            <x v="39"/>
            <x v="40"/>
            <x v="41"/>
            <x v="42"/>
            <x v="43"/>
            <x v="44"/>
            <x v="45"/>
            <x v="46"/>
            <x v="47"/>
            <x v="48"/>
            <x v="49"/>
            <x v="50"/>
          </reference>
          <reference field="3" count="0" selected="0"/>
        </references>
      </pivotArea>
    </format>
    <format dxfId="25830">
      <pivotArea dataOnly="0" labelOnly="1" outline="0" fieldPosition="0">
        <references count="2">
          <reference field="0" count="41">
            <x v="51"/>
            <x v="52"/>
            <x v="53"/>
            <x v="54"/>
            <x v="55"/>
            <x v="56"/>
            <x v="57"/>
            <x v="58"/>
            <x v="59"/>
            <x v="60"/>
            <x v="61"/>
            <x v="62"/>
            <x v="63"/>
            <x v="64"/>
            <x v="65"/>
            <x v="66"/>
            <x v="67"/>
            <x v="68"/>
            <x v="69"/>
            <x v="70"/>
            <x v="71"/>
            <x v="72"/>
            <x v="73"/>
            <x v="74"/>
            <x v="75"/>
            <x v="76"/>
            <x v="77"/>
            <x v="78"/>
            <x v="79"/>
            <x v="80"/>
            <x v="81"/>
            <x v="82"/>
            <x v="83"/>
            <x v="84"/>
            <x v="85"/>
            <x v="86"/>
            <x v="87"/>
            <x v="88"/>
            <x v="89"/>
            <x v="90"/>
            <x v="91"/>
          </reference>
          <reference field="3" count="0" selected="0"/>
        </references>
      </pivotArea>
    </format>
    <format dxfId="25829">
      <pivotArea dataOnly="0" labelOnly="1" outline="0" fieldPosition="0">
        <references count="3">
          <reference field="0" count="1" selected="0">
            <x v="0"/>
          </reference>
          <reference field="1" count="1">
            <x v="0"/>
          </reference>
          <reference field="3" count="0" selected="0"/>
        </references>
      </pivotArea>
    </format>
    <format dxfId="25828">
      <pivotArea dataOnly="0" labelOnly="1" outline="0" fieldPosition="0">
        <references count="3">
          <reference field="0" count="1" selected="0">
            <x v="4"/>
          </reference>
          <reference field="1" count="1">
            <x v="1"/>
          </reference>
          <reference field="3" count="0" selected="0"/>
        </references>
      </pivotArea>
    </format>
    <format dxfId="25827">
      <pivotArea dataOnly="0" labelOnly="1" outline="0" fieldPosition="0">
        <references count="3">
          <reference field="0" count="1" selected="0">
            <x v="5"/>
          </reference>
          <reference field="1" count="1">
            <x v="2"/>
          </reference>
          <reference field="3" count="0" selected="0"/>
        </references>
      </pivotArea>
    </format>
    <format dxfId="25826">
      <pivotArea dataOnly="0" labelOnly="1" outline="0" fieldPosition="0">
        <references count="3">
          <reference field="0" count="1" selected="0">
            <x v="7"/>
          </reference>
          <reference field="1" count="1">
            <x v="3"/>
          </reference>
          <reference field="3" count="0" selected="0"/>
        </references>
      </pivotArea>
    </format>
    <format dxfId="25825">
      <pivotArea dataOnly="0" labelOnly="1" outline="0" fieldPosition="0">
        <references count="3">
          <reference field="0" count="1" selected="0">
            <x v="9"/>
          </reference>
          <reference field="1" count="1">
            <x v="4"/>
          </reference>
          <reference field="3" count="0" selected="0"/>
        </references>
      </pivotArea>
    </format>
    <format dxfId="25824">
      <pivotArea dataOnly="0" labelOnly="1" outline="0" fieldPosition="0">
        <references count="3">
          <reference field="0" count="1" selected="0">
            <x v="10"/>
          </reference>
          <reference field="1" count="1">
            <x v="1"/>
          </reference>
          <reference field="3" count="0" selected="0"/>
        </references>
      </pivotArea>
    </format>
    <format dxfId="25823">
      <pivotArea dataOnly="0" labelOnly="1" outline="0" fieldPosition="0">
        <references count="3">
          <reference field="0" count="1" selected="0">
            <x v="11"/>
          </reference>
          <reference field="1" count="1">
            <x v="5"/>
          </reference>
          <reference field="3" count="0" selected="0"/>
        </references>
      </pivotArea>
    </format>
    <format dxfId="25822">
      <pivotArea dataOnly="0" labelOnly="1" outline="0" fieldPosition="0">
        <references count="3">
          <reference field="0" count="1" selected="0">
            <x v="13"/>
          </reference>
          <reference field="1" count="1">
            <x v="6"/>
          </reference>
          <reference field="3" count="0" selected="0"/>
        </references>
      </pivotArea>
    </format>
    <format dxfId="25821">
      <pivotArea dataOnly="0" labelOnly="1" outline="0" fieldPosition="0">
        <references count="3">
          <reference field="0" count="1" selected="0">
            <x v="14"/>
          </reference>
          <reference field="1" count="1">
            <x v="1"/>
          </reference>
          <reference field="3" count="0" selected="0"/>
        </references>
      </pivotArea>
    </format>
    <format dxfId="25820">
      <pivotArea dataOnly="0" labelOnly="1" outline="0" fieldPosition="0">
        <references count="3">
          <reference field="0" count="1" selected="0">
            <x v="15"/>
          </reference>
          <reference field="1" count="1">
            <x v="6"/>
          </reference>
          <reference field="3" count="0" selected="0"/>
        </references>
      </pivotArea>
    </format>
    <format dxfId="25819">
      <pivotArea dataOnly="0" labelOnly="1" outline="0" fieldPosition="0">
        <references count="3">
          <reference field="0" count="1" selected="0">
            <x v="17"/>
          </reference>
          <reference field="1" count="1">
            <x v="7"/>
          </reference>
          <reference field="3" count="0" selected="0"/>
        </references>
      </pivotArea>
    </format>
    <format dxfId="25818">
      <pivotArea dataOnly="0" labelOnly="1" outline="0" fieldPosition="0">
        <references count="3">
          <reference field="0" count="1" selected="0">
            <x v="18"/>
          </reference>
          <reference field="1" count="1">
            <x v="4"/>
          </reference>
          <reference field="3" count="0" selected="0"/>
        </references>
      </pivotArea>
    </format>
    <format dxfId="25817">
      <pivotArea dataOnly="0" labelOnly="1" outline="0" fieldPosition="0">
        <references count="3">
          <reference field="0" count="1" selected="0">
            <x v="19"/>
          </reference>
          <reference field="1" count="1">
            <x v="7"/>
          </reference>
          <reference field="3" count="0" selected="0"/>
        </references>
      </pivotArea>
    </format>
    <format dxfId="25816">
      <pivotArea dataOnly="0" labelOnly="1" outline="0" fieldPosition="0">
        <references count="3">
          <reference field="0" count="1" selected="0">
            <x v="21"/>
          </reference>
          <reference field="1" count="1">
            <x v="8"/>
          </reference>
          <reference field="3" count="0" selected="0"/>
        </references>
      </pivotArea>
    </format>
    <format dxfId="25815">
      <pivotArea dataOnly="0" labelOnly="1" outline="0" fieldPosition="0">
        <references count="3">
          <reference field="0" count="1" selected="0">
            <x v="23"/>
          </reference>
          <reference field="1" count="1">
            <x v="7"/>
          </reference>
          <reference field="3" count="0" selected="0"/>
        </references>
      </pivotArea>
    </format>
    <format dxfId="25814">
      <pivotArea dataOnly="0" labelOnly="1" outline="0" fieldPosition="0">
        <references count="3">
          <reference field="0" count="1" selected="0">
            <x v="27"/>
          </reference>
          <reference field="1" count="1">
            <x v="0"/>
          </reference>
          <reference field="3" count="0" selected="0"/>
        </references>
      </pivotArea>
    </format>
    <format dxfId="25813">
      <pivotArea dataOnly="0" labelOnly="1" outline="0" fieldPosition="0">
        <references count="3">
          <reference field="0" count="1" selected="0">
            <x v="30"/>
          </reference>
          <reference field="1" count="1">
            <x v="9"/>
          </reference>
          <reference field="3" count="0" selected="0"/>
        </references>
      </pivotArea>
    </format>
    <format dxfId="25812">
      <pivotArea dataOnly="0" labelOnly="1" outline="0" fieldPosition="0">
        <references count="3">
          <reference field="0" count="1" selected="0">
            <x v="33"/>
          </reference>
          <reference field="1" count="1">
            <x v="3"/>
          </reference>
          <reference field="3" count="0" selected="0"/>
        </references>
      </pivotArea>
    </format>
    <format dxfId="25811">
      <pivotArea dataOnly="0" labelOnly="1" outline="0" fieldPosition="0">
        <references count="3">
          <reference field="0" count="1" selected="0">
            <x v="35"/>
          </reference>
          <reference field="1" count="1">
            <x v="2"/>
          </reference>
          <reference field="3" count="0" selected="0"/>
        </references>
      </pivotArea>
    </format>
    <format dxfId="25810">
      <pivotArea dataOnly="0" labelOnly="1" outline="0" fieldPosition="0">
        <references count="3">
          <reference field="0" count="1" selected="0">
            <x v="36"/>
          </reference>
          <reference field="1" count="1">
            <x v="4"/>
          </reference>
          <reference field="3" count="0" selected="0"/>
        </references>
      </pivotArea>
    </format>
    <format dxfId="25809">
      <pivotArea dataOnly="0" labelOnly="1" outline="0" fieldPosition="0">
        <references count="3">
          <reference field="0" count="1" selected="0">
            <x v="37"/>
          </reference>
          <reference field="1" count="1">
            <x v="10"/>
          </reference>
          <reference field="3" count="0" selected="0"/>
        </references>
      </pivotArea>
    </format>
    <format dxfId="25808">
      <pivotArea dataOnly="0" labelOnly="1" outline="0" fieldPosition="0">
        <references count="3">
          <reference field="0" count="1" selected="0">
            <x v="39"/>
          </reference>
          <reference field="1" count="1">
            <x v="2"/>
          </reference>
          <reference field="3" count="0" selected="0"/>
        </references>
      </pivotArea>
    </format>
    <format dxfId="25807">
      <pivotArea dataOnly="0" labelOnly="1" outline="0" fieldPosition="0">
        <references count="3">
          <reference field="0" count="1" selected="0">
            <x v="40"/>
          </reference>
          <reference field="1" count="1">
            <x v="8"/>
          </reference>
          <reference field="3" count="0" selected="0"/>
        </references>
      </pivotArea>
    </format>
    <format dxfId="25806">
      <pivotArea dataOnly="0" labelOnly="1" outline="0" fieldPosition="0">
        <references count="3">
          <reference field="0" count="1" selected="0">
            <x v="42"/>
          </reference>
          <reference field="1" count="1">
            <x v="11"/>
          </reference>
          <reference field="3" count="0" selected="0"/>
        </references>
      </pivotArea>
    </format>
    <format dxfId="25805">
      <pivotArea dataOnly="0" labelOnly="1" outline="0" fieldPosition="0">
        <references count="3">
          <reference field="0" count="1" selected="0">
            <x v="44"/>
          </reference>
          <reference field="1" count="1">
            <x v="12"/>
          </reference>
          <reference field="3" count="0" selected="0"/>
        </references>
      </pivotArea>
    </format>
    <format dxfId="25804">
      <pivotArea dataOnly="0" labelOnly="1" outline="0" fieldPosition="0">
        <references count="3">
          <reference field="0" count="1" selected="0">
            <x v="45"/>
          </reference>
          <reference field="1" count="1">
            <x v="13"/>
          </reference>
          <reference field="3" count="0" selected="0"/>
        </references>
      </pivotArea>
    </format>
    <format dxfId="25803">
      <pivotArea dataOnly="0" labelOnly="1" outline="0" fieldPosition="0">
        <references count="3">
          <reference field="0" count="1" selected="0">
            <x v="46"/>
          </reference>
          <reference field="1" count="1">
            <x v="14"/>
          </reference>
          <reference field="3" count="0" selected="0"/>
        </references>
      </pivotArea>
    </format>
    <format dxfId="25802">
      <pivotArea dataOnly="0" labelOnly="1" outline="0" fieldPosition="0">
        <references count="3">
          <reference field="0" count="1" selected="0">
            <x v="47"/>
          </reference>
          <reference field="1" count="1">
            <x v="15"/>
          </reference>
          <reference field="3" count="0" selected="0"/>
        </references>
      </pivotArea>
    </format>
    <format dxfId="25801">
      <pivotArea dataOnly="0" labelOnly="1" outline="0" fieldPosition="0">
        <references count="3">
          <reference field="0" count="1" selected="0">
            <x v="48"/>
          </reference>
          <reference field="1" count="1">
            <x v="14"/>
          </reference>
          <reference field="3" count="0" selected="0"/>
        </references>
      </pivotArea>
    </format>
    <format dxfId="25800">
      <pivotArea dataOnly="0" labelOnly="1" outline="0" fieldPosition="0">
        <references count="3">
          <reference field="0" count="1" selected="0">
            <x v="49"/>
          </reference>
          <reference field="1" count="1">
            <x v="0"/>
          </reference>
          <reference field="3" count="0" selected="0"/>
        </references>
      </pivotArea>
    </format>
    <format dxfId="25799">
      <pivotArea dataOnly="0" labelOnly="1" outline="0" fieldPosition="0">
        <references count="3">
          <reference field="0" count="1" selected="0">
            <x v="51"/>
          </reference>
          <reference field="1" count="1">
            <x v="1"/>
          </reference>
          <reference field="3" count="0" selected="0"/>
        </references>
      </pivotArea>
    </format>
    <format dxfId="25798">
      <pivotArea dataOnly="0" labelOnly="1" outline="0" fieldPosition="0">
        <references count="3">
          <reference field="0" count="1" selected="0">
            <x v="52"/>
          </reference>
          <reference field="1" count="1">
            <x v="14"/>
          </reference>
          <reference field="3" count="0" selected="0"/>
        </references>
      </pivotArea>
    </format>
    <format dxfId="25797">
      <pivotArea dataOnly="0" labelOnly="1" outline="0" fieldPosition="0">
        <references count="3">
          <reference field="0" count="1" selected="0">
            <x v="54"/>
          </reference>
          <reference field="1" count="1">
            <x v="4"/>
          </reference>
          <reference field="3" count="0" selected="0"/>
        </references>
      </pivotArea>
    </format>
    <format dxfId="25796">
      <pivotArea dataOnly="0" labelOnly="1" outline="0" fieldPosition="0">
        <references count="3">
          <reference field="0" count="1" selected="0">
            <x v="55"/>
          </reference>
          <reference field="1" count="1">
            <x v="14"/>
          </reference>
          <reference field="3" count="0" selected="0"/>
        </references>
      </pivotArea>
    </format>
    <format dxfId="25795">
      <pivotArea dataOnly="0" labelOnly="1" outline="0" fieldPosition="0">
        <references count="3">
          <reference field="0" count="1" selected="0">
            <x v="66"/>
          </reference>
          <reference field="1" count="1">
            <x v="1"/>
          </reference>
          <reference field="3" count="0" selected="0"/>
        </references>
      </pivotArea>
    </format>
    <format dxfId="25794">
      <pivotArea dataOnly="0" labelOnly="1" outline="0" fieldPosition="0">
        <references count="3">
          <reference field="0" count="1" selected="0">
            <x v="70"/>
          </reference>
          <reference field="1" count="1">
            <x v="8"/>
          </reference>
          <reference field="3" count="0" selected="0"/>
        </references>
      </pivotArea>
    </format>
    <format dxfId="25793">
      <pivotArea dataOnly="0" labelOnly="1" outline="0" fieldPosition="0">
        <references count="3">
          <reference field="0" count="1" selected="0">
            <x v="72"/>
          </reference>
          <reference field="1" count="1">
            <x v="0"/>
          </reference>
          <reference field="3" count="0" selected="0"/>
        </references>
      </pivotArea>
    </format>
    <format dxfId="25792">
      <pivotArea dataOnly="0" labelOnly="1" outline="0" fieldPosition="0">
        <references count="3">
          <reference field="0" count="1" selected="0">
            <x v="73"/>
          </reference>
          <reference field="1" count="1">
            <x v="16"/>
          </reference>
          <reference field="3" count="0" selected="0"/>
        </references>
      </pivotArea>
    </format>
    <format dxfId="25791">
      <pivotArea dataOnly="0" labelOnly="1" outline="0" fieldPosition="0">
        <references count="3">
          <reference field="0" count="1" selected="0">
            <x v="75"/>
          </reference>
          <reference field="1" count="1">
            <x v="14"/>
          </reference>
          <reference field="3" count="0" selected="0"/>
        </references>
      </pivotArea>
    </format>
    <format dxfId="25790">
      <pivotArea dataOnly="0" labelOnly="1" outline="0" fieldPosition="0">
        <references count="3">
          <reference field="0" count="1" selected="0">
            <x v="77"/>
          </reference>
          <reference field="1" count="1">
            <x v="1"/>
          </reference>
          <reference field="3" count="0" selected="0"/>
        </references>
      </pivotArea>
    </format>
    <format dxfId="25789">
      <pivotArea dataOnly="0" labelOnly="1" outline="0" fieldPosition="0">
        <references count="3">
          <reference field="0" count="1" selected="0">
            <x v="78"/>
          </reference>
          <reference field="1" count="1">
            <x v="2"/>
          </reference>
          <reference field="3" count="0" selected="0"/>
        </references>
      </pivotArea>
    </format>
    <format dxfId="25788">
      <pivotArea dataOnly="0" labelOnly="1" outline="0" fieldPosition="0">
        <references count="3">
          <reference field="0" count="1" selected="0">
            <x v="79"/>
          </reference>
          <reference field="1" count="1">
            <x v="1"/>
          </reference>
          <reference field="3" count="0" selected="0"/>
        </references>
      </pivotArea>
    </format>
    <format dxfId="25787">
      <pivotArea dataOnly="0" labelOnly="1" outline="0" fieldPosition="0">
        <references count="3">
          <reference field="0" count="1" selected="0">
            <x v="80"/>
          </reference>
          <reference field="1" count="1">
            <x v="5"/>
          </reference>
          <reference field="3" count="0" selected="0"/>
        </references>
      </pivotArea>
    </format>
    <format dxfId="25786">
      <pivotArea dataOnly="0" labelOnly="1" outline="0" fieldPosition="0">
        <references count="3">
          <reference field="0" count="1" selected="0">
            <x v="82"/>
          </reference>
          <reference field="1" count="1">
            <x v="2"/>
          </reference>
          <reference field="3" count="0" selected="0"/>
        </references>
      </pivotArea>
    </format>
    <format dxfId="25785">
      <pivotArea dataOnly="0" labelOnly="1" outline="0" fieldPosition="0">
        <references count="3">
          <reference field="0" count="1" selected="0">
            <x v="84"/>
          </reference>
          <reference field="1" count="1">
            <x v="17"/>
          </reference>
          <reference field="3" count="0" selected="0"/>
        </references>
      </pivotArea>
    </format>
    <format dxfId="25784">
      <pivotArea dataOnly="0" labelOnly="1" outline="0" fieldPosition="0">
        <references count="3">
          <reference field="0" count="1" selected="0">
            <x v="87"/>
          </reference>
          <reference field="1" count="1">
            <x v="18"/>
          </reference>
          <reference field="3" count="0" selected="0"/>
        </references>
      </pivotArea>
    </format>
    <format dxfId="25783">
      <pivotArea dataOnly="0" labelOnly="1" outline="0" fieldPosition="0">
        <references count="3">
          <reference field="0" count="1" selected="0">
            <x v="88"/>
          </reference>
          <reference field="1" count="1">
            <x v="19"/>
          </reference>
          <reference field="3" count="0" selected="0"/>
        </references>
      </pivotArea>
    </format>
    <format dxfId="25782">
      <pivotArea dataOnly="0" labelOnly="1" outline="0" fieldPosition="0">
        <references count="3">
          <reference field="0" count="1" selected="0">
            <x v="90"/>
          </reference>
          <reference field="1" count="1">
            <x v="20"/>
          </reference>
          <reference field="3" count="0" selected="0"/>
        </references>
      </pivotArea>
    </format>
    <format dxfId="25781">
      <pivotArea dataOnly="0" labelOnly="1" outline="0" fieldPosition="0">
        <references count="4">
          <reference field="0" count="1" selected="0">
            <x v="0"/>
          </reference>
          <reference field="1" count="1" selected="0">
            <x v="0"/>
          </reference>
          <reference field="2" count="18">
            <x v="0"/>
            <x v="1"/>
            <x v="2"/>
            <x v="3"/>
            <x v="4"/>
            <x v="5"/>
            <x v="6"/>
            <x v="7"/>
            <x v="8"/>
            <x v="9"/>
            <x v="10"/>
            <x v="11"/>
            <x v="12"/>
            <x v="13"/>
            <x v="14"/>
            <x v="15"/>
            <x v="16"/>
            <x v="17"/>
          </reference>
          <reference field="3" count="0" selected="0"/>
        </references>
      </pivotArea>
    </format>
    <format dxfId="25780">
      <pivotArea dataOnly="0" labelOnly="1" outline="0" fieldPosition="0">
        <references count="4">
          <reference field="0" count="1" selected="0">
            <x v="1"/>
          </reference>
          <reference field="1" count="1" selected="0">
            <x v="0"/>
          </reference>
          <reference field="2" count="18">
            <x v="0"/>
            <x v="1"/>
            <x v="2"/>
            <x v="3"/>
            <x v="4"/>
            <x v="5"/>
            <x v="6"/>
            <x v="7"/>
            <x v="8"/>
            <x v="9"/>
            <x v="10"/>
            <x v="11"/>
            <x v="12"/>
            <x v="13"/>
            <x v="14"/>
            <x v="15"/>
            <x v="16"/>
            <x v="17"/>
          </reference>
          <reference field="3" count="0" selected="0"/>
        </references>
      </pivotArea>
    </format>
    <format dxfId="25779">
      <pivotArea dataOnly="0" labelOnly="1" outline="0" fieldPosition="0">
        <references count="4">
          <reference field="0" count="1" selected="0">
            <x v="2"/>
          </reference>
          <reference field="1" count="1" selected="0">
            <x v="0"/>
          </reference>
          <reference field="2" count="18">
            <x v="0"/>
            <x v="1"/>
            <x v="2"/>
            <x v="3"/>
            <x v="4"/>
            <x v="5"/>
            <x v="6"/>
            <x v="7"/>
            <x v="8"/>
            <x v="9"/>
            <x v="10"/>
            <x v="11"/>
            <x v="12"/>
            <x v="13"/>
            <x v="14"/>
            <x v="15"/>
            <x v="16"/>
            <x v="17"/>
          </reference>
          <reference field="3" count="0" selected="0"/>
        </references>
      </pivotArea>
    </format>
    <format dxfId="25778">
      <pivotArea dataOnly="0" labelOnly="1" outline="0" fieldPosition="0">
        <references count="4">
          <reference field="0" count="1" selected="0">
            <x v="3"/>
          </reference>
          <reference field="1" count="1" selected="0">
            <x v="0"/>
          </reference>
          <reference field="2" count="18">
            <x v="0"/>
            <x v="1"/>
            <x v="2"/>
            <x v="3"/>
            <x v="4"/>
            <x v="5"/>
            <x v="6"/>
            <x v="7"/>
            <x v="8"/>
            <x v="9"/>
            <x v="10"/>
            <x v="11"/>
            <x v="12"/>
            <x v="13"/>
            <x v="14"/>
            <x v="15"/>
            <x v="16"/>
            <x v="17"/>
          </reference>
          <reference field="3" count="0" selected="0"/>
        </references>
      </pivotArea>
    </format>
    <format dxfId="25777">
      <pivotArea dataOnly="0" labelOnly="1" outline="0" fieldPosition="0">
        <references count="4">
          <reference field="0" count="1" selected="0">
            <x v="4"/>
          </reference>
          <reference field="1" count="1" selected="0">
            <x v="1"/>
          </reference>
          <reference field="2" count="12">
            <x v="0"/>
            <x v="2"/>
            <x v="4"/>
            <x v="8"/>
            <x v="10"/>
            <x v="12"/>
            <x v="14"/>
            <x v="16"/>
            <x v="17"/>
            <x v="18"/>
            <x v="19"/>
            <x v="20"/>
          </reference>
          <reference field="3" count="0" selected="0"/>
        </references>
      </pivotArea>
    </format>
    <format dxfId="25776">
      <pivotArea dataOnly="0" labelOnly="1" outline="0" fieldPosition="0">
        <references count="4">
          <reference field="0" count="1" selected="0">
            <x v="5"/>
          </reference>
          <reference field="1" count="1" selected="0">
            <x v="2"/>
          </reference>
          <reference field="2" count="17">
            <x v="0"/>
            <x v="1"/>
            <x v="2"/>
            <x v="3"/>
            <x v="4"/>
            <x v="5"/>
            <x v="6"/>
            <x v="7"/>
            <x v="8"/>
            <x v="9"/>
            <x v="10"/>
            <x v="11"/>
            <x v="12"/>
            <x v="13"/>
            <x v="14"/>
            <x v="19"/>
            <x v="21"/>
          </reference>
          <reference field="3" count="0" selected="0"/>
        </references>
      </pivotArea>
    </format>
    <format dxfId="25775">
      <pivotArea dataOnly="0" labelOnly="1" outline="0" fieldPosition="0">
        <references count="4">
          <reference field="0" count="1" selected="0">
            <x v="6"/>
          </reference>
          <reference field="1" count="1" selected="0">
            <x v="2"/>
          </reference>
          <reference field="2" count="17">
            <x v="0"/>
            <x v="1"/>
            <x v="2"/>
            <x v="3"/>
            <x v="4"/>
            <x v="5"/>
            <x v="6"/>
            <x v="7"/>
            <x v="8"/>
            <x v="9"/>
            <x v="10"/>
            <x v="11"/>
            <x v="12"/>
            <x v="13"/>
            <x v="14"/>
            <x v="19"/>
            <x v="21"/>
          </reference>
          <reference field="3" count="0" selected="0"/>
        </references>
      </pivotArea>
    </format>
    <format dxfId="25774">
      <pivotArea dataOnly="0" labelOnly="1" outline="0" fieldPosition="0">
        <references count="4">
          <reference field="0" count="1" selected="0">
            <x v="7"/>
          </reference>
          <reference field="1" count="1" selected="0">
            <x v="3"/>
          </reference>
          <reference field="2" count="18">
            <x v="0"/>
            <x v="1"/>
            <x v="2"/>
            <x v="3"/>
            <x v="4"/>
            <x v="5"/>
            <x v="6"/>
            <x v="7"/>
            <x v="8"/>
            <x v="9"/>
            <x v="10"/>
            <x v="11"/>
            <x v="12"/>
            <x v="13"/>
            <x v="14"/>
            <x v="15"/>
            <x v="16"/>
            <x v="17"/>
          </reference>
          <reference field="3" count="0" selected="0"/>
        </references>
      </pivotArea>
    </format>
    <format dxfId="25773">
      <pivotArea dataOnly="0" labelOnly="1" outline="0" fieldPosition="0">
        <references count="4">
          <reference field="0" count="1" selected="0">
            <x v="8"/>
          </reference>
          <reference field="1" count="1" selected="0">
            <x v="3"/>
          </reference>
          <reference field="2" count="18">
            <x v="0"/>
            <x v="1"/>
            <x v="2"/>
            <x v="3"/>
            <x v="4"/>
            <x v="5"/>
            <x v="6"/>
            <x v="7"/>
            <x v="8"/>
            <x v="9"/>
            <x v="10"/>
            <x v="11"/>
            <x v="12"/>
            <x v="13"/>
            <x v="14"/>
            <x v="15"/>
            <x v="16"/>
            <x v="17"/>
          </reference>
          <reference field="3" count="0" selected="0"/>
        </references>
      </pivotArea>
    </format>
    <format dxfId="25772">
      <pivotArea dataOnly="0" labelOnly="1" outline="0" fieldPosition="0">
        <references count="4">
          <reference field="0" count="1" selected="0">
            <x v="9"/>
          </reference>
          <reference field="1" count="1" selected="0">
            <x v="4"/>
          </reference>
          <reference field="2" count="14">
            <x v="0"/>
            <x v="1"/>
            <x v="2"/>
            <x v="3"/>
            <x v="4"/>
            <x v="5"/>
            <x v="6"/>
            <x v="7"/>
            <x v="8"/>
            <x v="9"/>
            <x v="10"/>
            <x v="12"/>
            <x v="19"/>
            <x v="21"/>
          </reference>
          <reference field="3" count="0" selected="0"/>
        </references>
      </pivotArea>
    </format>
    <format dxfId="25771">
      <pivotArea dataOnly="0" labelOnly="1" outline="0" fieldPosition="0">
        <references count="4">
          <reference field="0" count="1" selected="0">
            <x v="10"/>
          </reference>
          <reference field="1" count="1" selected="0">
            <x v="1"/>
          </reference>
          <reference field="2" count="12">
            <x v="0"/>
            <x v="2"/>
            <x v="4"/>
            <x v="8"/>
            <x v="10"/>
            <x v="12"/>
            <x v="14"/>
            <x v="16"/>
            <x v="17"/>
            <x v="18"/>
            <x v="19"/>
            <x v="20"/>
          </reference>
          <reference field="3" count="0" selected="0"/>
        </references>
      </pivotArea>
    </format>
    <format dxfId="25770">
      <pivotArea dataOnly="0" labelOnly="1" outline="0" fieldPosition="0">
        <references count="4">
          <reference field="0" count="1" selected="0">
            <x v="11"/>
          </reference>
          <reference field="1" count="1" selected="0">
            <x v="5"/>
          </reference>
          <reference field="2" count="18">
            <x v="0"/>
            <x v="1"/>
            <x v="2"/>
            <x v="3"/>
            <x v="4"/>
            <x v="5"/>
            <x v="6"/>
            <x v="7"/>
            <x v="8"/>
            <x v="9"/>
            <x v="10"/>
            <x v="11"/>
            <x v="12"/>
            <x v="13"/>
            <x v="14"/>
            <x v="15"/>
            <x v="16"/>
            <x v="17"/>
          </reference>
          <reference field="3" count="0" selected="0"/>
        </references>
      </pivotArea>
    </format>
    <format dxfId="25769">
      <pivotArea dataOnly="0" labelOnly="1" outline="0" fieldPosition="0">
        <references count="4">
          <reference field="0" count="1" selected="0">
            <x v="12"/>
          </reference>
          <reference field="1" count="1" selected="0">
            <x v="5"/>
          </reference>
          <reference field="2" count="18">
            <x v="0"/>
            <x v="1"/>
            <x v="2"/>
            <x v="3"/>
            <x v="4"/>
            <x v="5"/>
            <x v="6"/>
            <x v="7"/>
            <x v="8"/>
            <x v="9"/>
            <x v="10"/>
            <x v="11"/>
            <x v="12"/>
            <x v="13"/>
            <x v="14"/>
            <x v="15"/>
            <x v="16"/>
            <x v="17"/>
          </reference>
          <reference field="3" count="0" selected="0"/>
        </references>
      </pivotArea>
    </format>
    <format dxfId="25768">
      <pivotArea dataOnly="0" labelOnly="1" outline="0" fieldPosition="0">
        <references count="4">
          <reference field="0" count="1" selected="0">
            <x v="13"/>
          </reference>
          <reference field="1" count="1" selected="0">
            <x v="6"/>
          </reference>
          <reference field="2" count="18">
            <x v="0"/>
            <x v="1"/>
            <x v="2"/>
            <x v="3"/>
            <x v="4"/>
            <x v="5"/>
            <x v="6"/>
            <x v="7"/>
            <x v="8"/>
            <x v="9"/>
            <x v="10"/>
            <x v="11"/>
            <x v="12"/>
            <x v="13"/>
            <x v="14"/>
            <x v="15"/>
            <x v="16"/>
            <x v="17"/>
          </reference>
          <reference field="3" count="0" selected="0"/>
        </references>
      </pivotArea>
    </format>
    <format dxfId="25767">
      <pivotArea dataOnly="0" labelOnly="1" outline="0" fieldPosition="0">
        <references count="4">
          <reference field="0" count="1" selected="0">
            <x v="14"/>
          </reference>
          <reference field="1" count="1" selected="0">
            <x v="1"/>
          </reference>
          <reference field="2" count="12">
            <x v="0"/>
            <x v="2"/>
            <x v="4"/>
            <x v="8"/>
            <x v="10"/>
            <x v="12"/>
            <x v="14"/>
            <x v="16"/>
            <x v="17"/>
            <x v="18"/>
            <x v="19"/>
            <x v="20"/>
          </reference>
          <reference field="3" count="0" selected="0"/>
        </references>
      </pivotArea>
    </format>
    <format dxfId="25766">
      <pivotArea dataOnly="0" labelOnly="1" outline="0" fieldPosition="0">
        <references count="4">
          <reference field="0" count="1" selected="0">
            <x v="15"/>
          </reference>
          <reference field="1" count="1" selected="0">
            <x v="6"/>
          </reference>
          <reference field="2" count="18">
            <x v="0"/>
            <x v="1"/>
            <x v="2"/>
            <x v="3"/>
            <x v="4"/>
            <x v="5"/>
            <x v="6"/>
            <x v="7"/>
            <x v="8"/>
            <x v="9"/>
            <x v="10"/>
            <x v="11"/>
            <x v="12"/>
            <x v="13"/>
            <x v="14"/>
            <x v="15"/>
            <x v="16"/>
            <x v="17"/>
          </reference>
          <reference field="3" count="0" selected="0"/>
        </references>
      </pivotArea>
    </format>
    <format dxfId="25765">
      <pivotArea dataOnly="0" labelOnly="1" outline="0" fieldPosition="0">
        <references count="4">
          <reference field="0" count="1" selected="0">
            <x v="17"/>
          </reference>
          <reference field="1" count="1" selected="0">
            <x v="7"/>
          </reference>
          <reference field="2" count="18">
            <x v="0"/>
            <x v="2"/>
            <x v="3"/>
            <x v="4"/>
            <x v="5"/>
            <x v="6"/>
            <x v="7"/>
            <x v="8"/>
            <x v="9"/>
            <x v="10"/>
            <x v="11"/>
            <x v="12"/>
            <x v="13"/>
            <x v="14"/>
            <x v="15"/>
            <x v="16"/>
            <x v="17"/>
            <x v="20"/>
          </reference>
          <reference field="3" count="0" selected="0"/>
        </references>
      </pivotArea>
    </format>
    <format dxfId="25764">
      <pivotArea dataOnly="0" labelOnly="1" outline="0" fieldPosition="0">
        <references count="4">
          <reference field="0" count="1" selected="0">
            <x v="18"/>
          </reference>
          <reference field="1" count="1" selected="0">
            <x v="4"/>
          </reference>
          <reference field="2" count="13">
            <x v="0"/>
            <x v="1"/>
            <x v="2"/>
            <x v="3"/>
            <x v="4"/>
            <x v="5"/>
            <x v="6"/>
            <x v="7"/>
            <x v="8"/>
            <x v="9"/>
            <x v="10"/>
            <x v="19"/>
            <x v="21"/>
          </reference>
          <reference field="3" count="0" selected="0"/>
        </references>
      </pivotArea>
    </format>
    <format dxfId="25763">
      <pivotArea dataOnly="0" labelOnly="1" outline="0" fieldPosition="0">
        <references count="4">
          <reference field="0" count="1" selected="0">
            <x v="19"/>
          </reference>
          <reference field="1" count="1" selected="0">
            <x v="7"/>
          </reference>
          <reference field="2" count="18">
            <x v="0"/>
            <x v="2"/>
            <x v="3"/>
            <x v="4"/>
            <x v="5"/>
            <x v="6"/>
            <x v="7"/>
            <x v="8"/>
            <x v="9"/>
            <x v="10"/>
            <x v="11"/>
            <x v="12"/>
            <x v="13"/>
            <x v="14"/>
            <x v="15"/>
            <x v="16"/>
            <x v="17"/>
            <x v="20"/>
          </reference>
          <reference field="3" count="0" selected="0"/>
        </references>
      </pivotArea>
    </format>
    <format dxfId="25762">
      <pivotArea dataOnly="0" labelOnly="1" outline="0" fieldPosition="0">
        <references count="4">
          <reference field="0" count="1" selected="0">
            <x v="20"/>
          </reference>
          <reference field="1" count="1" selected="0">
            <x v="7"/>
          </reference>
          <reference field="2" count="17">
            <x v="2"/>
            <x v="3"/>
            <x v="4"/>
            <x v="5"/>
            <x v="6"/>
            <x v="7"/>
            <x v="8"/>
            <x v="9"/>
            <x v="10"/>
            <x v="11"/>
            <x v="12"/>
            <x v="13"/>
            <x v="14"/>
            <x v="15"/>
            <x v="16"/>
            <x v="17"/>
            <x v="20"/>
          </reference>
          <reference field="3" count="0" selected="0"/>
        </references>
      </pivotArea>
    </format>
    <format dxfId="25761">
      <pivotArea dataOnly="0" labelOnly="1" outline="0" fieldPosition="0">
        <references count="4">
          <reference field="0" count="1" selected="0">
            <x v="21"/>
          </reference>
          <reference field="1" count="1" selected="0">
            <x v="8"/>
          </reference>
          <reference field="2" count="11">
            <x v="0"/>
            <x v="1"/>
            <x v="2"/>
            <x v="3"/>
            <x v="4"/>
            <x v="5"/>
            <x v="6"/>
            <x v="7"/>
            <x v="8"/>
            <x v="9"/>
            <x v="10"/>
          </reference>
          <reference field="3" count="0" selected="0"/>
        </references>
      </pivotArea>
    </format>
    <format dxfId="25760">
      <pivotArea dataOnly="0" labelOnly="1" outline="0" fieldPosition="0">
        <references count="4">
          <reference field="0" count="1" selected="0">
            <x v="22"/>
          </reference>
          <reference field="1" count="1" selected="0">
            <x v="8"/>
          </reference>
          <reference field="2" count="11">
            <x v="0"/>
            <x v="1"/>
            <x v="2"/>
            <x v="3"/>
            <x v="4"/>
            <x v="5"/>
            <x v="6"/>
            <x v="7"/>
            <x v="8"/>
            <x v="9"/>
            <x v="10"/>
          </reference>
          <reference field="3" count="0" selected="0"/>
        </references>
      </pivotArea>
    </format>
    <format dxfId="25759">
      <pivotArea dataOnly="0" labelOnly="1" outline="0" fieldPosition="0">
        <references count="4">
          <reference field="0" count="1" selected="0">
            <x v="23"/>
          </reference>
          <reference field="1" count="1" selected="0">
            <x v="7"/>
          </reference>
          <reference field="2" count="18">
            <x v="0"/>
            <x v="2"/>
            <x v="3"/>
            <x v="4"/>
            <x v="5"/>
            <x v="6"/>
            <x v="7"/>
            <x v="8"/>
            <x v="9"/>
            <x v="10"/>
            <x v="11"/>
            <x v="12"/>
            <x v="13"/>
            <x v="14"/>
            <x v="15"/>
            <x v="16"/>
            <x v="17"/>
            <x v="20"/>
          </reference>
          <reference field="3" count="0" selected="0"/>
        </references>
      </pivotArea>
    </format>
    <format dxfId="25758">
      <pivotArea dataOnly="0" labelOnly="1" outline="0" fieldPosition="0">
        <references count="4">
          <reference field="0" count="1" selected="0">
            <x v="24"/>
          </reference>
          <reference field="1" count="1" selected="0">
            <x v="7"/>
          </reference>
          <reference field="2" count="18">
            <x v="0"/>
            <x v="2"/>
            <x v="3"/>
            <x v="4"/>
            <x v="5"/>
            <x v="6"/>
            <x v="7"/>
            <x v="8"/>
            <x v="9"/>
            <x v="10"/>
            <x v="11"/>
            <x v="12"/>
            <x v="13"/>
            <x v="14"/>
            <x v="15"/>
            <x v="16"/>
            <x v="17"/>
            <x v="20"/>
          </reference>
          <reference field="3" count="0" selected="0"/>
        </references>
      </pivotArea>
    </format>
    <format dxfId="25757">
      <pivotArea dataOnly="0" labelOnly="1" outline="0" fieldPosition="0">
        <references count="4">
          <reference field="0" count="1" selected="0">
            <x v="25"/>
          </reference>
          <reference field="1" count="1" selected="0">
            <x v="7"/>
          </reference>
          <reference field="2" count="18">
            <x v="0"/>
            <x v="2"/>
            <x v="3"/>
            <x v="4"/>
            <x v="5"/>
            <x v="6"/>
            <x v="7"/>
            <x v="8"/>
            <x v="9"/>
            <x v="10"/>
            <x v="11"/>
            <x v="12"/>
            <x v="13"/>
            <x v="14"/>
            <x v="15"/>
            <x v="16"/>
            <x v="17"/>
            <x v="20"/>
          </reference>
          <reference field="3" count="0" selected="0"/>
        </references>
      </pivotArea>
    </format>
    <format dxfId="25756">
      <pivotArea dataOnly="0" labelOnly="1" outline="0" fieldPosition="0">
        <references count="4">
          <reference field="0" count="1" selected="0">
            <x v="26"/>
          </reference>
          <reference field="1" count="1" selected="0">
            <x v="7"/>
          </reference>
          <reference field="2" count="18">
            <x v="0"/>
            <x v="2"/>
            <x v="3"/>
            <x v="4"/>
            <x v="5"/>
            <x v="6"/>
            <x v="7"/>
            <x v="8"/>
            <x v="9"/>
            <x v="10"/>
            <x v="11"/>
            <x v="12"/>
            <x v="13"/>
            <x v="14"/>
            <x v="15"/>
            <x v="16"/>
            <x v="17"/>
            <x v="20"/>
          </reference>
          <reference field="3" count="0" selected="0"/>
        </references>
      </pivotArea>
    </format>
    <format dxfId="25755">
      <pivotArea dataOnly="0" labelOnly="1" outline="0" fieldPosition="0">
        <references count="4">
          <reference field="0" count="1" selected="0">
            <x v="27"/>
          </reference>
          <reference field="1" count="1" selected="0">
            <x v="0"/>
          </reference>
          <reference field="2" count="13">
            <x v="4"/>
            <x v="6"/>
            <x v="7"/>
            <x v="8"/>
            <x v="9"/>
            <x v="10"/>
            <x v="11"/>
            <x v="12"/>
            <x v="13"/>
            <x v="14"/>
            <x v="15"/>
            <x v="16"/>
            <x v="17"/>
          </reference>
          <reference field="3" count="0" selected="0"/>
        </references>
      </pivotArea>
    </format>
    <format dxfId="25754">
      <pivotArea dataOnly="0" labelOnly="1" outline="0" fieldPosition="0">
        <references count="4">
          <reference field="0" count="1" selected="0">
            <x v="28"/>
          </reference>
          <reference field="1" count="1" selected="0">
            <x v="0"/>
          </reference>
          <reference field="2" count="13">
            <x v="4"/>
            <x v="6"/>
            <x v="7"/>
            <x v="8"/>
            <x v="9"/>
            <x v="10"/>
            <x v="11"/>
            <x v="12"/>
            <x v="13"/>
            <x v="14"/>
            <x v="15"/>
            <x v="16"/>
            <x v="17"/>
          </reference>
          <reference field="3" count="0" selected="0"/>
        </references>
      </pivotArea>
    </format>
    <format dxfId="25753">
      <pivotArea dataOnly="0" labelOnly="1" outline="0" fieldPosition="0">
        <references count="4">
          <reference field="0" count="1" selected="0">
            <x v="29"/>
          </reference>
          <reference field="1" count="1" selected="0">
            <x v="0"/>
          </reference>
          <reference field="2" count="18">
            <x v="0"/>
            <x v="1"/>
            <x v="2"/>
            <x v="3"/>
            <x v="4"/>
            <x v="5"/>
            <x v="6"/>
            <x v="7"/>
            <x v="8"/>
            <x v="9"/>
            <x v="10"/>
            <x v="11"/>
            <x v="12"/>
            <x v="13"/>
            <x v="14"/>
            <x v="15"/>
            <x v="16"/>
            <x v="17"/>
          </reference>
          <reference field="3" count="0" selected="0"/>
        </references>
      </pivotArea>
    </format>
    <format dxfId="25752">
      <pivotArea dataOnly="0" labelOnly="1" outline="0" fieldPosition="0">
        <references count="4">
          <reference field="0" count="1" selected="0">
            <x v="30"/>
          </reference>
          <reference field="1" count="1" selected="0">
            <x v="9"/>
          </reference>
          <reference field="2" count="21">
            <x v="0"/>
            <x v="1"/>
            <x v="2"/>
            <x v="3"/>
            <x v="4"/>
            <x v="5"/>
            <x v="6"/>
            <x v="7"/>
            <x v="8"/>
            <x v="9"/>
            <x v="10"/>
            <x v="11"/>
            <x v="12"/>
            <x v="13"/>
            <x v="14"/>
            <x v="15"/>
            <x v="16"/>
            <x v="17"/>
            <x v="19"/>
            <x v="20"/>
            <x v="21"/>
          </reference>
          <reference field="3" count="0" selected="0"/>
        </references>
      </pivotArea>
    </format>
    <format dxfId="25751">
      <pivotArea dataOnly="0" labelOnly="1" outline="0" fieldPosition="0">
        <references count="4">
          <reference field="0" count="1" selected="0">
            <x v="31"/>
          </reference>
          <reference field="1" count="1" selected="0">
            <x v="9"/>
          </reference>
          <reference field="2" count="21">
            <x v="0"/>
            <x v="1"/>
            <x v="2"/>
            <x v="3"/>
            <x v="4"/>
            <x v="5"/>
            <x v="6"/>
            <x v="7"/>
            <x v="8"/>
            <x v="9"/>
            <x v="10"/>
            <x v="11"/>
            <x v="12"/>
            <x v="13"/>
            <x v="14"/>
            <x v="15"/>
            <x v="16"/>
            <x v="17"/>
            <x v="19"/>
            <x v="20"/>
            <x v="21"/>
          </reference>
          <reference field="3" count="0" selected="0"/>
        </references>
      </pivotArea>
    </format>
    <format dxfId="25750">
      <pivotArea dataOnly="0" labelOnly="1" outline="0" fieldPosition="0">
        <references count="4">
          <reference field="0" count="1" selected="0">
            <x v="32"/>
          </reference>
          <reference field="1" count="1" selected="0">
            <x v="9"/>
          </reference>
          <reference field="2" count="19">
            <x v="0"/>
            <x v="1"/>
            <x v="2"/>
            <x v="3"/>
            <x v="4"/>
            <x v="5"/>
            <x v="6"/>
            <x v="7"/>
            <x v="8"/>
            <x v="9"/>
            <x v="10"/>
            <x v="11"/>
            <x v="12"/>
            <x v="13"/>
            <x v="14"/>
            <x v="15"/>
            <x v="16"/>
            <x v="17"/>
            <x v="20"/>
          </reference>
          <reference field="3" count="0" selected="0"/>
        </references>
      </pivotArea>
    </format>
    <format dxfId="25749">
      <pivotArea dataOnly="0" labelOnly="1" outline="0" fieldPosition="0">
        <references count="4">
          <reference field="0" count="1" selected="0">
            <x v="33"/>
          </reference>
          <reference field="1" count="1" selected="0">
            <x v="3"/>
          </reference>
          <reference field="2" count="17">
            <x v="0"/>
            <x v="1"/>
            <x v="2"/>
            <x v="3"/>
            <x v="4"/>
            <x v="5"/>
            <x v="6"/>
            <x v="7"/>
            <x v="8"/>
            <x v="9"/>
            <x v="10"/>
            <x v="11"/>
            <x v="12"/>
            <x v="13"/>
            <x v="14"/>
            <x v="15"/>
            <x v="16"/>
          </reference>
          <reference field="3" count="0" selected="0"/>
        </references>
      </pivotArea>
    </format>
    <format dxfId="25748">
      <pivotArea dataOnly="0" labelOnly="1" outline="0" fieldPosition="0">
        <references count="4">
          <reference field="0" count="1" selected="0">
            <x v="34"/>
          </reference>
          <reference field="1" count="1" selected="0">
            <x v="3"/>
          </reference>
          <reference field="2" count="17">
            <x v="0"/>
            <x v="1"/>
            <x v="2"/>
            <x v="3"/>
            <x v="4"/>
            <x v="5"/>
            <x v="6"/>
            <x v="7"/>
            <x v="8"/>
            <x v="9"/>
            <x v="10"/>
            <x v="11"/>
            <x v="12"/>
            <x v="13"/>
            <x v="14"/>
            <x v="15"/>
            <x v="16"/>
          </reference>
          <reference field="3" count="0" selected="0"/>
        </references>
      </pivotArea>
    </format>
    <format dxfId="25747">
      <pivotArea dataOnly="0" labelOnly="1" outline="0" fieldPosition="0">
        <references count="4">
          <reference field="0" count="1" selected="0">
            <x v="35"/>
          </reference>
          <reference field="1" count="1" selected="0">
            <x v="2"/>
          </reference>
          <reference field="2" count="19">
            <x v="0"/>
            <x v="1"/>
            <x v="2"/>
            <x v="3"/>
            <x v="4"/>
            <x v="5"/>
            <x v="6"/>
            <x v="7"/>
            <x v="8"/>
            <x v="9"/>
            <x v="10"/>
            <x v="11"/>
            <x v="12"/>
            <x v="13"/>
            <x v="14"/>
            <x v="15"/>
            <x v="16"/>
            <x v="17"/>
            <x v="20"/>
          </reference>
          <reference field="3" count="0" selected="0"/>
        </references>
      </pivotArea>
    </format>
    <format dxfId="25746">
      <pivotArea dataOnly="0" labelOnly="1" outline="0" fieldPosition="0">
        <references count="4">
          <reference field="0" count="1" selected="0">
            <x v="36"/>
          </reference>
          <reference field="1" count="1" selected="0">
            <x v="4"/>
          </reference>
          <reference field="2" count="13">
            <x v="0"/>
            <x v="1"/>
            <x v="2"/>
            <x v="3"/>
            <x v="4"/>
            <x v="5"/>
            <x v="6"/>
            <x v="7"/>
            <x v="8"/>
            <x v="9"/>
            <x v="10"/>
            <x v="19"/>
            <x v="21"/>
          </reference>
          <reference field="3" count="0" selected="0"/>
        </references>
      </pivotArea>
    </format>
    <format dxfId="25745">
      <pivotArea dataOnly="0" labelOnly="1" outline="0" fieldPosition="0">
        <references count="4">
          <reference field="0" count="1" selected="0">
            <x v="37"/>
          </reference>
          <reference field="1" count="1" selected="0">
            <x v="10"/>
          </reference>
          <reference field="2" count="19">
            <x v="0"/>
            <x v="1"/>
            <x v="2"/>
            <x v="3"/>
            <x v="4"/>
            <x v="5"/>
            <x v="6"/>
            <x v="7"/>
            <x v="8"/>
            <x v="9"/>
            <x v="10"/>
            <x v="11"/>
            <x v="12"/>
            <x v="13"/>
            <x v="14"/>
            <x v="15"/>
            <x v="16"/>
            <x v="17"/>
            <x v="20"/>
          </reference>
          <reference field="3" count="0" selected="0"/>
        </references>
      </pivotArea>
    </format>
    <format dxfId="25744">
      <pivotArea dataOnly="0" labelOnly="1" outline="0" fieldPosition="0">
        <references count="4">
          <reference field="0" count="1" selected="0">
            <x v="38"/>
          </reference>
          <reference field="1" count="1" selected="0">
            <x v="10"/>
          </reference>
          <reference field="2" count="19">
            <x v="0"/>
            <x v="1"/>
            <x v="2"/>
            <x v="3"/>
            <x v="4"/>
            <x v="5"/>
            <x v="6"/>
            <x v="7"/>
            <x v="8"/>
            <x v="9"/>
            <x v="10"/>
            <x v="11"/>
            <x v="12"/>
            <x v="13"/>
            <x v="14"/>
            <x v="15"/>
            <x v="16"/>
            <x v="17"/>
            <x v="20"/>
          </reference>
          <reference field="3" count="0" selected="0"/>
        </references>
      </pivotArea>
    </format>
    <format dxfId="25743">
      <pivotArea dataOnly="0" labelOnly="1" outline="0" fieldPosition="0">
        <references count="4">
          <reference field="0" count="1" selected="0">
            <x v="39"/>
          </reference>
          <reference field="1" count="1" selected="0">
            <x v="2"/>
          </reference>
          <reference field="2" count="19">
            <x v="0"/>
            <x v="1"/>
            <x v="2"/>
            <x v="3"/>
            <x v="4"/>
            <x v="5"/>
            <x v="6"/>
            <x v="7"/>
            <x v="8"/>
            <x v="9"/>
            <x v="10"/>
            <x v="11"/>
            <x v="12"/>
            <x v="13"/>
            <x v="14"/>
            <x v="15"/>
            <x v="16"/>
            <x v="17"/>
            <x v="20"/>
          </reference>
          <reference field="3" count="0" selected="0"/>
        </references>
      </pivotArea>
    </format>
    <format dxfId="25742">
      <pivotArea dataOnly="0" labelOnly="1" outline="0" fieldPosition="0">
        <references count="4">
          <reference field="0" count="1" selected="0">
            <x v="40"/>
          </reference>
          <reference field="1" count="1" selected="0">
            <x v="8"/>
          </reference>
          <reference field="2" count="11">
            <x v="0"/>
            <x v="1"/>
            <x v="2"/>
            <x v="3"/>
            <x v="4"/>
            <x v="5"/>
            <x v="6"/>
            <x v="7"/>
            <x v="8"/>
            <x v="9"/>
            <x v="10"/>
          </reference>
          <reference field="3" count="0" selected="0"/>
        </references>
      </pivotArea>
    </format>
    <format dxfId="25741">
      <pivotArea dataOnly="0" labelOnly="1" outline="0" fieldPosition="0">
        <references count="4">
          <reference field="0" count="1" selected="0">
            <x v="41"/>
          </reference>
          <reference field="1" count="1" selected="0">
            <x v="8"/>
          </reference>
          <reference field="2" count="11">
            <x v="0"/>
            <x v="1"/>
            <x v="2"/>
            <x v="3"/>
            <x v="4"/>
            <x v="5"/>
            <x v="6"/>
            <x v="7"/>
            <x v="8"/>
            <x v="9"/>
            <x v="10"/>
          </reference>
          <reference field="3" count="0" selected="0"/>
        </references>
      </pivotArea>
    </format>
    <format dxfId="25740">
      <pivotArea dataOnly="0" labelOnly="1" outline="0" fieldPosition="0">
        <references count="4">
          <reference field="0" count="1" selected="0">
            <x v="42"/>
          </reference>
          <reference field="1" count="1" selected="0">
            <x v="11"/>
          </reference>
          <reference field="2" count="21">
            <x v="0"/>
            <x v="1"/>
            <x v="2"/>
            <x v="3"/>
            <x v="4"/>
            <x v="5"/>
            <x v="6"/>
            <x v="7"/>
            <x v="8"/>
            <x v="9"/>
            <x v="10"/>
            <x v="11"/>
            <x v="12"/>
            <x v="13"/>
            <x v="14"/>
            <x v="15"/>
            <x v="16"/>
            <x v="17"/>
            <x v="19"/>
            <x v="20"/>
            <x v="21"/>
          </reference>
          <reference field="3" count="0" selected="0"/>
        </references>
      </pivotArea>
    </format>
    <format dxfId="25739">
      <pivotArea dataOnly="0" labelOnly="1" outline="0" fieldPosition="0">
        <references count="4">
          <reference field="0" count="1" selected="0">
            <x v="43"/>
          </reference>
          <reference field="1" count="1" selected="0">
            <x v="11"/>
          </reference>
          <reference field="2" count="21">
            <x v="0"/>
            <x v="1"/>
            <x v="2"/>
            <x v="3"/>
            <x v="4"/>
            <x v="5"/>
            <x v="6"/>
            <x v="7"/>
            <x v="8"/>
            <x v="9"/>
            <x v="10"/>
            <x v="11"/>
            <x v="12"/>
            <x v="13"/>
            <x v="14"/>
            <x v="15"/>
            <x v="16"/>
            <x v="17"/>
            <x v="19"/>
            <x v="20"/>
            <x v="21"/>
          </reference>
          <reference field="3" count="0" selected="0"/>
        </references>
      </pivotArea>
    </format>
    <format dxfId="25738">
      <pivotArea dataOnly="0" labelOnly="1" outline="0" fieldPosition="0">
        <references count="4">
          <reference field="0" count="1" selected="0">
            <x v="44"/>
          </reference>
          <reference field="1" count="1" selected="0">
            <x v="12"/>
          </reference>
          <reference field="2" count="19">
            <x v="0"/>
            <x v="1"/>
            <x v="2"/>
            <x v="3"/>
            <x v="4"/>
            <x v="5"/>
            <x v="6"/>
            <x v="7"/>
            <x v="8"/>
            <x v="9"/>
            <x v="10"/>
            <x v="11"/>
            <x v="12"/>
            <x v="13"/>
            <x v="14"/>
            <x v="15"/>
            <x v="16"/>
            <x v="17"/>
            <x v="20"/>
          </reference>
          <reference field="3" count="0" selected="0"/>
        </references>
      </pivotArea>
    </format>
    <format dxfId="25737">
      <pivotArea dataOnly="0" labelOnly="1" outline="0" fieldPosition="0">
        <references count="4">
          <reference field="0" count="1" selected="0">
            <x v="45"/>
          </reference>
          <reference field="1" count="1" selected="0">
            <x v="13"/>
          </reference>
          <reference field="2" count="19">
            <x v="0"/>
            <x v="1"/>
            <x v="2"/>
            <x v="3"/>
            <x v="4"/>
            <x v="5"/>
            <x v="6"/>
            <x v="7"/>
            <x v="8"/>
            <x v="9"/>
            <x v="10"/>
            <x v="11"/>
            <x v="12"/>
            <x v="13"/>
            <x v="14"/>
            <x v="15"/>
            <x v="16"/>
            <x v="17"/>
            <x v="20"/>
          </reference>
          <reference field="3" count="0" selected="0"/>
        </references>
      </pivotArea>
    </format>
    <format dxfId="25736">
      <pivotArea dataOnly="0" labelOnly="1" outline="0" fieldPosition="0">
        <references count="4">
          <reference field="0" count="1" selected="0">
            <x v="46"/>
          </reference>
          <reference field="1" count="1" selected="0">
            <x v="14"/>
          </reference>
          <reference field="2" count="19">
            <x v="0"/>
            <x v="1"/>
            <x v="2"/>
            <x v="3"/>
            <x v="4"/>
            <x v="5"/>
            <x v="6"/>
            <x v="7"/>
            <x v="8"/>
            <x v="9"/>
            <x v="10"/>
            <x v="11"/>
            <x v="12"/>
            <x v="13"/>
            <x v="14"/>
            <x v="15"/>
            <x v="16"/>
            <x v="17"/>
            <x v="20"/>
          </reference>
          <reference field="3" count="0" selected="0"/>
        </references>
      </pivotArea>
    </format>
    <format dxfId="25735">
      <pivotArea dataOnly="0" labelOnly="1" outline="0" fieldPosition="0">
        <references count="4">
          <reference field="0" count="1" selected="0">
            <x v="47"/>
          </reference>
          <reference field="1" count="1" selected="0">
            <x v="15"/>
          </reference>
          <reference field="2" count="21">
            <x v="0"/>
            <x v="1"/>
            <x v="2"/>
            <x v="3"/>
            <x v="4"/>
            <x v="5"/>
            <x v="6"/>
            <x v="7"/>
            <x v="8"/>
            <x v="9"/>
            <x v="10"/>
            <x v="11"/>
            <x v="12"/>
            <x v="13"/>
            <x v="14"/>
            <x v="15"/>
            <x v="16"/>
            <x v="17"/>
            <x v="19"/>
            <x v="20"/>
            <x v="21"/>
          </reference>
          <reference field="3" count="0" selected="0"/>
        </references>
      </pivotArea>
    </format>
    <format dxfId="25734">
      <pivotArea dataOnly="0" labelOnly="1" outline="0" fieldPosition="0">
        <references count="4">
          <reference field="0" count="1" selected="0">
            <x v="48"/>
          </reference>
          <reference field="1" count="1" selected="0">
            <x v="14"/>
          </reference>
          <reference field="2" count="19">
            <x v="0"/>
            <x v="1"/>
            <x v="2"/>
            <x v="3"/>
            <x v="4"/>
            <x v="5"/>
            <x v="6"/>
            <x v="7"/>
            <x v="8"/>
            <x v="9"/>
            <x v="10"/>
            <x v="11"/>
            <x v="12"/>
            <x v="13"/>
            <x v="14"/>
            <x v="15"/>
            <x v="16"/>
            <x v="17"/>
            <x v="20"/>
          </reference>
          <reference field="3" count="0" selected="0"/>
        </references>
      </pivotArea>
    </format>
    <format dxfId="25733">
      <pivotArea dataOnly="0" labelOnly="1" outline="0" fieldPosition="0">
        <references count="4">
          <reference field="0" count="1" selected="0">
            <x v="49"/>
          </reference>
          <reference field="1" count="1" selected="0">
            <x v="0"/>
          </reference>
          <reference field="2" count="18">
            <x v="0"/>
            <x v="1"/>
            <x v="2"/>
            <x v="3"/>
            <x v="4"/>
            <x v="5"/>
            <x v="6"/>
            <x v="7"/>
            <x v="8"/>
            <x v="9"/>
            <x v="10"/>
            <x v="11"/>
            <x v="12"/>
            <x v="13"/>
            <x v="14"/>
            <x v="15"/>
            <x v="16"/>
            <x v="17"/>
          </reference>
          <reference field="3" count="0" selected="0"/>
        </references>
      </pivotArea>
    </format>
    <format dxfId="25732">
      <pivotArea dataOnly="0" labelOnly="1" outline="0" fieldPosition="0">
        <references count="4">
          <reference field="0" count="1" selected="0">
            <x v="50"/>
          </reference>
          <reference field="1" count="1" selected="0">
            <x v="0"/>
          </reference>
          <reference field="2" count="18">
            <x v="0"/>
            <x v="1"/>
            <x v="2"/>
            <x v="3"/>
            <x v="4"/>
            <x v="5"/>
            <x v="6"/>
            <x v="7"/>
            <x v="8"/>
            <x v="9"/>
            <x v="10"/>
            <x v="11"/>
            <x v="12"/>
            <x v="13"/>
            <x v="14"/>
            <x v="15"/>
            <x v="16"/>
            <x v="17"/>
          </reference>
          <reference field="3" count="0" selected="0"/>
        </references>
      </pivotArea>
    </format>
    <format dxfId="25731">
      <pivotArea dataOnly="0" labelOnly="1" outline="0" fieldPosition="0">
        <references count="4">
          <reference field="0" count="1" selected="0">
            <x v="51"/>
          </reference>
          <reference field="1" count="1" selected="0">
            <x v="1"/>
          </reference>
          <reference field="2" count="12">
            <x v="0"/>
            <x v="2"/>
            <x v="4"/>
            <x v="8"/>
            <x v="10"/>
            <x v="12"/>
            <x v="14"/>
            <x v="16"/>
            <x v="17"/>
            <x v="18"/>
            <x v="19"/>
            <x v="20"/>
          </reference>
          <reference field="3" count="0" selected="0"/>
        </references>
      </pivotArea>
    </format>
    <format dxfId="25730">
      <pivotArea dataOnly="0" labelOnly="1" outline="0" fieldPosition="0">
        <references count="4">
          <reference field="0" count="1" selected="0">
            <x v="52"/>
          </reference>
          <reference field="1" count="1" selected="0">
            <x v="14"/>
          </reference>
          <reference field="2" count="20">
            <x v="0"/>
            <x v="1"/>
            <x v="2"/>
            <x v="3"/>
            <x v="4"/>
            <x v="5"/>
            <x v="6"/>
            <x v="7"/>
            <x v="8"/>
            <x v="9"/>
            <x v="10"/>
            <x v="11"/>
            <x v="12"/>
            <x v="13"/>
            <x v="14"/>
            <x v="15"/>
            <x v="16"/>
            <x v="17"/>
            <x v="19"/>
            <x v="20"/>
          </reference>
          <reference field="3" count="0" selected="0"/>
        </references>
      </pivotArea>
    </format>
    <format dxfId="25729">
      <pivotArea dataOnly="0" labelOnly="1" outline="0" fieldPosition="0">
        <references count="4">
          <reference field="0" count="1" selected="0">
            <x v="53"/>
          </reference>
          <reference field="1" count="1" selected="0">
            <x v="14"/>
          </reference>
          <reference field="2" count="20">
            <x v="0"/>
            <x v="1"/>
            <x v="2"/>
            <x v="3"/>
            <x v="4"/>
            <x v="5"/>
            <x v="6"/>
            <x v="7"/>
            <x v="8"/>
            <x v="9"/>
            <x v="10"/>
            <x v="11"/>
            <x v="12"/>
            <x v="13"/>
            <x v="14"/>
            <x v="15"/>
            <x v="16"/>
            <x v="17"/>
            <x v="19"/>
            <x v="20"/>
          </reference>
          <reference field="3" count="0" selected="0"/>
        </references>
      </pivotArea>
    </format>
    <format dxfId="25728">
      <pivotArea dataOnly="0" labelOnly="1" outline="0" fieldPosition="0">
        <references count="4">
          <reference field="0" count="1" selected="0">
            <x v="54"/>
          </reference>
          <reference field="1" count="1" selected="0">
            <x v="4"/>
          </reference>
          <reference field="2" count="11">
            <x v="0"/>
            <x v="1"/>
            <x v="2"/>
            <x v="3"/>
            <x v="4"/>
            <x v="5"/>
            <x v="6"/>
            <x v="7"/>
            <x v="8"/>
            <x v="9"/>
            <x v="10"/>
          </reference>
          <reference field="3" count="0" selected="0"/>
        </references>
      </pivotArea>
    </format>
    <format dxfId="25727">
      <pivotArea dataOnly="0" labelOnly="1" outline="0" fieldPosition="0">
        <references count="4">
          <reference field="0" count="1" selected="0">
            <x v="55"/>
          </reference>
          <reference field="1" count="1" selected="0">
            <x v="14"/>
          </reference>
          <reference field="2" count="19">
            <x v="0"/>
            <x v="1"/>
            <x v="2"/>
            <x v="3"/>
            <x v="4"/>
            <x v="5"/>
            <x v="6"/>
            <x v="7"/>
            <x v="8"/>
            <x v="9"/>
            <x v="10"/>
            <x v="11"/>
            <x v="12"/>
            <x v="13"/>
            <x v="14"/>
            <x v="15"/>
            <x v="16"/>
            <x v="17"/>
            <x v="20"/>
          </reference>
          <reference field="3" count="0" selected="0"/>
        </references>
      </pivotArea>
    </format>
    <format dxfId="25726">
      <pivotArea dataOnly="0" labelOnly="1" outline="0" fieldPosition="0">
        <references count="4">
          <reference field="0" count="1" selected="0">
            <x v="56"/>
          </reference>
          <reference field="1" count="1" selected="0">
            <x v="14"/>
          </reference>
          <reference field="2" count="19">
            <x v="0"/>
            <x v="1"/>
            <x v="2"/>
            <x v="3"/>
            <x v="4"/>
            <x v="5"/>
            <x v="6"/>
            <x v="7"/>
            <x v="8"/>
            <x v="9"/>
            <x v="10"/>
            <x v="11"/>
            <x v="12"/>
            <x v="13"/>
            <x v="14"/>
            <x v="15"/>
            <x v="16"/>
            <x v="17"/>
            <x v="20"/>
          </reference>
          <reference field="3" count="0" selected="0"/>
        </references>
      </pivotArea>
    </format>
    <format dxfId="25725">
      <pivotArea dataOnly="0" labelOnly="1" outline="0" fieldPosition="0">
        <references count="4">
          <reference field="0" count="1" selected="0">
            <x v="57"/>
          </reference>
          <reference field="1" count="1" selected="0">
            <x v="14"/>
          </reference>
          <reference field="2" count="19">
            <x v="0"/>
            <x v="1"/>
            <x v="2"/>
            <x v="3"/>
            <x v="4"/>
            <x v="5"/>
            <x v="6"/>
            <x v="7"/>
            <x v="8"/>
            <x v="9"/>
            <x v="10"/>
            <x v="11"/>
            <x v="12"/>
            <x v="13"/>
            <x v="14"/>
            <x v="15"/>
            <x v="16"/>
            <x v="17"/>
            <x v="20"/>
          </reference>
          <reference field="3" count="0" selected="0"/>
        </references>
      </pivotArea>
    </format>
    <format dxfId="25724">
      <pivotArea dataOnly="0" labelOnly="1" outline="0" fieldPosition="0">
        <references count="4">
          <reference field="0" count="1" selected="0">
            <x v="58"/>
          </reference>
          <reference field="1" count="1" selected="0">
            <x v="14"/>
          </reference>
          <reference field="2" count="19">
            <x v="0"/>
            <x v="1"/>
            <x v="2"/>
            <x v="3"/>
            <x v="4"/>
            <x v="5"/>
            <x v="6"/>
            <x v="7"/>
            <x v="8"/>
            <x v="9"/>
            <x v="10"/>
            <x v="11"/>
            <x v="12"/>
            <x v="13"/>
            <x v="14"/>
            <x v="15"/>
            <x v="16"/>
            <x v="17"/>
            <x v="20"/>
          </reference>
          <reference field="3" count="0" selected="0"/>
        </references>
      </pivotArea>
    </format>
    <format dxfId="25723">
      <pivotArea dataOnly="0" labelOnly="1" outline="0" fieldPosition="0">
        <references count="4">
          <reference field="0" count="1" selected="0">
            <x v="59"/>
          </reference>
          <reference field="1" count="1" selected="0">
            <x v="14"/>
          </reference>
          <reference field="2" count="19">
            <x v="0"/>
            <x v="1"/>
            <x v="2"/>
            <x v="3"/>
            <x v="4"/>
            <x v="5"/>
            <x v="6"/>
            <x v="7"/>
            <x v="8"/>
            <x v="9"/>
            <x v="10"/>
            <x v="11"/>
            <x v="12"/>
            <x v="13"/>
            <x v="14"/>
            <x v="15"/>
            <x v="16"/>
            <x v="17"/>
            <x v="20"/>
          </reference>
          <reference field="3" count="0" selected="0"/>
        </references>
      </pivotArea>
    </format>
    <format dxfId="25722">
      <pivotArea dataOnly="0" labelOnly="1" outline="0" fieldPosition="0">
        <references count="4">
          <reference field="0" count="1" selected="0">
            <x v="60"/>
          </reference>
          <reference field="1" count="1" selected="0">
            <x v="14"/>
          </reference>
          <reference field="2" count="19">
            <x v="0"/>
            <x v="1"/>
            <x v="2"/>
            <x v="3"/>
            <x v="4"/>
            <x v="5"/>
            <x v="6"/>
            <x v="7"/>
            <x v="8"/>
            <x v="9"/>
            <x v="10"/>
            <x v="11"/>
            <x v="12"/>
            <x v="13"/>
            <x v="14"/>
            <x v="15"/>
            <x v="16"/>
            <x v="17"/>
            <x v="20"/>
          </reference>
          <reference field="3" count="0" selected="0"/>
        </references>
      </pivotArea>
    </format>
    <format dxfId="25721">
      <pivotArea dataOnly="0" labelOnly="1" outline="0" fieldPosition="0">
        <references count="4">
          <reference field="0" count="1" selected="0">
            <x v="61"/>
          </reference>
          <reference field="1" count="1" selected="0">
            <x v="14"/>
          </reference>
          <reference field="2" count="19">
            <x v="0"/>
            <x v="1"/>
            <x v="2"/>
            <x v="3"/>
            <x v="4"/>
            <x v="5"/>
            <x v="6"/>
            <x v="7"/>
            <x v="8"/>
            <x v="9"/>
            <x v="10"/>
            <x v="11"/>
            <x v="12"/>
            <x v="13"/>
            <x v="14"/>
            <x v="15"/>
            <x v="16"/>
            <x v="17"/>
            <x v="20"/>
          </reference>
          <reference field="3" count="0" selected="0"/>
        </references>
      </pivotArea>
    </format>
    <format dxfId="25720">
      <pivotArea dataOnly="0" labelOnly="1" outline="0" fieldPosition="0">
        <references count="4">
          <reference field="0" count="1" selected="0">
            <x v="62"/>
          </reference>
          <reference field="1" count="1" selected="0">
            <x v="14"/>
          </reference>
          <reference field="2" count="19">
            <x v="0"/>
            <x v="1"/>
            <x v="2"/>
            <x v="3"/>
            <x v="4"/>
            <x v="5"/>
            <x v="6"/>
            <x v="7"/>
            <x v="8"/>
            <x v="9"/>
            <x v="10"/>
            <x v="11"/>
            <x v="12"/>
            <x v="13"/>
            <x v="14"/>
            <x v="15"/>
            <x v="16"/>
            <x v="17"/>
            <x v="20"/>
          </reference>
          <reference field="3" count="0" selected="0"/>
        </references>
      </pivotArea>
    </format>
    <format dxfId="25719">
      <pivotArea dataOnly="0" labelOnly="1" outline="0" fieldPosition="0">
        <references count="4">
          <reference field="0" count="1" selected="0">
            <x v="63"/>
          </reference>
          <reference field="1" count="1" selected="0">
            <x v="14"/>
          </reference>
          <reference field="2" count="19">
            <x v="0"/>
            <x v="1"/>
            <x v="2"/>
            <x v="3"/>
            <x v="4"/>
            <x v="5"/>
            <x v="6"/>
            <x v="7"/>
            <x v="8"/>
            <x v="9"/>
            <x v="10"/>
            <x v="11"/>
            <x v="12"/>
            <x v="13"/>
            <x v="14"/>
            <x v="15"/>
            <x v="16"/>
            <x v="17"/>
            <x v="20"/>
          </reference>
          <reference field="3" count="0" selected="0"/>
        </references>
      </pivotArea>
    </format>
    <format dxfId="25718">
      <pivotArea dataOnly="0" labelOnly="1" outline="0" fieldPosition="0">
        <references count="4">
          <reference field="0" count="1" selected="0">
            <x v="64"/>
          </reference>
          <reference field="1" count="1" selected="0">
            <x v="14"/>
          </reference>
          <reference field="2" count="19">
            <x v="0"/>
            <x v="1"/>
            <x v="2"/>
            <x v="3"/>
            <x v="4"/>
            <x v="5"/>
            <x v="6"/>
            <x v="7"/>
            <x v="8"/>
            <x v="9"/>
            <x v="10"/>
            <x v="11"/>
            <x v="12"/>
            <x v="13"/>
            <x v="14"/>
            <x v="15"/>
            <x v="16"/>
            <x v="17"/>
            <x v="20"/>
          </reference>
          <reference field="3" count="0" selected="0"/>
        </references>
      </pivotArea>
    </format>
    <format dxfId="25717">
      <pivotArea dataOnly="0" labelOnly="1" outline="0" fieldPosition="0">
        <references count="4">
          <reference field="0" count="1" selected="0">
            <x v="65"/>
          </reference>
          <reference field="1" count="1" selected="0">
            <x v="14"/>
          </reference>
          <reference field="2" count="19">
            <x v="0"/>
            <x v="1"/>
            <x v="2"/>
            <x v="3"/>
            <x v="4"/>
            <x v="5"/>
            <x v="6"/>
            <x v="7"/>
            <x v="8"/>
            <x v="9"/>
            <x v="10"/>
            <x v="11"/>
            <x v="12"/>
            <x v="13"/>
            <x v="14"/>
            <x v="15"/>
            <x v="16"/>
            <x v="17"/>
            <x v="20"/>
          </reference>
          <reference field="3" count="0" selected="0"/>
        </references>
      </pivotArea>
    </format>
    <format dxfId="25716">
      <pivotArea dataOnly="0" labelOnly="1" outline="0" fieldPosition="0">
        <references count="4">
          <reference field="0" count="1" selected="0">
            <x v="66"/>
          </reference>
          <reference field="1" count="1" selected="0">
            <x v="1"/>
          </reference>
          <reference field="2" count="12">
            <x v="0"/>
            <x v="2"/>
            <x v="4"/>
            <x v="8"/>
            <x v="10"/>
            <x v="12"/>
            <x v="14"/>
            <x v="16"/>
            <x v="17"/>
            <x v="18"/>
            <x v="19"/>
            <x v="20"/>
          </reference>
          <reference field="3" count="0" selected="0"/>
        </references>
      </pivotArea>
    </format>
    <format dxfId="25715">
      <pivotArea dataOnly="0" labelOnly="1" outline="0" fieldPosition="0">
        <references count="4">
          <reference field="0" count="1" selected="0">
            <x v="67"/>
          </reference>
          <reference field="1" count="1" selected="0">
            <x v="1"/>
          </reference>
          <reference field="2" count="12">
            <x v="0"/>
            <x v="2"/>
            <x v="4"/>
            <x v="8"/>
            <x v="10"/>
            <x v="12"/>
            <x v="14"/>
            <x v="16"/>
            <x v="17"/>
            <x v="18"/>
            <x v="19"/>
            <x v="20"/>
          </reference>
          <reference field="3" count="0" selected="0"/>
        </references>
      </pivotArea>
    </format>
    <format dxfId="25714">
      <pivotArea dataOnly="0" labelOnly="1" outline="0" fieldPosition="0">
        <references count="4">
          <reference field="0" count="1" selected="0">
            <x v="68"/>
          </reference>
          <reference field="1" count="1" selected="0">
            <x v="1"/>
          </reference>
          <reference field="2" count="12">
            <x v="0"/>
            <x v="2"/>
            <x v="4"/>
            <x v="8"/>
            <x v="10"/>
            <x v="12"/>
            <x v="14"/>
            <x v="16"/>
            <x v="17"/>
            <x v="18"/>
            <x v="19"/>
            <x v="20"/>
          </reference>
          <reference field="3" count="0" selected="0"/>
        </references>
      </pivotArea>
    </format>
    <format dxfId="25713">
      <pivotArea dataOnly="0" labelOnly="1" outline="0" fieldPosition="0">
        <references count="4">
          <reference field="0" count="1" selected="0">
            <x v="69"/>
          </reference>
          <reference field="1" count="1" selected="0">
            <x v="1"/>
          </reference>
          <reference field="2" count="12">
            <x v="0"/>
            <x v="2"/>
            <x v="4"/>
            <x v="8"/>
            <x v="10"/>
            <x v="12"/>
            <x v="14"/>
            <x v="16"/>
            <x v="17"/>
            <x v="18"/>
            <x v="19"/>
            <x v="20"/>
          </reference>
          <reference field="3" count="0" selected="0"/>
        </references>
      </pivotArea>
    </format>
    <format dxfId="25712">
      <pivotArea dataOnly="0" labelOnly="1" outline="0" fieldPosition="0">
        <references count="4">
          <reference field="0" count="1" selected="0">
            <x v="70"/>
          </reference>
          <reference field="1" count="1" selected="0">
            <x v="8"/>
          </reference>
          <reference field="2" count="11">
            <x v="0"/>
            <x v="1"/>
            <x v="2"/>
            <x v="3"/>
            <x v="4"/>
            <x v="5"/>
            <x v="6"/>
            <x v="7"/>
            <x v="8"/>
            <x v="9"/>
            <x v="10"/>
          </reference>
          <reference field="3" count="0" selected="0"/>
        </references>
      </pivotArea>
    </format>
    <format dxfId="25711">
      <pivotArea dataOnly="0" labelOnly="1" outline="0" fieldPosition="0">
        <references count="4">
          <reference field="0" count="1" selected="0">
            <x v="71"/>
          </reference>
          <reference field="1" count="1" selected="0">
            <x v="8"/>
          </reference>
          <reference field="2" count="11">
            <x v="0"/>
            <x v="1"/>
            <x v="2"/>
            <x v="3"/>
            <x v="4"/>
            <x v="5"/>
            <x v="6"/>
            <x v="7"/>
            <x v="8"/>
            <x v="9"/>
            <x v="10"/>
          </reference>
          <reference field="3" count="0" selected="0"/>
        </references>
      </pivotArea>
    </format>
    <format dxfId="25710">
      <pivotArea dataOnly="0" labelOnly="1" outline="0" fieldPosition="0">
        <references count="4">
          <reference field="0" count="1" selected="0">
            <x v="72"/>
          </reference>
          <reference field="1" count="1" selected="0">
            <x v="0"/>
          </reference>
          <reference field="2" count="18">
            <x v="0"/>
            <x v="1"/>
            <x v="2"/>
            <x v="3"/>
            <x v="4"/>
            <x v="5"/>
            <x v="6"/>
            <x v="7"/>
            <x v="8"/>
            <x v="9"/>
            <x v="10"/>
            <x v="11"/>
            <x v="12"/>
            <x v="13"/>
            <x v="14"/>
            <x v="15"/>
            <x v="16"/>
            <x v="17"/>
          </reference>
          <reference field="3" count="0" selected="0"/>
        </references>
      </pivotArea>
    </format>
    <format dxfId="25709">
      <pivotArea dataOnly="0" labelOnly="1" outline="0" fieldPosition="0">
        <references count="4">
          <reference field="0" count="1" selected="0">
            <x v="73"/>
          </reference>
          <reference field="1" count="1" selected="0">
            <x v="16"/>
          </reference>
          <reference field="2" count="18">
            <x v="0"/>
            <x v="1"/>
            <x v="2"/>
            <x v="3"/>
            <x v="4"/>
            <x v="5"/>
            <x v="6"/>
            <x v="7"/>
            <x v="8"/>
            <x v="9"/>
            <x v="10"/>
            <x v="11"/>
            <x v="12"/>
            <x v="13"/>
            <x v="14"/>
            <x v="15"/>
            <x v="16"/>
            <x v="17"/>
          </reference>
          <reference field="3" count="0" selected="0"/>
        </references>
      </pivotArea>
    </format>
    <format dxfId="25708">
      <pivotArea dataOnly="0" labelOnly="1" outline="0" fieldPosition="0">
        <references count="4">
          <reference field="0" count="1" selected="0">
            <x v="74"/>
          </reference>
          <reference field="1" count="1" selected="0">
            <x v="16"/>
          </reference>
          <reference field="2" count="18">
            <x v="0"/>
            <x v="1"/>
            <x v="2"/>
            <x v="3"/>
            <x v="4"/>
            <x v="5"/>
            <x v="6"/>
            <x v="7"/>
            <x v="8"/>
            <x v="9"/>
            <x v="10"/>
            <x v="11"/>
            <x v="12"/>
            <x v="13"/>
            <x v="14"/>
            <x v="15"/>
            <x v="16"/>
            <x v="17"/>
          </reference>
          <reference field="3" count="0" selected="0"/>
        </references>
      </pivotArea>
    </format>
    <format dxfId="25707">
      <pivotArea dataOnly="0" labelOnly="1" outline="0" fieldPosition="0">
        <references count="4">
          <reference field="0" count="1" selected="0">
            <x v="75"/>
          </reference>
          <reference field="1" count="1" selected="0">
            <x v="14"/>
          </reference>
          <reference field="2" count="21">
            <x v="0"/>
            <x v="1"/>
            <x v="2"/>
            <x v="3"/>
            <x v="4"/>
            <x v="5"/>
            <x v="6"/>
            <x v="7"/>
            <x v="8"/>
            <x v="9"/>
            <x v="10"/>
            <x v="11"/>
            <x v="12"/>
            <x v="13"/>
            <x v="14"/>
            <x v="15"/>
            <x v="16"/>
            <x v="17"/>
            <x v="19"/>
            <x v="20"/>
            <x v="21"/>
          </reference>
          <reference field="3" count="0" selected="0"/>
        </references>
      </pivotArea>
    </format>
    <format dxfId="25706">
      <pivotArea dataOnly="0" labelOnly="1" outline="0" fieldPosition="0">
        <references count="4">
          <reference field="0" count="1" selected="0">
            <x v="76"/>
          </reference>
          <reference field="1" count="1" selected="0">
            <x v="14"/>
          </reference>
          <reference field="2" count="21">
            <x v="0"/>
            <x v="1"/>
            <x v="2"/>
            <x v="3"/>
            <x v="4"/>
            <x v="5"/>
            <x v="6"/>
            <x v="7"/>
            <x v="8"/>
            <x v="9"/>
            <x v="10"/>
            <x v="11"/>
            <x v="12"/>
            <x v="13"/>
            <x v="14"/>
            <x v="15"/>
            <x v="16"/>
            <x v="17"/>
            <x v="19"/>
            <x v="20"/>
            <x v="21"/>
          </reference>
          <reference field="3" count="0" selected="0"/>
        </references>
      </pivotArea>
    </format>
    <format dxfId="25705">
      <pivotArea dataOnly="0" labelOnly="1" outline="0" fieldPosition="0">
        <references count="4">
          <reference field="0" count="1" selected="0">
            <x v="77"/>
          </reference>
          <reference field="1" count="1" selected="0">
            <x v="1"/>
          </reference>
          <reference field="2" count="12">
            <x v="0"/>
            <x v="2"/>
            <x v="4"/>
            <x v="8"/>
            <x v="10"/>
            <x v="12"/>
            <x v="14"/>
            <x v="16"/>
            <x v="17"/>
            <x v="18"/>
            <x v="19"/>
            <x v="20"/>
          </reference>
          <reference field="3" count="0" selected="0"/>
        </references>
      </pivotArea>
    </format>
    <format dxfId="25704">
      <pivotArea dataOnly="0" labelOnly="1" outline="0" fieldPosition="0">
        <references count="4">
          <reference field="0" count="1" selected="0">
            <x v="78"/>
          </reference>
          <reference field="1" count="1" selected="0">
            <x v="2"/>
          </reference>
          <reference field="2" count="19">
            <x v="0"/>
            <x v="1"/>
            <x v="2"/>
            <x v="3"/>
            <x v="4"/>
            <x v="5"/>
            <x v="6"/>
            <x v="7"/>
            <x v="8"/>
            <x v="9"/>
            <x v="10"/>
            <x v="11"/>
            <x v="12"/>
            <x v="13"/>
            <x v="14"/>
            <x v="15"/>
            <x v="16"/>
            <x v="17"/>
            <x v="20"/>
          </reference>
          <reference field="3" count="0" selected="0"/>
        </references>
      </pivotArea>
    </format>
    <format dxfId="25703">
      <pivotArea dataOnly="0" labelOnly="1" outline="0" fieldPosition="0">
        <references count="4">
          <reference field="0" count="1" selected="0">
            <x v="79"/>
          </reference>
          <reference field="1" count="1" selected="0">
            <x v="1"/>
          </reference>
          <reference field="2" count="12">
            <x v="0"/>
            <x v="2"/>
            <x v="4"/>
            <x v="8"/>
            <x v="10"/>
            <x v="12"/>
            <x v="14"/>
            <x v="16"/>
            <x v="17"/>
            <x v="18"/>
            <x v="19"/>
            <x v="20"/>
          </reference>
          <reference field="3" count="0" selected="0"/>
        </references>
      </pivotArea>
    </format>
    <format dxfId="25702">
      <pivotArea dataOnly="0" labelOnly="1" outline="0" fieldPosition="0">
        <references count="4">
          <reference field="0" count="1" selected="0">
            <x v="80"/>
          </reference>
          <reference field="1" count="1" selected="0">
            <x v="5"/>
          </reference>
          <reference field="2" count="18">
            <x v="0"/>
            <x v="1"/>
            <x v="2"/>
            <x v="3"/>
            <x v="4"/>
            <x v="5"/>
            <x v="6"/>
            <x v="7"/>
            <x v="8"/>
            <x v="9"/>
            <x v="10"/>
            <x v="11"/>
            <x v="12"/>
            <x v="13"/>
            <x v="14"/>
            <x v="15"/>
            <x v="16"/>
            <x v="17"/>
          </reference>
          <reference field="3" count="0" selected="0"/>
        </references>
      </pivotArea>
    </format>
    <format dxfId="25701">
      <pivotArea dataOnly="0" labelOnly="1" outline="0" fieldPosition="0">
        <references count="4">
          <reference field="0" count="1" selected="0">
            <x v="81"/>
          </reference>
          <reference field="1" count="1" selected="0">
            <x v="5"/>
          </reference>
          <reference field="2" count="18">
            <x v="0"/>
            <x v="1"/>
            <x v="2"/>
            <x v="3"/>
            <x v="4"/>
            <x v="5"/>
            <x v="6"/>
            <x v="7"/>
            <x v="8"/>
            <x v="9"/>
            <x v="10"/>
            <x v="11"/>
            <x v="12"/>
            <x v="13"/>
            <x v="14"/>
            <x v="15"/>
            <x v="16"/>
            <x v="17"/>
          </reference>
          <reference field="3" count="0" selected="0"/>
        </references>
      </pivotArea>
    </format>
    <format dxfId="25700">
      <pivotArea dataOnly="0" labelOnly="1" outline="0" fieldPosition="0">
        <references count="4">
          <reference field="0" count="1" selected="0">
            <x v="82"/>
          </reference>
          <reference field="1" count="1" selected="0">
            <x v="2"/>
          </reference>
          <reference field="2" count="19">
            <x v="0"/>
            <x v="1"/>
            <x v="2"/>
            <x v="3"/>
            <x v="4"/>
            <x v="5"/>
            <x v="6"/>
            <x v="7"/>
            <x v="8"/>
            <x v="9"/>
            <x v="10"/>
            <x v="11"/>
            <x v="12"/>
            <x v="13"/>
            <x v="14"/>
            <x v="15"/>
            <x v="16"/>
            <x v="17"/>
            <x v="20"/>
          </reference>
          <reference field="3" count="0" selected="0"/>
        </references>
      </pivotArea>
    </format>
    <format dxfId="25699">
      <pivotArea dataOnly="0" labelOnly="1" outline="0" fieldPosition="0">
        <references count="4">
          <reference field="0" count="1" selected="0">
            <x v="83"/>
          </reference>
          <reference field="1" count="1" selected="0">
            <x v="2"/>
          </reference>
          <reference field="2" count="19">
            <x v="0"/>
            <x v="1"/>
            <x v="2"/>
            <x v="3"/>
            <x v="4"/>
            <x v="5"/>
            <x v="6"/>
            <x v="7"/>
            <x v="8"/>
            <x v="9"/>
            <x v="10"/>
            <x v="11"/>
            <x v="12"/>
            <x v="13"/>
            <x v="14"/>
            <x v="15"/>
            <x v="16"/>
            <x v="17"/>
            <x v="20"/>
          </reference>
          <reference field="3" count="0" selected="0"/>
        </references>
      </pivotArea>
    </format>
    <format dxfId="25698">
      <pivotArea dataOnly="0" labelOnly="1" outline="0" fieldPosition="0">
        <references count="4">
          <reference field="0" count="1" selected="0">
            <x v="84"/>
          </reference>
          <reference field="1" count="1" selected="0">
            <x v="17"/>
          </reference>
          <reference field="2" count="19">
            <x v="0"/>
            <x v="2"/>
            <x v="3"/>
            <x v="4"/>
            <x v="5"/>
            <x v="6"/>
            <x v="7"/>
            <x v="8"/>
            <x v="9"/>
            <x v="10"/>
            <x v="11"/>
            <x v="12"/>
            <x v="13"/>
            <x v="14"/>
            <x v="15"/>
            <x v="16"/>
            <x v="17"/>
            <x v="20"/>
            <x v="22"/>
          </reference>
          <reference field="3" count="0" selected="0"/>
        </references>
      </pivotArea>
    </format>
    <format dxfId="25697">
      <pivotArea dataOnly="0" labelOnly="1" outline="0" fieldPosition="0">
        <references count="4">
          <reference field="0" count="1" selected="0">
            <x v="85"/>
          </reference>
          <reference field="1" count="1" selected="0">
            <x v="17"/>
          </reference>
          <reference field="2" count="19">
            <x v="0"/>
            <x v="2"/>
            <x v="3"/>
            <x v="4"/>
            <x v="5"/>
            <x v="6"/>
            <x v="7"/>
            <x v="8"/>
            <x v="9"/>
            <x v="10"/>
            <x v="11"/>
            <x v="12"/>
            <x v="13"/>
            <x v="14"/>
            <x v="15"/>
            <x v="16"/>
            <x v="17"/>
            <x v="20"/>
            <x v="22"/>
          </reference>
          <reference field="3" count="0" selected="0"/>
        </references>
      </pivotArea>
    </format>
    <format dxfId="25696">
      <pivotArea dataOnly="0" labelOnly="1" outline="0" fieldPosition="0">
        <references count="4">
          <reference field="0" count="1" selected="0">
            <x v="86"/>
          </reference>
          <reference field="1" count="1" selected="0">
            <x v="17"/>
          </reference>
          <reference field="2" count="19">
            <x v="0"/>
            <x v="2"/>
            <x v="3"/>
            <x v="4"/>
            <x v="5"/>
            <x v="6"/>
            <x v="7"/>
            <x v="8"/>
            <x v="9"/>
            <x v="10"/>
            <x v="11"/>
            <x v="12"/>
            <x v="13"/>
            <x v="14"/>
            <x v="15"/>
            <x v="16"/>
            <x v="17"/>
            <x v="20"/>
            <x v="22"/>
          </reference>
          <reference field="3" count="0" selected="0"/>
        </references>
      </pivotArea>
    </format>
    <format dxfId="25695">
      <pivotArea dataOnly="0" labelOnly="1" outline="0" fieldPosition="0">
        <references count="4">
          <reference field="0" count="1" selected="0">
            <x v="87"/>
          </reference>
          <reference field="1" count="1" selected="0">
            <x v="18"/>
          </reference>
          <reference field="2" count="19">
            <x v="0"/>
            <x v="2"/>
            <x v="3"/>
            <x v="4"/>
            <x v="5"/>
            <x v="6"/>
            <x v="7"/>
            <x v="8"/>
            <x v="9"/>
            <x v="10"/>
            <x v="11"/>
            <x v="12"/>
            <x v="13"/>
            <x v="14"/>
            <x v="15"/>
            <x v="16"/>
            <x v="17"/>
            <x v="20"/>
            <x v="22"/>
          </reference>
          <reference field="3" count="0" selected="0"/>
        </references>
      </pivotArea>
    </format>
    <format dxfId="25694">
      <pivotArea dataOnly="0" labelOnly="1" outline="0" fieldPosition="0">
        <references count="4">
          <reference field="0" count="1" selected="0">
            <x v="88"/>
          </reference>
          <reference field="1" count="1" selected="0">
            <x v="19"/>
          </reference>
          <reference field="2" count="19">
            <x v="0"/>
            <x v="2"/>
            <x v="3"/>
            <x v="4"/>
            <x v="5"/>
            <x v="6"/>
            <x v="7"/>
            <x v="8"/>
            <x v="9"/>
            <x v="10"/>
            <x v="11"/>
            <x v="12"/>
            <x v="13"/>
            <x v="14"/>
            <x v="15"/>
            <x v="16"/>
            <x v="17"/>
            <x v="20"/>
            <x v="22"/>
          </reference>
          <reference field="3" count="0" selected="0"/>
        </references>
      </pivotArea>
    </format>
    <format dxfId="25693">
      <pivotArea dataOnly="0" labelOnly="1" outline="0" fieldPosition="0">
        <references count="4">
          <reference field="0" count="1" selected="0">
            <x v="89"/>
          </reference>
          <reference field="1" count="1" selected="0">
            <x v="19"/>
          </reference>
          <reference field="2" count="19">
            <x v="0"/>
            <x v="2"/>
            <x v="3"/>
            <x v="4"/>
            <x v="5"/>
            <x v="6"/>
            <x v="7"/>
            <x v="8"/>
            <x v="9"/>
            <x v="10"/>
            <x v="11"/>
            <x v="12"/>
            <x v="13"/>
            <x v="14"/>
            <x v="15"/>
            <x v="16"/>
            <x v="17"/>
            <x v="20"/>
            <x v="22"/>
          </reference>
          <reference field="3" count="0" selected="0"/>
        </references>
      </pivotArea>
    </format>
    <format dxfId="25692">
      <pivotArea dataOnly="0" labelOnly="1" outline="0" fieldPosition="0">
        <references count="4">
          <reference field="0" count="1" selected="0">
            <x v="90"/>
          </reference>
          <reference field="1" count="1" selected="0">
            <x v="20"/>
          </reference>
          <reference field="2" count="19">
            <x v="0"/>
            <x v="2"/>
            <x v="3"/>
            <x v="4"/>
            <x v="5"/>
            <x v="6"/>
            <x v="7"/>
            <x v="8"/>
            <x v="9"/>
            <x v="10"/>
            <x v="11"/>
            <x v="12"/>
            <x v="13"/>
            <x v="14"/>
            <x v="15"/>
            <x v="16"/>
            <x v="17"/>
            <x v="20"/>
            <x v="22"/>
          </reference>
          <reference field="3" count="0" selected="0"/>
        </references>
      </pivotArea>
    </format>
    <format dxfId="25691">
      <pivotArea dataOnly="0" labelOnly="1" outline="0" fieldPosition="0">
        <references count="4">
          <reference field="0" count="1" selected="0">
            <x v="91"/>
          </reference>
          <reference field="1" count="1" selected="0">
            <x v="20"/>
          </reference>
          <reference field="2" count="19">
            <x v="0"/>
            <x v="2"/>
            <x v="3"/>
            <x v="4"/>
            <x v="5"/>
            <x v="6"/>
            <x v="7"/>
            <x v="8"/>
            <x v="9"/>
            <x v="10"/>
            <x v="11"/>
            <x v="12"/>
            <x v="13"/>
            <x v="14"/>
            <x v="15"/>
            <x v="16"/>
            <x v="17"/>
            <x v="20"/>
            <x v="22"/>
          </reference>
          <reference field="3" count="0" selected="0"/>
        </references>
      </pivotArea>
    </format>
    <format dxfId="25690">
      <pivotArea dataOnly="0" labelOnly="1" outline="0" fieldPosition="0">
        <references count="5">
          <reference field="0" count="1" selected="0">
            <x v="0"/>
          </reference>
          <reference field="1" count="1" selected="0">
            <x v="0"/>
          </reference>
          <reference field="2" count="1" selected="0">
            <x v="0"/>
          </reference>
          <reference field="3" count="0" selected="0"/>
          <reference field="8" count="1">
            <x v="0"/>
          </reference>
        </references>
      </pivotArea>
    </format>
    <format dxfId="25689">
      <pivotArea dataOnly="0" labelOnly="1" outline="0" fieldPosition="0">
        <references count="5">
          <reference field="0" count="1" selected="0">
            <x v="0"/>
          </reference>
          <reference field="1" count="1" selected="0">
            <x v="0"/>
          </reference>
          <reference field="2" count="1" selected="0">
            <x v="1"/>
          </reference>
          <reference field="3" count="0" selected="0"/>
          <reference field="8" count="1">
            <x v="1"/>
          </reference>
        </references>
      </pivotArea>
    </format>
    <format dxfId="25688">
      <pivotArea dataOnly="0" labelOnly="1" outline="0" fieldPosition="0">
        <references count="5">
          <reference field="0" count="1" selected="0">
            <x v="0"/>
          </reference>
          <reference field="1" count="1" selected="0">
            <x v="0"/>
          </reference>
          <reference field="2" count="1" selected="0">
            <x v="2"/>
          </reference>
          <reference field="3" count="0" selected="0"/>
          <reference field="8" count="1">
            <x v="2"/>
          </reference>
        </references>
      </pivotArea>
    </format>
    <format dxfId="25687">
      <pivotArea dataOnly="0" labelOnly="1" outline="0" fieldPosition="0">
        <references count="5">
          <reference field="0" count="1" selected="0">
            <x v="0"/>
          </reference>
          <reference field="1" count="1" selected="0">
            <x v="0"/>
          </reference>
          <reference field="2" count="1" selected="0">
            <x v="3"/>
          </reference>
          <reference field="3" count="0" selected="0"/>
          <reference field="8" count="1">
            <x v="3"/>
          </reference>
        </references>
      </pivotArea>
    </format>
    <format dxfId="25686">
      <pivotArea dataOnly="0" labelOnly="1" outline="0" fieldPosition="0">
        <references count="5">
          <reference field="0" count="1" selected="0">
            <x v="0"/>
          </reference>
          <reference field="1" count="1" selected="0">
            <x v="0"/>
          </reference>
          <reference field="2" count="1" selected="0">
            <x v="4"/>
          </reference>
          <reference field="3" count="0" selected="0"/>
          <reference field="8" count="1">
            <x v="4"/>
          </reference>
        </references>
      </pivotArea>
    </format>
    <format dxfId="25685">
      <pivotArea dataOnly="0" labelOnly="1" outline="0" fieldPosition="0">
        <references count="5">
          <reference field="0" count="1" selected="0">
            <x v="0"/>
          </reference>
          <reference field="1" count="1" selected="0">
            <x v="0"/>
          </reference>
          <reference field="2" count="1" selected="0">
            <x v="5"/>
          </reference>
          <reference field="3" count="0" selected="0"/>
          <reference field="8" count="1">
            <x v="5"/>
          </reference>
        </references>
      </pivotArea>
    </format>
    <format dxfId="25684">
      <pivotArea dataOnly="0" labelOnly="1" outline="0" fieldPosition="0">
        <references count="5">
          <reference field="0" count="1" selected="0">
            <x v="0"/>
          </reference>
          <reference field="1" count="1" selected="0">
            <x v="0"/>
          </reference>
          <reference field="2" count="1" selected="0">
            <x v="6"/>
          </reference>
          <reference field="3" count="0" selected="0"/>
          <reference field="8" count="1">
            <x v="6"/>
          </reference>
        </references>
      </pivotArea>
    </format>
    <format dxfId="25683">
      <pivotArea dataOnly="0" labelOnly="1" outline="0" fieldPosition="0">
        <references count="5">
          <reference field="0" count="1" selected="0">
            <x v="0"/>
          </reference>
          <reference field="1" count="1" selected="0">
            <x v="0"/>
          </reference>
          <reference field="2" count="1" selected="0">
            <x v="7"/>
          </reference>
          <reference field="3" count="0" selected="0"/>
          <reference field="8" count="1">
            <x v="7"/>
          </reference>
        </references>
      </pivotArea>
    </format>
    <format dxfId="25682">
      <pivotArea dataOnly="0" labelOnly="1" outline="0" fieldPosition="0">
        <references count="5">
          <reference field="0" count="1" selected="0">
            <x v="0"/>
          </reference>
          <reference field="1" count="1" selected="0">
            <x v="0"/>
          </reference>
          <reference field="2" count="1" selected="0">
            <x v="8"/>
          </reference>
          <reference field="3" count="0" selected="0"/>
          <reference field="8" count="1">
            <x v="8"/>
          </reference>
        </references>
      </pivotArea>
    </format>
    <format dxfId="25681">
      <pivotArea dataOnly="0" labelOnly="1" outline="0" fieldPosition="0">
        <references count="5">
          <reference field="0" count="1" selected="0">
            <x v="0"/>
          </reference>
          <reference field="1" count="1" selected="0">
            <x v="0"/>
          </reference>
          <reference field="2" count="1" selected="0">
            <x v="9"/>
          </reference>
          <reference field="3" count="0" selected="0"/>
          <reference field="8" count="1">
            <x v="9"/>
          </reference>
        </references>
      </pivotArea>
    </format>
    <format dxfId="25680">
      <pivotArea dataOnly="0" labelOnly="1" outline="0" fieldPosition="0">
        <references count="5">
          <reference field="0" count="1" selected="0">
            <x v="0"/>
          </reference>
          <reference field="1" count="1" selected="0">
            <x v="0"/>
          </reference>
          <reference field="2" count="1" selected="0">
            <x v="10"/>
          </reference>
          <reference field="3" count="0" selected="0"/>
          <reference field="8" count="1">
            <x v="10"/>
          </reference>
        </references>
      </pivotArea>
    </format>
    <format dxfId="25679">
      <pivotArea dataOnly="0" labelOnly="1" outline="0" fieldPosition="0">
        <references count="5">
          <reference field="0" count="1" selected="0">
            <x v="0"/>
          </reference>
          <reference field="1" count="1" selected="0">
            <x v="0"/>
          </reference>
          <reference field="2" count="1" selected="0">
            <x v="11"/>
          </reference>
          <reference field="3" count="0" selected="0"/>
          <reference field="8" count="1">
            <x v="11"/>
          </reference>
        </references>
      </pivotArea>
    </format>
    <format dxfId="25678">
      <pivotArea dataOnly="0" labelOnly="1" outline="0" fieldPosition="0">
        <references count="5">
          <reference field="0" count="1" selected="0">
            <x v="0"/>
          </reference>
          <reference field="1" count="1" selected="0">
            <x v="0"/>
          </reference>
          <reference field="2" count="1" selected="0">
            <x v="12"/>
          </reference>
          <reference field="3" count="0" selected="0"/>
          <reference field="8" count="1">
            <x v="12"/>
          </reference>
        </references>
      </pivotArea>
    </format>
    <format dxfId="25677">
      <pivotArea dataOnly="0" labelOnly="1" outline="0" fieldPosition="0">
        <references count="5">
          <reference field="0" count="1" selected="0">
            <x v="0"/>
          </reference>
          <reference field="1" count="1" selected="0">
            <x v="0"/>
          </reference>
          <reference field="2" count="1" selected="0">
            <x v="13"/>
          </reference>
          <reference field="3" count="0" selected="0"/>
          <reference field="8" count="1">
            <x v="13"/>
          </reference>
        </references>
      </pivotArea>
    </format>
    <format dxfId="25676">
      <pivotArea dataOnly="0" labelOnly="1" outline="0" fieldPosition="0">
        <references count="5">
          <reference field="0" count="1" selected="0">
            <x v="0"/>
          </reference>
          <reference field="1" count="1" selected="0">
            <x v="0"/>
          </reference>
          <reference field="2" count="1" selected="0">
            <x v="14"/>
          </reference>
          <reference field="3" count="0" selected="0"/>
          <reference field="8" count="1">
            <x v="14"/>
          </reference>
        </references>
      </pivotArea>
    </format>
    <format dxfId="25675">
      <pivotArea dataOnly="0" labelOnly="1" outline="0" fieldPosition="0">
        <references count="5">
          <reference field="0" count="1" selected="0">
            <x v="0"/>
          </reference>
          <reference field="1" count="1" selected="0">
            <x v="0"/>
          </reference>
          <reference field="2" count="1" selected="0">
            <x v="15"/>
          </reference>
          <reference field="3" count="0" selected="0"/>
          <reference field="8" count="1">
            <x v="15"/>
          </reference>
        </references>
      </pivotArea>
    </format>
    <format dxfId="25674">
      <pivotArea dataOnly="0" labelOnly="1" outline="0" fieldPosition="0">
        <references count="5">
          <reference field="0" count="1" selected="0">
            <x v="0"/>
          </reference>
          <reference field="1" count="1" selected="0">
            <x v="0"/>
          </reference>
          <reference field="2" count="1" selected="0">
            <x v="16"/>
          </reference>
          <reference field="3" count="0" selected="0"/>
          <reference field="8" count="1">
            <x v="16"/>
          </reference>
        </references>
      </pivotArea>
    </format>
    <format dxfId="25673">
      <pivotArea dataOnly="0" labelOnly="1" outline="0" fieldPosition="0">
        <references count="5">
          <reference field="0" count="1" selected="0">
            <x v="0"/>
          </reference>
          <reference field="1" count="1" selected="0">
            <x v="0"/>
          </reference>
          <reference field="2" count="1" selected="0">
            <x v="17"/>
          </reference>
          <reference field="3" count="0" selected="0"/>
          <reference field="8" count="1">
            <x v="17"/>
          </reference>
        </references>
      </pivotArea>
    </format>
    <format dxfId="25672">
      <pivotArea dataOnly="0" labelOnly="1" outline="0" fieldPosition="0">
        <references count="5">
          <reference field="0" count="1" selected="0">
            <x v="1"/>
          </reference>
          <reference field="1" count="1" selected="0">
            <x v="0"/>
          </reference>
          <reference field="2" count="1" selected="0">
            <x v="0"/>
          </reference>
          <reference field="3" count="0" selected="0"/>
          <reference field="8" count="1">
            <x v="0"/>
          </reference>
        </references>
      </pivotArea>
    </format>
    <format dxfId="25671">
      <pivotArea dataOnly="0" labelOnly="1" outline="0" fieldPosition="0">
        <references count="5">
          <reference field="0" count="1" selected="0">
            <x v="1"/>
          </reference>
          <reference field="1" count="1" selected="0">
            <x v="0"/>
          </reference>
          <reference field="2" count="1" selected="0">
            <x v="1"/>
          </reference>
          <reference field="3" count="0" selected="0"/>
          <reference field="8" count="1">
            <x v="1"/>
          </reference>
        </references>
      </pivotArea>
    </format>
    <format dxfId="25670">
      <pivotArea dataOnly="0" labelOnly="1" outline="0" fieldPosition="0">
        <references count="5">
          <reference field="0" count="1" selected="0">
            <x v="1"/>
          </reference>
          <reference field="1" count="1" selected="0">
            <x v="0"/>
          </reference>
          <reference field="2" count="1" selected="0">
            <x v="2"/>
          </reference>
          <reference field="3" count="0" selected="0"/>
          <reference field="8" count="1">
            <x v="2"/>
          </reference>
        </references>
      </pivotArea>
    </format>
    <format dxfId="25669">
      <pivotArea dataOnly="0" labelOnly="1" outline="0" fieldPosition="0">
        <references count="5">
          <reference field="0" count="1" selected="0">
            <x v="1"/>
          </reference>
          <reference field="1" count="1" selected="0">
            <x v="0"/>
          </reference>
          <reference field="2" count="1" selected="0">
            <x v="3"/>
          </reference>
          <reference field="3" count="0" selected="0"/>
          <reference field="8" count="1">
            <x v="3"/>
          </reference>
        </references>
      </pivotArea>
    </format>
    <format dxfId="25668">
      <pivotArea dataOnly="0" labelOnly="1" outline="0" fieldPosition="0">
        <references count="5">
          <reference field="0" count="1" selected="0">
            <x v="1"/>
          </reference>
          <reference field="1" count="1" selected="0">
            <x v="0"/>
          </reference>
          <reference field="2" count="1" selected="0">
            <x v="4"/>
          </reference>
          <reference field="3" count="0" selected="0"/>
          <reference field="8" count="1">
            <x v="4"/>
          </reference>
        </references>
      </pivotArea>
    </format>
    <format dxfId="25667">
      <pivotArea dataOnly="0" labelOnly="1" outline="0" fieldPosition="0">
        <references count="5">
          <reference field="0" count="1" selected="0">
            <x v="1"/>
          </reference>
          <reference field="1" count="1" selected="0">
            <x v="0"/>
          </reference>
          <reference field="2" count="1" selected="0">
            <x v="5"/>
          </reference>
          <reference field="3" count="0" selected="0"/>
          <reference field="8" count="1">
            <x v="5"/>
          </reference>
        </references>
      </pivotArea>
    </format>
    <format dxfId="25666">
      <pivotArea dataOnly="0" labelOnly="1" outline="0" fieldPosition="0">
        <references count="5">
          <reference field="0" count="1" selected="0">
            <x v="1"/>
          </reference>
          <reference field="1" count="1" selected="0">
            <x v="0"/>
          </reference>
          <reference field="2" count="1" selected="0">
            <x v="6"/>
          </reference>
          <reference field="3" count="0" selected="0"/>
          <reference field="8" count="1">
            <x v="6"/>
          </reference>
        </references>
      </pivotArea>
    </format>
    <format dxfId="25665">
      <pivotArea dataOnly="0" labelOnly="1" outline="0" fieldPosition="0">
        <references count="5">
          <reference field="0" count="1" selected="0">
            <x v="1"/>
          </reference>
          <reference field="1" count="1" selected="0">
            <x v="0"/>
          </reference>
          <reference field="2" count="1" selected="0">
            <x v="7"/>
          </reference>
          <reference field="3" count="0" selected="0"/>
          <reference field="8" count="1">
            <x v="7"/>
          </reference>
        </references>
      </pivotArea>
    </format>
    <format dxfId="25664">
      <pivotArea dataOnly="0" labelOnly="1" outline="0" fieldPosition="0">
        <references count="5">
          <reference field="0" count="1" selected="0">
            <x v="1"/>
          </reference>
          <reference field="1" count="1" selected="0">
            <x v="0"/>
          </reference>
          <reference field="2" count="1" selected="0">
            <x v="8"/>
          </reference>
          <reference field="3" count="0" selected="0"/>
          <reference field="8" count="1">
            <x v="8"/>
          </reference>
        </references>
      </pivotArea>
    </format>
    <format dxfId="25663">
      <pivotArea dataOnly="0" labelOnly="1" outline="0" fieldPosition="0">
        <references count="5">
          <reference field="0" count="1" selected="0">
            <x v="1"/>
          </reference>
          <reference field="1" count="1" selected="0">
            <x v="0"/>
          </reference>
          <reference field="2" count="1" selected="0">
            <x v="9"/>
          </reference>
          <reference field="3" count="0" selected="0"/>
          <reference field="8" count="1">
            <x v="9"/>
          </reference>
        </references>
      </pivotArea>
    </format>
    <format dxfId="25662">
      <pivotArea dataOnly="0" labelOnly="1" outline="0" fieldPosition="0">
        <references count="5">
          <reference field="0" count="1" selected="0">
            <x v="1"/>
          </reference>
          <reference field="1" count="1" selected="0">
            <x v="0"/>
          </reference>
          <reference field="2" count="1" selected="0">
            <x v="10"/>
          </reference>
          <reference field="3" count="0" selected="0"/>
          <reference field="8" count="1">
            <x v="10"/>
          </reference>
        </references>
      </pivotArea>
    </format>
    <format dxfId="25661">
      <pivotArea dataOnly="0" labelOnly="1" outline="0" fieldPosition="0">
        <references count="5">
          <reference field="0" count="1" selected="0">
            <x v="1"/>
          </reference>
          <reference field="1" count="1" selected="0">
            <x v="0"/>
          </reference>
          <reference field="2" count="1" selected="0">
            <x v="11"/>
          </reference>
          <reference field="3" count="0" selected="0"/>
          <reference field="8" count="1">
            <x v="11"/>
          </reference>
        </references>
      </pivotArea>
    </format>
    <format dxfId="25660">
      <pivotArea dataOnly="0" labelOnly="1" outline="0" fieldPosition="0">
        <references count="5">
          <reference field="0" count="1" selected="0">
            <x v="1"/>
          </reference>
          <reference field="1" count="1" selected="0">
            <x v="0"/>
          </reference>
          <reference field="2" count="1" selected="0">
            <x v="12"/>
          </reference>
          <reference field="3" count="0" selected="0"/>
          <reference field="8" count="1">
            <x v="12"/>
          </reference>
        </references>
      </pivotArea>
    </format>
    <format dxfId="25659">
      <pivotArea dataOnly="0" labelOnly="1" outline="0" fieldPosition="0">
        <references count="5">
          <reference field="0" count="1" selected="0">
            <x v="1"/>
          </reference>
          <reference field="1" count="1" selected="0">
            <x v="0"/>
          </reference>
          <reference field="2" count="1" selected="0">
            <x v="13"/>
          </reference>
          <reference field="3" count="0" selected="0"/>
          <reference field="8" count="1">
            <x v="13"/>
          </reference>
        </references>
      </pivotArea>
    </format>
    <format dxfId="25658">
      <pivotArea dataOnly="0" labelOnly="1" outline="0" fieldPosition="0">
        <references count="5">
          <reference field="0" count="1" selected="0">
            <x v="1"/>
          </reference>
          <reference field="1" count="1" selected="0">
            <x v="0"/>
          </reference>
          <reference field="2" count="1" selected="0">
            <x v="14"/>
          </reference>
          <reference field="3" count="0" selected="0"/>
          <reference field="8" count="1">
            <x v="14"/>
          </reference>
        </references>
      </pivotArea>
    </format>
    <format dxfId="25657">
      <pivotArea dataOnly="0" labelOnly="1" outline="0" fieldPosition="0">
        <references count="5">
          <reference field="0" count="1" selected="0">
            <x v="1"/>
          </reference>
          <reference field="1" count="1" selected="0">
            <x v="0"/>
          </reference>
          <reference field="2" count="1" selected="0">
            <x v="15"/>
          </reference>
          <reference field="3" count="0" selected="0"/>
          <reference field="8" count="1">
            <x v="15"/>
          </reference>
        </references>
      </pivotArea>
    </format>
    <format dxfId="25656">
      <pivotArea dataOnly="0" labelOnly="1" outline="0" fieldPosition="0">
        <references count="5">
          <reference field="0" count="1" selected="0">
            <x v="1"/>
          </reference>
          <reference field="1" count="1" selected="0">
            <x v="0"/>
          </reference>
          <reference field="2" count="1" selected="0">
            <x v="16"/>
          </reference>
          <reference field="3" count="0" selected="0"/>
          <reference field="8" count="1">
            <x v="16"/>
          </reference>
        </references>
      </pivotArea>
    </format>
    <format dxfId="25655">
      <pivotArea dataOnly="0" labelOnly="1" outline="0" fieldPosition="0">
        <references count="5">
          <reference field="0" count="1" selected="0">
            <x v="1"/>
          </reference>
          <reference field="1" count="1" selected="0">
            <x v="0"/>
          </reference>
          <reference field="2" count="1" selected="0">
            <x v="17"/>
          </reference>
          <reference field="3" count="0" selected="0"/>
          <reference field="8" count="1">
            <x v="17"/>
          </reference>
        </references>
      </pivotArea>
    </format>
    <format dxfId="25654">
      <pivotArea dataOnly="0" labelOnly="1" outline="0" fieldPosition="0">
        <references count="5">
          <reference field="0" count="1" selected="0">
            <x v="2"/>
          </reference>
          <reference field="1" count="1" selected="0">
            <x v="0"/>
          </reference>
          <reference field="2" count="1" selected="0">
            <x v="0"/>
          </reference>
          <reference field="3" count="0" selected="0"/>
          <reference field="8" count="1">
            <x v="0"/>
          </reference>
        </references>
      </pivotArea>
    </format>
    <format dxfId="25653">
      <pivotArea dataOnly="0" labelOnly="1" outline="0" fieldPosition="0">
        <references count="5">
          <reference field="0" count="1" selected="0">
            <x v="2"/>
          </reference>
          <reference field="1" count="1" selected="0">
            <x v="0"/>
          </reference>
          <reference field="2" count="1" selected="0">
            <x v="1"/>
          </reference>
          <reference field="3" count="0" selected="0"/>
          <reference field="8" count="1">
            <x v="1"/>
          </reference>
        </references>
      </pivotArea>
    </format>
    <format dxfId="25652">
      <pivotArea dataOnly="0" labelOnly="1" outline="0" fieldPosition="0">
        <references count="5">
          <reference field="0" count="1" selected="0">
            <x v="2"/>
          </reference>
          <reference field="1" count="1" selected="0">
            <x v="0"/>
          </reference>
          <reference field="2" count="1" selected="0">
            <x v="2"/>
          </reference>
          <reference field="3" count="0" selected="0"/>
          <reference field="8" count="1">
            <x v="2"/>
          </reference>
        </references>
      </pivotArea>
    </format>
    <format dxfId="25651">
      <pivotArea dataOnly="0" labelOnly="1" outline="0" fieldPosition="0">
        <references count="5">
          <reference field="0" count="1" selected="0">
            <x v="2"/>
          </reference>
          <reference field="1" count="1" selected="0">
            <x v="0"/>
          </reference>
          <reference field="2" count="1" selected="0">
            <x v="3"/>
          </reference>
          <reference field="3" count="0" selected="0"/>
          <reference field="8" count="1">
            <x v="3"/>
          </reference>
        </references>
      </pivotArea>
    </format>
    <format dxfId="25650">
      <pivotArea dataOnly="0" labelOnly="1" outline="0" fieldPosition="0">
        <references count="5">
          <reference field="0" count="1" selected="0">
            <x v="2"/>
          </reference>
          <reference field="1" count="1" selected="0">
            <x v="0"/>
          </reference>
          <reference field="2" count="1" selected="0">
            <x v="4"/>
          </reference>
          <reference field="3" count="0" selected="0"/>
          <reference field="8" count="1">
            <x v="4"/>
          </reference>
        </references>
      </pivotArea>
    </format>
    <format dxfId="25649">
      <pivotArea dataOnly="0" labelOnly="1" outline="0" fieldPosition="0">
        <references count="5">
          <reference field="0" count="1" selected="0">
            <x v="2"/>
          </reference>
          <reference field="1" count="1" selected="0">
            <x v="0"/>
          </reference>
          <reference field="2" count="1" selected="0">
            <x v="5"/>
          </reference>
          <reference field="3" count="0" selected="0"/>
          <reference field="8" count="1">
            <x v="5"/>
          </reference>
        </references>
      </pivotArea>
    </format>
    <format dxfId="25648">
      <pivotArea dataOnly="0" labelOnly="1" outline="0" fieldPosition="0">
        <references count="5">
          <reference field="0" count="1" selected="0">
            <x v="2"/>
          </reference>
          <reference field="1" count="1" selected="0">
            <x v="0"/>
          </reference>
          <reference field="2" count="1" selected="0">
            <x v="6"/>
          </reference>
          <reference field="3" count="0" selected="0"/>
          <reference field="8" count="1">
            <x v="6"/>
          </reference>
        </references>
      </pivotArea>
    </format>
    <format dxfId="25647">
      <pivotArea dataOnly="0" labelOnly="1" outline="0" fieldPosition="0">
        <references count="5">
          <reference field="0" count="1" selected="0">
            <x v="2"/>
          </reference>
          <reference field="1" count="1" selected="0">
            <x v="0"/>
          </reference>
          <reference field="2" count="1" selected="0">
            <x v="7"/>
          </reference>
          <reference field="3" count="0" selected="0"/>
          <reference field="8" count="1">
            <x v="7"/>
          </reference>
        </references>
      </pivotArea>
    </format>
    <format dxfId="25646">
      <pivotArea dataOnly="0" labelOnly="1" outline="0" fieldPosition="0">
        <references count="5">
          <reference field="0" count="1" selected="0">
            <x v="2"/>
          </reference>
          <reference field="1" count="1" selected="0">
            <x v="0"/>
          </reference>
          <reference field="2" count="1" selected="0">
            <x v="8"/>
          </reference>
          <reference field="3" count="0" selected="0"/>
          <reference field="8" count="1">
            <x v="8"/>
          </reference>
        </references>
      </pivotArea>
    </format>
    <format dxfId="25645">
      <pivotArea dataOnly="0" labelOnly="1" outline="0" fieldPosition="0">
        <references count="5">
          <reference field="0" count="1" selected="0">
            <x v="2"/>
          </reference>
          <reference field="1" count="1" selected="0">
            <x v="0"/>
          </reference>
          <reference field="2" count="1" selected="0">
            <x v="9"/>
          </reference>
          <reference field="3" count="0" selected="0"/>
          <reference field="8" count="1">
            <x v="9"/>
          </reference>
        </references>
      </pivotArea>
    </format>
    <format dxfId="25644">
      <pivotArea dataOnly="0" labelOnly="1" outline="0" fieldPosition="0">
        <references count="5">
          <reference field="0" count="1" selected="0">
            <x v="2"/>
          </reference>
          <reference field="1" count="1" selected="0">
            <x v="0"/>
          </reference>
          <reference field="2" count="1" selected="0">
            <x v="10"/>
          </reference>
          <reference field="3" count="0" selected="0"/>
          <reference field="8" count="1">
            <x v="10"/>
          </reference>
        </references>
      </pivotArea>
    </format>
    <format dxfId="25643">
      <pivotArea dataOnly="0" labelOnly="1" outline="0" fieldPosition="0">
        <references count="5">
          <reference field="0" count="1" selected="0">
            <x v="2"/>
          </reference>
          <reference field="1" count="1" selected="0">
            <x v="0"/>
          </reference>
          <reference field="2" count="1" selected="0">
            <x v="11"/>
          </reference>
          <reference field="3" count="0" selected="0"/>
          <reference field="8" count="1">
            <x v="11"/>
          </reference>
        </references>
      </pivotArea>
    </format>
    <format dxfId="25642">
      <pivotArea dataOnly="0" labelOnly="1" outline="0" fieldPosition="0">
        <references count="5">
          <reference field="0" count="1" selected="0">
            <x v="2"/>
          </reference>
          <reference field="1" count="1" selected="0">
            <x v="0"/>
          </reference>
          <reference field="2" count="1" selected="0">
            <x v="12"/>
          </reference>
          <reference field="3" count="0" selected="0"/>
          <reference field="8" count="1">
            <x v="12"/>
          </reference>
        </references>
      </pivotArea>
    </format>
    <format dxfId="25641">
      <pivotArea dataOnly="0" labelOnly="1" outline="0" fieldPosition="0">
        <references count="5">
          <reference field="0" count="1" selected="0">
            <x v="2"/>
          </reference>
          <reference field="1" count="1" selected="0">
            <x v="0"/>
          </reference>
          <reference field="2" count="1" selected="0">
            <x v="13"/>
          </reference>
          <reference field="3" count="0" selected="0"/>
          <reference field="8" count="1">
            <x v="13"/>
          </reference>
        </references>
      </pivotArea>
    </format>
    <format dxfId="25640">
      <pivotArea dataOnly="0" labelOnly="1" outline="0" fieldPosition="0">
        <references count="5">
          <reference field="0" count="1" selected="0">
            <x v="2"/>
          </reference>
          <reference field="1" count="1" selected="0">
            <x v="0"/>
          </reference>
          <reference field="2" count="1" selected="0">
            <x v="14"/>
          </reference>
          <reference field="3" count="0" selected="0"/>
          <reference field="8" count="1">
            <x v="14"/>
          </reference>
        </references>
      </pivotArea>
    </format>
    <format dxfId="25639">
      <pivotArea dataOnly="0" labelOnly="1" outline="0" fieldPosition="0">
        <references count="5">
          <reference field="0" count="1" selected="0">
            <x v="2"/>
          </reference>
          <reference field="1" count="1" selected="0">
            <x v="0"/>
          </reference>
          <reference field="2" count="1" selected="0">
            <x v="15"/>
          </reference>
          <reference field="3" count="0" selected="0"/>
          <reference field="8" count="1">
            <x v="15"/>
          </reference>
        </references>
      </pivotArea>
    </format>
    <format dxfId="25638">
      <pivotArea dataOnly="0" labelOnly="1" outline="0" fieldPosition="0">
        <references count="5">
          <reference field="0" count="1" selected="0">
            <x v="2"/>
          </reference>
          <reference field="1" count="1" selected="0">
            <x v="0"/>
          </reference>
          <reference field="2" count="1" selected="0">
            <x v="16"/>
          </reference>
          <reference field="3" count="0" selected="0"/>
          <reference field="8" count="1">
            <x v="16"/>
          </reference>
        </references>
      </pivotArea>
    </format>
    <format dxfId="25637">
      <pivotArea dataOnly="0" labelOnly="1" outline="0" fieldPosition="0">
        <references count="5">
          <reference field="0" count="1" selected="0">
            <x v="2"/>
          </reference>
          <reference field="1" count="1" selected="0">
            <x v="0"/>
          </reference>
          <reference field="2" count="1" selected="0">
            <x v="17"/>
          </reference>
          <reference field="3" count="0" selected="0"/>
          <reference field="8" count="1">
            <x v="17"/>
          </reference>
        </references>
      </pivotArea>
    </format>
    <format dxfId="25636">
      <pivotArea dataOnly="0" labelOnly="1" outline="0" fieldPosition="0">
        <references count="5">
          <reference field="0" count="1" selected="0">
            <x v="3"/>
          </reference>
          <reference field="1" count="1" selected="0">
            <x v="0"/>
          </reference>
          <reference field="2" count="1" selected="0">
            <x v="0"/>
          </reference>
          <reference field="3" count="0" selected="0"/>
          <reference field="8" count="1">
            <x v="0"/>
          </reference>
        </references>
      </pivotArea>
    </format>
    <format dxfId="25635">
      <pivotArea dataOnly="0" labelOnly="1" outline="0" fieldPosition="0">
        <references count="5">
          <reference field="0" count="1" selected="0">
            <x v="3"/>
          </reference>
          <reference field="1" count="1" selected="0">
            <x v="0"/>
          </reference>
          <reference field="2" count="1" selected="0">
            <x v="1"/>
          </reference>
          <reference field="3" count="0" selected="0"/>
          <reference field="8" count="1">
            <x v="1"/>
          </reference>
        </references>
      </pivotArea>
    </format>
    <format dxfId="25634">
      <pivotArea dataOnly="0" labelOnly="1" outline="0" fieldPosition="0">
        <references count="5">
          <reference field="0" count="1" selected="0">
            <x v="3"/>
          </reference>
          <reference field="1" count="1" selected="0">
            <x v="0"/>
          </reference>
          <reference field="2" count="1" selected="0">
            <x v="2"/>
          </reference>
          <reference field="3" count="0" selected="0"/>
          <reference field="8" count="1">
            <x v="2"/>
          </reference>
        </references>
      </pivotArea>
    </format>
    <format dxfId="25633">
      <pivotArea dataOnly="0" labelOnly="1" outline="0" fieldPosition="0">
        <references count="5">
          <reference field="0" count="1" selected="0">
            <x v="3"/>
          </reference>
          <reference field="1" count="1" selected="0">
            <x v="0"/>
          </reference>
          <reference field="2" count="1" selected="0">
            <x v="3"/>
          </reference>
          <reference field="3" count="0" selected="0"/>
          <reference field="8" count="1">
            <x v="3"/>
          </reference>
        </references>
      </pivotArea>
    </format>
    <format dxfId="25632">
      <pivotArea dataOnly="0" labelOnly="1" outline="0" fieldPosition="0">
        <references count="5">
          <reference field="0" count="1" selected="0">
            <x v="3"/>
          </reference>
          <reference field="1" count="1" selected="0">
            <x v="0"/>
          </reference>
          <reference field="2" count="1" selected="0">
            <x v="4"/>
          </reference>
          <reference field="3" count="0" selected="0"/>
          <reference field="8" count="1">
            <x v="4"/>
          </reference>
        </references>
      </pivotArea>
    </format>
    <format dxfId="25631">
      <pivotArea dataOnly="0" labelOnly="1" outline="0" fieldPosition="0">
        <references count="5">
          <reference field="0" count="1" selected="0">
            <x v="3"/>
          </reference>
          <reference field="1" count="1" selected="0">
            <x v="0"/>
          </reference>
          <reference field="2" count="1" selected="0">
            <x v="5"/>
          </reference>
          <reference field="3" count="0" selected="0"/>
          <reference field="8" count="1">
            <x v="5"/>
          </reference>
        </references>
      </pivotArea>
    </format>
    <format dxfId="25630">
      <pivotArea dataOnly="0" labelOnly="1" outline="0" fieldPosition="0">
        <references count="5">
          <reference field="0" count="1" selected="0">
            <x v="3"/>
          </reference>
          <reference field="1" count="1" selected="0">
            <x v="0"/>
          </reference>
          <reference field="2" count="1" selected="0">
            <x v="6"/>
          </reference>
          <reference field="3" count="0" selected="0"/>
          <reference field="8" count="1">
            <x v="6"/>
          </reference>
        </references>
      </pivotArea>
    </format>
    <format dxfId="25629">
      <pivotArea dataOnly="0" labelOnly="1" outline="0" fieldPosition="0">
        <references count="5">
          <reference field="0" count="1" selected="0">
            <x v="3"/>
          </reference>
          <reference field="1" count="1" selected="0">
            <x v="0"/>
          </reference>
          <reference field="2" count="1" selected="0">
            <x v="7"/>
          </reference>
          <reference field="3" count="0" selected="0"/>
          <reference field="8" count="1">
            <x v="7"/>
          </reference>
        </references>
      </pivotArea>
    </format>
    <format dxfId="25628">
      <pivotArea dataOnly="0" labelOnly="1" outline="0" fieldPosition="0">
        <references count="5">
          <reference field="0" count="1" selected="0">
            <x v="3"/>
          </reference>
          <reference field="1" count="1" selected="0">
            <x v="0"/>
          </reference>
          <reference field="2" count="1" selected="0">
            <x v="8"/>
          </reference>
          <reference field="3" count="0" selected="0"/>
          <reference field="8" count="1">
            <x v="8"/>
          </reference>
        </references>
      </pivotArea>
    </format>
    <format dxfId="25627">
      <pivotArea dataOnly="0" labelOnly="1" outline="0" fieldPosition="0">
        <references count="5">
          <reference field="0" count="1" selected="0">
            <x v="3"/>
          </reference>
          <reference field="1" count="1" selected="0">
            <x v="0"/>
          </reference>
          <reference field="2" count="1" selected="0">
            <x v="9"/>
          </reference>
          <reference field="3" count="0" selected="0"/>
          <reference field="8" count="1">
            <x v="9"/>
          </reference>
        </references>
      </pivotArea>
    </format>
    <format dxfId="25626">
      <pivotArea dataOnly="0" labelOnly="1" outline="0" fieldPosition="0">
        <references count="5">
          <reference field="0" count="1" selected="0">
            <x v="3"/>
          </reference>
          <reference field="1" count="1" selected="0">
            <x v="0"/>
          </reference>
          <reference field="2" count="1" selected="0">
            <x v="10"/>
          </reference>
          <reference field="3" count="0" selected="0"/>
          <reference field="8" count="1">
            <x v="10"/>
          </reference>
        </references>
      </pivotArea>
    </format>
    <format dxfId="25625">
      <pivotArea dataOnly="0" labelOnly="1" outline="0" fieldPosition="0">
        <references count="5">
          <reference field="0" count="1" selected="0">
            <x v="3"/>
          </reference>
          <reference field="1" count="1" selected="0">
            <x v="0"/>
          </reference>
          <reference field="2" count="1" selected="0">
            <x v="11"/>
          </reference>
          <reference field="3" count="0" selected="0"/>
          <reference field="8" count="1">
            <x v="11"/>
          </reference>
        </references>
      </pivotArea>
    </format>
    <format dxfId="25624">
      <pivotArea dataOnly="0" labelOnly="1" outline="0" fieldPosition="0">
        <references count="5">
          <reference field="0" count="1" selected="0">
            <x v="3"/>
          </reference>
          <reference field="1" count="1" selected="0">
            <x v="0"/>
          </reference>
          <reference field="2" count="1" selected="0">
            <x v="12"/>
          </reference>
          <reference field="3" count="0" selected="0"/>
          <reference field="8" count="1">
            <x v="12"/>
          </reference>
        </references>
      </pivotArea>
    </format>
    <format dxfId="25623">
      <pivotArea dataOnly="0" labelOnly="1" outline="0" fieldPosition="0">
        <references count="5">
          <reference field="0" count="1" selected="0">
            <x v="3"/>
          </reference>
          <reference field="1" count="1" selected="0">
            <x v="0"/>
          </reference>
          <reference field="2" count="1" selected="0">
            <x v="13"/>
          </reference>
          <reference field="3" count="0" selected="0"/>
          <reference field="8" count="1">
            <x v="13"/>
          </reference>
        </references>
      </pivotArea>
    </format>
    <format dxfId="25622">
      <pivotArea dataOnly="0" labelOnly="1" outline="0" fieldPosition="0">
        <references count="5">
          <reference field="0" count="1" selected="0">
            <x v="3"/>
          </reference>
          <reference field="1" count="1" selected="0">
            <x v="0"/>
          </reference>
          <reference field="2" count="1" selected="0">
            <x v="14"/>
          </reference>
          <reference field="3" count="0" selected="0"/>
          <reference field="8" count="1">
            <x v="14"/>
          </reference>
        </references>
      </pivotArea>
    </format>
    <format dxfId="25621">
      <pivotArea dataOnly="0" labelOnly="1" outline="0" fieldPosition="0">
        <references count="5">
          <reference field="0" count="1" selected="0">
            <x v="3"/>
          </reference>
          <reference field="1" count="1" selected="0">
            <x v="0"/>
          </reference>
          <reference field="2" count="1" selected="0">
            <x v="15"/>
          </reference>
          <reference field="3" count="0" selected="0"/>
          <reference field="8" count="1">
            <x v="15"/>
          </reference>
        </references>
      </pivotArea>
    </format>
    <format dxfId="25620">
      <pivotArea dataOnly="0" labelOnly="1" outline="0" fieldPosition="0">
        <references count="5">
          <reference field="0" count="1" selected="0">
            <x v="3"/>
          </reference>
          <reference field="1" count="1" selected="0">
            <x v="0"/>
          </reference>
          <reference field="2" count="1" selected="0">
            <x v="16"/>
          </reference>
          <reference field="3" count="0" selected="0"/>
          <reference field="8" count="1">
            <x v="16"/>
          </reference>
        </references>
      </pivotArea>
    </format>
    <format dxfId="25619">
      <pivotArea dataOnly="0" labelOnly="1" outline="0" fieldPosition="0">
        <references count="5">
          <reference field="0" count="1" selected="0">
            <x v="3"/>
          </reference>
          <reference field="1" count="1" selected="0">
            <x v="0"/>
          </reference>
          <reference field="2" count="1" selected="0">
            <x v="17"/>
          </reference>
          <reference field="3" count="0" selected="0"/>
          <reference field="8" count="1">
            <x v="17"/>
          </reference>
        </references>
      </pivotArea>
    </format>
    <format dxfId="25618">
      <pivotArea dataOnly="0" labelOnly="1" outline="0" fieldPosition="0">
        <references count="5">
          <reference field="0" count="1" selected="0">
            <x v="4"/>
          </reference>
          <reference field="1" count="1" selected="0">
            <x v="1"/>
          </reference>
          <reference field="2" count="1" selected="0">
            <x v="18"/>
          </reference>
          <reference field="3" count="0" selected="0"/>
          <reference field="8" count="1">
            <x v="18"/>
          </reference>
        </references>
      </pivotArea>
    </format>
    <format dxfId="25617">
      <pivotArea dataOnly="0" labelOnly="1" outline="0" fieldPosition="0">
        <references count="5">
          <reference field="0" count="1" selected="0">
            <x v="4"/>
          </reference>
          <reference field="1" count="1" selected="0">
            <x v="1"/>
          </reference>
          <reference field="2" count="1" selected="0">
            <x v="19"/>
          </reference>
          <reference field="3" count="0" selected="0"/>
          <reference field="8" count="1">
            <x v="19"/>
          </reference>
        </references>
      </pivotArea>
    </format>
    <format dxfId="25616">
      <pivotArea dataOnly="0" labelOnly="1" outline="0" fieldPosition="0">
        <references count="5">
          <reference field="0" count="1" selected="0">
            <x v="4"/>
          </reference>
          <reference field="1" count="1" selected="0">
            <x v="1"/>
          </reference>
          <reference field="2" count="1" selected="0">
            <x v="0"/>
          </reference>
          <reference field="3" count="0" selected="0"/>
          <reference field="8" count="1">
            <x v="0"/>
          </reference>
        </references>
      </pivotArea>
    </format>
    <format dxfId="25615">
      <pivotArea dataOnly="0" labelOnly="1" outline="0" fieldPosition="0">
        <references count="5">
          <reference field="0" count="1" selected="0">
            <x v="4"/>
          </reference>
          <reference field="1" count="1" selected="0">
            <x v="1"/>
          </reference>
          <reference field="2" count="1" selected="0">
            <x v="2"/>
          </reference>
          <reference field="3" count="0" selected="0"/>
          <reference field="8" count="1">
            <x v="2"/>
          </reference>
        </references>
      </pivotArea>
    </format>
    <format dxfId="25614">
      <pivotArea dataOnly="0" labelOnly="1" outline="0" fieldPosition="0">
        <references count="5">
          <reference field="0" count="1" selected="0">
            <x v="4"/>
          </reference>
          <reference field="1" count="1" selected="0">
            <x v="1"/>
          </reference>
          <reference field="2" count="1" selected="0">
            <x v="4"/>
          </reference>
          <reference field="3" count="0" selected="0"/>
          <reference field="8" count="1">
            <x v="4"/>
          </reference>
        </references>
      </pivotArea>
    </format>
    <format dxfId="25613">
      <pivotArea dataOnly="0" labelOnly="1" outline="0" fieldPosition="0">
        <references count="5">
          <reference field="0" count="1" selected="0">
            <x v="4"/>
          </reference>
          <reference field="1" count="1" selected="0">
            <x v="1"/>
          </reference>
          <reference field="2" count="1" selected="0">
            <x v="8"/>
          </reference>
          <reference field="3" count="0" selected="0"/>
          <reference field="8" count="1">
            <x v="8"/>
          </reference>
        </references>
      </pivotArea>
    </format>
    <format dxfId="25612">
      <pivotArea dataOnly="0" labelOnly="1" outline="0" fieldPosition="0">
        <references count="5">
          <reference field="0" count="1" selected="0">
            <x v="4"/>
          </reference>
          <reference field="1" count="1" selected="0">
            <x v="1"/>
          </reference>
          <reference field="2" count="1" selected="0">
            <x v="10"/>
          </reference>
          <reference field="3" count="0" selected="0"/>
          <reference field="8" count="1">
            <x v="10"/>
          </reference>
        </references>
      </pivotArea>
    </format>
    <format dxfId="25611">
      <pivotArea dataOnly="0" labelOnly="1" outline="0" fieldPosition="0">
        <references count="5">
          <reference field="0" count="1" selected="0">
            <x v="4"/>
          </reference>
          <reference field="1" count="1" selected="0">
            <x v="1"/>
          </reference>
          <reference field="2" count="1" selected="0">
            <x v="12"/>
          </reference>
          <reference field="3" count="0" selected="0"/>
          <reference field="8" count="1">
            <x v="12"/>
          </reference>
        </references>
      </pivotArea>
    </format>
    <format dxfId="25610">
      <pivotArea dataOnly="0" labelOnly="1" outline="0" fieldPosition="0">
        <references count="5">
          <reference field="0" count="1" selected="0">
            <x v="4"/>
          </reference>
          <reference field="1" count="1" selected="0">
            <x v="1"/>
          </reference>
          <reference field="2" count="1" selected="0">
            <x v="14"/>
          </reference>
          <reference field="3" count="0" selected="0"/>
          <reference field="8" count="1">
            <x v="14"/>
          </reference>
        </references>
      </pivotArea>
    </format>
    <format dxfId="25609">
      <pivotArea dataOnly="0" labelOnly="1" outline="0" fieldPosition="0">
        <references count="5">
          <reference field="0" count="1" selected="0">
            <x v="4"/>
          </reference>
          <reference field="1" count="1" selected="0">
            <x v="1"/>
          </reference>
          <reference field="2" count="1" selected="0">
            <x v="16"/>
          </reference>
          <reference field="3" count="0" selected="0"/>
          <reference field="8" count="1">
            <x v="16"/>
          </reference>
        </references>
      </pivotArea>
    </format>
    <format dxfId="25608">
      <pivotArea dataOnly="0" labelOnly="1" outline="0" fieldPosition="0">
        <references count="5">
          <reference field="0" count="1" selected="0">
            <x v="4"/>
          </reference>
          <reference field="1" count="1" selected="0">
            <x v="1"/>
          </reference>
          <reference field="2" count="1" selected="0">
            <x v="17"/>
          </reference>
          <reference field="3" count="0" selected="0"/>
          <reference field="8" count="1">
            <x v="17"/>
          </reference>
        </references>
      </pivotArea>
    </format>
    <format dxfId="25607">
      <pivotArea dataOnly="0" labelOnly="1" outline="0" fieldPosition="0">
        <references count="5">
          <reference field="0" count="1" selected="0">
            <x v="4"/>
          </reference>
          <reference field="1" count="1" selected="0">
            <x v="1"/>
          </reference>
          <reference field="2" count="1" selected="0">
            <x v="20"/>
          </reference>
          <reference field="3" count="0" selected="0"/>
          <reference field="8" count="1">
            <x v="20"/>
          </reference>
        </references>
      </pivotArea>
    </format>
    <format dxfId="25606">
      <pivotArea dataOnly="0" labelOnly="1" outline="0" fieldPosition="0">
        <references count="5">
          <reference field="0" count="1" selected="0">
            <x v="5"/>
          </reference>
          <reference field="1" count="1" selected="0">
            <x v="2"/>
          </reference>
          <reference field="2" count="1" selected="0">
            <x v="19"/>
          </reference>
          <reference field="3" count="0" selected="0"/>
          <reference field="8" count="1">
            <x v="19"/>
          </reference>
        </references>
      </pivotArea>
    </format>
    <format dxfId="25605">
      <pivotArea dataOnly="0" labelOnly="1" outline="0" fieldPosition="0">
        <references count="5">
          <reference field="0" count="1" selected="0">
            <x v="5"/>
          </reference>
          <reference field="1" count="1" selected="0">
            <x v="2"/>
          </reference>
          <reference field="2" count="1" selected="0">
            <x v="21"/>
          </reference>
          <reference field="3" count="0" selected="0"/>
          <reference field="8" count="1">
            <x v="21"/>
          </reference>
        </references>
      </pivotArea>
    </format>
    <format dxfId="25604">
      <pivotArea dataOnly="0" labelOnly="1" outline="0" fieldPosition="0">
        <references count="5">
          <reference field="0" count="1" selected="0">
            <x v="5"/>
          </reference>
          <reference field="1" count="1" selected="0">
            <x v="2"/>
          </reference>
          <reference field="2" count="1" selected="0">
            <x v="0"/>
          </reference>
          <reference field="3" count="0" selected="0"/>
          <reference field="8" count="1">
            <x v="0"/>
          </reference>
        </references>
      </pivotArea>
    </format>
    <format dxfId="25603">
      <pivotArea dataOnly="0" labelOnly="1" outline="0" fieldPosition="0">
        <references count="5">
          <reference field="0" count="1" selected="0">
            <x v="5"/>
          </reference>
          <reference field="1" count="1" selected="0">
            <x v="2"/>
          </reference>
          <reference field="2" count="1" selected="0">
            <x v="1"/>
          </reference>
          <reference field="3" count="0" selected="0"/>
          <reference field="8" count="1">
            <x v="1"/>
          </reference>
        </references>
      </pivotArea>
    </format>
    <format dxfId="25602">
      <pivotArea dataOnly="0" labelOnly="1" outline="0" fieldPosition="0">
        <references count="5">
          <reference field="0" count="1" selected="0">
            <x v="5"/>
          </reference>
          <reference field="1" count="1" selected="0">
            <x v="2"/>
          </reference>
          <reference field="2" count="1" selected="0">
            <x v="2"/>
          </reference>
          <reference field="3" count="0" selected="0"/>
          <reference field="8" count="1">
            <x v="2"/>
          </reference>
        </references>
      </pivotArea>
    </format>
    <format dxfId="25601">
      <pivotArea dataOnly="0" labelOnly="1" outline="0" fieldPosition="0">
        <references count="5">
          <reference field="0" count="1" selected="0">
            <x v="5"/>
          </reference>
          <reference field="1" count="1" selected="0">
            <x v="2"/>
          </reference>
          <reference field="2" count="1" selected="0">
            <x v="3"/>
          </reference>
          <reference field="3" count="0" selected="0"/>
          <reference field="8" count="1">
            <x v="3"/>
          </reference>
        </references>
      </pivotArea>
    </format>
    <format dxfId="25600">
      <pivotArea dataOnly="0" labelOnly="1" outline="0" fieldPosition="0">
        <references count="5">
          <reference field="0" count="1" selected="0">
            <x v="5"/>
          </reference>
          <reference field="1" count="1" selected="0">
            <x v="2"/>
          </reference>
          <reference field="2" count="1" selected="0">
            <x v="4"/>
          </reference>
          <reference field="3" count="0" selected="0"/>
          <reference field="8" count="1">
            <x v="4"/>
          </reference>
        </references>
      </pivotArea>
    </format>
    <format dxfId="25599">
      <pivotArea dataOnly="0" labelOnly="1" outline="0" fieldPosition="0">
        <references count="5">
          <reference field="0" count="1" selected="0">
            <x v="5"/>
          </reference>
          <reference field="1" count="1" selected="0">
            <x v="2"/>
          </reference>
          <reference field="2" count="1" selected="0">
            <x v="5"/>
          </reference>
          <reference field="3" count="0" selected="0"/>
          <reference field="8" count="1">
            <x v="5"/>
          </reference>
        </references>
      </pivotArea>
    </format>
    <format dxfId="25598">
      <pivotArea dataOnly="0" labelOnly="1" outline="0" fieldPosition="0">
        <references count="5">
          <reference field="0" count="1" selected="0">
            <x v="5"/>
          </reference>
          <reference field="1" count="1" selected="0">
            <x v="2"/>
          </reference>
          <reference field="2" count="1" selected="0">
            <x v="6"/>
          </reference>
          <reference field="3" count="0" selected="0"/>
          <reference field="8" count="1">
            <x v="6"/>
          </reference>
        </references>
      </pivotArea>
    </format>
    <format dxfId="25597">
      <pivotArea dataOnly="0" labelOnly="1" outline="0" fieldPosition="0">
        <references count="5">
          <reference field="0" count="1" selected="0">
            <x v="5"/>
          </reference>
          <reference field="1" count="1" selected="0">
            <x v="2"/>
          </reference>
          <reference field="2" count="1" selected="0">
            <x v="7"/>
          </reference>
          <reference field="3" count="0" selected="0"/>
          <reference field="8" count="1">
            <x v="7"/>
          </reference>
        </references>
      </pivotArea>
    </format>
    <format dxfId="25596">
      <pivotArea dataOnly="0" labelOnly="1" outline="0" fieldPosition="0">
        <references count="5">
          <reference field="0" count="1" selected="0">
            <x v="5"/>
          </reference>
          <reference field="1" count="1" selected="0">
            <x v="2"/>
          </reference>
          <reference field="2" count="1" selected="0">
            <x v="8"/>
          </reference>
          <reference field="3" count="0" selected="0"/>
          <reference field="8" count="1">
            <x v="8"/>
          </reference>
        </references>
      </pivotArea>
    </format>
    <format dxfId="25595">
      <pivotArea dataOnly="0" labelOnly="1" outline="0" fieldPosition="0">
        <references count="5">
          <reference field="0" count="1" selected="0">
            <x v="5"/>
          </reference>
          <reference field="1" count="1" selected="0">
            <x v="2"/>
          </reference>
          <reference field="2" count="1" selected="0">
            <x v="9"/>
          </reference>
          <reference field="3" count="0" selected="0"/>
          <reference field="8" count="1">
            <x v="9"/>
          </reference>
        </references>
      </pivotArea>
    </format>
    <format dxfId="25594">
      <pivotArea dataOnly="0" labelOnly="1" outline="0" fieldPosition="0">
        <references count="5">
          <reference field="0" count="1" selected="0">
            <x v="5"/>
          </reference>
          <reference field="1" count="1" selected="0">
            <x v="2"/>
          </reference>
          <reference field="2" count="1" selected="0">
            <x v="10"/>
          </reference>
          <reference field="3" count="0" selected="0"/>
          <reference field="8" count="1">
            <x v="10"/>
          </reference>
        </references>
      </pivotArea>
    </format>
    <format dxfId="25593">
      <pivotArea dataOnly="0" labelOnly="1" outline="0" fieldPosition="0">
        <references count="5">
          <reference field="0" count="1" selected="0">
            <x v="5"/>
          </reference>
          <reference field="1" count="1" selected="0">
            <x v="2"/>
          </reference>
          <reference field="2" count="1" selected="0">
            <x v="11"/>
          </reference>
          <reference field="3" count="0" selected="0"/>
          <reference field="8" count="1">
            <x v="11"/>
          </reference>
        </references>
      </pivotArea>
    </format>
    <format dxfId="25592">
      <pivotArea dataOnly="0" labelOnly="1" outline="0" fieldPosition="0">
        <references count="5">
          <reference field="0" count="1" selected="0">
            <x v="5"/>
          </reference>
          <reference field="1" count="1" selected="0">
            <x v="2"/>
          </reference>
          <reference field="2" count="1" selected="0">
            <x v="12"/>
          </reference>
          <reference field="3" count="0" selected="0"/>
          <reference field="8" count="1">
            <x v="12"/>
          </reference>
        </references>
      </pivotArea>
    </format>
    <format dxfId="25591">
      <pivotArea dataOnly="0" labelOnly="1" outline="0" fieldPosition="0">
        <references count="5">
          <reference field="0" count="1" selected="0">
            <x v="5"/>
          </reference>
          <reference field="1" count="1" selected="0">
            <x v="2"/>
          </reference>
          <reference field="2" count="1" selected="0">
            <x v="13"/>
          </reference>
          <reference field="3" count="0" selected="0"/>
          <reference field="8" count="1">
            <x v="13"/>
          </reference>
        </references>
      </pivotArea>
    </format>
    <format dxfId="25590">
      <pivotArea dataOnly="0" labelOnly="1" outline="0" fieldPosition="0">
        <references count="5">
          <reference field="0" count="1" selected="0">
            <x v="5"/>
          </reference>
          <reference field="1" count="1" selected="0">
            <x v="2"/>
          </reference>
          <reference field="2" count="1" selected="0">
            <x v="14"/>
          </reference>
          <reference field="3" count="0" selected="0"/>
          <reference field="8" count="1">
            <x v="14"/>
          </reference>
        </references>
      </pivotArea>
    </format>
    <format dxfId="25589">
      <pivotArea dataOnly="0" labelOnly="1" outline="0" fieldPosition="0">
        <references count="5">
          <reference field="0" count="1" selected="0">
            <x v="6"/>
          </reference>
          <reference field="1" count="1" selected="0">
            <x v="2"/>
          </reference>
          <reference field="2" count="1" selected="0">
            <x v="19"/>
          </reference>
          <reference field="3" count="0" selected="0"/>
          <reference field="8" count="1">
            <x v="19"/>
          </reference>
        </references>
      </pivotArea>
    </format>
    <format dxfId="25588">
      <pivotArea dataOnly="0" labelOnly="1" outline="0" fieldPosition="0">
        <references count="5">
          <reference field="0" count="1" selected="0">
            <x v="6"/>
          </reference>
          <reference field="1" count="1" selected="0">
            <x v="2"/>
          </reference>
          <reference field="2" count="1" selected="0">
            <x v="21"/>
          </reference>
          <reference field="3" count="0" selected="0"/>
          <reference field="8" count="1">
            <x v="21"/>
          </reference>
        </references>
      </pivotArea>
    </format>
    <format dxfId="25587">
      <pivotArea dataOnly="0" labelOnly="1" outline="0" fieldPosition="0">
        <references count="5">
          <reference field="0" count="1" selected="0">
            <x v="6"/>
          </reference>
          <reference field="1" count="1" selected="0">
            <x v="2"/>
          </reference>
          <reference field="2" count="1" selected="0">
            <x v="0"/>
          </reference>
          <reference field="3" count="0" selected="0"/>
          <reference field="8" count="1">
            <x v="0"/>
          </reference>
        </references>
      </pivotArea>
    </format>
    <format dxfId="25586">
      <pivotArea dataOnly="0" labelOnly="1" outline="0" fieldPosition="0">
        <references count="5">
          <reference field="0" count="1" selected="0">
            <x v="6"/>
          </reference>
          <reference field="1" count="1" selected="0">
            <x v="2"/>
          </reference>
          <reference field="2" count="1" selected="0">
            <x v="1"/>
          </reference>
          <reference field="3" count="0" selected="0"/>
          <reference field="8" count="1">
            <x v="1"/>
          </reference>
        </references>
      </pivotArea>
    </format>
    <format dxfId="25585">
      <pivotArea dataOnly="0" labelOnly="1" outline="0" fieldPosition="0">
        <references count="5">
          <reference field="0" count="1" selected="0">
            <x v="6"/>
          </reference>
          <reference field="1" count="1" selected="0">
            <x v="2"/>
          </reference>
          <reference field="2" count="1" selected="0">
            <x v="2"/>
          </reference>
          <reference field="3" count="0" selected="0"/>
          <reference field="8" count="1">
            <x v="2"/>
          </reference>
        </references>
      </pivotArea>
    </format>
    <format dxfId="25584">
      <pivotArea dataOnly="0" labelOnly="1" outline="0" fieldPosition="0">
        <references count="5">
          <reference field="0" count="1" selected="0">
            <x v="6"/>
          </reference>
          <reference field="1" count="1" selected="0">
            <x v="2"/>
          </reference>
          <reference field="2" count="1" selected="0">
            <x v="3"/>
          </reference>
          <reference field="3" count="0" selected="0"/>
          <reference field="8" count="1">
            <x v="3"/>
          </reference>
        </references>
      </pivotArea>
    </format>
    <format dxfId="25583">
      <pivotArea dataOnly="0" labelOnly="1" outline="0" fieldPosition="0">
        <references count="5">
          <reference field="0" count="1" selected="0">
            <x v="6"/>
          </reference>
          <reference field="1" count="1" selected="0">
            <x v="2"/>
          </reference>
          <reference field="2" count="1" selected="0">
            <x v="4"/>
          </reference>
          <reference field="3" count="0" selected="0"/>
          <reference field="8" count="1">
            <x v="4"/>
          </reference>
        </references>
      </pivotArea>
    </format>
    <format dxfId="25582">
      <pivotArea dataOnly="0" labelOnly="1" outline="0" fieldPosition="0">
        <references count="5">
          <reference field="0" count="1" selected="0">
            <x v="6"/>
          </reference>
          <reference field="1" count="1" selected="0">
            <x v="2"/>
          </reference>
          <reference field="2" count="1" selected="0">
            <x v="5"/>
          </reference>
          <reference field="3" count="0" selected="0"/>
          <reference field="8" count="1">
            <x v="5"/>
          </reference>
        </references>
      </pivotArea>
    </format>
    <format dxfId="25581">
      <pivotArea dataOnly="0" labelOnly="1" outline="0" fieldPosition="0">
        <references count="5">
          <reference field="0" count="1" selected="0">
            <x v="6"/>
          </reference>
          <reference field="1" count="1" selected="0">
            <x v="2"/>
          </reference>
          <reference field="2" count="1" selected="0">
            <x v="6"/>
          </reference>
          <reference field="3" count="0" selected="0"/>
          <reference field="8" count="1">
            <x v="6"/>
          </reference>
        </references>
      </pivotArea>
    </format>
    <format dxfId="25580">
      <pivotArea dataOnly="0" labelOnly="1" outline="0" fieldPosition="0">
        <references count="5">
          <reference field="0" count="1" selected="0">
            <x v="6"/>
          </reference>
          <reference field="1" count="1" selected="0">
            <x v="2"/>
          </reference>
          <reference field="2" count="1" selected="0">
            <x v="7"/>
          </reference>
          <reference field="3" count="0" selected="0"/>
          <reference field="8" count="1">
            <x v="7"/>
          </reference>
        </references>
      </pivotArea>
    </format>
    <format dxfId="25579">
      <pivotArea dataOnly="0" labelOnly="1" outline="0" fieldPosition="0">
        <references count="5">
          <reference field="0" count="1" selected="0">
            <x v="6"/>
          </reference>
          <reference field="1" count="1" selected="0">
            <x v="2"/>
          </reference>
          <reference field="2" count="1" selected="0">
            <x v="8"/>
          </reference>
          <reference field="3" count="0" selected="0"/>
          <reference field="8" count="1">
            <x v="8"/>
          </reference>
        </references>
      </pivotArea>
    </format>
    <format dxfId="25578">
      <pivotArea dataOnly="0" labelOnly="1" outline="0" fieldPosition="0">
        <references count="5">
          <reference field="0" count="1" selected="0">
            <x v="6"/>
          </reference>
          <reference field="1" count="1" selected="0">
            <x v="2"/>
          </reference>
          <reference field="2" count="1" selected="0">
            <x v="9"/>
          </reference>
          <reference field="3" count="0" selected="0"/>
          <reference field="8" count="1">
            <x v="9"/>
          </reference>
        </references>
      </pivotArea>
    </format>
    <format dxfId="25577">
      <pivotArea dataOnly="0" labelOnly="1" outline="0" fieldPosition="0">
        <references count="5">
          <reference field="0" count="1" selected="0">
            <x v="6"/>
          </reference>
          <reference field="1" count="1" selected="0">
            <x v="2"/>
          </reference>
          <reference field="2" count="1" selected="0">
            <x v="10"/>
          </reference>
          <reference field="3" count="0" selected="0"/>
          <reference field="8" count="1">
            <x v="10"/>
          </reference>
        </references>
      </pivotArea>
    </format>
    <format dxfId="25576">
      <pivotArea dataOnly="0" labelOnly="1" outline="0" fieldPosition="0">
        <references count="5">
          <reference field="0" count="1" selected="0">
            <x v="6"/>
          </reference>
          <reference field="1" count="1" selected="0">
            <x v="2"/>
          </reference>
          <reference field="2" count="1" selected="0">
            <x v="11"/>
          </reference>
          <reference field="3" count="0" selected="0"/>
          <reference field="8" count="1">
            <x v="11"/>
          </reference>
        </references>
      </pivotArea>
    </format>
    <format dxfId="25575">
      <pivotArea dataOnly="0" labelOnly="1" outline="0" fieldPosition="0">
        <references count="5">
          <reference field="0" count="1" selected="0">
            <x v="6"/>
          </reference>
          <reference field="1" count="1" selected="0">
            <x v="2"/>
          </reference>
          <reference field="2" count="1" selected="0">
            <x v="12"/>
          </reference>
          <reference field="3" count="0" selected="0"/>
          <reference field="8" count="1">
            <x v="12"/>
          </reference>
        </references>
      </pivotArea>
    </format>
    <format dxfId="25574">
      <pivotArea dataOnly="0" labelOnly="1" outline="0" fieldPosition="0">
        <references count="5">
          <reference field="0" count="1" selected="0">
            <x v="6"/>
          </reference>
          <reference field="1" count="1" selected="0">
            <x v="2"/>
          </reference>
          <reference field="2" count="1" selected="0">
            <x v="13"/>
          </reference>
          <reference field="3" count="0" selected="0"/>
          <reference field="8" count="1">
            <x v="13"/>
          </reference>
        </references>
      </pivotArea>
    </format>
    <format dxfId="25573">
      <pivotArea dataOnly="0" labelOnly="1" outline="0" fieldPosition="0">
        <references count="5">
          <reference field="0" count="1" selected="0">
            <x v="6"/>
          </reference>
          <reference field="1" count="1" selected="0">
            <x v="2"/>
          </reference>
          <reference field="2" count="1" selected="0">
            <x v="14"/>
          </reference>
          <reference field="3" count="0" selected="0"/>
          <reference field="8" count="1">
            <x v="14"/>
          </reference>
        </references>
      </pivotArea>
    </format>
    <format dxfId="25572">
      <pivotArea dataOnly="0" labelOnly="1" outline="0" fieldPosition="0">
        <references count="5">
          <reference field="0" count="1" selected="0">
            <x v="7"/>
          </reference>
          <reference field="1" count="1" selected="0">
            <x v="3"/>
          </reference>
          <reference field="2" count="1" selected="0">
            <x v="0"/>
          </reference>
          <reference field="3" count="0" selected="0"/>
          <reference field="8" count="1">
            <x v="0"/>
          </reference>
        </references>
      </pivotArea>
    </format>
    <format dxfId="25571">
      <pivotArea dataOnly="0" labelOnly="1" outline="0" fieldPosition="0">
        <references count="5">
          <reference field="0" count="1" selected="0">
            <x v="7"/>
          </reference>
          <reference field="1" count="1" selected="0">
            <x v="3"/>
          </reference>
          <reference field="2" count="1" selected="0">
            <x v="1"/>
          </reference>
          <reference field="3" count="0" selected="0"/>
          <reference field="8" count="1">
            <x v="1"/>
          </reference>
        </references>
      </pivotArea>
    </format>
    <format dxfId="25570">
      <pivotArea dataOnly="0" labelOnly="1" outline="0" fieldPosition="0">
        <references count="5">
          <reference field="0" count="1" selected="0">
            <x v="7"/>
          </reference>
          <reference field="1" count="1" selected="0">
            <x v="3"/>
          </reference>
          <reference field="2" count="1" selected="0">
            <x v="2"/>
          </reference>
          <reference field="3" count="0" selected="0"/>
          <reference field="8" count="1">
            <x v="2"/>
          </reference>
        </references>
      </pivotArea>
    </format>
    <format dxfId="25569">
      <pivotArea dataOnly="0" labelOnly="1" outline="0" fieldPosition="0">
        <references count="5">
          <reference field="0" count="1" selected="0">
            <x v="7"/>
          </reference>
          <reference field="1" count="1" selected="0">
            <x v="3"/>
          </reference>
          <reference field="2" count="1" selected="0">
            <x v="3"/>
          </reference>
          <reference field="3" count="0" selected="0"/>
          <reference field="8" count="1">
            <x v="3"/>
          </reference>
        </references>
      </pivotArea>
    </format>
    <format dxfId="25568">
      <pivotArea dataOnly="0" labelOnly="1" outline="0" fieldPosition="0">
        <references count="5">
          <reference field="0" count="1" selected="0">
            <x v="7"/>
          </reference>
          <reference field="1" count="1" selected="0">
            <x v="3"/>
          </reference>
          <reference field="2" count="1" selected="0">
            <x v="4"/>
          </reference>
          <reference field="3" count="0" selected="0"/>
          <reference field="8" count="1">
            <x v="4"/>
          </reference>
        </references>
      </pivotArea>
    </format>
    <format dxfId="25567">
      <pivotArea dataOnly="0" labelOnly="1" outline="0" fieldPosition="0">
        <references count="5">
          <reference field="0" count="1" selected="0">
            <x v="7"/>
          </reference>
          <reference field="1" count="1" selected="0">
            <x v="3"/>
          </reference>
          <reference field="2" count="1" selected="0">
            <x v="5"/>
          </reference>
          <reference field="3" count="0" selected="0"/>
          <reference field="8" count="1">
            <x v="5"/>
          </reference>
        </references>
      </pivotArea>
    </format>
    <format dxfId="25566">
      <pivotArea dataOnly="0" labelOnly="1" outline="0" fieldPosition="0">
        <references count="5">
          <reference field="0" count="1" selected="0">
            <x v="7"/>
          </reference>
          <reference field="1" count="1" selected="0">
            <x v="3"/>
          </reference>
          <reference field="2" count="1" selected="0">
            <x v="6"/>
          </reference>
          <reference field="3" count="0" selected="0"/>
          <reference field="8" count="1">
            <x v="6"/>
          </reference>
        </references>
      </pivotArea>
    </format>
    <format dxfId="25565">
      <pivotArea dataOnly="0" labelOnly="1" outline="0" fieldPosition="0">
        <references count="5">
          <reference field="0" count="1" selected="0">
            <x v="7"/>
          </reference>
          <reference field="1" count="1" selected="0">
            <x v="3"/>
          </reference>
          <reference field="2" count="1" selected="0">
            <x v="7"/>
          </reference>
          <reference field="3" count="0" selected="0"/>
          <reference field="8" count="1">
            <x v="7"/>
          </reference>
        </references>
      </pivotArea>
    </format>
    <format dxfId="25564">
      <pivotArea dataOnly="0" labelOnly="1" outline="0" fieldPosition="0">
        <references count="5">
          <reference field="0" count="1" selected="0">
            <x v="7"/>
          </reference>
          <reference field="1" count="1" selected="0">
            <x v="3"/>
          </reference>
          <reference field="2" count="1" selected="0">
            <x v="8"/>
          </reference>
          <reference field="3" count="0" selected="0"/>
          <reference field="8" count="1">
            <x v="8"/>
          </reference>
        </references>
      </pivotArea>
    </format>
    <format dxfId="25563">
      <pivotArea dataOnly="0" labelOnly="1" outline="0" fieldPosition="0">
        <references count="5">
          <reference field="0" count="1" selected="0">
            <x v="7"/>
          </reference>
          <reference field="1" count="1" selected="0">
            <x v="3"/>
          </reference>
          <reference field="2" count="1" selected="0">
            <x v="9"/>
          </reference>
          <reference field="3" count="0" selected="0"/>
          <reference field="8" count="1">
            <x v="9"/>
          </reference>
        </references>
      </pivotArea>
    </format>
    <format dxfId="25562">
      <pivotArea dataOnly="0" labelOnly="1" outline="0" fieldPosition="0">
        <references count="5">
          <reference field="0" count="1" selected="0">
            <x v="7"/>
          </reference>
          <reference field="1" count="1" selected="0">
            <x v="3"/>
          </reference>
          <reference field="2" count="1" selected="0">
            <x v="10"/>
          </reference>
          <reference field="3" count="0" selected="0"/>
          <reference field="8" count="1">
            <x v="10"/>
          </reference>
        </references>
      </pivotArea>
    </format>
    <format dxfId="25561">
      <pivotArea dataOnly="0" labelOnly="1" outline="0" fieldPosition="0">
        <references count="5">
          <reference field="0" count="1" selected="0">
            <x v="7"/>
          </reference>
          <reference field="1" count="1" selected="0">
            <x v="3"/>
          </reference>
          <reference field="2" count="1" selected="0">
            <x v="11"/>
          </reference>
          <reference field="3" count="0" selected="0"/>
          <reference field="8" count="1">
            <x v="11"/>
          </reference>
        </references>
      </pivotArea>
    </format>
    <format dxfId="25560">
      <pivotArea dataOnly="0" labelOnly="1" outline="0" fieldPosition="0">
        <references count="5">
          <reference field="0" count="1" selected="0">
            <x v="7"/>
          </reference>
          <reference field="1" count="1" selected="0">
            <x v="3"/>
          </reference>
          <reference field="2" count="1" selected="0">
            <x v="12"/>
          </reference>
          <reference field="3" count="0" selected="0"/>
          <reference field="8" count="1">
            <x v="12"/>
          </reference>
        </references>
      </pivotArea>
    </format>
    <format dxfId="25559">
      <pivotArea dataOnly="0" labelOnly="1" outline="0" fieldPosition="0">
        <references count="5">
          <reference field="0" count="1" selected="0">
            <x v="7"/>
          </reference>
          <reference field="1" count="1" selected="0">
            <x v="3"/>
          </reference>
          <reference field="2" count="1" selected="0">
            <x v="13"/>
          </reference>
          <reference field="3" count="0" selected="0"/>
          <reference field="8" count="1">
            <x v="13"/>
          </reference>
        </references>
      </pivotArea>
    </format>
    <format dxfId="25558">
      <pivotArea dataOnly="0" labelOnly="1" outline="0" fieldPosition="0">
        <references count="5">
          <reference field="0" count="1" selected="0">
            <x v="7"/>
          </reference>
          <reference field="1" count="1" selected="0">
            <x v="3"/>
          </reference>
          <reference field="2" count="1" selected="0">
            <x v="14"/>
          </reference>
          <reference field="3" count="0" selected="0"/>
          <reference field="8" count="1">
            <x v="14"/>
          </reference>
        </references>
      </pivotArea>
    </format>
    <format dxfId="25557">
      <pivotArea dataOnly="0" labelOnly="1" outline="0" fieldPosition="0">
        <references count="5">
          <reference field="0" count="1" selected="0">
            <x v="7"/>
          </reference>
          <reference field="1" count="1" selected="0">
            <x v="3"/>
          </reference>
          <reference field="2" count="1" selected="0">
            <x v="15"/>
          </reference>
          <reference field="3" count="0" selected="0"/>
          <reference field="8" count="1">
            <x v="15"/>
          </reference>
        </references>
      </pivotArea>
    </format>
    <format dxfId="25556">
      <pivotArea dataOnly="0" labelOnly="1" outline="0" fieldPosition="0">
        <references count="5">
          <reference field="0" count="1" selected="0">
            <x v="7"/>
          </reference>
          <reference field="1" count="1" selected="0">
            <x v="3"/>
          </reference>
          <reference field="2" count="1" selected="0">
            <x v="16"/>
          </reference>
          <reference field="3" count="0" selected="0"/>
          <reference field="8" count="1">
            <x v="16"/>
          </reference>
        </references>
      </pivotArea>
    </format>
    <format dxfId="25555">
      <pivotArea dataOnly="0" labelOnly="1" outline="0" fieldPosition="0">
        <references count="5">
          <reference field="0" count="1" selected="0">
            <x v="7"/>
          </reference>
          <reference field="1" count="1" selected="0">
            <x v="3"/>
          </reference>
          <reference field="2" count="1" selected="0">
            <x v="17"/>
          </reference>
          <reference field="3" count="0" selected="0"/>
          <reference field="8" count="1">
            <x v="17"/>
          </reference>
        </references>
      </pivotArea>
    </format>
    <format dxfId="25554">
      <pivotArea dataOnly="0" labelOnly="1" outline="0" fieldPosition="0">
        <references count="5">
          <reference field="0" count="1" selected="0">
            <x v="8"/>
          </reference>
          <reference field="1" count="1" selected="0">
            <x v="3"/>
          </reference>
          <reference field="2" count="1" selected="0">
            <x v="0"/>
          </reference>
          <reference field="3" count="0" selected="0"/>
          <reference field="8" count="1">
            <x v="0"/>
          </reference>
        </references>
      </pivotArea>
    </format>
    <format dxfId="25553">
      <pivotArea dataOnly="0" labelOnly="1" outline="0" fieldPosition="0">
        <references count="5">
          <reference field="0" count="1" selected="0">
            <x v="8"/>
          </reference>
          <reference field="1" count="1" selected="0">
            <x v="3"/>
          </reference>
          <reference field="2" count="1" selected="0">
            <x v="1"/>
          </reference>
          <reference field="3" count="0" selected="0"/>
          <reference field="8" count="1">
            <x v="1"/>
          </reference>
        </references>
      </pivotArea>
    </format>
    <format dxfId="25552">
      <pivotArea dataOnly="0" labelOnly="1" outline="0" fieldPosition="0">
        <references count="5">
          <reference field="0" count="1" selected="0">
            <x v="8"/>
          </reference>
          <reference field="1" count="1" selected="0">
            <x v="3"/>
          </reference>
          <reference field="2" count="1" selected="0">
            <x v="2"/>
          </reference>
          <reference field="3" count="0" selected="0"/>
          <reference field="8" count="1">
            <x v="2"/>
          </reference>
        </references>
      </pivotArea>
    </format>
    <format dxfId="25551">
      <pivotArea dataOnly="0" labelOnly="1" outline="0" fieldPosition="0">
        <references count="5">
          <reference field="0" count="1" selected="0">
            <x v="8"/>
          </reference>
          <reference field="1" count="1" selected="0">
            <x v="3"/>
          </reference>
          <reference field="2" count="1" selected="0">
            <x v="3"/>
          </reference>
          <reference field="3" count="0" selected="0"/>
          <reference field="8" count="1">
            <x v="3"/>
          </reference>
        </references>
      </pivotArea>
    </format>
    <format dxfId="25550">
      <pivotArea dataOnly="0" labelOnly="1" outline="0" fieldPosition="0">
        <references count="5">
          <reference field="0" count="1" selected="0">
            <x v="8"/>
          </reference>
          <reference field="1" count="1" selected="0">
            <x v="3"/>
          </reference>
          <reference field="2" count="1" selected="0">
            <x v="4"/>
          </reference>
          <reference field="3" count="0" selected="0"/>
          <reference field="8" count="1">
            <x v="4"/>
          </reference>
        </references>
      </pivotArea>
    </format>
    <format dxfId="25549">
      <pivotArea dataOnly="0" labelOnly="1" outline="0" fieldPosition="0">
        <references count="5">
          <reference field="0" count="1" selected="0">
            <x v="8"/>
          </reference>
          <reference field="1" count="1" selected="0">
            <x v="3"/>
          </reference>
          <reference field="2" count="1" selected="0">
            <x v="5"/>
          </reference>
          <reference field="3" count="0" selected="0"/>
          <reference field="8" count="1">
            <x v="5"/>
          </reference>
        </references>
      </pivotArea>
    </format>
    <format dxfId="25548">
      <pivotArea dataOnly="0" labelOnly="1" outline="0" fieldPosition="0">
        <references count="5">
          <reference field="0" count="1" selected="0">
            <x v="8"/>
          </reference>
          <reference field="1" count="1" selected="0">
            <x v="3"/>
          </reference>
          <reference field="2" count="1" selected="0">
            <x v="6"/>
          </reference>
          <reference field="3" count="0" selected="0"/>
          <reference field="8" count="1">
            <x v="6"/>
          </reference>
        </references>
      </pivotArea>
    </format>
    <format dxfId="25547">
      <pivotArea dataOnly="0" labelOnly="1" outline="0" fieldPosition="0">
        <references count="5">
          <reference field="0" count="1" selected="0">
            <x v="8"/>
          </reference>
          <reference field="1" count="1" selected="0">
            <x v="3"/>
          </reference>
          <reference field="2" count="1" selected="0">
            <x v="7"/>
          </reference>
          <reference field="3" count="0" selected="0"/>
          <reference field="8" count="1">
            <x v="7"/>
          </reference>
        </references>
      </pivotArea>
    </format>
    <format dxfId="25546">
      <pivotArea dataOnly="0" labelOnly="1" outline="0" fieldPosition="0">
        <references count="5">
          <reference field="0" count="1" selected="0">
            <x v="8"/>
          </reference>
          <reference field="1" count="1" selected="0">
            <x v="3"/>
          </reference>
          <reference field="2" count="1" selected="0">
            <x v="8"/>
          </reference>
          <reference field="3" count="0" selected="0"/>
          <reference field="8" count="1">
            <x v="8"/>
          </reference>
        </references>
      </pivotArea>
    </format>
    <format dxfId="25545">
      <pivotArea dataOnly="0" labelOnly="1" outline="0" fieldPosition="0">
        <references count="5">
          <reference field="0" count="1" selected="0">
            <x v="8"/>
          </reference>
          <reference field="1" count="1" selected="0">
            <x v="3"/>
          </reference>
          <reference field="2" count="1" selected="0">
            <x v="9"/>
          </reference>
          <reference field="3" count="0" selected="0"/>
          <reference field="8" count="1">
            <x v="9"/>
          </reference>
        </references>
      </pivotArea>
    </format>
    <format dxfId="25544">
      <pivotArea dataOnly="0" labelOnly="1" outline="0" fieldPosition="0">
        <references count="5">
          <reference field="0" count="1" selected="0">
            <x v="8"/>
          </reference>
          <reference field="1" count="1" selected="0">
            <x v="3"/>
          </reference>
          <reference field="2" count="1" selected="0">
            <x v="10"/>
          </reference>
          <reference field="3" count="0" selected="0"/>
          <reference field="8" count="1">
            <x v="10"/>
          </reference>
        </references>
      </pivotArea>
    </format>
    <format dxfId="25543">
      <pivotArea dataOnly="0" labelOnly="1" outline="0" fieldPosition="0">
        <references count="5">
          <reference field="0" count="1" selected="0">
            <x v="8"/>
          </reference>
          <reference field="1" count="1" selected="0">
            <x v="3"/>
          </reference>
          <reference field="2" count="1" selected="0">
            <x v="11"/>
          </reference>
          <reference field="3" count="0" selected="0"/>
          <reference field="8" count="1">
            <x v="11"/>
          </reference>
        </references>
      </pivotArea>
    </format>
    <format dxfId="25542">
      <pivotArea dataOnly="0" labelOnly="1" outline="0" fieldPosition="0">
        <references count="5">
          <reference field="0" count="1" selected="0">
            <x v="8"/>
          </reference>
          <reference field="1" count="1" selected="0">
            <x v="3"/>
          </reference>
          <reference field="2" count="1" selected="0">
            <x v="12"/>
          </reference>
          <reference field="3" count="0" selected="0"/>
          <reference field="8" count="1">
            <x v="12"/>
          </reference>
        </references>
      </pivotArea>
    </format>
    <format dxfId="25541">
      <pivotArea dataOnly="0" labelOnly="1" outline="0" fieldPosition="0">
        <references count="5">
          <reference field="0" count="1" selected="0">
            <x v="8"/>
          </reference>
          <reference field="1" count="1" selected="0">
            <x v="3"/>
          </reference>
          <reference field="2" count="1" selected="0">
            <x v="13"/>
          </reference>
          <reference field="3" count="0" selected="0"/>
          <reference field="8" count="1">
            <x v="13"/>
          </reference>
        </references>
      </pivotArea>
    </format>
    <format dxfId="25540">
      <pivotArea dataOnly="0" labelOnly="1" outline="0" fieldPosition="0">
        <references count="5">
          <reference field="0" count="1" selected="0">
            <x v="8"/>
          </reference>
          <reference field="1" count="1" selected="0">
            <x v="3"/>
          </reference>
          <reference field="2" count="1" selected="0">
            <x v="14"/>
          </reference>
          <reference field="3" count="0" selected="0"/>
          <reference field="8" count="1">
            <x v="14"/>
          </reference>
        </references>
      </pivotArea>
    </format>
    <format dxfId="25539">
      <pivotArea dataOnly="0" labelOnly="1" outline="0" fieldPosition="0">
        <references count="5">
          <reference field="0" count="1" selected="0">
            <x v="8"/>
          </reference>
          <reference field="1" count="1" selected="0">
            <x v="3"/>
          </reference>
          <reference field="2" count="1" selected="0">
            <x v="15"/>
          </reference>
          <reference field="3" count="0" selected="0"/>
          <reference field="8" count="1">
            <x v="15"/>
          </reference>
        </references>
      </pivotArea>
    </format>
    <format dxfId="25538">
      <pivotArea dataOnly="0" labelOnly="1" outline="0" fieldPosition="0">
        <references count="5">
          <reference field="0" count="1" selected="0">
            <x v="8"/>
          </reference>
          <reference field="1" count="1" selected="0">
            <x v="3"/>
          </reference>
          <reference field="2" count="1" selected="0">
            <x v="16"/>
          </reference>
          <reference field="3" count="0" selected="0"/>
          <reference field="8" count="1">
            <x v="16"/>
          </reference>
        </references>
      </pivotArea>
    </format>
    <format dxfId="25537">
      <pivotArea dataOnly="0" labelOnly="1" outline="0" fieldPosition="0">
        <references count="5">
          <reference field="0" count="1" selected="0">
            <x v="8"/>
          </reference>
          <reference field="1" count="1" selected="0">
            <x v="3"/>
          </reference>
          <reference field="2" count="1" selected="0">
            <x v="17"/>
          </reference>
          <reference field="3" count="0" selected="0"/>
          <reference field="8" count="1">
            <x v="17"/>
          </reference>
        </references>
      </pivotArea>
    </format>
    <format dxfId="25536">
      <pivotArea dataOnly="0" labelOnly="1" outline="0" fieldPosition="0">
        <references count="5">
          <reference field="0" count="1" selected="0">
            <x v="9"/>
          </reference>
          <reference field="1" count="1" selected="0">
            <x v="4"/>
          </reference>
          <reference field="2" count="1" selected="0">
            <x v="19"/>
          </reference>
          <reference field="3" count="0" selected="0"/>
          <reference field="8" count="1">
            <x v="19"/>
          </reference>
        </references>
      </pivotArea>
    </format>
    <format dxfId="25535">
      <pivotArea dataOnly="0" labelOnly="1" outline="0" fieldPosition="0">
        <references count="5">
          <reference field="0" count="1" selected="0">
            <x v="9"/>
          </reference>
          <reference field="1" count="1" selected="0">
            <x v="4"/>
          </reference>
          <reference field="2" count="1" selected="0">
            <x v="21"/>
          </reference>
          <reference field="3" count="0" selected="0"/>
          <reference field="8" count="1">
            <x v="21"/>
          </reference>
        </references>
      </pivotArea>
    </format>
    <format dxfId="25534">
      <pivotArea dataOnly="0" labelOnly="1" outline="0" fieldPosition="0">
        <references count="5">
          <reference field="0" count="1" selected="0">
            <x v="9"/>
          </reference>
          <reference field="1" count="1" selected="0">
            <x v="4"/>
          </reference>
          <reference field="2" count="1" selected="0">
            <x v="0"/>
          </reference>
          <reference field="3" count="0" selected="0"/>
          <reference field="8" count="1">
            <x v="0"/>
          </reference>
        </references>
      </pivotArea>
    </format>
    <format dxfId="25533">
      <pivotArea dataOnly="0" labelOnly="1" outline="0" fieldPosition="0">
        <references count="5">
          <reference field="0" count="1" selected="0">
            <x v="9"/>
          </reference>
          <reference field="1" count="1" selected="0">
            <x v="4"/>
          </reference>
          <reference field="2" count="1" selected="0">
            <x v="1"/>
          </reference>
          <reference field="3" count="0" selected="0"/>
          <reference field="8" count="1">
            <x v="1"/>
          </reference>
        </references>
      </pivotArea>
    </format>
    <format dxfId="25532">
      <pivotArea dataOnly="0" labelOnly="1" outline="0" fieldPosition="0">
        <references count="5">
          <reference field="0" count="1" selected="0">
            <x v="9"/>
          </reference>
          <reference field="1" count="1" selected="0">
            <x v="4"/>
          </reference>
          <reference field="2" count="1" selected="0">
            <x v="2"/>
          </reference>
          <reference field="3" count="0" selected="0"/>
          <reference field="8" count="1">
            <x v="2"/>
          </reference>
        </references>
      </pivotArea>
    </format>
    <format dxfId="25531">
      <pivotArea dataOnly="0" labelOnly="1" outline="0" fieldPosition="0">
        <references count="5">
          <reference field="0" count="1" selected="0">
            <x v="9"/>
          </reference>
          <reference field="1" count="1" selected="0">
            <x v="4"/>
          </reference>
          <reference field="2" count="1" selected="0">
            <x v="3"/>
          </reference>
          <reference field="3" count="0" selected="0"/>
          <reference field="8" count="1">
            <x v="3"/>
          </reference>
        </references>
      </pivotArea>
    </format>
    <format dxfId="25530">
      <pivotArea dataOnly="0" labelOnly="1" outline="0" fieldPosition="0">
        <references count="5">
          <reference field="0" count="1" selected="0">
            <x v="9"/>
          </reference>
          <reference field="1" count="1" selected="0">
            <x v="4"/>
          </reference>
          <reference field="2" count="1" selected="0">
            <x v="4"/>
          </reference>
          <reference field="3" count="0" selected="0"/>
          <reference field="8" count="1">
            <x v="4"/>
          </reference>
        </references>
      </pivotArea>
    </format>
    <format dxfId="25529">
      <pivotArea dataOnly="0" labelOnly="1" outline="0" fieldPosition="0">
        <references count="5">
          <reference field="0" count="1" selected="0">
            <x v="9"/>
          </reference>
          <reference field="1" count="1" selected="0">
            <x v="4"/>
          </reference>
          <reference field="2" count="1" selected="0">
            <x v="5"/>
          </reference>
          <reference field="3" count="0" selected="0"/>
          <reference field="8" count="1">
            <x v="5"/>
          </reference>
        </references>
      </pivotArea>
    </format>
    <format dxfId="25528">
      <pivotArea dataOnly="0" labelOnly="1" outline="0" fieldPosition="0">
        <references count="5">
          <reference field="0" count="1" selected="0">
            <x v="9"/>
          </reference>
          <reference field="1" count="1" selected="0">
            <x v="4"/>
          </reference>
          <reference field="2" count="1" selected="0">
            <x v="6"/>
          </reference>
          <reference field="3" count="0" selected="0"/>
          <reference field="8" count="1">
            <x v="6"/>
          </reference>
        </references>
      </pivotArea>
    </format>
    <format dxfId="25527">
      <pivotArea dataOnly="0" labelOnly="1" outline="0" fieldPosition="0">
        <references count="5">
          <reference field="0" count="1" selected="0">
            <x v="9"/>
          </reference>
          <reference field="1" count="1" selected="0">
            <x v="4"/>
          </reference>
          <reference field="2" count="1" selected="0">
            <x v="7"/>
          </reference>
          <reference field="3" count="0" selected="0"/>
          <reference field="8" count="1">
            <x v="7"/>
          </reference>
        </references>
      </pivotArea>
    </format>
    <format dxfId="25526">
      <pivotArea dataOnly="0" labelOnly="1" outline="0" fieldPosition="0">
        <references count="5">
          <reference field="0" count="1" selected="0">
            <x v="9"/>
          </reference>
          <reference field="1" count="1" selected="0">
            <x v="4"/>
          </reference>
          <reference field="2" count="1" selected="0">
            <x v="8"/>
          </reference>
          <reference field="3" count="0" selected="0"/>
          <reference field="8" count="1">
            <x v="8"/>
          </reference>
        </references>
      </pivotArea>
    </format>
    <format dxfId="25525">
      <pivotArea dataOnly="0" labelOnly="1" outline="0" fieldPosition="0">
        <references count="5">
          <reference field="0" count="1" selected="0">
            <x v="9"/>
          </reference>
          <reference field="1" count="1" selected="0">
            <x v="4"/>
          </reference>
          <reference field="2" count="1" selected="0">
            <x v="9"/>
          </reference>
          <reference field="3" count="0" selected="0"/>
          <reference field="8" count="1">
            <x v="9"/>
          </reference>
        </references>
      </pivotArea>
    </format>
    <format dxfId="25524">
      <pivotArea dataOnly="0" labelOnly="1" outline="0" fieldPosition="0">
        <references count="5">
          <reference field="0" count="1" selected="0">
            <x v="9"/>
          </reference>
          <reference field="1" count="1" selected="0">
            <x v="4"/>
          </reference>
          <reference field="2" count="1" selected="0">
            <x v="10"/>
          </reference>
          <reference field="3" count="0" selected="0"/>
          <reference field="8" count="1">
            <x v="10"/>
          </reference>
        </references>
      </pivotArea>
    </format>
    <format dxfId="25523">
      <pivotArea dataOnly="0" labelOnly="1" outline="0" fieldPosition="0">
        <references count="5">
          <reference field="0" count="1" selected="0">
            <x v="9"/>
          </reference>
          <reference field="1" count="1" selected="0">
            <x v="4"/>
          </reference>
          <reference field="2" count="1" selected="0">
            <x v="12"/>
          </reference>
          <reference field="3" count="0" selected="0"/>
          <reference field="8" count="1">
            <x v="12"/>
          </reference>
        </references>
      </pivotArea>
    </format>
    <format dxfId="25522">
      <pivotArea dataOnly="0" labelOnly="1" outline="0" fieldPosition="0">
        <references count="5">
          <reference field="0" count="1" selected="0">
            <x v="10"/>
          </reference>
          <reference field="1" count="1" selected="0">
            <x v="1"/>
          </reference>
          <reference field="2" count="1" selected="0">
            <x v="18"/>
          </reference>
          <reference field="3" count="0" selected="0"/>
          <reference field="8" count="1">
            <x v="18"/>
          </reference>
        </references>
      </pivotArea>
    </format>
    <format dxfId="25521">
      <pivotArea dataOnly="0" labelOnly="1" outline="0" fieldPosition="0">
        <references count="5">
          <reference field="0" count="1" selected="0">
            <x v="10"/>
          </reference>
          <reference field="1" count="1" selected="0">
            <x v="1"/>
          </reference>
          <reference field="2" count="1" selected="0">
            <x v="19"/>
          </reference>
          <reference field="3" count="0" selected="0"/>
          <reference field="8" count="1">
            <x v="19"/>
          </reference>
        </references>
      </pivotArea>
    </format>
    <format dxfId="25520">
      <pivotArea dataOnly="0" labelOnly="1" outline="0" fieldPosition="0">
        <references count="5">
          <reference field="0" count="1" selected="0">
            <x v="10"/>
          </reference>
          <reference field="1" count="1" selected="0">
            <x v="1"/>
          </reference>
          <reference field="2" count="1" selected="0">
            <x v="0"/>
          </reference>
          <reference field="3" count="0" selected="0"/>
          <reference field="8" count="1">
            <x v="0"/>
          </reference>
        </references>
      </pivotArea>
    </format>
    <format dxfId="25519">
      <pivotArea dataOnly="0" labelOnly="1" outline="0" fieldPosition="0">
        <references count="5">
          <reference field="0" count="1" selected="0">
            <x v="10"/>
          </reference>
          <reference field="1" count="1" selected="0">
            <x v="1"/>
          </reference>
          <reference field="2" count="1" selected="0">
            <x v="2"/>
          </reference>
          <reference field="3" count="0" selected="0"/>
          <reference field="8" count="1">
            <x v="2"/>
          </reference>
        </references>
      </pivotArea>
    </format>
    <format dxfId="25518">
      <pivotArea dataOnly="0" labelOnly="1" outline="0" fieldPosition="0">
        <references count="5">
          <reference field="0" count="1" selected="0">
            <x v="10"/>
          </reference>
          <reference field="1" count="1" selected="0">
            <x v="1"/>
          </reference>
          <reference field="2" count="1" selected="0">
            <x v="4"/>
          </reference>
          <reference field="3" count="0" selected="0"/>
          <reference field="8" count="1">
            <x v="4"/>
          </reference>
        </references>
      </pivotArea>
    </format>
    <format dxfId="25517">
      <pivotArea dataOnly="0" labelOnly="1" outline="0" fieldPosition="0">
        <references count="5">
          <reference field="0" count="1" selected="0">
            <x v="10"/>
          </reference>
          <reference field="1" count="1" selected="0">
            <x v="1"/>
          </reference>
          <reference field="2" count="1" selected="0">
            <x v="8"/>
          </reference>
          <reference field="3" count="0" selected="0"/>
          <reference field="8" count="1">
            <x v="8"/>
          </reference>
        </references>
      </pivotArea>
    </format>
    <format dxfId="25516">
      <pivotArea dataOnly="0" labelOnly="1" outline="0" fieldPosition="0">
        <references count="5">
          <reference field="0" count="1" selected="0">
            <x v="10"/>
          </reference>
          <reference field="1" count="1" selected="0">
            <x v="1"/>
          </reference>
          <reference field="2" count="1" selected="0">
            <x v="10"/>
          </reference>
          <reference field="3" count="0" selected="0"/>
          <reference field="8" count="1">
            <x v="10"/>
          </reference>
        </references>
      </pivotArea>
    </format>
    <format dxfId="25515">
      <pivotArea dataOnly="0" labelOnly="1" outline="0" fieldPosition="0">
        <references count="5">
          <reference field="0" count="1" selected="0">
            <x v="10"/>
          </reference>
          <reference field="1" count="1" selected="0">
            <x v="1"/>
          </reference>
          <reference field="2" count="1" selected="0">
            <x v="12"/>
          </reference>
          <reference field="3" count="0" selected="0"/>
          <reference field="8" count="1">
            <x v="12"/>
          </reference>
        </references>
      </pivotArea>
    </format>
    <format dxfId="25514">
      <pivotArea dataOnly="0" labelOnly="1" outline="0" fieldPosition="0">
        <references count="5">
          <reference field="0" count="1" selected="0">
            <x v="10"/>
          </reference>
          <reference field="1" count="1" selected="0">
            <x v="1"/>
          </reference>
          <reference field="2" count="1" selected="0">
            <x v="14"/>
          </reference>
          <reference field="3" count="0" selected="0"/>
          <reference field="8" count="1">
            <x v="14"/>
          </reference>
        </references>
      </pivotArea>
    </format>
    <format dxfId="25513">
      <pivotArea dataOnly="0" labelOnly="1" outline="0" fieldPosition="0">
        <references count="5">
          <reference field="0" count="1" selected="0">
            <x v="10"/>
          </reference>
          <reference field="1" count="1" selected="0">
            <x v="1"/>
          </reference>
          <reference field="2" count="1" selected="0">
            <x v="16"/>
          </reference>
          <reference field="3" count="0" selected="0"/>
          <reference field="8" count="1">
            <x v="16"/>
          </reference>
        </references>
      </pivotArea>
    </format>
    <format dxfId="25512">
      <pivotArea dataOnly="0" labelOnly="1" outline="0" fieldPosition="0">
        <references count="5">
          <reference field="0" count="1" selected="0">
            <x v="10"/>
          </reference>
          <reference field="1" count="1" selected="0">
            <x v="1"/>
          </reference>
          <reference field="2" count="1" selected="0">
            <x v="17"/>
          </reference>
          <reference field="3" count="0" selected="0"/>
          <reference field="8" count="1">
            <x v="17"/>
          </reference>
        </references>
      </pivotArea>
    </format>
    <format dxfId="25511">
      <pivotArea dataOnly="0" labelOnly="1" outline="0" fieldPosition="0">
        <references count="5">
          <reference field="0" count="1" selected="0">
            <x v="10"/>
          </reference>
          <reference field="1" count="1" selected="0">
            <x v="1"/>
          </reference>
          <reference field="2" count="1" selected="0">
            <x v="20"/>
          </reference>
          <reference field="3" count="0" selected="0"/>
          <reference field="8" count="1">
            <x v="20"/>
          </reference>
        </references>
      </pivotArea>
    </format>
    <format dxfId="25510">
      <pivotArea dataOnly="0" labelOnly="1" outline="0" fieldPosition="0">
        <references count="5">
          <reference field="0" count="1" selected="0">
            <x v="11"/>
          </reference>
          <reference field="1" count="1" selected="0">
            <x v="5"/>
          </reference>
          <reference field="2" count="1" selected="0">
            <x v="0"/>
          </reference>
          <reference field="3" count="0" selected="0"/>
          <reference field="8" count="1">
            <x v="0"/>
          </reference>
        </references>
      </pivotArea>
    </format>
    <format dxfId="25509">
      <pivotArea dataOnly="0" labelOnly="1" outline="0" fieldPosition="0">
        <references count="5">
          <reference field="0" count="1" selected="0">
            <x v="11"/>
          </reference>
          <reference field="1" count="1" selected="0">
            <x v="5"/>
          </reference>
          <reference field="2" count="1" selected="0">
            <x v="1"/>
          </reference>
          <reference field="3" count="0" selected="0"/>
          <reference field="8" count="1">
            <x v="1"/>
          </reference>
        </references>
      </pivotArea>
    </format>
    <format dxfId="25508">
      <pivotArea dataOnly="0" labelOnly="1" outline="0" fieldPosition="0">
        <references count="5">
          <reference field="0" count="1" selected="0">
            <x v="11"/>
          </reference>
          <reference field="1" count="1" selected="0">
            <x v="5"/>
          </reference>
          <reference field="2" count="1" selected="0">
            <x v="2"/>
          </reference>
          <reference field="3" count="0" selected="0"/>
          <reference field="8" count="1">
            <x v="2"/>
          </reference>
        </references>
      </pivotArea>
    </format>
    <format dxfId="25507">
      <pivotArea dataOnly="0" labelOnly="1" outline="0" fieldPosition="0">
        <references count="5">
          <reference field="0" count="1" selected="0">
            <x v="11"/>
          </reference>
          <reference field="1" count="1" selected="0">
            <x v="5"/>
          </reference>
          <reference field="2" count="1" selected="0">
            <x v="3"/>
          </reference>
          <reference field="3" count="0" selected="0"/>
          <reference field="8" count="1">
            <x v="3"/>
          </reference>
        </references>
      </pivotArea>
    </format>
    <format dxfId="25506">
      <pivotArea dataOnly="0" labelOnly="1" outline="0" fieldPosition="0">
        <references count="5">
          <reference field="0" count="1" selected="0">
            <x v="11"/>
          </reference>
          <reference field="1" count="1" selected="0">
            <x v="5"/>
          </reference>
          <reference field="2" count="1" selected="0">
            <x v="4"/>
          </reference>
          <reference field="3" count="0" selected="0"/>
          <reference field="8" count="1">
            <x v="4"/>
          </reference>
        </references>
      </pivotArea>
    </format>
    <format dxfId="25505">
      <pivotArea dataOnly="0" labelOnly="1" outline="0" fieldPosition="0">
        <references count="5">
          <reference field="0" count="1" selected="0">
            <x v="11"/>
          </reference>
          <reference field="1" count="1" selected="0">
            <x v="5"/>
          </reference>
          <reference field="2" count="1" selected="0">
            <x v="5"/>
          </reference>
          <reference field="3" count="0" selected="0"/>
          <reference field="8" count="1">
            <x v="5"/>
          </reference>
        </references>
      </pivotArea>
    </format>
    <format dxfId="25504">
      <pivotArea dataOnly="0" labelOnly="1" outline="0" fieldPosition="0">
        <references count="5">
          <reference field="0" count="1" selected="0">
            <x v="11"/>
          </reference>
          <reference field="1" count="1" selected="0">
            <x v="5"/>
          </reference>
          <reference field="2" count="1" selected="0">
            <x v="6"/>
          </reference>
          <reference field="3" count="0" selected="0"/>
          <reference field="8" count="1">
            <x v="6"/>
          </reference>
        </references>
      </pivotArea>
    </format>
    <format dxfId="25503">
      <pivotArea dataOnly="0" labelOnly="1" outline="0" fieldPosition="0">
        <references count="5">
          <reference field="0" count="1" selected="0">
            <x v="11"/>
          </reference>
          <reference field="1" count="1" selected="0">
            <x v="5"/>
          </reference>
          <reference field="2" count="1" selected="0">
            <x v="7"/>
          </reference>
          <reference field="3" count="0" selected="0"/>
          <reference field="8" count="1">
            <x v="7"/>
          </reference>
        </references>
      </pivotArea>
    </format>
    <format dxfId="25502">
      <pivotArea dataOnly="0" labelOnly="1" outline="0" fieldPosition="0">
        <references count="5">
          <reference field="0" count="1" selected="0">
            <x v="11"/>
          </reference>
          <reference field="1" count="1" selected="0">
            <x v="5"/>
          </reference>
          <reference field="2" count="1" selected="0">
            <x v="8"/>
          </reference>
          <reference field="3" count="0" selected="0"/>
          <reference field="8" count="1">
            <x v="8"/>
          </reference>
        </references>
      </pivotArea>
    </format>
    <format dxfId="25501">
      <pivotArea dataOnly="0" labelOnly="1" outline="0" fieldPosition="0">
        <references count="5">
          <reference field="0" count="1" selected="0">
            <x v="11"/>
          </reference>
          <reference field="1" count="1" selected="0">
            <x v="5"/>
          </reference>
          <reference field="2" count="1" selected="0">
            <x v="9"/>
          </reference>
          <reference field="3" count="0" selected="0"/>
          <reference field="8" count="1">
            <x v="9"/>
          </reference>
        </references>
      </pivotArea>
    </format>
    <format dxfId="25500">
      <pivotArea dataOnly="0" labelOnly="1" outline="0" fieldPosition="0">
        <references count="5">
          <reference field="0" count="1" selected="0">
            <x v="11"/>
          </reference>
          <reference field="1" count="1" selected="0">
            <x v="5"/>
          </reference>
          <reference field="2" count="1" selected="0">
            <x v="10"/>
          </reference>
          <reference field="3" count="0" selected="0"/>
          <reference field="8" count="1">
            <x v="10"/>
          </reference>
        </references>
      </pivotArea>
    </format>
    <format dxfId="25499">
      <pivotArea dataOnly="0" labelOnly="1" outline="0" fieldPosition="0">
        <references count="5">
          <reference field="0" count="1" selected="0">
            <x v="11"/>
          </reference>
          <reference field="1" count="1" selected="0">
            <x v="5"/>
          </reference>
          <reference field="2" count="1" selected="0">
            <x v="11"/>
          </reference>
          <reference field="3" count="0" selected="0"/>
          <reference field="8" count="1">
            <x v="11"/>
          </reference>
        </references>
      </pivotArea>
    </format>
    <format dxfId="25498">
      <pivotArea dataOnly="0" labelOnly="1" outline="0" fieldPosition="0">
        <references count="5">
          <reference field="0" count="1" selected="0">
            <x v="11"/>
          </reference>
          <reference field="1" count="1" selected="0">
            <x v="5"/>
          </reference>
          <reference field="2" count="1" selected="0">
            <x v="12"/>
          </reference>
          <reference field="3" count="0" selected="0"/>
          <reference field="8" count="1">
            <x v="12"/>
          </reference>
        </references>
      </pivotArea>
    </format>
    <format dxfId="25497">
      <pivotArea dataOnly="0" labelOnly="1" outline="0" fieldPosition="0">
        <references count="5">
          <reference field="0" count="1" selected="0">
            <x v="11"/>
          </reference>
          <reference field="1" count="1" selected="0">
            <x v="5"/>
          </reference>
          <reference field="2" count="1" selected="0">
            <x v="13"/>
          </reference>
          <reference field="3" count="0" selected="0"/>
          <reference field="8" count="1">
            <x v="13"/>
          </reference>
        </references>
      </pivotArea>
    </format>
    <format dxfId="25496">
      <pivotArea dataOnly="0" labelOnly="1" outline="0" fieldPosition="0">
        <references count="5">
          <reference field="0" count="1" selected="0">
            <x v="11"/>
          </reference>
          <reference field="1" count="1" selected="0">
            <x v="5"/>
          </reference>
          <reference field="2" count="1" selected="0">
            <x v="14"/>
          </reference>
          <reference field="3" count="0" selected="0"/>
          <reference field="8" count="1">
            <x v="14"/>
          </reference>
        </references>
      </pivotArea>
    </format>
    <format dxfId="25495">
      <pivotArea dataOnly="0" labelOnly="1" outline="0" fieldPosition="0">
        <references count="5">
          <reference field="0" count="1" selected="0">
            <x v="11"/>
          </reference>
          <reference field="1" count="1" selected="0">
            <x v="5"/>
          </reference>
          <reference field="2" count="1" selected="0">
            <x v="15"/>
          </reference>
          <reference field="3" count="0" selected="0"/>
          <reference field="8" count="1">
            <x v="15"/>
          </reference>
        </references>
      </pivotArea>
    </format>
    <format dxfId="25494">
      <pivotArea dataOnly="0" labelOnly="1" outline="0" fieldPosition="0">
        <references count="5">
          <reference field="0" count="1" selected="0">
            <x v="11"/>
          </reference>
          <reference field="1" count="1" selected="0">
            <x v="5"/>
          </reference>
          <reference field="2" count="1" selected="0">
            <x v="16"/>
          </reference>
          <reference field="3" count="0" selected="0"/>
          <reference field="8" count="1">
            <x v="16"/>
          </reference>
        </references>
      </pivotArea>
    </format>
    <format dxfId="25493">
      <pivotArea dataOnly="0" labelOnly="1" outline="0" fieldPosition="0">
        <references count="5">
          <reference field="0" count="1" selected="0">
            <x v="11"/>
          </reference>
          <reference field="1" count="1" selected="0">
            <x v="5"/>
          </reference>
          <reference field="2" count="1" selected="0">
            <x v="17"/>
          </reference>
          <reference field="3" count="0" selected="0"/>
          <reference field="8" count="1">
            <x v="17"/>
          </reference>
        </references>
      </pivotArea>
    </format>
    <format dxfId="25492">
      <pivotArea dataOnly="0" labelOnly="1" outline="0" fieldPosition="0">
        <references count="5">
          <reference field="0" count="1" selected="0">
            <x v="12"/>
          </reference>
          <reference field="1" count="1" selected="0">
            <x v="5"/>
          </reference>
          <reference field="2" count="1" selected="0">
            <x v="0"/>
          </reference>
          <reference field="3" count="0" selected="0"/>
          <reference field="8" count="1">
            <x v="0"/>
          </reference>
        </references>
      </pivotArea>
    </format>
    <format dxfId="25491">
      <pivotArea dataOnly="0" labelOnly="1" outline="0" fieldPosition="0">
        <references count="5">
          <reference field="0" count="1" selected="0">
            <x v="12"/>
          </reference>
          <reference field="1" count="1" selected="0">
            <x v="5"/>
          </reference>
          <reference field="2" count="1" selected="0">
            <x v="1"/>
          </reference>
          <reference field="3" count="0" selected="0"/>
          <reference field="8" count="1">
            <x v="1"/>
          </reference>
        </references>
      </pivotArea>
    </format>
    <format dxfId="25490">
      <pivotArea dataOnly="0" labelOnly="1" outline="0" fieldPosition="0">
        <references count="5">
          <reference field="0" count="1" selected="0">
            <x v="12"/>
          </reference>
          <reference field="1" count="1" selected="0">
            <x v="5"/>
          </reference>
          <reference field="2" count="1" selected="0">
            <x v="2"/>
          </reference>
          <reference field="3" count="0" selected="0"/>
          <reference field="8" count="1">
            <x v="2"/>
          </reference>
        </references>
      </pivotArea>
    </format>
    <format dxfId="25489">
      <pivotArea dataOnly="0" labelOnly="1" outline="0" fieldPosition="0">
        <references count="5">
          <reference field="0" count="1" selected="0">
            <x v="12"/>
          </reference>
          <reference field="1" count="1" selected="0">
            <x v="5"/>
          </reference>
          <reference field="2" count="1" selected="0">
            <x v="3"/>
          </reference>
          <reference field="3" count="0" selected="0"/>
          <reference field="8" count="1">
            <x v="3"/>
          </reference>
        </references>
      </pivotArea>
    </format>
    <format dxfId="25488">
      <pivotArea dataOnly="0" labelOnly="1" outline="0" fieldPosition="0">
        <references count="5">
          <reference field="0" count="1" selected="0">
            <x v="12"/>
          </reference>
          <reference field="1" count="1" selected="0">
            <x v="5"/>
          </reference>
          <reference field="2" count="1" selected="0">
            <x v="4"/>
          </reference>
          <reference field="3" count="0" selected="0"/>
          <reference field="8" count="1">
            <x v="4"/>
          </reference>
        </references>
      </pivotArea>
    </format>
    <format dxfId="25487">
      <pivotArea dataOnly="0" labelOnly="1" outline="0" fieldPosition="0">
        <references count="5">
          <reference field="0" count="1" selected="0">
            <x v="12"/>
          </reference>
          <reference field="1" count="1" selected="0">
            <x v="5"/>
          </reference>
          <reference field="2" count="1" selected="0">
            <x v="5"/>
          </reference>
          <reference field="3" count="0" selected="0"/>
          <reference field="8" count="1">
            <x v="5"/>
          </reference>
        </references>
      </pivotArea>
    </format>
    <format dxfId="25486">
      <pivotArea dataOnly="0" labelOnly="1" outline="0" fieldPosition="0">
        <references count="5">
          <reference field="0" count="1" selected="0">
            <x v="12"/>
          </reference>
          <reference field="1" count="1" selected="0">
            <x v="5"/>
          </reference>
          <reference field="2" count="1" selected="0">
            <x v="6"/>
          </reference>
          <reference field="3" count="0" selected="0"/>
          <reference field="8" count="1">
            <x v="6"/>
          </reference>
        </references>
      </pivotArea>
    </format>
    <format dxfId="25485">
      <pivotArea dataOnly="0" labelOnly="1" outline="0" fieldPosition="0">
        <references count="5">
          <reference field="0" count="1" selected="0">
            <x v="12"/>
          </reference>
          <reference field="1" count="1" selected="0">
            <x v="5"/>
          </reference>
          <reference field="2" count="1" selected="0">
            <x v="7"/>
          </reference>
          <reference field="3" count="0" selected="0"/>
          <reference field="8" count="1">
            <x v="7"/>
          </reference>
        </references>
      </pivotArea>
    </format>
    <format dxfId="25484">
      <pivotArea dataOnly="0" labelOnly="1" outline="0" fieldPosition="0">
        <references count="5">
          <reference field="0" count="1" selected="0">
            <x v="12"/>
          </reference>
          <reference field="1" count="1" selected="0">
            <x v="5"/>
          </reference>
          <reference field="2" count="1" selected="0">
            <x v="8"/>
          </reference>
          <reference field="3" count="0" selected="0"/>
          <reference field="8" count="1">
            <x v="8"/>
          </reference>
        </references>
      </pivotArea>
    </format>
    <format dxfId="25483">
      <pivotArea dataOnly="0" labelOnly="1" outline="0" fieldPosition="0">
        <references count="5">
          <reference field="0" count="1" selected="0">
            <x v="12"/>
          </reference>
          <reference field="1" count="1" selected="0">
            <x v="5"/>
          </reference>
          <reference field="2" count="1" selected="0">
            <x v="9"/>
          </reference>
          <reference field="3" count="0" selected="0"/>
          <reference field="8" count="1">
            <x v="9"/>
          </reference>
        </references>
      </pivotArea>
    </format>
    <format dxfId="25482">
      <pivotArea dataOnly="0" labelOnly="1" outline="0" fieldPosition="0">
        <references count="5">
          <reference field="0" count="1" selected="0">
            <x v="12"/>
          </reference>
          <reference field="1" count="1" selected="0">
            <x v="5"/>
          </reference>
          <reference field="2" count="1" selected="0">
            <x v="10"/>
          </reference>
          <reference field="3" count="0" selected="0"/>
          <reference field="8" count="1">
            <x v="10"/>
          </reference>
        </references>
      </pivotArea>
    </format>
    <format dxfId="25481">
      <pivotArea dataOnly="0" labelOnly="1" outline="0" fieldPosition="0">
        <references count="5">
          <reference field="0" count="1" selected="0">
            <x v="12"/>
          </reference>
          <reference field="1" count="1" selected="0">
            <x v="5"/>
          </reference>
          <reference field="2" count="1" selected="0">
            <x v="11"/>
          </reference>
          <reference field="3" count="0" selected="0"/>
          <reference field="8" count="1">
            <x v="11"/>
          </reference>
        </references>
      </pivotArea>
    </format>
    <format dxfId="25480">
      <pivotArea dataOnly="0" labelOnly="1" outline="0" fieldPosition="0">
        <references count="5">
          <reference field="0" count="1" selected="0">
            <x v="12"/>
          </reference>
          <reference field="1" count="1" selected="0">
            <x v="5"/>
          </reference>
          <reference field="2" count="1" selected="0">
            <x v="12"/>
          </reference>
          <reference field="3" count="0" selected="0"/>
          <reference field="8" count="1">
            <x v="12"/>
          </reference>
        </references>
      </pivotArea>
    </format>
    <format dxfId="25479">
      <pivotArea dataOnly="0" labelOnly="1" outline="0" fieldPosition="0">
        <references count="5">
          <reference field="0" count="1" selected="0">
            <x v="12"/>
          </reference>
          <reference field="1" count="1" selected="0">
            <x v="5"/>
          </reference>
          <reference field="2" count="1" selected="0">
            <x v="13"/>
          </reference>
          <reference field="3" count="0" selected="0"/>
          <reference field="8" count="1">
            <x v="13"/>
          </reference>
        </references>
      </pivotArea>
    </format>
    <format dxfId="25478">
      <pivotArea dataOnly="0" labelOnly="1" outline="0" fieldPosition="0">
        <references count="5">
          <reference field="0" count="1" selected="0">
            <x v="12"/>
          </reference>
          <reference field="1" count="1" selected="0">
            <x v="5"/>
          </reference>
          <reference field="2" count="1" selected="0">
            <x v="14"/>
          </reference>
          <reference field="3" count="0" selected="0"/>
          <reference field="8" count="1">
            <x v="14"/>
          </reference>
        </references>
      </pivotArea>
    </format>
    <format dxfId="25477">
      <pivotArea dataOnly="0" labelOnly="1" outline="0" fieldPosition="0">
        <references count="5">
          <reference field="0" count="1" selected="0">
            <x v="12"/>
          </reference>
          <reference field="1" count="1" selected="0">
            <x v="5"/>
          </reference>
          <reference field="2" count="1" selected="0">
            <x v="15"/>
          </reference>
          <reference field="3" count="0" selected="0"/>
          <reference field="8" count="1">
            <x v="15"/>
          </reference>
        </references>
      </pivotArea>
    </format>
    <format dxfId="25476">
      <pivotArea dataOnly="0" labelOnly="1" outline="0" fieldPosition="0">
        <references count="5">
          <reference field="0" count="1" selected="0">
            <x v="12"/>
          </reference>
          <reference field="1" count="1" selected="0">
            <x v="5"/>
          </reference>
          <reference field="2" count="1" selected="0">
            <x v="16"/>
          </reference>
          <reference field="3" count="0" selected="0"/>
          <reference field="8" count="1">
            <x v="16"/>
          </reference>
        </references>
      </pivotArea>
    </format>
    <format dxfId="25475">
      <pivotArea dataOnly="0" labelOnly="1" outline="0" fieldPosition="0">
        <references count="5">
          <reference field="0" count="1" selected="0">
            <x v="12"/>
          </reference>
          <reference field="1" count="1" selected="0">
            <x v="5"/>
          </reference>
          <reference field="2" count="1" selected="0">
            <x v="17"/>
          </reference>
          <reference field="3" count="0" selected="0"/>
          <reference field="8" count="1">
            <x v="17"/>
          </reference>
        </references>
      </pivotArea>
    </format>
    <format dxfId="25474">
      <pivotArea dataOnly="0" labelOnly="1" outline="0" fieldPosition="0">
        <references count="5">
          <reference field="0" count="1" selected="0">
            <x v="13"/>
          </reference>
          <reference field="1" count="1" selected="0">
            <x v="6"/>
          </reference>
          <reference field="2" count="1" selected="0">
            <x v="0"/>
          </reference>
          <reference field="3" count="0" selected="0"/>
          <reference field="8" count="1">
            <x v="0"/>
          </reference>
        </references>
      </pivotArea>
    </format>
    <format dxfId="25473">
      <pivotArea dataOnly="0" labelOnly="1" outline="0" fieldPosition="0">
        <references count="5">
          <reference field="0" count="1" selected="0">
            <x v="13"/>
          </reference>
          <reference field="1" count="1" selected="0">
            <x v="6"/>
          </reference>
          <reference field="2" count="1" selected="0">
            <x v="1"/>
          </reference>
          <reference field="3" count="0" selected="0"/>
          <reference field="8" count="1">
            <x v="1"/>
          </reference>
        </references>
      </pivotArea>
    </format>
    <format dxfId="25472">
      <pivotArea dataOnly="0" labelOnly="1" outline="0" fieldPosition="0">
        <references count="5">
          <reference field="0" count="1" selected="0">
            <x v="13"/>
          </reference>
          <reference field="1" count="1" selected="0">
            <x v="6"/>
          </reference>
          <reference field="2" count="1" selected="0">
            <x v="2"/>
          </reference>
          <reference field="3" count="0" selected="0"/>
          <reference field="8" count="1">
            <x v="2"/>
          </reference>
        </references>
      </pivotArea>
    </format>
    <format dxfId="25471">
      <pivotArea dataOnly="0" labelOnly="1" outline="0" fieldPosition="0">
        <references count="5">
          <reference field="0" count="1" selected="0">
            <x v="13"/>
          </reference>
          <reference field="1" count="1" selected="0">
            <x v="6"/>
          </reference>
          <reference field="2" count="1" selected="0">
            <x v="3"/>
          </reference>
          <reference field="3" count="0" selected="0"/>
          <reference field="8" count="1">
            <x v="3"/>
          </reference>
        </references>
      </pivotArea>
    </format>
    <format dxfId="25470">
      <pivotArea dataOnly="0" labelOnly="1" outline="0" fieldPosition="0">
        <references count="5">
          <reference field="0" count="1" selected="0">
            <x v="13"/>
          </reference>
          <reference field="1" count="1" selected="0">
            <x v="6"/>
          </reference>
          <reference field="2" count="1" selected="0">
            <x v="4"/>
          </reference>
          <reference field="3" count="0" selected="0"/>
          <reference field="8" count="1">
            <x v="4"/>
          </reference>
        </references>
      </pivotArea>
    </format>
    <format dxfId="25469">
      <pivotArea dataOnly="0" labelOnly="1" outline="0" fieldPosition="0">
        <references count="5">
          <reference field="0" count="1" selected="0">
            <x v="13"/>
          </reference>
          <reference field="1" count="1" selected="0">
            <x v="6"/>
          </reference>
          <reference field="2" count="1" selected="0">
            <x v="5"/>
          </reference>
          <reference field="3" count="0" selected="0"/>
          <reference field="8" count="1">
            <x v="5"/>
          </reference>
        </references>
      </pivotArea>
    </format>
    <format dxfId="25468">
      <pivotArea dataOnly="0" labelOnly="1" outline="0" fieldPosition="0">
        <references count="5">
          <reference field="0" count="1" selected="0">
            <x v="13"/>
          </reference>
          <reference field="1" count="1" selected="0">
            <x v="6"/>
          </reference>
          <reference field="2" count="1" selected="0">
            <x v="6"/>
          </reference>
          <reference field="3" count="0" selected="0"/>
          <reference field="8" count="1">
            <x v="6"/>
          </reference>
        </references>
      </pivotArea>
    </format>
    <format dxfId="25467">
      <pivotArea dataOnly="0" labelOnly="1" outline="0" fieldPosition="0">
        <references count="5">
          <reference field="0" count="1" selected="0">
            <x v="13"/>
          </reference>
          <reference field="1" count="1" selected="0">
            <x v="6"/>
          </reference>
          <reference field="2" count="1" selected="0">
            <x v="7"/>
          </reference>
          <reference field="3" count="0" selected="0"/>
          <reference field="8" count="1">
            <x v="7"/>
          </reference>
        </references>
      </pivotArea>
    </format>
    <format dxfId="25466">
      <pivotArea dataOnly="0" labelOnly="1" outline="0" fieldPosition="0">
        <references count="5">
          <reference field="0" count="1" selected="0">
            <x v="13"/>
          </reference>
          <reference field="1" count="1" selected="0">
            <x v="6"/>
          </reference>
          <reference field="2" count="1" selected="0">
            <x v="8"/>
          </reference>
          <reference field="3" count="0" selected="0"/>
          <reference field="8" count="1">
            <x v="8"/>
          </reference>
        </references>
      </pivotArea>
    </format>
    <format dxfId="25465">
      <pivotArea dataOnly="0" labelOnly="1" outline="0" fieldPosition="0">
        <references count="5">
          <reference field="0" count="1" selected="0">
            <x v="13"/>
          </reference>
          <reference field="1" count="1" selected="0">
            <x v="6"/>
          </reference>
          <reference field="2" count="1" selected="0">
            <x v="9"/>
          </reference>
          <reference field="3" count="0" selected="0"/>
          <reference field="8" count="1">
            <x v="9"/>
          </reference>
        </references>
      </pivotArea>
    </format>
    <format dxfId="25464">
      <pivotArea dataOnly="0" labelOnly="1" outline="0" fieldPosition="0">
        <references count="5">
          <reference field="0" count="1" selected="0">
            <x v="13"/>
          </reference>
          <reference field="1" count="1" selected="0">
            <x v="6"/>
          </reference>
          <reference field="2" count="1" selected="0">
            <x v="10"/>
          </reference>
          <reference field="3" count="0" selected="0"/>
          <reference field="8" count="1">
            <x v="10"/>
          </reference>
        </references>
      </pivotArea>
    </format>
    <format dxfId="25463">
      <pivotArea dataOnly="0" labelOnly="1" outline="0" fieldPosition="0">
        <references count="5">
          <reference field="0" count="1" selected="0">
            <x v="13"/>
          </reference>
          <reference field="1" count="1" selected="0">
            <x v="6"/>
          </reference>
          <reference field="2" count="1" selected="0">
            <x v="11"/>
          </reference>
          <reference field="3" count="0" selected="0"/>
          <reference field="8" count="1">
            <x v="11"/>
          </reference>
        </references>
      </pivotArea>
    </format>
    <format dxfId="25462">
      <pivotArea dataOnly="0" labelOnly="1" outline="0" fieldPosition="0">
        <references count="5">
          <reference field="0" count="1" selected="0">
            <x v="13"/>
          </reference>
          <reference field="1" count="1" selected="0">
            <x v="6"/>
          </reference>
          <reference field="2" count="1" selected="0">
            <x v="12"/>
          </reference>
          <reference field="3" count="0" selected="0"/>
          <reference field="8" count="1">
            <x v="12"/>
          </reference>
        </references>
      </pivotArea>
    </format>
    <format dxfId="25461">
      <pivotArea dataOnly="0" labelOnly="1" outline="0" fieldPosition="0">
        <references count="5">
          <reference field="0" count="1" selected="0">
            <x v="13"/>
          </reference>
          <reference field="1" count="1" selected="0">
            <x v="6"/>
          </reference>
          <reference field="2" count="1" selected="0">
            <x v="13"/>
          </reference>
          <reference field="3" count="0" selected="0"/>
          <reference field="8" count="1">
            <x v="13"/>
          </reference>
        </references>
      </pivotArea>
    </format>
    <format dxfId="25460">
      <pivotArea dataOnly="0" labelOnly="1" outline="0" fieldPosition="0">
        <references count="5">
          <reference field="0" count="1" selected="0">
            <x v="13"/>
          </reference>
          <reference field="1" count="1" selected="0">
            <x v="6"/>
          </reference>
          <reference field="2" count="1" selected="0">
            <x v="14"/>
          </reference>
          <reference field="3" count="0" selected="0"/>
          <reference field="8" count="1">
            <x v="14"/>
          </reference>
        </references>
      </pivotArea>
    </format>
    <format dxfId="25459">
      <pivotArea dataOnly="0" labelOnly="1" outline="0" fieldPosition="0">
        <references count="5">
          <reference field="0" count="1" selected="0">
            <x v="13"/>
          </reference>
          <reference field="1" count="1" selected="0">
            <x v="6"/>
          </reference>
          <reference field="2" count="1" selected="0">
            <x v="15"/>
          </reference>
          <reference field="3" count="0" selected="0"/>
          <reference field="8" count="1">
            <x v="15"/>
          </reference>
        </references>
      </pivotArea>
    </format>
    <format dxfId="25458">
      <pivotArea dataOnly="0" labelOnly="1" outline="0" fieldPosition="0">
        <references count="5">
          <reference field="0" count="1" selected="0">
            <x v="13"/>
          </reference>
          <reference field="1" count="1" selected="0">
            <x v="6"/>
          </reference>
          <reference field="2" count="1" selected="0">
            <x v="16"/>
          </reference>
          <reference field="3" count="0" selected="0"/>
          <reference field="8" count="1">
            <x v="16"/>
          </reference>
        </references>
      </pivotArea>
    </format>
    <format dxfId="25457">
      <pivotArea dataOnly="0" labelOnly="1" outline="0" fieldPosition="0">
        <references count="5">
          <reference field="0" count="1" selected="0">
            <x v="13"/>
          </reference>
          <reference field="1" count="1" selected="0">
            <x v="6"/>
          </reference>
          <reference field="2" count="1" selected="0">
            <x v="17"/>
          </reference>
          <reference field="3" count="0" selected="0"/>
          <reference field="8" count="1">
            <x v="17"/>
          </reference>
        </references>
      </pivotArea>
    </format>
    <format dxfId="25456">
      <pivotArea dataOnly="0" labelOnly="1" outline="0" fieldPosition="0">
        <references count="5">
          <reference field="0" count="1" selected="0">
            <x v="14"/>
          </reference>
          <reference field="1" count="1" selected="0">
            <x v="1"/>
          </reference>
          <reference field="2" count="1" selected="0">
            <x v="18"/>
          </reference>
          <reference field="3" count="0" selected="0"/>
          <reference field="8" count="1">
            <x v="18"/>
          </reference>
        </references>
      </pivotArea>
    </format>
    <format dxfId="25455">
      <pivotArea dataOnly="0" labelOnly="1" outline="0" fieldPosition="0">
        <references count="5">
          <reference field="0" count="1" selected="0">
            <x v="14"/>
          </reference>
          <reference field="1" count="1" selected="0">
            <x v="1"/>
          </reference>
          <reference field="2" count="1" selected="0">
            <x v="19"/>
          </reference>
          <reference field="3" count="0" selected="0"/>
          <reference field="8" count="1">
            <x v="19"/>
          </reference>
        </references>
      </pivotArea>
    </format>
    <format dxfId="25454">
      <pivotArea dataOnly="0" labelOnly="1" outline="0" fieldPosition="0">
        <references count="5">
          <reference field="0" count="1" selected="0">
            <x v="14"/>
          </reference>
          <reference field="1" count="1" selected="0">
            <x v="1"/>
          </reference>
          <reference field="2" count="1" selected="0">
            <x v="0"/>
          </reference>
          <reference field="3" count="0" selected="0"/>
          <reference field="8" count="1">
            <x v="0"/>
          </reference>
        </references>
      </pivotArea>
    </format>
    <format dxfId="25453">
      <pivotArea dataOnly="0" labelOnly="1" outline="0" fieldPosition="0">
        <references count="5">
          <reference field="0" count="1" selected="0">
            <x v="14"/>
          </reference>
          <reference field="1" count="1" selected="0">
            <x v="1"/>
          </reference>
          <reference field="2" count="1" selected="0">
            <x v="2"/>
          </reference>
          <reference field="3" count="0" selected="0"/>
          <reference field="8" count="1">
            <x v="2"/>
          </reference>
        </references>
      </pivotArea>
    </format>
    <format dxfId="25452">
      <pivotArea dataOnly="0" labelOnly="1" outline="0" fieldPosition="0">
        <references count="5">
          <reference field="0" count="1" selected="0">
            <x v="14"/>
          </reference>
          <reference field="1" count="1" selected="0">
            <x v="1"/>
          </reference>
          <reference field="2" count="1" selected="0">
            <x v="4"/>
          </reference>
          <reference field="3" count="0" selected="0"/>
          <reference field="8" count="1">
            <x v="4"/>
          </reference>
        </references>
      </pivotArea>
    </format>
    <format dxfId="25451">
      <pivotArea dataOnly="0" labelOnly="1" outline="0" fieldPosition="0">
        <references count="5">
          <reference field="0" count="1" selected="0">
            <x v="14"/>
          </reference>
          <reference field="1" count="1" selected="0">
            <x v="1"/>
          </reference>
          <reference field="2" count="1" selected="0">
            <x v="8"/>
          </reference>
          <reference field="3" count="0" selected="0"/>
          <reference field="8" count="1">
            <x v="8"/>
          </reference>
        </references>
      </pivotArea>
    </format>
    <format dxfId="25450">
      <pivotArea dataOnly="0" labelOnly="1" outline="0" fieldPosition="0">
        <references count="5">
          <reference field="0" count="1" selected="0">
            <x v="14"/>
          </reference>
          <reference field="1" count="1" selected="0">
            <x v="1"/>
          </reference>
          <reference field="2" count="1" selected="0">
            <x v="10"/>
          </reference>
          <reference field="3" count="0" selected="0"/>
          <reference field="8" count="1">
            <x v="10"/>
          </reference>
        </references>
      </pivotArea>
    </format>
    <format dxfId="25449">
      <pivotArea dataOnly="0" labelOnly="1" outline="0" fieldPosition="0">
        <references count="5">
          <reference field="0" count="1" selected="0">
            <x v="14"/>
          </reference>
          <reference field="1" count="1" selected="0">
            <x v="1"/>
          </reference>
          <reference field="2" count="1" selected="0">
            <x v="12"/>
          </reference>
          <reference field="3" count="0" selected="0"/>
          <reference field="8" count="1">
            <x v="12"/>
          </reference>
        </references>
      </pivotArea>
    </format>
    <format dxfId="25448">
      <pivotArea dataOnly="0" labelOnly="1" outline="0" fieldPosition="0">
        <references count="5">
          <reference field="0" count="1" selected="0">
            <x v="14"/>
          </reference>
          <reference field="1" count="1" selected="0">
            <x v="1"/>
          </reference>
          <reference field="2" count="1" selected="0">
            <x v="14"/>
          </reference>
          <reference field="3" count="0" selected="0"/>
          <reference field="8" count="1">
            <x v="14"/>
          </reference>
        </references>
      </pivotArea>
    </format>
    <format dxfId="25447">
      <pivotArea dataOnly="0" labelOnly="1" outline="0" fieldPosition="0">
        <references count="5">
          <reference field="0" count="1" selected="0">
            <x v="14"/>
          </reference>
          <reference field="1" count="1" selected="0">
            <x v="1"/>
          </reference>
          <reference field="2" count="1" selected="0">
            <x v="16"/>
          </reference>
          <reference field="3" count="0" selected="0"/>
          <reference field="8" count="1">
            <x v="16"/>
          </reference>
        </references>
      </pivotArea>
    </format>
    <format dxfId="25446">
      <pivotArea dataOnly="0" labelOnly="1" outline="0" fieldPosition="0">
        <references count="5">
          <reference field="0" count="1" selected="0">
            <x v="14"/>
          </reference>
          <reference field="1" count="1" selected="0">
            <x v="1"/>
          </reference>
          <reference field="2" count="1" selected="0">
            <x v="17"/>
          </reference>
          <reference field="3" count="0" selected="0"/>
          <reference field="8" count="1">
            <x v="17"/>
          </reference>
        </references>
      </pivotArea>
    </format>
    <format dxfId="25445">
      <pivotArea dataOnly="0" labelOnly="1" outline="0" fieldPosition="0">
        <references count="5">
          <reference field="0" count="1" selected="0">
            <x v="14"/>
          </reference>
          <reference field="1" count="1" selected="0">
            <x v="1"/>
          </reference>
          <reference field="2" count="1" selected="0">
            <x v="20"/>
          </reference>
          <reference field="3" count="0" selected="0"/>
          <reference field="8" count="1">
            <x v="20"/>
          </reference>
        </references>
      </pivotArea>
    </format>
    <format dxfId="25444">
      <pivotArea dataOnly="0" labelOnly="1" outline="0" fieldPosition="0">
        <references count="5">
          <reference field="0" count="1" selected="0">
            <x v="15"/>
          </reference>
          <reference field="1" count="1" selected="0">
            <x v="6"/>
          </reference>
          <reference field="2" count="1" selected="0">
            <x v="0"/>
          </reference>
          <reference field="3" count="0" selected="0"/>
          <reference field="8" count="1">
            <x v="0"/>
          </reference>
        </references>
      </pivotArea>
    </format>
    <format dxfId="25443">
      <pivotArea dataOnly="0" labelOnly="1" outline="0" fieldPosition="0">
        <references count="5">
          <reference field="0" count="1" selected="0">
            <x v="15"/>
          </reference>
          <reference field="1" count="1" selected="0">
            <x v="6"/>
          </reference>
          <reference field="2" count="1" selected="0">
            <x v="1"/>
          </reference>
          <reference field="3" count="0" selected="0"/>
          <reference field="8" count="1">
            <x v="1"/>
          </reference>
        </references>
      </pivotArea>
    </format>
    <format dxfId="25442">
      <pivotArea dataOnly="0" labelOnly="1" outline="0" fieldPosition="0">
        <references count="5">
          <reference field="0" count="1" selected="0">
            <x v="15"/>
          </reference>
          <reference field="1" count="1" selected="0">
            <x v="6"/>
          </reference>
          <reference field="2" count="1" selected="0">
            <x v="2"/>
          </reference>
          <reference field="3" count="0" selected="0"/>
          <reference field="8" count="1">
            <x v="2"/>
          </reference>
        </references>
      </pivotArea>
    </format>
    <format dxfId="25441">
      <pivotArea dataOnly="0" labelOnly="1" outline="0" fieldPosition="0">
        <references count="5">
          <reference field="0" count="1" selected="0">
            <x v="15"/>
          </reference>
          <reference field="1" count="1" selected="0">
            <x v="6"/>
          </reference>
          <reference field="2" count="1" selected="0">
            <x v="3"/>
          </reference>
          <reference field="3" count="0" selected="0"/>
          <reference field="8" count="1">
            <x v="3"/>
          </reference>
        </references>
      </pivotArea>
    </format>
    <format dxfId="25440">
      <pivotArea dataOnly="0" labelOnly="1" outline="0" fieldPosition="0">
        <references count="5">
          <reference field="0" count="1" selected="0">
            <x v="15"/>
          </reference>
          <reference field="1" count="1" selected="0">
            <x v="6"/>
          </reference>
          <reference field="2" count="1" selected="0">
            <x v="4"/>
          </reference>
          <reference field="3" count="0" selected="0"/>
          <reference field="8" count="1">
            <x v="4"/>
          </reference>
        </references>
      </pivotArea>
    </format>
    <format dxfId="25439">
      <pivotArea dataOnly="0" labelOnly="1" outline="0" fieldPosition="0">
        <references count="5">
          <reference field="0" count="1" selected="0">
            <x v="15"/>
          </reference>
          <reference field="1" count="1" selected="0">
            <x v="6"/>
          </reference>
          <reference field="2" count="1" selected="0">
            <x v="5"/>
          </reference>
          <reference field="3" count="0" selected="0"/>
          <reference field="8" count="1">
            <x v="5"/>
          </reference>
        </references>
      </pivotArea>
    </format>
    <format dxfId="25438">
      <pivotArea dataOnly="0" labelOnly="1" outline="0" fieldPosition="0">
        <references count="5">
          <reference field="0" count="1" selected="0">
            <x v="15"/>
          </reference>
          <reference field="1" count="1" selected="0">
            <x v="6"/>
          </reference>
          <reference field="2" count="1" selected="0">
            <x v="6"/>
          </reference>
          <reference field="3" count="0" selected="0"/>
          <reference field="8" count="1">
            <x v="6"/>
          </reference>
        </references>
      </pivotArea>
    </format>
    <format dxfId="25437">
      <pivotArea dataOnly="0" labelOnly="1" outline="0" fieldPosition="0">
        <references count="5">
          <reference field="0" count="1" selected="0">
            <x v="15"/>
          </reference>
          <reference field="1" count="1" selected="0">
            <x v="6"/>
          </reference>
          <reference field="2" count="1" selected="0">
            <x v="7"/>
          </reference>
          <reference field="3" count="0" selected="0"/>
          <reference field="8" count="1">
            <x v="7"/>
          </reference>
        </references>
      </pivotArea>
    </format>
    <format dxfId="25436">
      <pivotArea dataOnly="0" labelOnly="1" outline="0" fieldPosition="0">
        <references count="5">
          <reference field="0" count="1" selected="0">
            <x v="15"/>
          </reference>
          <reference field="1" count="1" selected="0">
            <x v="6"/>
          </reference>
          <reference field="2" count="1" selected="0">
            <x v="8"/>
          </reference>
          <reference field="3" count="0" selected="0"/>
          <reference field="8" count="1">
            <x v="8"/>
          </reference>
        </references>
      </pivotArea>
    </format>
    <format dxfId="25435">
      <pivotArea dataOnly="0" labelOnly="1" outline="0" fieldPosition="0">
        <references count="5">
          <reference field="0" count="1" selected="0">
            <x v="15"/>
          </reference>
          <reference field="1" count="1" selected="0">
            <x v="6"/>
          </reference>
          <reference field="2" count="1" selected="0">
            <x v="9"/>
          </reference>
          <reference field="3" count="0" selected="0"/>
          <reference field="8" count="1">
            <x v="9"/>
          </reference>
        </references>
      </pivotArea>
    </format>
    <format dxfId="25434">
      <pivotArea dataOnly="0" labelOnly="1" outline="0" fieldPosition="0">
        <references count="5">
          <reference field="0" count="1" selected="0">
            <x v="15"/>
          </reference>
          <reference field="1" count="1" selected="0">
            <x v="6"/>
          </reference>
          <reference field="2" count="1" selected="0">
            <x v="10"/>
          </reference>
          <reference field="3" count="0" selected="0"/>
          <reference field="8" count="1">
            <x v="10"/>
          </reference>
        </references>
      </pivotArea>
    </format>
    <format dxfId="25433">
      <pivotArea dataOnly="0" labelOnly="1" outline="0" fieldPosition="0">
        <references count="5">
          <reference field="0" count="1" selected="0">
            <x v="15"/>
          </reference>
          <reference field="1" count="1" selected="0">
            <x v="6"/>
          </reference>
          <reference field="2" count="1" selected="0">
            <x v="11"/>
          </reference>
          <reference field="3" count="0" selected="0"/>
          <reference field="8" count="1">
            <x v="11"/>
          </reference>
        </references>
      </pivotArea>
    </format>
    <format dxfId="25432">
      <pivotArea dataOnly="0" labelOnly="1" outline="0" fieldPosition="0">
        <references count="5">
          <reference field="0" count="1" selected="0">
            <x v="15"/>
          </reference>
          <reference field="1" count="1" selected="0">
            <x v="6"/>
          </reference>
          <reference field="2" count="1" selected="0">
            <x v="12"/>
          </reference>
          <reference field="3" count="0" selected="0"/>
          <reference field="8" count="1">
            <x v="12"/>
          </reference>
        </references>
      </pivotArea>
    </format>
    <format dxfId="25431">
      <pivotArea dataOnly="0" labelOnly="1" outline="0" fieldPosition="0">
        <references count="5">
          <reference field="0" count="1" selected="0">
            <x v="15"/>
          </reference>
          <reference field="1" count="1" selected="0">
            <x v="6"/>
          </reference>
          <reference field="2" count="1" selected="0">
            <x v="13"/>
          </reference>
          <reference field="3" count="0" selected="0"/>
          <reference field="8" count="1">
            <x v="13"/>
          </reference>
        </references>
      </pivotArea>
    </format>
    <format dxfId="25430">
      <pivotArea dataOnly="0" labelOnly="1" outline="0" fieldPosition="0">
        <references count="5">
          <reference field="0" count="1" selected="0">
            <x v="15"/>
          </reference>
          <reference field="1" count="1" selected="0">
            <x v="6"/>
          </reference>
          <reference field="2" count="1" selected="0">
            <x v="14"/>
          </reference>
          <reference field="3" count="0" selected="0"/>
          <reference field="8" count="1">
            <x v="14"/>
          </reference>
        </references>
      </pivotArea>
    </format>
    <format dxfId="25429">
      <pivotArea dataOnly="0" labelOnly="1" outline="0" fieldPosition="0">
        <references count="5">
          <reference field="0" count="1" selected="0">
            <x v="15"/>
          </reference>
          <reference field="1" count="1" selected="0">
            <x v="6"/>
          </reference>
          <reference field="2" count="1" selected="0">
            <x v="15"/>
          </reference>
          <reference field="3" count="0" selected="0"/>
          <reference field="8" count="1">
            <x v="15"/>
          </reference>
        </references>
      </pivotArea>
    </format>
    <format dxfId="25428">
      <pivotArea dataOnly="0" labelOnly="1" outline="0" fieldPosition="0">
        <references count="5">
          <reference field="0" count="1" selected="0">
            <x v="15"/>
          </reference>
          <reference field="1" count="1" selected="0">
            <x v="6"/>
          </reference>
          <reference field="2" count="1" selected="0">
            <x v="16"/>
          </reference>
          <reference field="3" count="0" selected="0"/>
          <reference field="8" count="1">
            <x v="16"/>
          </reference>
        </references>
      </pivotArea>
    </format>
    <format dxfId="25427">
      <pivotArea dataOnly="0" labelOnly="1" outline="0" fieldPosition="0">
        <references count="5">
          <reference field="0" count="1" selected="0">
            <x v="15"/>
          </reference>
          <reference field="1" count="1" selected="0">
            <x v="6"/>
          </reference>
          <reference field="2" count="1" selected="0">
            <x v="17"/>
          </reference>
          <reference field="3" count="0" selected="0"/>
          <reference field="8" count="1">
            <x v="17"/>
          </reference>
        </references>
      </pivotArea>
    </format>
    <format dxfId="25426">
      <pivotArea dataOnly="0" labelOnly="1" outline="0" fieldPosition="0">
        <references count="5">
          <reference field="0" count="1" selected="0">
            <x v="17"/>
          </reference>
          <reference field="1" count="1" selected="0">
            <x v="7"/>
          </reference>
          <reference field="2" count="1" selected="0">
            <x v="0"/>
          </reference>
          <reference field="3" count="0" selected="0"/>
          <reference field="8" count="1">
            <x v="0"/>
          </reference>
        </references>
      </pivotArea>
    </format>
    <format dxfId="25425">
      <pivotArea dataOnly="0" labelOnly="1" outline="0" fieldPosition="0">
        <references count="5">
          <reference field="0" count="1" selected="0">
            <x v="17"/>
          </reference>
          <reference field="1" count="1" selected="0">
            <x v="7"/>
          </reference>
          <reference field="2" count="1" selected="0">
            <x v="2"/>
          </reference>
          <reference field="3" count="0" selected="0"/>
          <reference field="8" count="1">
            <x v="2"/>
          </reference>
        </references>
      </pivotArea>
    </format>
    <format dxfId="25424">
      <pivotArea dataOnly="0" labelOnly="1" outline="0" fieldPosition="0">
        <references count="5">
          <reference field="0" count="1" selected="0">
            <x v="17"/>
          </reference>
          <reference field="1" count="1" selected="0">
            <x v="7"/>
          </reference>
          <reference field="2" count="1" selected="0">
            <x v="3"/>
          </reference>
          <reference field="3" count="0" selected="0"/>
          <reference field="8" count="1">
            <x v="3"/>
          </reference>
        </references>
      </pivotArea>
    </format>
    <format dxfId="25423">
      <pivotArea dataOnly="0" labelOnly="1" outline="0" fieldPosition="0">
        <references count="5">
          <reference field="0" count="1" selected="0">
            <x v="17"/>
          </reference>
          <reference field="1" count="1" selected="0">
            <x v="7"/>
          </reference>
          <reference field="2" count="1" selected="0">
            <x v="4"/>
          </reference>
          <reference field="3" count="0" selected="0"/>
          <reference field="8" count="1">
            <x v="4"/>
          </reference>
        </references>
      </pivotArea>
    </format>
    <format dxfId="25422">
      <pivotArea dataOnly="0" labelOnly="1" outline="0" fieldPosition="0">
        <references count="5">
          <reference field="0" count="1" selected="0">
            <x v="17"/>
          </reference>
          <reference field="1" count="1" selected="0">
            <x v="7"/>
          </reference>
          <reference field="2" count="1" selected="0">
            <x v="5"/>
          </reference>
          <reference field="3" count="0" selected="0"/>
          <reference field="8" count="1">
            <x v="5"/>
          </reference>
        </references>
      </pivotArea>
    </format>
    <format dxfId="25421">
      <pivotArea dataOnly="0" labelOnly="1" outline="0" fieldPosition="0">
        <references count="5">
          <reference field="0" count="1" selected="0">
            <x v="17"/>
          </reference>
          <reference field="1" count="1" selected="0">
            <x v="7"/>
          </reference>
          <reference field="2" count="1" selected="0">
            <x v="6"/>
          </reference>
          <reference field="3" count="0" selected="0"/>
          <reference field="8" count="1">
            <x v="6"/>
          </reference>
        </references>
      </pivotArea>
    </format>
    <format dxfId="25420">
      <pivotArea dataOnly="0" labelOnly="1" outline="0" fieldPosition="0">
        <references count="5">
          <reference field="0" count="1" selected="0">
            <x v="17"/>
          </reference>
          <reference field="1" count="1" selected="0">
            <x v="7"/>
          </reference>
          <reference field="2" count="1" selected="0">
            <x v="7"/>
          </reference>
          <reference field="3" count="0" selected="0"/>
          <reference field="8" count="1">
            <x v="7"/>
          </reference>
        </references>
      </pivotArea>
    </format>
    <format dxfId="25419">
      <pivotArea dataOnly="0" labelOnly="1" outline="0" fieldPosition="0">
        <references count="5">
          <reference field="0" count="1" selected="0">
            <x v="17"/>
          </reference>
          <reference field="1" count="1" selected="0">
            <x v="7"/>
          </reference>
          <reference field="2" count="1" selected="0">
            <x v="8"/>
          </reference>
          <reference field="3" count="0" selected="0"/>
          <reference field="8" count="1">
            <x v="8"/>
          </reference>
        </references>
      </pivotArea>
    </format>
    <format dxfId="25418">
      <pivotArea dataOnly="0" labelOnly="1" outline="0" fieldPosition="0">
        <references count="5">
          <reference field="0" count="1" selected="0">
            <x v="17"/>
          </reference>
          <reference field="1" count="1" selected="0">
            <x v="7"/>
          </reference>
          <reference field="2" count="1" selected="0">
            <x v="9"/>
          </reference>
          <reference field="3" count="0" selected="0"/>
          <reference field="8" count="1">
            <x v="9"/>
          </reference>
        </references>
      </pivotArea>
    </format>
    <format dxfId="25417">
      <pivotArea dataOnly="0" labelOnly="1" outline="0" fieldPosition="0">
        <references count="5">
          <reference field="0" count="1" selected="0">
            <x v="17"/>
          </reference>
          <reference field="1" count="1" selected="0">
            <x v="7"/>
          </reference>
          <reference field="2" count="1" selected="0">
            <x v="10"/>
          </reference>
          <reference field="3" count="0" selected="0"/>
          <reference field="8" count="1">
            <x v="10"/>
          </reference>
        </references>
      </pivotArea>
    </format>
    <format dxfId="25416">
      <pivotArea dataOnly="0" labelOnly="1" outline="0" fieldPosition="0">
        <references count="5">
          <reference field="0" count="1" selected="0">
            <x v="17"/>
          </reference>
          <reference field="1" count="1" selected="0">
            <x v="7"/>
          </reference>
          <reference field="2" count="1" selected="0">
            <x v="11"/>
          </reference>
          <reference field="3" count="0" selected="0"/>
          <reference field="8" count="1">
            <x v="11"/>
          </reference>
        </references>
      </pivotArea>
    </format>
    <format dxfId="25415">
      <pivotArea dataOnly="0" labelOnly="1" outline="0" fieldPosition="0">
        <references count="5">
          <reference field="0" count="1" selected="0">
            <x v="17"/>
          </reference>
          <reference field="1" count="1" selected="0">
            <x v="7"/>
          </reference>
          <reference field="2" count="1" selected="0">
            <x v="12"/>
          </reference>
          <reference field="3" count="0" selected="0"/>
          <reference field="8" count="1">
            <x v="12"/>
          </reference>
        </references>
      </pivotArea>
    </format>
    <format dxfId="25414">
      <pivotArea dataOnly="0" labelOnly="1" outline="0" fieldPosition="0">
        <references count="5">
          <reference field="0" count="1" selected="0">
            <x v="17"/>
          </reference>
          <reference field="1" count="1" selected="0">
            <x v="7"/>
          </reference>
          <reference field="2" count="1" selected="0">
            <x v="13"/>
          </reference>
          <reference field="3" count="0" selected="0"/>
          <reference field="8" count="1">
            <x v="13"/>
          </reference>
        </references>
      </pivotArea>
    </format>
    <format dxfId="25413">
      <pivotArea dataOnly="0" labelOnly="1" outline="0" fieldPosition="0">
        <references count="5">
          <reference field="0" count="1" selected="0">
            <x v="17"/>
          </reference>
          <reference field="1" count="1" selected="0">
            <x v="7"/>
          </reference>
          <reference field="2" count="1" selected="0">
            <x v="14"/>
          </reference>
          <reference field="3" count="0" selected="0"/>
          <reference field="8" count="1">
            <x v="14"/>
          </reference>
        </references>
      </pivotArea>
    </format>
    <format dxfId="25412">
      <pivotArea dataOnly="0" labelOnly="1" outline="0" fieldPosition="0">
        <references count="5">
          <reference field="0" count="1" selected="0">
            <x v="17"/>
          </reference>
          <reference field="1" count="1" selected="0">
            <x v="7"/>
          </reference>
          <reference field="2" count="1" selected="0">
            <x v="15"/>
          </reference>
          <reference field="3" count="0" selected="0"/>
          <reference field="8" count="1">
            <x v="15"/>
          </reference>
        </references>
      </pivotArea>
    </format>
    <format dxfId="25411">
      <pivotArea dataOnly="0" labelOnly="1" outline="0" fieldPosition="0">
        <references count="5">
          <reference field="0" count="1" selected="0">
            <x v="17"/>
          </reference>
          <reference field="1" count="1" selected="0">
            <x v="7"/>
          </reference>
          <reference field="2" count="1" selected="0">
            <x v="16"/>
          </reference>
          <reference field="3" count="0" selected="0"/>
          <reference field="8" count="1">
            <x v="16"/>
          </reference>
        </references>
      </pivotArea>
    </format>
    <format dxfId="25410">
      <pivotArea dataOnly="0" labelOnly="1" outline="0" fieldPosition="0">
        <references count="5">
          <reference field="0" count="1" selected="0">
            <x v="17"/>
          </reference>
          <reference field="1" count="1" selected="0">
            <x v="7"/>
          </reference>
          <reference field="2" count="1" selected="0">
            <x v="17"/>
          </reference>
          <reference field="3" count="0" selected="0"/>
          <reference field="8" count="1">
            <x v="17"/>
          </reference>
        </references>
      </pivotArea>
    </format>
    <format dxfId="25409">
      <pivotArea dataOnly="0" labelOnly="1" outline="0" fieldPosition="0">
        <references count="5">
          <reference field="0" count="1" selected="0">
            <x v="17"/>
          </reference>
          <reference field="1" count="1" selected="0">
            <x v="7"/>
          </reference>
          <reference field="2" count="1" selected="0">
            <x v="20"/>
          </reference>
          <reference field="3" count="0" selected="0"/>
          <reference field="8" count="1">
            <x v="20"/>
          </reference>
        </references>
      </pivotArea>
    </format>
    <format dxfId="25408">
      <pivotArea dataOnly="0" labelOnly="1" outline="0" fieldPosition="0">
        <references count="5">
          <reference field="0" count="1" selected="0">
            <x v="18"/>
          </reference>
          <reference field="1" count="1" selected="0">
            <x v="4"/>
          </reference>
          <reference field="2" count="1" selected="0">
            <x v="19"/>
          </reference>
          <reference field="3" count="0" selected="0"/>
          <reference field="8" count="1">
            <x v="19"/>
          </reference>
        </references>
      </pivotArea>
    </format>
    <format dxfId="25407">
      <pivotArea dataOnly="0" labelOnly="1" outline="0" fieldPosition="0">
        <references count="5">
          <reference field="0" count="1" selected="0">
            <x v="18"/>
          </reference>
          <reference field="1" count="1" selected="0">
            <x v="4"/>
          </reference>
          <reference field="2" count="1" selected="0">
            <x v="21"/>
          </reference>
          <reference field="3" count="0" selected="0"/>
          <reference field="8" count="1">
            <x v="21"/>
          </reference>
        </references>
      </pivotArea>
    </format>
    <format dxfId="25406">
      <pivotArea dataOnly="0" labelOnly="1" outline="0" fieldPosition="0">
        <references count="5">
          <reference field="0" count="1" selected="0">
            <x v="18"/>
          </reference>
          <reference field="1" count="1" selected="0">
            <x v="4"/>
          </reference>
          <reference field="2" count="1" selected="0">
            <x v="0"/>
          </reference>
          <reference field="3" count="0" selected="0"/>
          <reference field="8" count="1">
            <x v="0"/>
          </reference>
        </references>
      </pivotArea>
    </format>
    <format dxfId="25405">
      <pivotArea dataOnly="0" labelOnly="1" outline="0" fieldPosition="0">
        <references count="5">
          <reference field="0" count="1" selected="0">
            <x v="18"/>
          </reference>
          <reference field="1" count="1" selected="0">
            <x v="4"/>
          </reference>
          <reference field="2" count="1" selected="0">
            <x v="1"/>
          </reference>
          <reference field="3" count="0" selected="0"/>
          <reference field="8" count="1">
            <x v="1"/>
          </reference>
        </references>
      </pivotArea>
    </format>
    <format dxfId="25404">
      <pivotArea dataOnly="0" labelOnly="1" outline="0" fieldPosition="0">
        <references count="5">
          <reference field="0" count="1" selected="0">
            <x v="18"/>
          </reference>
          <reference field="1" count="1" selected="0">
            <x v="4"/>
          </reference>
          <reference field="2" count="1" selected="0">
            <x v="2"/>
          </reference>
          <reference field="3" count="0" selected="0"/>
          <reference field="8" count="1">
            <x v="2"/>
          </reference>
        </references>
      </pivotArea>
    </format>
    <format dxfId="25403">
      <pivotArea dataOnly="0" labelOnly="1" outline="0" fieldPosition="0">
        <references count="5">
          <reference field="0" count="1" selected="0">
            <x v="18"/>
          </reference>
          <reference field="1" count="1" selected="0">
            <x v="4"/>
          </reference>
          <reference field="2" count="1" selected="0">
            <x v="3"/>
          </reference>
          <reference field="3" count="0" selected="0"/>
          <reference field="8" count="1">
            <x v="3"/>
          </reference>
        </references>
      </pivotArea>
    </format>
    <format dxfId="25402">
      <pivotArea dataOnly="0" labelOnly="1" outline="0" fieldPosition="0">
        <references count="5">
          <reference field="0" count="1" selected="0">
            <x v="18"/>
          </reference>
          <reference field="1" count="1" selected="0">
            <x v="4"/>
          </reference>
          <reference field="2" count="1" selected="0">
            <x v="4"/>
          </reference>
          <reference field="3" count="0" selected="0"/>
          <reference field="8" count="1">
            <x v="4"/>
          </reference>
        </references>
      </pivotArea>
    </format>
    <format dxfId="25401">
      <pivotArea dataOnly="0" labelOnly="1" outline="0" fieldPosition="0">
        <references count="5">
          <reference field="0" count="1" selected="0">
            <x v="18"/>
          </reference>
          <reference field="1" count="1" selected="0">
            <x v="4"/>
          </reference>
          <reference field="2" count="1" selected="0">
            <x v="5"/>
          </reference>
          <reference field="3" count="0" selected="0"/>
          <reference field="8" count="1">
            <x v="5"/>
          </reference>
        </references>
      </pivotArea>
    </format>
    <format dxfId="25400">
      <pivotArea dataOnly="0" labelOnly="1" outline="0" fieldPosition="0">
        <references count="5">
          <reference field="0" count="1" selected="0">
            <x v="18"/>
          </reference>
          <reference field="1" count="1" selected="0">
            <x v="4"/>
          </reference>
          <reference field="2" count="1" selected="0">
            <x v="6"/>
          </reference>
          <reference field="3" count="0" selected="0"/>
          <reference field="8" count="1">
            <x v="6"/>
          </reference>
        </references>
      </pivotArea>
    </format>
    <format dxfId="25399">
      <pivotArea dataOnly="0" labelOnly="1" outline="0" fieldPosition="0">
        <references count="5">
          <reference field="0" count="1" selected="0">
            <x v="18"/>
          </reference>
          <reference field="1" count="1" selected="0">
            <x v="4"/>
          </reference>
          <reference field="2" count="1" selected="0">
            <x v="7"/>
          </reference>
          <reference field="3" count="0" selected="0"/>
          <reference field="8" count="1">
            <x v="7"/>
          </reference>
        </references>
      </pivotArea>
    </format>
    <format dxfId="25398">
      <pivotArea dataOnly="0" labelOnly="1" outline="0" fieldPosition="0">
        <references count="5">
          <reference field="0" count="1" selected="0">
            <x v="18"/>
          </reference>
          <reference field="1" count="1" selected="0">
            <x v="4"/>
          </reference>
          <reference field="2" count="1" selected="0">
            <x v="8"/>
          </reference>
          <reference field="3" count="0" selected="0"/>
          <reference field="8" count="1">
            <x v="8"/>
          </reference>
        </references>
      </pivotArea>
    </format>
    <format dxfId="25397">
      <pivotArea dataOnly="0" labelOnly="1" outline="0" fieldPosition="0">
        <references count="5">
          <reference field="0" count="1" selected="0">
            <x v="18"/>
          </reference>
          <reference field="1" count="1" selected="0">
            <x v="4"/>
          </reference>
          <reference field="2" count="1" selected="0">
            <x v="9"/>
          </reference>
          <reference field="3" count="0" selected="0"/>
          <reference field="8" count="1">
            <x v="9"/>
          </reference>
        </references>
      </pivotArea>
    </format>
    <format dxfId="25396">
      <pivotArea dataOnly="0" labelOnly="1" outline="0" fieldPosition="0">
        <references count="5">
          <reference field="0" count="1" selected="0">
            <x v="18"/>
          </reference>
          <reference field="1" count="1" selected="0">
            <x v="4"/>
          </reference>
          <reference field="2" count="1" selected="0">
            <x v="10"/>
          </reference>
          <reference field="3" count="0" selected="0"/>
          <reference field="8" count="1">
            <x v="10"/>
          </reference>
        </references>
      </pivotArea>
    </format>
    <format dxfId="25395">
      <pivotArea dataOnly="0" labelOnly="1" outline="0" fieldPosition="0">
        <references count="5">
          <reference field="0" count="1" selected="0">
            <x v="19"/>
          </reference>
          <reference field="1" count="1" selected="0">
            <x v="7"/>
          </reference>
          <reference field="2" count="1" selected="0">
            <x v="0"/>
          </reference>
          <reference field="3" count="0" selected="0"/>
          <reference field="8" count="1">
            <x v="0"/>
          </reference>
        </references>
      </pivotArea>
    </format>
    <format dxfId="25394">
      <pivotArea dataOnly="0" labelOnly="1" outline="0" fieldPosition="0">
        <references count="5">
          <reference field="0" count="1" selected="0">
            <x v="19"/>
          </reference>
          <reference field="1" count="1" selected="0">
            <x v="7"/>
          </reference>
          <reference field="2" count="1" selected="0">
            <x v="2"/>
          </reference>
          <reference field="3" count="0" selected="0"/>
          <reference field="8" count="1">
            <x v="2"/>
          </reference>
        </references>
      </pivotArea>
    </format>
    <format dxfId="25393">
      <pivotArea dataOnly="0" labelOnly="1" outline="0" fieldPosition="0">
        <references count="5">
          <reference field="0" count="1" selected="0">
            <x v="19"/>
          </reference>
          <reference field="1" count="1" selected="0">
            <x v="7"/>
          </reference>
          <reference field="2" count="1" selected="0">
            <x v="3"/>
          </reference>
          <reference field="3" count="0" selected="0"/>
          <reference field="8" count="1">
            <x v="3"/>
          </reference>
        </references>
      </pivotArea>
    </format>
    <format dxfId="25392">
      <pivotArea dataOnly="0" labelOnly="1" outline="0" fieldPosition="0">
        <references count="5">
          <reference field="0" count="1" selected="0">
            <x v="19"/>
          </reference>
          <reference field="1" count="1" selected="0">
            <x v="7"/>
          </reference>
          <reference field="2" count="1" selected="0">
            <x v="4"/>
          </reference>
          <reference field="3" count="0" selected="0"/>
          <reference field="8" count="1">
            <x v="4"/>
          </reference>
        </references>
      </pivotArea>
    </format>
    <format dxfId="25391">
      <pivotArea dataOnly="0" labelOnly="1" outline="0" fieldPosition="0">
        <references count="5">
          <reference field="0" count="1" selected="0">
            <x v="19"/>
          </reference>
          <reference field="1" count="1" selected="0">
            <x v="7"/>
          </reference>
          <reference field="2" count="1" selected="0">
            <x v="5"/>
          </reference>
          <reference field="3" count="0" selected="0"/>
          <reference field="8" count="1">
            <x v="5"/>
          </reference>
        </references>
      </pivotArea>
    </format>
    <format dxfId="25390">
      <pivotArea dataOnly="0" labelOnly="1" outline="0" fieldPosition="0">
        <references count="5">
          <reference field="0" count="1" selected="0">
            <x v="19"/>
          </reference>
          <reference field="1" count="1" selected="0">
            <x v="7"/>
          </reference>
          <reference field="2" count="1" selected="0">
            <x v="6"/>
          </reference>
          <reference field="3" count="0" selected="0"/>
          <reference field="8" count="1">
            <x v="6"/>
          </reference>
        </references>
      </pivotArea>
    </format>
    <format dxfId="25389">
      <pivotArea dataOnly="0" labelOnly="1" outline="0" fieldPosition="0">
        <references count="5">
          <reference field="0" count="1" selected="0">
            <x v="19"/>
          </reference>
          <reference field="1" count="1" selected="0">
            <x v="7"/>
          </reference>
          <reference field="2" count="1" selected="0">
            <x v="7"/>
          </reference>
          <reference field="3" count="0" selected="0"/>
          <reference field="8" count="1">
            <x v="7"/>
          </reference>
        </references>
      </pivotArea>
    </format>
    <format dxfId="25388">
      <pivotArea dataOnly="0" labelOnly="1" outline="0" fieldPosition="0">
        <references count="5">
          <reference field="0" count="1" selected="0">
            <x v="19"/>
          </reference>
          <reference field="1" count="1" selected="0">
            <x v="7"/>
          </reference>
          <reference field="2" count="1" selected="0">
            <x v="8"/>
          </reference>
          <reference field="3" count="0" selected="0"/>
          <reference field="8" count="1">
            <x v="8"/>
          </reference>
        </references>
      </pivotArea>
    </format>
    <format dxfId="25387">
      <pivotArea dataOnly="0" labelOnly="1" outline="0" fieldPosition="0">
        <references count="5">
          <reference field="0" count="1" selected="0">
            <x v="19"/>
          </reference>
          <reference field="1" count="1" selected="0">
            <x v="7"/>
          </reference>
          <reference field="2" count="1" selected="0">
            <x v="9"/>
          </reference>
          <reference field="3" count="0" selected="0"/>
          <reference field="8" count="1">
            <x v="9"/>
          </reference>
        </references>
      </pivotArea>
    </format>
    <format dxfId="25386">
      <pivotArea dataOnly="0" labelOnly="1" outline="0" fieldPosition="0">
        <references count="5">
          <reference field="0" count="1" selected="0">
            <x v="19"/>
          </reference>
          <reference field="1" count="1" selected="0">
            <x v="7"/>
          </reference>
          <reference field="2" count="1" selected="0">
            <x v="10"/>
          </reference>
          <reference field="3" count="0" selected="0"/>
          <reference field="8" count="1">
            <x v="10"/>
          </reference>
        </references>
      </pivotArea>
    </format>
    <format dxfId="25385">
      <pivotArea dataOnly="0" labelOnly="1" outline="0" fieldPosition="0">
        <references count="5">
          <reference field="0" count="1" selected="0">
            <x v="19"/>
          </reference>
          <reference field="1" count="1" selected="0">
            <x v="7"/>
          </reference>
          <reference field="2" count="1" selected="0">
            <x v="11"/>
          </reference>
          <reference field="3" count="0" selected="0"/>
          <reference field="8" count="1">
            <x v="11"/>
          </reference>
        </references>
      </pivotArea>
    </format>
    <format dxfId="25384">
      <pivotArea dataOnly="0" labelOnly="1" outline="0" fieldPosition="0">
        <references count="5">
          <reference field="0" count="1" selected="0">
            <x v="19"/>
          </reference>
          <reference field="1" count="1" selected="0">
            <x v="7"/>
          </reference>
          <reference field="2" count="1" selected="0">
            <x v="12"/>
          </reference>
          <reference field="3" count="0" selected="0"/>
          <reference field="8" count="1">
            <x v="12"/>
          </reference>
        </references>
      </pivotArea>
    </format>
    <format dxfId="25383">
      <pivotArea dataOnly="0" labelOnly="1" outline="0" fieldPosition="0">
        <references count="5">
          <reference field="0" count="1" selected="0">
            <x v="19"/>
          </reference>
          <reference field="1" count="1" selected="0">
            <x v="7"/>
          </reference>
          <reference field="2" count="1" selected="0">
            <x v="13"/>
          </reference>
          <reference field="3" count="0" selected="0"/>
          <reference field="8" count="1">
            <x v="13"/>
          </reference>
        </references>
      </pivotArea>
    </format>
    <format dxfId="25382">
      <pivotArea dataOnly="0" labelOnly="1" outline="0" fieldPosition="0">
        <references count="5">
          <reference field="0" count="1" selected="0">
            <x v="19"/>
          </reference>
          <reference field="1" count="1" selected="0">
            <x v="7"/>
          </reference>
          <reference field="2" count="1" selected="0">
            <x v="14"/>
          </reference>
          <reference field="3" count="0" selected="0"/>
          <reference field="8" count="1">
            <x v="14"/>
          </reference>
        </references>
      </pivotArea>
    </format>
    <format dxfId="25381">
      <pivotArea dataOnly="0" labelOnly="1" outline="0" fieldPosition="0">
        <references count="5">
          <reference field="0" count="1" selected="0">
            <x v="19"/>
          </reference>
          <reference field="1" count="1" selected="0">
            <x v="7"/>
          </reference>
          <reference field="2" count="1" selected="0">
            <x v="15"/>
          </reference>
          <reference field="3" count="0" selected="0"/>
          <reference field="8" count="1">
            <x v="15"/>
          </reference>
        </references>
      </pivotArea>
    </format>
    <format dxfId="25380">
      <pivotArea dataOnly="0" labelOnly="1" outline="0" fieldPosition="0">
        <references count="5">
          <reference field="0" count="1" selected="0">
            <x v="19"/>
          </reference>
          <reference field="1" count="1" selected="0">
            <x v="7"/>
          </reference>
          <reference field="2" count="1" selected="0">
            <x v="16"/>
          </reference>
          <reference field="3" count="0" selected="0"/>
          <reference field="8" count="1">
            <x v="16"/>
          </reference>
        </references>
      </pivotArea>
    </format>
    <format dxfId="25379">
      <pivotArea dataOnly="0" labelOnly="1" outline="0" fieldPosition="0">
        <references count="5">
          <reference field="0" count="1" selected="0">
            <x v="19"/>
          </reference>
          <reference field="1" count="1" selected="0">
            <x v="7"/>
          </reference>
          <reference field="2" count="1" selected="0">
            <x v="17"/>
          </reference>
          <reference field="3" count="0" selected="0"/>
          <reference field="8" count="1">
            <x v="17"/>
          </reference>
        </references>
      </pivotArea>
    </format>
    <format dxfId="25378">
      <pivotArea dataOnly="0" labelOnly="1" outline="0" fieldPosition="0">
        <references count="5">
          <reference field="0" count="1" selected="0">
            <x v="19"/>
          </reference>
          <reference field="1" count="1" selected="0">
            <x v="7"/>
          </reference>
          <reference field="2" count="1" selected="0">
            <x v="20"/>
          </reference>
          <reference field="3" count="0" selected="0"/>
          <reference field="8" count="1">
            <x v="20"/>
          </reference>
        </references>
      </pivotArea>
    </format>
    <format dxfId="25377">
      <pivotArea dataOnly="0" labelOnly="1" outline="0" fieldPosition="0">
        <references count="5">
          <reference field="0" count="1" selected="0">
            <x v="20"/>
          </reference>
          <reference field="1" count="1" selected="0">
            <x v="7"/>
          </reference>
          <reference field="2" count="1" selected="0">
            <x v="2"/>
          </reference>
          <reference field="3" count="0" selected="0"/>
          <reference field="8" count="1">
            <x v="2"/>
          </reference>
        </references>
      </pivotArea>
    </format>
    <format dxfId="25376">
      <pivotArea dataOnly="0" labelOnly="1" outline="0" fieldPosition="0">
        <references count="5">
          <reference field="0" count="1" selected="0">
            <x v="20"/>
          </reference>
          <reference field="1" count="1" selected="0">
            <x v="7"/>
          </reference>
          <reference field="2" count="1" selected="0">
            <x v="3"/>
          </reference>
          <reference field="3" count="0" selected="0"/>
          <reference field="8" count="1">
            <x v="3"/>
          </reference>
        </references>
      </pivotArea>
    </format>
    <format dxfId="25375">
      <pivotArea dataOnly="0" labelOnly="1" outline="0" fieldPosition="0">
        <references count="5">
          <reference field="0" count="1" selected="0">
            <x v="20"/>
          </reference>
          <reference field="1" count="1" selected="0">
            <x v="7"/>
          </reference>
          <reference field="2" count="1" selected="0">
            <x v="4"/>
          </reference>
          <reference field="3" count="0" selected="0"/>
          <reference field="8" count="1">
            <x v="4"/>
          </reference>
        </references>
      </pivotArea>
    </format>
    <format dxfId="25374">
      <pivotArea dataOnly="0" labelOnly="1" outline="0" fieldPosition="0">
        <references count="5">
          <reference field="0" count="1" selected="0">
            <x v="20"/>
          </reference>
          <reference field="1" count="1" selected="0">
            <x v="7"/>
          </reference>
          <reference field="2" count="1" selected="0">
            <x v="5"/>
          </reference>
          <reference field="3" count="0" selected="0"/>
          <reference field="8" count="1">
            <x v="5"/>
          </reference>
        </references>
      </pivotArea>
    </format>
    <format dxfId="25373">
      <pivotArea dataOnly="0" labelOnly="1" outline="0" fieldPosition="0">
        <references count="5">
          <reference field="0" count="1" selected="0">
            <x v="20"/>
          </reference>
          <reference field="1" count="1" selected="0">
            <x v="7"/>
          </reference>
          <reference field="2" count="1" selected="0">
            <x v="6"/>
          </reference>
          <reference field="3" count="0" selected="0"/>
          <reference field="8" count="1">
            <x v="6"/>
          </reference>
        </references>
      </pivotArea>
    </format>
    <format dxfId="25372">
      <pivotArea dataOnly="0" labelOnly="1" outline="0" fieldPosition="0">
        <references count="5">
          <reference field="0" count="1" selected="0">
            <x v="20"/>
          </reference>
          <reference field="1" count="1" selected="0">
            <x v="7"/>
          </reference>
          <reference field="2" count="1" selected="0">
            <x v="7"/>
          </reference>
          <reference field="3" count="0" selected="0"/>
          <reference field="8" count="1">
            <x v="7"/>
          </reference>
        </references>
      </pivotArea>
    </format>
    <format dxfId="25371">
      <pivotArea dataOnly="0" labelOnly="1" outline="0" fieldPosition="0">
        <references count="5">
          <reference field="0" count="1" selected="0">
            <x v="20"/>
          </reference>
          <reference field="1" count="1" selected="0">
            <x v="7"/>
          </reference>
          <reference field="2" count="1" selected="0">
            <x v="8"/>
          </reference>
          <reference field="3" count="0" selected="0"/>
          <reference field="8" count="1">
            <x v="8"/>
          </reference>
        </references>
      </pivotArea>
    </format>
    <format dxfId="25370">
      <pivotArea dataOnly="0" labelOnly="1" outline="0" fieldPosition="0">
        <references count="5">
          <reference field="0" count="1" selected="0">
            <x v="20"/>
          </reference>
          <reference field="1" count="1" selected="0">
            <x v="7"/>
          </reference>
          <reference field="2" count="1" selected="0">
            <x v="9"/>
          </reference>
          <reference field="3" count="0" selected="0"/>
          <reference field="8" count="1">
            <x v="9"/>
          </reference>
        </references>
      </pivotArea>
    </format>
    <format dxfId="25369">
      <pivotArea dataOnly="0" labelOnly="1" outline="0" fieldPosition="0">
        <references count="5">
          <reference field="0" count="1" selected="0">
            <x v="20"/>
          </reference>
          <reference field="1" count="1" selected="0">
            <x v="7"/>
          </reference>
          <reference field="2" count="1" selected="0">
            <x v="10"/>
          </reference>
          <reference field="3" count="0" selected="0"/>
          <reference field="8" count="1">
            <x v="10"/>
          </reference>
        </references>
      </pivotArea>
    </format>
    <format dxfId="25368">
      <pivotArea dataOnly="0" labelOnly="1" outline="0" fieldPosition="0">
        <references count="5">
          <reference field="0" count="1" selected="0">
            <x v="20"/>
          </reference>
          <reference field="1" count="1" selected="0">
            <x v="7"/>
          </reference>
          <reference field="2" count="1" selected="0">
            <x v="11"/>
          </reference>
          <reference field="3" count="0" selected="0"/>
          <reference field="8" count="1">
            <x v="11"/>
          </reference>
        </references>
      </pivotArea>
    </format>
    <format dxfId="25367">
      <pivotArea dataOnly="0" labelOnly="1" outline="0" fieldPosition="0">
        <references count="5">
          <reference field="0" count="1" selected="0">
            <x v="20"/>
          </reference>
          <reference field="1" count="1" selected="0">
            <x v="7"/>
          </reference>
          <reference field="2" count="1" selected="0">
            <x v="12"/>
          </reference>
          <reference field="3" count="0" selected="0"/>
          <reference field="8" count="1">
            <x v="12"/>
          </reference>
        </references>
      </pivotArea>
    </format>
    <format dxfId="25366">
      <pivotArea dataOnly="0" labelOnly="1" outline="0" fieldPosition="0">
        <references count="5">
          <reference field="0" count="1" selected="0">
            <x v="20"/>
          </reference>
          <reference field="1" count="1" selected="0">
            <x v="7"/>
          </reference>
          <reference field="2" count="1" selected="0">
            <x v="13"/>
          </reference>
          <reference field="3" count="0" selected="0"/>
          <reference field="8" count="1">
            <x v="13"/>
          </reference>
        </references>
      </pivotArea>
    </format>
    <format dxfId="25365">
      <pivotArea dataOnly="0" labelOnly="1" outline="0" fieldPosition="0">
        <references count="5">
          <reference field="0" count="1" selected="0">
            <x v="20"/>
          </reference>
          <reference field="1" count="1" selected="0">
            <x v="7"/>
          </reference>
          <reference field="2" count="1" selected="0">
            <x v="14"/>
          </reference>
          <reference field="3" count="0" selected="0"/>
          <reference field="8" count="1">
            <x v="14"/>
          </reference>
        </references>
      </pivotArea>
    </format>
    <format dxfId="25364">
      <pivotArea dataOnly="0" labelOnly="1" outline="0" fieldPosition="0">
        <references count="5">
          <reference field="0" count="1" selected="0">
            <x v="20"/>
          </reference>
          <reference field="1" count="1" selected="0">
            <x v="7"/>
          </reference>
          <reference field="2" count="1" selected="0">
            <x v="15"/>
          </reference>
          <reference field="3" count="0" selected="0"/>
          <reference field="8" count="1">
            <x v="15"/>
          </reference>
        </references>
      </pivotArea>
    </format>
    <format dxfId="25363">
      <pivotArea dataOnly="0" labelOnly="1" outline="0" fieldPosition="0">
        <references count="5">
          <reference field="0" count="1" selected="0">
            <x v="20"/>
          </reference>
          <reference field="1" count="1" selected="0">
            <x v="7"/>
          </reference>
          <reference field="2" count="1" selected="0">
            <x v="16"/>
          </reference>
          <reference field="3" count="0" selected="0"/>
          <reference field="8" count="1">
            <x v="16"/>
          </reference>
        </references>
      </pivotArea>
    </format>
    <format dxfId="25362">
      <pivotArea dataOnly="0" labelOnly="1" outline="0" fieldPosition="0">
        <references count="5">
          <reference field="0" count="1" selected="0">
            <x v="20"/>
          </reference>
          <reference field="1" count="1" selected="0">
            <x v="7"/>
          </reference>
          <reference field="2" count="1" selected="0">
            <x v="17"/>
          </reference>
          <reference field="3" count="0" selected="0"/>
          <reference field="8" count="1">
            <x v="17"/>
          </reference>
        </references>
      </pivotArea>
    </format>
    <format dxfId="25361">
      <pivotArea dataOnly="0" labelOnly="1" outline="0" fieldPosition="0">
        <references count="5">
          <reference field="0" count="1" selected="0">
            <x v="20"/>
          </reference>
          <reference field="1" count="1" selected="0">
            <x v="7"/>
          </reference>
          <reference field="2" count="1" selected="0">
            <x v="20"/>
          </reference>
          <reference field="3" count="0" selected="0"/>
          <reference field="8" count="1">
            <x v="20"/>
          </reference>
        </references>
      </pivotArea>
    </format>
    <format dxfId="25360">
      <pivotArea dataOnly="0" labelOnly="1" outline="0" fieldPosition="0">
        <references count="5">
          <reference field="0" count="1" selected="0">
            <x v="21"/>
          </reference>
          <reference field="1" count="1" selected="0">
            <x v="8"/>
          </reference>
          <reference field="2" count="1" selected="0">
            <x v="0"/>
          </reference>
          <reference field="3" count="0" selected="0"/>
          <reference field="8" count="1">
            <x v="0"/>
          </reference>
        </references>
      </pivotArea>
    </format>
    <format dxfId="25359">
      <pivotArea dataOnly="0" labelOnly="1" outline="0" fieldPosition="0">
        <references count="5">
          <reference field="0" count="1" selected="0">
            <x v="21"/>
          </reference>
          <reference field="1" count="1" selected="0">
            <x v="8"/>
          </reference>
          <reference field="2" count="1" selected="0">
            <x v="1"/>
          </reference>
          <reference field="3" count="0" selected="0"/>
          <reference field="8" count="1">
            <x v="1"/>
          </reference>
        </references>
      </pivotArea>
    </format>
    <format dxfId="25358">
      <pivotArea dataOnly="0" labelOnly="1" outline="0" fieldPosition="0">
        <references count="5">
          <reference field="0" count="1" selected="0">
            <x v="21"/>
          </reference>
          <reference field="1" count="1" selected="0">
            <x v="8"/>
          </reference>
          <reference field="2" count="1" selected="0">
            <x v="2"/>
          </reference>
          <reference field="3" count="0" selected="0"/>
          <reference field="8" count="1">
            <x v="2"/>
          </reference>
        </references>
      </pivotArea>
    </format>
    <format dxfId="25357">
      <pivotArea dataOnly="0" labelOnly="1" outline="0" fieldPosition="0">
        <references count="5">
          <reference field="0" count="1" selected="0">
            <x v="21"/>
          </reference>
          <reference field="1" count="1" selected="0">
            <x v="8"/>
          </reference>
          <reference field="2" count="1" selected="0">
            <x v="3"/>
          </reference>
          <reference field="3" count="0" selected="0"/>
          <reference field="8" count="1">
            <x v="3"/>
          </reference>
        </references>
      </pivotArea>
    </format>
    <format dxfId="25356">
      <pivotArea dataOnly="0" labelOnly="1" outline="0" fieldPosition="0">
        <references count="5">
          <reference field="0" count="1" selected="0">
            <x v="21"/>
          </reference>
          <reference field="1" count="1" selected="0">
            <x v="8"/>
          </reference>
          <reference field="2" count="1" selected="0">
            <x v="4"/>
          </reference>
          <reference field="3" count="0" selected="0"/>
          <reference field="8" count="1">
            <x v="4"/>
          </reference>
        </references>
      </pivotArea>
    </format>
    <format dxfId="25355">
      <pivotArea dataOnly="0" labelOnly="1" outline="0" fieldPosition="0">
        <references count="5">
          <reference field="0" count="1" selected="0">
            <x v="21"/>
          </reference>
          <reference field="1" count="1" selected="0">
            <x v="8"/>
          </reference>
          <reference field="2" count="1" selected="0">
            <x v="5"/>
          </reference>
          <reference field="3" count="0" selected="0"/>
          <reference field="8" count="1">
            <x v="5"/>
          </reference>
        </references>
      </pivotArea>
    </format>
    <format dxfId="25354">
      <pivotArea dataOnly="0" labelOnly="1" outline="0" fieldPosition="0">
        <references count="5">
          <reference field="0" count="1" selected="0">
            <x v="21"/>
          </reference>
          <reference field="1" count="1" selected="0">
            <x v="8"/>
          </reference>
          <reference field="2" count="1" selected="0">
            <x v="6"/>
          </reference>
          <reference field="3" count="0" selected="0"/>
          <reference field="8" count="1">
            <x v="6"/>
          </reference>
        </references>
      </pivotArea>
    </format>
    <format dxfId="25353">
      <pivotArea dataOnly="0" labelOnly="1" outline="0" fieldPosition="0">
        <references count="5">
          <reference field="0" count="1" selected="0">
            <x v="21"/>
          </reference>
          <reference field="1" count="1" selected="0">
            <x v="8"/>
          </reference>
          <reference field="2" count="1" selected="0">
            <x v="7"/>
          </reference>
          <reference field="3" count="0" selected="0"/>
          <reference field="8" count="1">
            <x v="7"/>
          </reference>
        </references>
      </pivotArea>
    </format>
    <format dxfId="25352">
      <pivotArea dataOnly="0" labelOnly="1" outline="0" fieldPosition="0">
        <references count="5">
          <reference field="0" count="1" selected="0">
            <x v="21"/>
          </reference>
          <reference field="1" count="1" selected="0">
            <x v="8"/>
          </reference>
          <reference field="2" count="1" selected="0">
            <x v="8"/>
          </reference>
          <reference field="3" count="0" selected="0"/>
          <reference field="8" count="1">
            <x v="8"/>
          </reference>
        </references>
      </pivotArea>
    </format>
    <format dxfId="25351">
      <pivotArea dataOnly="0" labelOnly="1" outline="0" fieldPosition="0">
        <references count="5">
          <reference field="0" count="1" selected="0">
            <x v="21"/>
          </reference>
          <reference field="1" count="1" selected="0">
            <x v="8"/>
          </reference>
          <reference field="2" count="1" selected="0">
            <x v="9"/>
          </reference>
          <reference field="3" count="0" selected="0"/>
          <reference field="8" count="1">
            <x v="9"/>
          </reference>
        </references>
      </pivotArea>
    </format>
    <format dxfId="25350">
      <pivotArea dataOnly="0" labelOnly="1" outline="0" fieldPosition="0">
        <references count="5">
          <reference field="0" count="1" selected="0">
            <x v="21"/>
          </reference>
          <reference field="1" count="1" selected="0">
            <x v="8"/>
          </reference>
          <reference field="2" count="1" selected="0">
            <x v="10"/>
          </reference>
          <reference field="3" count="0" selected="0"/>
          <reference field="8" count="1">
            <x v="10"/>
          </reference>
        </references>
      </pivotArea>
    </format>
    <format dxfId="25349">
      <pivotArea dataOnly="0" labelOnly="1" outline="0" fieldPosition="0">
        <references count="5">
          <reference field="0" count="1" selected="0">
            <x v="22"/>
          </reference>
          <reference field="1" count="1" selected="0">
            <x v="8"/>
          </reference>
          <reference field="2" count="1" selected="0">
            <x v="0"/>
          </reference>
          <reference field="3" count="0" selected="0"/>
          <reference field="8" count="1">
            <x v="0"/>
          </reference>
        </references>
      </pivotArea>
    </format>
    <format dxfId="25348">
      <pivotArea dataOnly="0" labelOnly="1" outline="0" fieldPosition="0">
        <references count="5">
          <reference field="0" count="1" selected="0">
            <x v="22"/>
          </reference>
          <reference field="1" count="1" selected="0">
            <x v="8"/>
          </reference>
          <reference field="2" count="1" selected="0">
            <x v="1"/>
          </reference>
          <reference field="3" count="0" selected="0"/>
          <reference field="8" count="1">
            <x v="1"/>
          </reference>
        </references>
      </pivotArea>
    </format>
    <format dxfId="25347">
      <pivotArea dataOnly="0" labelOnly="1" outline="0" fieldPosition="0">
        <references count="5">
          <reference field="0" count="1" selected="0">
            <x v="22"/>
          </reference>
          <reference field="1" count="1" selected="0">
            <x v="8"/>
          </reference>
          <reference field="2" count="1" selected="0">
            <x v="2"/>
          </reference>
          <reference field="3" count="0" selected="0"/>
          <reference field="8" count="1">
            <x v="2"/>
          </reference>
        </references>
      </pivotArea>
    </format>
    <format dxfId="25346">
      <pivotArea dataOnly="0" labelOnly="1" outline="0" fieldPosition="0">
        <references count="5">
          <reference field="0" count="1" selected="0">
            <x v="22"/>
          </reference>
          <reference field="1" count="1" selected="0">
            <x v="8"/>
          </reference>
          <reference field="2" count="1" selected="0">
            <x v="3"/>
          </reference>
          <reference field="3" count="0" selected="0"/>
          <reference field="8" count="1">
            <x v="3"/>
          </reference>
        </references>
      </pivotArea>
    </format>
    <format dxfId="25345">
      <pivotArea dataOnly="0" labelOnly="1" outline="0" fieldPosition="0">
        <references count="5">
          <reference field="0" count="1" selected="0">
            <x v="22"/>
          </reference>
          <reference field="1" count="1" selected="0">
            <x v="8"/>
          </reference>
          <reference field="2" count="1" selected="0">
            <x v="4"/>
          </reference>
          <reference field="3" count="0" selected="0"/>
          <reference field="8" count="1">
            <x v="4"/>
          </reference>
        </references>
      </pivotArea>
    </format>
    <format dxfId="25344">
      <pivotArea dataOnly="0" labelOnly="1" outline="0" fieldPosition="0">
        <references count="5">
          <reference field="0" count="1" selected="0">
            <x v="22"/>
          </reference>
          <reference field="1" count="1" selected="0">
            <x v="8"/>
          </reference>
          <reference field="2" count="1" selected="0">
            <x v="5"/>
          </reference>
          <reference field="3" count="0" selected="0"/>
          <reference field="8" count="1">
            <x v="5"/>
          </reference>
        </references>
      </pivotArea>
    </format>
    <format dxfId="25343">
      <pivotArea dataOnly="0" labelOnly="1" outline="0" fieldPosition="0">
        <references count="5">
          <reference field="0" count="1" selected="0">
            <x v="22"/>
          </reference>
          <reference field="1" count="1" selected="0">
            <x v="8"/>
          </reference>
          <reference field="2" count="1" selected="0">
            <x v="6"/>
          </reference>
          <reference field="3" count="0" selected="0"/>
          <reference field="8" count="1">
            <x v="6"/>
          </reference>
        </references>
      </pivotArea>
    </format>
    <format dxfId="25342">
      <pivotArea dataOnly="0" labelOnly="1" outline="0" fieldPosition="0">
        <references count="5">
          <reference field="0" count="1" selected="0">
            <x v="22"/>
          </reference>
          <reference field="1" count="1" selected="0">
            <x v="8"/>
          </reference>
          <reference field="2" count="1" selected="0">
            <x v="7"/>
          </reference>
          <reference field="3" count="0" selected="0"/>
          <reference field="8" count="1">
            <x v="7"/>
          </reference>
        </references>
      </pivotArea>
    </format>
    <format dxfId="25341">
      <pivotArea dataOnly="0" labelOnly="1" outline="0" fieldPosition="0">
        <references count="5">
          <reference field="0" count="1" selected="0">
            <x v="22"/>
          </reference>
          <reference field="1" count="1" selected="0">
            <x v="8"/>
          </reference>
          <reference field="2" count="1" selected="0">
            <x v="8"/>
          </reference>
          <reference field="3" count="0" selected="0"/>
          <reference field="8" count="1">
            <x v="8"/>
          </reference>
        </references>
      </pivotArea>
    </format>
    <format dxfId="25340">
      <pivotArea dataOnly="0" labelOnly="1" outline="0" fieldPosition="0">
        <references count="5">
          <reference field="0" count="1" selected="0">
            <x v="22"/>
          </reference>
          <reference field="1" count="1" selected="0">
            <x v="8"/>
          </reference>
          <reference field="2" count="1" selected="0">
            <x v="9"/>
          </reference>
          <reference field="3" count="0" selected="0"/>
          <reference field="8" count="1">
            <x v="9"/>
          </reference>
        </references>
      </pivotArea>
    </format>
    <format dxfId="25339">
      <pivotArea dataOnly="0" labelOnly="1" outline="0" fieldPosition="0">
        <references count="5">
          <reference field="0" count="1" selected="0">
            <x v="22"/>
          </reference>
          <reference field="1" count="1" selected="0">
            <x v="8"/>
          </reference>
          <reference field="2" count="1" selected="0">
            <x v="10"/>
          </reference>
          <reference field="3" count="0" selected="0"/>
          <reference field="8" count="1">
            <x v="10"/>
          </reference>
        </references>
      </pivotArea>
    </format>
    <format dxfId="25338">
      <pivotArea dataOnly="0" labelOnly="1" outline="0" fieldPosition="0">
        <references count="5">
          <reference field="0" count="1" selected="0">
            <x v="23"/>
          </reference>
          <reference field="1" count="1" selected="0">
            <x v="7"/>
          </reference>
          <reference field="2" count="1" selected="0">
            <x v="0"/>
          </reference>
          <reference field="3" count="0" selected="0"/>
          <reference field="8" count="1">
            <x v="0"/>
          </reference>
        </references>
      </pivotArea>
    </format>
    <format dxfId="25337">
      <pivotArea dataOnly="0" labelOnly="1" outline="0" fieldPosition="0">
        <references count="5">
          <reference field="0" count="1" selected="0">
            <x v="23"/>
          </reference>
          <reference field="1" count="1" selected="0">
            <x v="7"/>
          </reference>
          <reference field="2" count="1" selected="0">
            <x v="2"/>
          </reference>
          <reference field="3" count="0" selected="0"/>
          <reference field="8" count="1">
            <x v="2"/>
          </reference>
        </references>
      </pivotArea>
    </format>
    <format dxfId="25336">
      <pivotArea dataOnly="0" labelOnly="1" outline="0" fieldPosition="0">
        <references count="5">
          <reference field="0" count="1" selected="0">
            <x v="23"/>
          </reference>
          <reference field="1" count="1" selected="0">
            <x v="7"/>
          </reference>
          <reference field="2" count="1" selected="0">
            <x v="3"/>
          </reference>
          <reference field="3" count="0" selected="0"/>
          <reference field="8" count="1">
            <x v="3"/>
          </reference>
        </references>
      </pivotArea>
    </format>
    <format dxfId="25335">
      <pivotArea dataOnly="0" labelOnly="1" outline="0" fieldPosition="0">
        <references count="5">
          <reference field="0" count="1" selected="0">
            <x v="23"/>
          </reference>
          <reference field="1" count="1" selected="0">
            <x v="7"/>
          </reference>
          <reference field="2" count="1" selected="0">
            <x v="4"/>
          </reference>
          <reference field="3" count="0" selected="0"/>
          <reference field="8" count="1">
            <x v="4"/>
          </reference>
        </references>
      </pivotArea>
    </format>
    <format dxfId="25334">
      <pivotArea dataOnly="0" labelOnly="1" outline="0" fieldPosition="0">
        <references count="5">
          <reference field="0" count="1" selected="0">
            <x v="23"/>
          </reference>
          <reference field="1" count="1" selected="0">
            <x v="7"/>
          </reference>
          <reference field="2" count="1" selected="0">
            <x v="5"/>
          </reference>
          <reference field="3" count="0" selected="0"/>
          <reference field="8" count="1">
            <x v="5"/>
          </reference>
        </references>
      </pivotArea>
    </format>
    <format dxfId="25333">
      <pivotArea dataOnly="0" labelOnly="1" outline="0" fieldPosition="0">
        <references count="5">
          <reference field="0" count="1" selected="0">
            <x v="23"/>
          </reference>
          <reference field="1" count="1" selected="0">
            <x v="7"/>
          </reference>
          <reference field="2" count="1" selected="0">
            <x v="6"/>
          </reference>
          <reference field="3" count="0" selected="0"/>
          <reference field="8" count="1">
            <x v="6"/>
          </reference>
        </references>
      </pivotArea>
    </format>
    <format dxfId="25332">
      <pivotArea dataOnly="0" labelOnly="1" outline="0" fieldPosition="0">
        <references count="5">
          <reference field="0" count="1" selected="0">
            <x v="23"/>
          </reference>
          <reference field="1" count="1" selected="0">
            <x v="7"/>
          </reference>
          <reference field="2" count="1" selected="0">
            <x v="7"/>
          </reference>
          <reference field="3" count="0" selected="0"/>
          <reference field="8" count="1">
            <x v="7"/>
          </reference>
        </references>
      </pivotArea>
    </format>
    <format dxfId="25331">
      <pivotArea dataOnly="0" labelOnly="1" outline="0" fieldPosition="0">
        <references count="5">
          <reference field="0" count="1" selected="0">
            <x v="23"/>
          </reference>
          <reference field="1" count="1" selected="0">
            <x v="7"/>
          </reference>
          <reference field="2" count="1" selected="0">
            <x v="8"/>
          </reference>
          <reference field="3" count="0" selected="0"/>
          <reference field="8" count="1">
            <x v="8"/>
          </reference>
        </references>
      </pivotArea>
    </format>
    <format dxfId="25330">
      <pivotArea dataOnly="0" labelOnly="1" outline="0" fieldPosition="0">
        <references count="5">
          <reference field="0" count="1" selected="0">
            <x v="23"/>
          </reference>
          <reference field="1" count="1" selected="0">
            <x v="7"/>
          </reference>
          <reference field="2" count="1" selected="0">
            <x v="9"/>
          </reference>
          <reference field="3" count="0" selected="0"/>
          <reference field="8" count="1">
            <x v="9"/>
          </reference>
        </references>
      </pivotArea>
    </format>
    <format dxfId="25329">
      <pivotArea dataOnly="0" labelOnly="1" outline="0" fieldPosition="0">
        <references count="5">
          <reference field="0" count="1" selected="0">
            <x v="23"/>
          </reference>
          <reference field="1" count="1" selected="0">
            <x v="7"/>
          </reference>
          <reference field="2" count="1" selected="0">
            <x v="10"/>
          </reference>
          <reference field="3" count="0" selected="0"/>
          <reference field="8" count="1">
            <x v="10"/>
          </reference>
        </references>
      </pivotArea>
    </format>
    <format dxfId="25328">
      <pivotArea dataOnly="0" labelOnly="1" outline="0" fieldPosition="0">
        <references count="5">
          <reference field="0" count="1" selected="0">
            <x v="23"/>
          </reference>
          <reference field="1" count="1" selected="0">
            <x v="7"/>
          </reference>
          <reference field="2" count="1" selected="0">
            <x v="11"/>
          </reference>
          <reference field="3" count="0" selected="0"/>
          <reference field="8" count="1">
            <x v="11"/>
          </reference>
        </references>
      </pivotArea>
    </format>
    <format dxfId="25327">
      <pivotArea dataOnly="0" labelOnly="1" outline="0" fieldPosition="0">
        <references count="5">
          <reference field="0" count="1" selected="0">
            <x v="23"/>
          </reference>
          <reference field="1" count="1" selected="0">
            <x v="7"/>
          </reference>
          <reference field="2" count="1" selected="0">
            <x v="12"/>
          </reference>
          <reference field="3" count="0" selected="0"/>
          <reference field="8" count="1">
            <x v="12"/>
          </reference>
        </references>
      </pivotArea>
    </format>
    <format dxfId="25326">
      <pivotArea dataOnly="0" labelOnly="1" outline="0" fieldPosition="0">
        <references count="5">
          <reference field="0" count="1" selected="0">
            <x v="23"/>
          </reference>
          <reference field="1" count="1" selected="0">
            <x v="7"/>
          </reference>
          <reference field="2" count="1" selected="0">
            <x v="13"/>
          </reference>
          <reference field="3" count="0" selected="0"/>
          <reference field="8" count="1">
            <x v="13"/>
          </reference>
        </references>
      </pivotArea>
    </format>
    <format dxfId="25325">
      <pivotArea dataOnly="0" labelOnly="1" outline="0" fieldPosition="0">
        <references count="5">
          <reference field="0" count="1" selected="0">
            <x v="23"/>
          </reference>
          <reference field="1" count="1" selected="0">
            <x v="7"/>
          </reference>
          <reference field="2" count="1" selected="0">
            <x v="14"/>
          </reference>
          <reference field="3" count="0" selected="0"/>
          <reference field="8" count="1">
            <x v="14"/>
          </reference>
        </references>
      </pivotArea>
    </format>
    <format dxfId="25324">
      <pivotArea dataOnly="0" labelOnly="1" outline="0" fieldPosition="0">
        <references count="5">
          <reference field="0" count="1" selected="0">
            <x v="23"/>
          </reference>
          <reference field="1" count="1" selected="0">
            <x v="7"/>
          </reference>
          <reference field="2" count="1" selected="0">
            <x v="15"/>
          </reference>
          <reference field="3" count="0" selected="0"/>
          <reference field="8" count="1">
            <x v="15"/>
          </reference>
        </references>
      </pivotArea>
    </format>
    <format dxfId="25323">
      <pivotArea dataOnly="0" labelOnly="1" outline="0" fieldPosition="0">
        <references count="5">
          <reference field="0" count="1" selected="0">
            <x v="23"/>
          </reference>
          <reference field="1" count="1" selected="0">
            <x v="7"/>
          </reference>
          <reference field="2" count="1" selected="0">
            <x v="16"/>
          </reference>
          <reference field="3" count="0" selected="0"/>
          <reference field="8" count="1">
            <x v="16"/>
          </reference>
        </references>
      </pivotArea>
    </format>
    <format dxfId="25322">
      <pivotArea dataOnly="0" labelOnly="1" outline="0" fieldPosition="0">
        <references count="5">
          <reference field="0" count="1" selected="0">
            <x v="23"/>
          </reference>
          <reference field="1" count="1" selected="0">
            <x v="7"/>
          </reference>
          <reference field="2" count="1" selected="0">
            <x v="17"/>
          </reference>
          <reference field="3" count="0" selected="0"/>
          <reference field="8" count="1">
            <x v="17"/>
          </reference>
        </references>
      </pivotArea>
    </format>
    <format dxfId="25321">
      <pivotArea dataOnly="0" labelOnly="1" outline="0" fieldPosition="0">
        <references count="5">
          <reference field="0" count="1" selected="0">
            <x v="23"/>
          </reference>
          <reference field="1" count="1" selected="0">
            <x v="7"/>
          </reference>
          <reference field="2" count="1" selected="0">
            <x v="20"/>
          </reference>
          <reference field="3" count="0" selected="0"/>
          <reference field="8" count="1">
            <x v="20"/>
          </reference>
        </references>
      </pivotArea>
    </format>
    <format dxfId="25320">
      <pivotArea dataOnly="0" labelOnly="1" outline="0" fieldPosition="0">
        <references count="5">
          <reference field="0" count="1" selected="0">
            <x v="24"/>
          </reference>
          <reference field="1" count="1" selected="0">
            <x v="7"/>
          </reference>
          <reference field="2" count="1" selected="0">
            <x v="0"/>
          </reference>
          <reference field="3" count="0" selected="0"/>
          <reference field="8" count="1">
            <x v="0"/>
          </reference>
        </references>
      </pivotArea>
    </format>
    <format dxfId="25319">
      <pivotArea dataOnly="0" labelOnly="1" outline="0" fieldPosition="0">
        <references count="5">
          <reference field="0" count="1" selected="0">
            <x v="24"/>
          </reference>
          <reference field="1" count="1" selected="0">
            <x v="7"/>
          </reference>
          <reference field="2" count="1" selected="0">
            <x v="2"/>
          </reference>
          <reference field="3" count="0" selected="0"/>
          <reference field="8" count="1">
            <x v="2"/>
          </reference>
        </references>
      </pivotArea>
    </format>
    <format dxfId="25318">
      <pivotArea dataOnly="0" labelOnly="1" outline="0" fieldPosition="0">
        <references count="5">
          <reference field="0" count="1" selected="0">
            <x v="24"/>
          </reference>
          <reference field="1" count="1" selected="0">
            <x v="7"/>
          </reference>
          <reference field="2" count="1" selected="0">
            <x v="3"/>
          </reference>
          <reference field="3" count="0" selected="0"/>
          <reference field="8" count="1">
            <x v="3"/>
          </reference>
        </references>
      </pivotArea>
    </format>
    <format dxfId="25317">
      <pivotArea dataOnly="0" labelOnly="1" outline="0" fieldPosition="0">
        <references count="5">
          <reference field="0" count="1" selected="0">
            <x v="24"/>
          </reference>
          <reference field="1" count="1" selected="0">
            <x v="7"/>
          </reference>
          <reference field="2" count="1" selected="0">
            <x v="4"/>
          </reference>
          <reference field="3" count="0" selected="0"/>
          <reference field="8" count="1">
            <x v="4"/>
          </reference>
        </references>
      </pivotArea>
    </format>
    <format dxfId="25316">
      <pivotArea dataOnly="0" labelOnly="1" outline="0" fieldPosition="0">
        <references count="5">
          <reference field="0" count="1" selected="0">
            <x v="24"/>
          </reference>
          <reference field="1" count="1" selected="0">
            <x v="7"/>
          </reference>
          <reference field="2" count="1" selected="0">
            <x v="5"/>
          </reference>
          <reference field="3" count="0" selected="0"/>
          <reference field="8" count="1">
            <x v="5"/>
          </reference>
        </references>
      </pivotArea>
    </format>
    <format dxfId="25315">
      <pivotArea dataOnly="0" labelOnly="1" outline="0" fieldPosition="0">
        <references count="5">
          <reference field="0" count="1" selected="0">
            <x v="24"/>
          </reference>
          <reference field="1" count="1" selected="0">
            <x v="7"/>
          </reference>
          <reference field="2" count="1" selected="0">
            <x v="6"/>
          </reference>
          <reference field="3" count="0" selected="0"/>
          <reference field="8" count="1">
            <x v="6"/>
          </reference>
        </references>
      </pivotArea>
    </format>
    <format dxfId="25314">
      <pivotArea dataOnly="0" labelOnly="1" outline="0" fieldPosition="0">
        <references count="5">
          <reference field="0" count="1" selected="0">
            <x v="24"/>
          </reference>
          <reference field="1" count="1" selected="0">
            <x v="7"/>
          </reference>
          <reference field="2" count="1" selected="0">
            <x v="7"/>
          </reference>
          <reference field="3" count="0" selected="0"/>
          <reference field="8" count="1">
            <x v="7"/>
          </reference>
        </references>
      </pivotArea>
    </format>
    <format dxfId="25313">
      <pivotArea dataOnly="0" labelOnly="1" outline="0" fieldPosition="0">
        <references count="5">
          <reference field="0" count="1" selected="0">
            <x v="24"/>
          </reference>
          <reference field="1" count="1" selected="0">
            <x v="7"/>
          </reference>
          <reference field="2" count="1" selected="0">
            <x v="8"/>
          </reference>
          <reference field="3" count="0" selected="0"/>
          <reference field="8" count="1">
            <x v="8"/>
          </reference>
        </references>
      </pivotArea>
    </format>
    <format dxfId="25312">
      <pivotArea dataOnly="0" labelOnly="1" outline="0" fieldPosition="0">
        <references count="5">
          <reference field="0" count="1" selected="0">
            <x v="24"/>
          </reference>
          <reference field="1" count="1" selected="0">
            <x v="7"/>
          </reference>
          <reference field="2" count="1" selected="0">
            <x v="9"/>
          </reference>
          <reference field="3" count="0" selected="0"/>
          <reference field="8" count="1">
            <x v="9"/>
          </reference>
        </references>
      </pivotArea>
    </format>
    <format dxfId="25311">
      <pivotArea dataOnly="0" labelOnly="1" outline="0" fieldPosition="0">
        <references count="5">
          <reference field="0" count="1" selected="0">
            <x v="24"/>
          </reference>
          <reference field="1" count="1" selected="0">
            <x v="7"/>
          </reference>
          <reference field="2" count="1" selected="0">
            <x v="10"/>
          </reference>
          <reference field="3" count="0" selected="0"/>
          <reference field="8" count="1">
            <x v="10"/>
          </reference>
        </references>
      </pivotArea>
    </format>
    <format dxfId="25310">
      <pivotArea dataOnly="0" labelOnly="1" outline="0" fieldPosition="0">
        <references count="5">
          <reference field="0" count="1" selected="0">
            <x v="24"/>
          </reference>
          <reference field="1" count="1" selected="0">
            <x v="7"/>
          </reference>
          <reference field="2" count="1" selected="0">
            <x v="11"/>
          </reference>
          <reference field="3" count="0" selected="0"/>
          <reference field="8" count="1">
            <x v="11"/>
          </reference>
        </references>
      </pivotArea>
    </format>
    <format dxfId="25309">
      <pivotArea dataOnly="0" labelOnly="1" outline="0" fieldPosition="0">
        <references count="5">
          <reference field="0" count="1" selected="0">
            <x v="24"/>
          </reference>
          <reference field="1" count="1" selected="0">
            <x v="7"/>
          </reference>
          <reference field="2" count="1" selected="0">
            <x v="12"/>
          </reference>
          <reference field="3" count="0" selected="0"/>
          <reference field="8" count="1">
            <x v="12"/>
          </reference>
        </references>
      </pivotArea>
    </format>
    <format dxfId="25308">
      <pivotArea dataOnly="0" labelOnly="1" outline="0" fieldPosition="0">
        <references count="5">
          <reference field="0" count="1" selected="0">
            <x v="24"/>
          </reference>
          <reference field="1" count="1" selected="0">
            <x v="7"/>
          </reference>
          <reference field="2" count="1" selected="0">
            <x v="13"/>
          </reference>
          <reference field="3" count="0" selected="0"/>
          <reference field="8" count="1">
            <x v="13"/>
          </reference>
        </references>
      </pivotArea>
    </format>
    <format dxfId="25307">
      <pivotArea dataOnly="0" labelOnly="1" outline="0" fieldPosition="0">
        <references count="5">
          <reference field="0" count="1" selected="0">
            <x v="24"/>
          </reference>
          <reference field="1" count="1" selected="0">
            <x v="7"/>
          </reference>
          <reference field="2" count="1" selected="0">
            <x v="14"/>
          </reference>
          <reference field="3" count="0" selected="0"/>
          <reference field="8" count="1">
            <x v="14"/>
          </reference>
        </references>
      </pivotArea>
    </format>
    <format dxfId="25306">
      <pivotArea dataOnly="0" labelOnly="1" outline="0" fieldPosition="0">
        <references count="5">
          <reference field="0" count="1" selected="0">
            <x v="24"/>
          </reference>
          <reference field="1" count="1" selected="0">
            <x v="7"/>
          </reference>
          <reference field="2" count="1" selected="0">
            <x v="15"/>
          </reference>
          <reference field="3" count="0" selected="0"/>
          <reference field="8" count="1">
            <x v="15"/>
          </reference>
        </references>
      </pivotArea>
    </format>
    <format dxfId="25305">
      <pivotArea dataOnly="0" labelOnly="1" outline="0" fieldPosition="0">
        <references count="5">
          <reference field="0" count="1" selected="0">
            <x v="24"/>
          </reference>
          <reference field="1" count="1" selected="0">
            <x v="7"/>
          </reference>
          <reference field="2" count="1" selected="0">
            <x v="16"/>
          </reference>
          <reference field="3" count="0" selected="0"/>
          <reference field="8" count="1">
            <x v="16"/>
          </reference>
        </references>
      </pivotArea>
    </format>
    <format dxfId="25304">
      <pivotArea dataOnly="0" labelOnly="1" outline="0" fieldPosition="0">
        <references count="5">
          <reference field="0" count="1" selected="0">
            <x v="24"/>
          </reference>
          <reference field="1" count="1" selected="0">
            <x v="7"/>
          </reference>
          <reference field="2" count="1" selected="0">
            <x v="17"/>
          </reference>
          <reference field="3" count="0" selected="0"/>
          <reference field="8" count="1">
            <x v="17"/>
          </reference>
        </references>
      </pivotArea>
    </format>
    <format dxfId="25303">
      <pivotArea dataOnly="0" labelOnly="1" outline="0" fieldPosition="0">
        <references count="5">
          <reference field="0" count="1" selected="0">
            <x v="24"/>
          </reference>
          <reference field="1" count="1" selected="0">
            <x v="7"/>
          </reference>
          <reference field="2" count="1" selected="0">
            <x v="20"/>
          </reference>
          <reference field="3" count="0" selected="0"/>
          <reference field="8" count="1">
            <x v="20"/>
          </reference>
        </references>
      </pivotArea>
    </format>
    <format dxfId="25302">
      <pivotArea dataOnly="0" labelOnly="1" outline="0" fieldPosition="0">
        <references count="5">
          <reference field="0" count="1" selected="0">
            <x v="25"/>
          </reference>
          <reference field="1" count="1" selected="0">
            <x v="7"/>
          </reference>
          <reference field="2" count="1" selected="0">
            <x v="0"/>
          </reference>
          <reference field="3" count="0" selected="0"/>
          <reference field="8" count="1">
            <x v="0"/>
          </reference>
        </references>
      </pivotArea>
    </format>
    <format dxfId="25301">
      <pivotArea dataOnly="0" labelOnly="1" outline="0" fieldPosition="0">
        <references count="5">
          <reference field="0" count="1" selected="0">
            <x v="25"/>
          </reference>
          <reference field="1" count="1" selected="0">
            <x v="7"/>
          </reference>
          <reference field="2" count="1" selected="0">
            <x v="2"/>
          </reference>
          <reference field="3" count="0" selected="0"/>
          <reference field="8" count="1">
            <x v="2"/>
          </reference>
        </references>
      </pivotArea>
    </format>
    <format dxfId="25300">
      <pivotArea dataOnly="0" labelOnly="1" outline="0" fieldPosition="0">
        <references count="5">
          <reference field="0" count="1" selected="0">
            <x v="25"/>
          </reference>
          <reference field="1" count="1" selected="0">
            <x v="7"/>
          </reference>
          <reference field="2" count="1" selected="0">
            <x v="3"/>
          </reference>
          <reference field="3" count="0" selected="0"/>
          <reference field="8" count="1">
            <x v="3"/>
          </reference>
        </references>
      </pivotArea>
    </format>
    <format dxfId="25299">
      <pivotArea dataOnly="0" labelOnly="1" outline="0" fieldPosition="0">
        <references count="5">
          <reference field="0" count="1" selected="0">
            <x v="25"/>
          </reference>
          <reference field="1" count="1" selected="0">
            <x v="7"/>
          </reference>
          <reference field="2" count="1" selected="0">
            <x v="4"/>
          </reference>
          <reference field="3" count="0" selected="0"/>
          <reference field="8" count="1">
            <x v="4"/>
          </reference>
        </references>
      </pivotArea>
    </format>
    <format dxfId="25298">
      <pivotArea dataOnly="0" labelOnly="1" outline="0" fieldPosition="0">
        <references count="5">
          <reference field="0" count="1" selected="0">
            <x v="25"/>
          </reference>
          <reference field="1" count="1" selected="0">
            <x v="7"/>
          </reference>
          <reference field="2" count="1" selected="0">
            <x v="5"/>
          </reference>
          <reference field="3" count="0" selected="0"/>
          <reference field="8" count="1">
            <x v="5"/>
          </reference>
        </references>
      </pivotArea>
    </format>
    <format dxfId="25297">
      <pivotArea dataOnly="0" labelOnly="1" outline="0" fieldPosition="0">
        <references count="5">
          <reference field="0" count="1" selected="0">
            <x v="25"/>
          </reference>
          <reference field="1" count="1" selected="0">
            <x v="7"/>
          </reference>
          <reference field="2" count="1" selected="0">
            <x v="6"/>
          </reference>
          <reference field="3" count="0" selected="0"/>
          <reference field="8" count="1">
            <x v="6"/>
          </reference>
        </references>
      </pivotArea>
    </format>
    <format dxfId="25296">
      <pivotArea dataOnly="0" labelOnly="1" outline="0" fieldPosition="0">
        <references count="5">
          <reference field="0" count="1" selected="0">
            <x v="25"/>
          </reference>
          <reference field="1" count="1" selected="0">
            <x v="7"/>
          </reference>
          <reference field="2" count="1" selected="0">
            <x v="7"/>
          </reference>
          <reference field="3" count="0" selected="0"/>
          <reference field="8" count="1">
            <x v="7"/>
          </reference>
        </references>
      </pivotArea>
    </format>
    <format dxfId="25295">
      <pivotArea dataOnly="0" labelOnly="1" outline="0" fieldPosition="0">
        <references count="5">
          <reference field="0" count="1" selected="0">
            <x v="25"/>
          </reference>
          <reference field="1" count="1" selected="0">
            <x v="7"/>
          </reference>
          <reference field="2" count="1" selected="0">
            <x v="8"/>
          </reference>
          <reference field="3" count="0" selected="0"/>
          <reference field="8" count="1">
            <x v="8"/>
          </reference>
        </references>
      </pivotArea>
    </format>
    <format dxfId="25294">
      <pivotArea dataOnly="0" labelOnly="1" outline="0" fieldPosition="0">
        <references count="5">
          <reference field="0" count="1" selected="0">
            <x v="25"/>
          </reference>
          <reference field="1" count="1" selected="0">
            <x v="7"/>
          </reference>
          <reference field="2" count="1" selected="0">
            <x v="9"/>
          </reference>
          <reference field="3" count="0" selected="0"/>
          <reference field="8" count="1">
            <x v="9"/>
          </reference>
        </references>
      </pivotArea>
    </format>
    <format dxfId="25293">
      <pivotArea dataOnly="0" labelOnly="1" outline="0" fieldPosition="0">
        <references count="5">
          <reference field="0" count="1" selected="0">
            <x v="25"/>
          </reference>
          <reference field="1" count="1" selected="0">
            <x v="7"/>
          </reference>
          <reference field="2" count="1" selected="0">
            <x v="10"/>
          </reference>
          <reference field="3" count="0" selected="0"/>
          <reference field="8" count="1">
            <x v="10"/>
          </reference>
        </references>
      </pivotArea>
    </format>
    <format dxfId="25292">
      <pivotArea dataOnly="0" labelOnly="1" outline="0" fieldPosition="0">
        <references count="5">
          <reference field="0" count="1" selected="0">
            <x v="25"/>
          </reference>
          <reference field="1" count="1" selected="0">
            <x v="7"/>
          </reference>
          <reference field="2" count="1" selected="0">
            <x v="11"/>
          </reference>
          <reference field="3" count="0" selected="0"/>
          <reference field="8" count="1">
            <x v="11"/>
          </reference>
        </references>
      </pivotArea>
    </format>
    <format dxfId="25291">
      <pivotArea dataOnly="0" labelOnly="1" outline="0" fieldPosition="0">
        <references count="5">
          <reference field="0" count="1" selected="0">
            <x v="25"/>
          </reference>
          <reference field="1" count="1" selected="0">
            <x v="7"/>
          </reference>
          <reference field="2" count="1" selected="0">
            <x v="12"/>
          </reference>
          <reference field="3" count="0" selected="0"/>
          <reference field="8" count="1">
            <x v="12"/>
          </reference>
        </references>
      </pivotArea>
    </format>
    <format dxfId="25290">
      <pivotArea dataOnly="0" labelOnly="1" outline="0" fieldPosition="0">
        <references count="5">
          <reference field="0" count="1" selected="0">
            <x v="25"/>
          </reference>
          <reference field="1" count="1" selected="0">
            <x v="7"/>
          </reference>
          <reference field="2" count="1" selected="0">
            <x v="13"/>
          </reference>
          <reference field="3" count="0" selected="0"/>
          <reference field="8" count="1">
            <x v="13"/>
          </reference>
        </references>
      </pivotArea>
    </format>
    <format dxfId="25289">
      <pivotArea dataOnly="0" labelOnly="1" outline="0" fieldPosition="0">
        <references count="5">
          <reference field="0" count="1" selected="0">
            <x v="25"/>
          </reference>
          <reference field="1" count="1" selected="0">
            <x v="7"/>
          </reference>
          <reference field="2" count="1" selected="0">
            <x v="14"/>
          </reference>
          <reference field="3" count="0" selected="0"/>
          <reference field="8" count="1">
            <x v="14"/>
          </reference>
        </references>
      </pivotArea>
    </format>
    <format dxfId="25288">
      <pivotArea dataOnly="0" labelOnly="1" outline="0" fieldPosition="0">
        <references count="5">
          <reference field="0" count="1" selected="0">
            <x v="25"/>
          </reference>
          <reference field="1" count="1" selected="0">
            <x v="7"/>
          </reference>
          <reference field="2" count="1" selected="0">
            <x v="15"/>
          </reference>
          <reference field="3" count="0" selected="0"/>
          <reference field="8" count="1">
            <x v="15"/>
          </reference>
        </references>
      </pivotArea>
    </format>
    <format dxfId="25287">
      <pivotArea dataOnly="0" labelOnly="1" outline="0" fieldPosition="0">
        <references count="5">
          <reference field="0" count="1" selected="0">
            <x v="25"/>
          </reference>
          <reference field="1" count="1" selected="0">
            <x v="7"/>
          </reference>
          <reference field="2" count="1" selected="0">
            <x v="16"/>
          </reference>
          <reference field="3" count="0" selected="0"/>
          <reference field="8" count="1">
            <x v="16"/>
          </reference>
        </references>
      </pivotArea>
    </format>
    <format dxfId="25286">
      <pivotArea dataOnly="0" labelOnly="1" outline="0" fieldPosition="0">
        <references count="5">
          <reference field="0" count="1" selected="0">
            <x v="25"/>
          </reference>
          <reference field="1" count="1" selected="0">
            <x v="7"/>
          </reference>
          <reference field="2" count="1" selected="0">
            <x v="17"/>
          </reference>
          <reference field="3" count="0" selected="0"/>
          <reference field="8" count="1">
            <x v="17"/>
          </reference>
        </references>
      </pivotArea>
    </format>
    <format dxfId="25285">
      <pivotArea dataOnly="0" labelOnly="1" outline="0" fieldPosition="0">
        <references count="5">
          <reference field="0" count="1" selected="0">
            <x v="25"/>
          </reference>
          <reference field="1" count="1" selected="0">
            <x v="7"/>
          </reference>
          <reference field="2" count="1" selected="0">
            <x v="20"/>
          </reference>
          <reference field="3" count="0" selected="0"/>
          <reference field="8" count="1">
            <x v="20"/>
          </reference>
        </references>
      </pivotArea>
    </format>
    <format dxfId="25284">
      <pivotArea dataOnly="0" labelOnly="1" outline="0" fieldPosition="0">
        <references count="5">
          <reference field="0" count="1" selected="0">
            <x v="26"/>
          </reference>
          <reference field="1" count="1" selected="0">
            <x v="7"/>
          </reference>
          <reference field="2" count="1" selected="0">
            <x v="0"/>
          </reference>
          <reference field="3" count="0" selected="0"/>
          <reference field="8" count="1">
            <x v="0"/>
          </reference>
        </references>
      </pivotArea>
    </format>
    <format dxfId="25283">
      <pivotArea dataOnly="0" labelOnly="1" outline="0" fieldPosition="0">
        <references count="5">
          <reference field="0" count="1" selected="0">
            <x v="26"/>
          </reference>
          <reference field="1" count="1" selected="0">
            <x v="7"/>
          </reference>
          <reference field="2" count="1" selected="0">
            <x v="2"/>
          </reference>
          <reference field="3" count="0" selected="0"/>
          <reference field="8" count="1">
            <x v="2"/>
          </reference>
        </references>
      </pivotArea>
    </format>
    <format dxfId="25282">
      <pivotArea dataOnly="0" labelOnly="1" outline="0" fieldPosition="0">
        <references count="5">
          <reference field="0" count="1" selected="0">
            <x v="26"/>
          </reference>
          <reference field="1" count="1" selected="0">
            <x v="7"/>
          </reference>
          <reference field="2" count="1" selected="0">
            <x v="3"/>
          </reference>
          <reference field="3" count="0" selected="0"/>
          <reference field="8" count="1">
            <x v="3"/>
          </reference>
        </references>
      </pivotArea>
    </format>
    <format dxfId="25281">
      <pivotArea dataOnly="0" labelOnly="1" outline="0" fieldPosition="0">
        <references count="5">
          <reference field="0" count="1" selected="0">
            <x v="26"/>
          </reference>
          <reference field="1" count="1" selected="0">
            <x v="7"/>
          </reference>
          <reference field="2" count="1" selected="0">
            <x v="4"/>
          </reference>
          <reference field="3" count="0" selected="0"/>
          <reference field="8" count="1">
            <x v="4"/>
          </reference>
        </references>
      </pivotArea>
    </format>
    <format dxfId="25280">
      <pivotArea dataOnly="0" labelOnly="1" outline="0" fieldPosition="0">
        <references count="5">
          <reference field="0" count="1" selected="0">
            <x v="26"/>
          </reference>
          <reference field="1" count="1" selected="0">
            <x v="7"/>
          </reference>
          <reference field="2" count="1" selected="0">
            <x v="5"/>
          </reference>
          <reference field="3" count="0" selected="0"/>
          <reference field="8" count="1">
            <x v="5"/>
          </reference>
        </references>
      </pivotArea>
    </format>
    <format dxfId="25279">
      <pivotArea dataOnly="0" labelOnly="1" outline="0" fieldPosition="0">
        <references count="5">
          <reference field="0" count="1" selected="0">
            <x v="26"/>
          </reference>
          <reference field="1" count="1" selected="0">
            <x v="7"/>
          </reference>
          <reference field="2" count="1" selected="0">
            <x v="6"/>
          </reference>
          <reference field="3" count="0" selected="0"/>
          <reference field="8" count="1">
            <x v="6"/>
          </reference>
        </references>
      </pivotArea>
    </format>
    <format dxfId="25278">
      <pivotArea dataOnly="0" labelOnly="1" outline="0" fieldPosition="0">
        <references count="5">
          <reference field="0" count="1" selected="0">
            <x v="26"/>
          </reference>
          <reference field="1" count="1" selected="0">
            <x v="7"/>
          </reference>
          <reference field="2" count="1" selected="0">
            <x v="7"/>
          </reference>
          <reference field="3" count="0" selected="0"/>
          <reference field="8" count="1">
            <x v="7"/>
          </reference>
        </references>
      </pivotArea>
    </format>
    <format dxfId="25277">
      <pivotArea dataOnly="0" labelOnly="1" outline="0" fieldPosition="0">
        <references count="5">
          <reference field="0" count="1" selected="0">
            <x v="26"/>
          </reference>
          <reference field="1" count="1" selected="0">
            <x v="7"/>
          </reference>
          <reference field="2" count="1" selected="0">
            <x v="8"/>
          </reference>
          <reference field="3" count="0" selected="0"/>
          <reference field="8" count="1">
            <x v="8"/>
          </reference>
        </references>
      </pivotArea>
    </format>
    <format dxfId="25276">
      <pivotArea dataOnly="0" labelOnly="1" outline="0" fieldPosition="0">
        <references count="5">
          <reference field="0" count="1" selected="0">
            <x v="26"/>
          </reference>
          <reference field="1" count="1" selected="0">
            <x v="7"/>
          </reference>
          <reference field="2" count="1" selected="0">
            <x v="9"/>
          </reference>
          <reference field="3" count="0" selected="0"/>
          <reference field="8" count="1">
            <x v="9"/>
          </reference>
        </references>
      </pivotArea>
    </format>
    <format dxfId="25275">
      <pivotArea dataOnly="0" labelOnly="1" outline="0" fieldPosition="0">
        <references count="5">
          <reference field="0" count="1" selected="0">
            <x v="26"/>
          </reference>
          <reference field="1" count="1" selected="0">
            <x v="7"/>
          </reference>
          <reference field="2" count="1" selected="0">
            <x v="10"/>
          </reference>
          <reference field="3" count="0" selected="0"/>
          <reference field="8" count="1">
            <x v="10"/>
          </reference>
        </references>
      </pivotArea>
    </format>
    <format dxfId="25274">
      <pivotArea dataOnly="0" labelOnly="1" outline="0" fieldPosition="0">
        <references count="5">
          <reference field="0" count="1" selected="0">
            <x v="26"/>
          </reference>
          <reference field="1" count="1" selected="0">
            <x v="7"/>
          </reference>
          <reference field="2" count="1" selected="0">
            <x v="11"/>
          </reference>
          <reference field="3" count="0" selected="0"/>
          <reference field="8" count="1">
            <x v="11"/>
          </reference>
        </references>
      </pivotArea>
    </format>
    <format dxfId="25273">
      <pivotArea dataOnly="0" labelOnly="1" outline="0" fieldPosition="0">
        <references count="5">
          <reference field="0" count="1" selected="0">
            <x v="26"/>
          </reference>
          <reference field="1" count="1" selected="0">
            <x v="7"/>
          </reference>
          <reference field="2" count="1" selected="0">
            <x v="12"/>
          </reference>
          <reference field="3" count="0" selected="0"/>
          <reference field="8" count="1">
            <x v="12"/>
          </reference>
        </references>
      </pivotArea>
    </format>
    <format dxfId="25272">
      <pivotArea dataOnly="0" labelOnly="1" outline="0" fieldPosition="0">
        <references count="5">
          <reference field="0" count="1" selected="0">
            <x v="26"/>
          </reference>
          <reference field="1" count="1" selected="0">
            <x v="7"/>
          </reference>
          <reference field="2" count="1" selected="0">
            <x v="13"/>
          </reference>
          <reference field="3" count="0" selected="0"/>
          <reference field="8" count="1">
            <x v="13"/>
          </reference>
        </references>
      </pivotArea>
    </format>
    <format dxfId="25271">
      <pivotArea dataOnly="0" labelOnly="1" outline="0" fieldPosition="0">
        <references count="5">
          <reference field="0" count="1" selected="0">
            <x v="26"/>
          </reference>
          <reference field="1" count="1" selected="0">
            <x v="7"/>
          </reference>
          <reference field="2" count="1" selected="0">
            <x v="14"/>
          </reference>
          <reference field="3" count="0" selected="0"/>
          <reference field="8" count="1">
            <x v="14"/>
          </reference>
        </references>
      </pivotArea>
    </format>
    <format dxfId="25270">
      <pivotArea dataOnly="0" labelOnly="1" outline="0" fieldPosition="0">
        <references count="5">
          <reference field="0" count="1" selected="0">
            <x v="26"/>
          </reference>
          <reference field="1" count="1" selected="0">
            <x v="7"/>
          </reference>
          <reference field="2" count="1" selected="0">
            <x v="15"/>
          </reference>
          <reference field="3" count="0" selected="0"/>
          <reference field="8" count="1">
            <x v="15"/>
          </reference>
        </references>
      </pivotArea>
    </format>
    <format dxfId="25269">
      <pivotArea dataOnly="0" labelOnly="1" outline="0" fieldPosition="0">
        <references count="5">
          <reference field="0" count="1" selected="0">
            <x v="26"/>
          </reference>
          <reference field="1" count="1" selected="0">
            <x v="7"/>
          </reference>
          <reference field="2" count="1" selected="0">
            <x v="16"/>
          </reference>
          <reference field="3" count="0" selected="0"/>
          <reference field="8" count="1">
            <x v="16"/>
          </reference>
        </references>
      </pivotArea>
    </format>
    <format dxfId="25268">
      <pivotArea dataOnly="0" labelOnly="1" outline="0" fieldPosition="0">
        <references count="5">
          <reference field="0" count="1" selected="0">
            <x v="26"/>
          </reference>
          <reference field="1" count="1" selected="0">
            <x v="7"/>
          </reference>
          <reference field="2" count="1" selected="0">
            <x v="17"/>
          </reference>
          <reference field="3" count="0" selected="0"/>
          <reference field="8" count="1">
            <x v="17"/>
          </reference>
        </references>
      </pivotArea>
    </format>
    <format dxfId="25267">
      <pivotArea dataOnly="0" labelOnly="1" outline="0" fieldPosition="0">
        <references count="5">
          <reference field="0" count="1" selected="0">
            <x v="26"/>
          </reference>
          <reference field="1" count="1" selected="0">
            <x v="7"/>
          </reference>
          <reference field="2" count="1" selected="0">
            <x v="20"/>
          </reference>
          <reference field="3" count="0" selected="0"/>
          <reference field="8" count="1">
            <x v="20"/>
          </reference>
        </references>
      </pivotArea>
    </format>
    <format dxfId="25266">
      <pivotArea dataOnly="0" labelOnly="1" outline="0" fieldPosition="0">
        <references count="5">
          <reference field="0" count="1" selected="0">
            <x v="27"/>
          </reference>
          <reference field="1" count="1" selected="0">
            <x v="0"/>
          </reference>
          <reference field="2" count="1" selected="0">
            <x v="4"/>
          </reference>
          <reference field="3" count="0" selected="0"/>
          <reference field="8" count="1">
            <x v="4"/>
          </reference>
        </references>
      </pivotArea>
    </format>
    <format dxfId="25265">
      <pivotArea dataOnly="0" labelOnly="1" outline="0" fieldPosition="0">
        <references count="5">
          <reference field="0" count="1" selected="0">
            <x v="27"/>
          </reference>
          <reference field="1" count="1" selected="0">
            <x v="0"/>
          </reference>
          <reference field="2" count="1" selected="0">
            <x v="6"/>
          </reference>
          <reference field="3" count="0" selected="0"/>
          <reference field="8" count="1">
            <x v="6"/>
          </reference>
        </references>
      </pivotArea>
    </format>
    <format dxfId="25264">
      <pivotArea dataOnly="0" labelOnly="1" outline="0" fieldPosition="0">
        <references count="5">
          <reference field="0" count="1" selected="0">
            <x v="27"/>
          </reference>
          <reference field="1" count="1" selected="0">
            <x v="0"/>
          </reference>
          <reference field="2" count="1" selected="0">
            <x v="7"/>
          </reference>
          <reference field="3" count="0" selected="0"/>
          <reference field="8" count="1">
            <x v="7"/>
          </reference>
        </references>
      </pivotArea>
    </format>
    <format dxfId="25263">
      <pivotArea dataOnly="0" labelOnly="1" outline="0" fieldPosition="0">
        <references count="5">
          <reference field="0" count="1" selected="0">
            <x v="27"/>
          </reference>
          <reference field="1" count="1" selected="0">
            <x v="0"/>
          </reference>
          <reference field="2" count="1" selected="0">
            <x v="8"/>
          </reference>
          <reference field="3" count="0" selected="0"/>
          <reference field="8" count="1">
            <x v="8"/>
          </reference>
        </references>
      </pivotArea>
    </format>
    <format dxfId="25262">
      <pivotArea dataOnly="0" labelOnly="1" outline="0" fieldPosition="0">
        <references count="5">
          <reference field="0" count="1" selected="0">
            <x v="27"/>
          </reference>
          <reference field="1" count="1" selected="0">
            <x v="0"/>
          </reference>
          <reference field="2" count="1" selected="0">
            <x v="9"/>
          </reference>
          <reference field="3" count="0" selected="0"/>
          <reference field="8" count="1">
            <x v="9"/>
          </reference>
        </references>
      </pivotArea>
    </format>
    <format dxfId="25261">
      <pivotArea dataOnly="0" labelOnly="1" outline="0" fieldPosition="0">
        <references count="5">
          <reference field="0" count="1" selected="0">
            <x v="27"/>
          </reference>
          <reference field="1" count="1" selected="0">
            <x v="0"/>
          </reference>
          <reference field="2" count="1" selected="0">
            <x v="10"/>
          </reference>
          <reference field="3" count="0" selected="0"/>
          <reference field="8" count="1">
            <x v="10"/>
          </reference>
        </references>
      </pivotArea>
    </format>
    <format dxfId="25260">
      <pivotArea dataOnly="0" labelOnly="1" outline="0" fieldPosition="0">
        <references count="5">
          <reference field="0" count="1" selected="0">
            <x v="27"/>
          </reference>
          <reference field="1" count="1" selected="0">
            <x v="0"/>
          </reference>
          <reference field="2" count="1" selected="0">
            <x v="11"/>
          </reference>
          <reference field="3" count="0" selected="0"/>
          <reference field="8" count="1">
            <x v="11"/>
          </reference>
        </references>
      </pivotArea>
    </format>
    <format dxfId="25259">
      <pivotArea dataOnly="0" labelOnly="1" outline="0" fieldPosition="0">
        <references count="5">
          <reference field="0" count="1" selected="0">
            <x v="27"/>
          </reference>
          <reference field="1" count="1" selected="0">
            <x v="0"/>
          </reference>
          <reference field="2" count="1" selected="0">
            <x v="12"/>
          </reference>
          <reference field="3" count="0" selected="0"/>
          <reference field="8" count="1">
            <x v="12"/>
          </reference>
        </references>
      </pivotArea>
    </format>
    <format dxfId="25258">
      <pivotArea dataOnly="0" labelOnly="1" outline="0" fieldPosition="0">
        <references count="5">
          <reference field="0" count="1" selected="0">
            <x v="27"/>
          </reference>
          <reference field="1" count="1" selected="0">
            <x v="0"/>
          </reference>
          <reference field="2" count="1" selected="0">
            <x v="13"/>
          </reference>
          <reference field="3" count="0" selected="0"/>
          <reference field="8" count="1">
            <x v="13"/>
          </reference>
        </references>
      </pivotArea>
    </format>
    <format dxfId="25257">
      <pivotArea dataOnly="0" labelOnly="1" outline="0" fieldPosition="0">
        <references count="5">
          <reference field="0" count="1" selected="0">
            <x v="27"/>
          </reference>
          <reference field="1" count="1" selected="0">
            <x v="0"/>
          </reference>
          <reference field="2" count="1" selected="0">
            <x v="14"/>
          </reference>
          <reference field="3" count="0" selected="0"/>
          <reference field="8" count="1">
            <x v="14"/>
          </reference>
        </references>
      </pivotArea>
    </format>
    <format dxfId="25256">
      <pivotArea dataOnly="0" labelOnly="1" outline="0" fieldPosition="0">
        <references count="5">
          <reference field="0" count="1" selected="0">
            <x v="27"/>
          </reference>
          <reference field="1" count="1" selected="0">
            <x v="0"/>
          </reference>
          <reference field="2" count="1" selected="0">
            <x v="15"/>
          </reference>
          <reference field="3" count="0" selected="0"/>
          <reference field="8" count="1">
            <x v="15"/>
          </reference>
        </references>
      </pivotArea>
    </format>
    <format dxfId="25255">
      <pivotArea dataOnly="0" labelOnly="1" outline="0" fieldPosition="0">
        <references count="5">
          <reference field="0" count="1" selected="0">
            <x v="27"/>
          </reference>
          <reference field="1" count="1" selected="0">
            <x v="0"/>
          </reference>
          <reference field="2" count="1" selected="0">
            <x v="16"/>
          </reference>
          <reference field="3" count="0" selected="0"/>
          <reference field="8" count="1">
            <x v="16"/>
          </reference>
        </references>
      </pivotArea>
    </format>
    <format dxfId="25254">
      <pivotArea dataOnly="0" labelOnly="1" outline="0" fieldPosition="0">
        <references count="5">
          <reference field="0" count="1" selected="0">
            <x v="27"/>
          </reference>
          <reference field="1" count="1" selected="0">
            <x v="0"/>
          </reference>
          <reference field="2" count="1" selected="0">
            <x v="17"/>
          </reference>
          <reference field="3" count="0" selected="0"/>
          <reference field="8" count="1">
            <x v="17"/>
          </reference>
        </references>
      </pivotArea>
    </format>
    <format dxfId="25253">
      <pivotArea dataOnly="0" labelOnly="1" outline="0" fieldPosition="0">
        <references count="5">
          <reference field="0" count="1" selected="0">
            <x v="28"/>
          </reference>
          <reference field="1" count="1" selected="0">
            <x v="0"/>
          </reference>
          <reference field="2" count="1" selected="0">
            <x v="4"/>
          </reference>
          <reference field="3" count="0" selected="0"/>
          <reference field="8" count="1">
            <x v="4"/>
          </reference>
        </references>
      </pivotArea>
    </format>
    <format dxfId="25252">
      <pivotArea dataOnly="0" labelOnly="1" outline="0" fieldPosition="0">
        <references count="5">
          <reference field="0" count="1" selected="0">
            <x v="28"/>
          </reference>
          <reference field="1" count="1" selected="0">
            <x v="0"/>
          </reference>
          <reference field="2" count="1" selected="0">
            <x v="6"/>
          </reference>
          <reference field="3" count="0" selected="0"/>
          <reference field="8" count="1">
            <x v="6"/>
          </reference>
        </references>
      </pivotArea>
    </format>
    <format dxfId="25251">
      <pivotArea dataOnly="0" labelOnly="1" outline="0" fieldPosition="0">
        <references count="5">
          <reference field="0" count="1" selected="0">
            <x v="28"/>
          </reference>
          <reference field="1" count="1" selected="0">
            <x v="0"/>
          </reference>
          <reference field="2" count="1" selected="0">
            <x v="7"/>
          </reference>
          <reference field="3" count="0" selected="0"/>
          <reference field="8" count="1">
            <x v="7"/>
          </reference>
        </references>
      </pivotArea>
    </format>
    <format dxfId="25250">
      <pivotArea dataOnly="0" labelOnly="1" outline="0" fieldPosition="0">
        <references count="5">
          <reference field="0" count="1" selected="0">
            <x v="28"/>
          </reference>
          <reference field="1" count="1" selected="0">
            <x v="0"/>
          </reference>
          <reference field="2" count="1" selected="0">
            <x v="8"/>
          </reference>
          <reference field="3" count="0" selected="0"/>
          <reference field="8" count="1">
            <x v="8"/>
          </reference>
        </references>
      </pivotArea>
    </format>
    <format dxfId="25249">
      <pivotArea dataOnly="0" labelOnly="1" outline="0" fieldPosition="0">
        <references count="5">
          <reference field="0" count="1" selected="0">
            <x v="28"/>
          </reference>
          <reference field="1" count="1" selected="0">
            <x v="0"/>
          </reference>
          <reference field="2" count="1" selected="0">
            <x v="9"/>
          </reference>
          <reference field="3" count="0" selected="0"/>
          <reference field="8" count="1">
            <x v="9"/>
          </reference>
        </references>
      </pivotArea>
    </format>
    <format dxfId="25248">
      <pivotArea dataOnly="0" labelOnly="1" outline="0" fieldPosition="0">
        <references count="5">
          <reference field="0" count="1" selected="0">
            <x v="28"/>
          </reference>
          <reference field="1" count="1" selected="0">
            <x v="0"/>
          </reference>
          <reference field="2" count="1" selected="0">
            <x v="10"/>
          </reference>
          <reference field="3" count="0" selected="0"/>
          <reference field="8" count="1">
            <x v="10"/>
          </reference>
        </references>
      </pivotArea>
    </format>
    <format dxfId="25247">
      <pivotArea dataOnly="0" labelOnly="1" outline="0" fieldPosition="0">
        <references count="5">
          <reference field="0" count="1" selected="0">
            <x v="28"/>
          </reference>
          <reference field="1" count="1" selected="0">
            <x v="0"/>
          </reference>
          <reference field="2" count="1" selected="0">
            <x v="11"/>
          </reference>
          <reference field="3" count="0" selected="0"/>
          <reference field="8" count="1">
            <x v="11"/>
          </reference>
        </references>
      </pivotArea>
    </format>
    <format dxfId="25246">
      <pivotArea dataOnly="0" labelOnly="1" outline="0" fieldPosition="0">
        <references count="5">
          <reference field="0" count="1" selected="0">
            <x v="28"/>
          </reference>
          <reference field="1" count="1" selected="0">
            <x v="0"/>
          </reference>
          <reference field="2" count="1" selected="0">
            <x v="12"/>
          </reference>
          <reference field="3" count="0" selected="0"/>
          <reference field="8" count="1">
            <x v="12"/>
          </reference>
        </references>
      </pivotArea>
    </format>
    <format dxfId="25245">
      <pivotArea dataOnly="0" labelOnly="1" outline="0" fieldPosition="0">
        <references count="5">
          <reference field="0" count="1" selected="0">
            <x v="28"/>
          </reference>
          <reference field="1" count="1" selected="0">
            <x v="0"/>
          </reference>
          <reference field="2" count="1" selected="0">
            <x v="13"/>
          </reference>
          <reference field="3" count="0" selected="0"/>
          <reference field="8" count="1">
            <x v="13"/>
          </reference>
        </references>
      </pivotArea>
    </format>
    <format dxfId="25244">
      <pivotArea dataOnly="0" labelOnly="1" outline="0" fieldPosition="0">
        <references count="5">
          <reference field="0" count="1" selected="0">
            <x v="28"/>
          </reference>
          <reference field="1" count="1" selected="0">
            <x v="0"/>
          </reference>
          <reference field="2" count="1" selected="0">
            <x v="14"/>
          </reference>
          <reference field="3" count="0" selected="0"/>
          <reference field="8" count="1">
            <x v="14"/>
          </reference>
        </references>
      </pivotArea>
    </format>
    <format dxfId="25243">
      <pivotArea dataOnly="0" labelOnly="1" outline="0" fieldPosition="0">
        <references count="5">
          <reference field="0" count="1" selected="0">
            <x v="28"/>
          </reference>
          <reference field="1" count="1" selected="0">
            <x v="0"/>
          </reference>
          <reference field="2" count="1" selected="0">
            <x v="15"/>
          </reference>
          <reference field="3" count="0" selected="0"/>
          <reference field="8" count="1">
            <x v="15"/>
          </reference>
        </references>
      </pivotArea>
    </format>
    <format dxfId="25242">
      <pivotArea dataOnly="0" labelOnly="1" outline="0" fieldPosition="0">
        <references count="5">
          <reference field="0" count="1" selected="0">
            <x v="28"/>
          </reference>
          <reference field="1" count="1" selected="0">
            <x v="0"/>
          </reference>
          <reference field="2" count="1" selected="0">
            <x v="16"/>
          </reference>
          <reference field="3" count="0" selected="0"/>
          <reference field="8" count="1">
            <x v="16"/>
          </reference>
        </references>
      </pivotArea>
    </format>
    <format dxfId="25241">
      <pivotArea dataOnly="0" labelOnly="1" outline="0" fieldPosition="0">
        <references count="5">
          <reference field="0" count="1" selected="0">
            <x v="28"/>
          </reference>
          <reference field="1" count="1" selected="0">
            <x v="0"/>
          </reference>
          <reference field="2" count="1" selected="0">
            <x v="17"/>
          </reference>
          <reference field="3" count="0" selected="0"/>
          <reference field="8" count="1">
            <x v="17"/>
          </reference>
        </references>
      </pivotArea>
    </format>
    <format dxfId="25240">
      <pivotArea dataOnly="0" labelOnly="1" outline="0" fieldPosition="0">
        <references count="5">
          <reference field="0" count="1" selected="0">
            <x v="29"/>
          </reference>
          <reference field="1" count="1" selected="0">
            <x v="0"/>
          </reference>
          <reference field="2" count="1" selected="0">
            <x v="0"/>
          </reference>
          <reference field="3" count="0" selected="0"/>
          <reference field="8" count="1">
            <x v="0"/>
          </reference>
        </references>
      </pivotArea>
    </format>
    <format dxfId="25239">
      <pivotArea dataOnly="0" labelOnly="1" outline="0" fieldPosition="0">
        <references count="5">
          <reference field="0" count="1" selected="0">
            <x v="29"/>
          </reference>
          <reference field="1" count="1" selected="0">
            <x v="0"/>
          </reference>
          <reference field="2" count="1" selected="0">
            <x v="1"/>
          </reference>
          <reference field="3" count="0" selected="0"/>
          <reference field="8" count="1">
            <x v="1"/>
          </reference>
        </references>
      </pivotArea>
    </format>
    <format dxfId="25238">
      <pivotArea dataOnly="0" labelOnly="1" outline="0" fieldPosition="0">
        <references count="5">
          <reference field="0" count="1" selected="0">
            <x v="29"/>
          </reference>
          <reference field="1" count="1" selected="0">
            <x v="0"/>
          </reference>
          <reference field="2" count="1" selected="0">
            <x v="2"/>
          </reference>
          <reference field="3" count="0" selected="0"/>
          <reference field="8" count="1">
            <x v="2"/>
          </reference>
        </references>
      </pivotArea>
    </format>
    <format dxfId="25237">
      <pivotArea dataOnly="0" labelOnly="1" outline="0" fieldPosition="0">
        <references count="5">
          <reference field="0" count="1" selected="0">
            <x v="29"/>
          </reference>
          <reference field="1" count="1" selected="0">
            <x v="0"/>
          </reference>
          <reference field="2" count="1" selected="0">
            <x v="3"/>
          </reference>
          <reference field="3" count="0" selected="0"/>
          <reference field="8" count="1">
            <x v="3"/>
          </reference>
        </references>
      </pivotArea>
    </format>
    <format dxfId="25236">
      <pivotArea dataOnly="0" labelOnly="1" outline="0" fieldPosition="0">
        <references count="5">
          <reference field="0" count="1" selected="0">
            <x v="29"/>
          </reference>
          <reference field="1" count="1" selected="0">
            <x v="0"/>
          </reference>
          <reference field="2" count="1" selected="0">
            <x v="4"/>
          </reference>
          <reference field="3" count="0" selected="0"/>
          <reference field="8" count="1">
            <x v="4"/>
          </reference>
        </references>
      </pivotArea>
    </format>
    <format dxfId="25235">
      <pivotArea dataOnly="0" labelOnly="1" outline="0" fieldPosition="0">
        <references count="5">
          <reference field="0" count="1" selected="0">
            <x v="29"/>
          </reference>
          <reference field="1" count="1" selected="0">
            <x v="0"/>
          </reference>
          <reference field="2" count="1" selected="0">
            <x v="5"/>
          </reference>
          <reference field="3" count="0" selected="0"/>
          <reference field="8" count="1">
            <x v="5"/>
          </reference>
        </references>
      </pivotArea>
    </format>
    <format dxfId="25234">
      <pivotArea dataOnly="0" labelOnly="1" outline="0" fieldPosition="0">
        <references count="5">
          <reference field="0" count="1" selected="0">
            <x v="29"/>
          </reference>
          <reference field="1" count="1" selected="0">
            <x v="0"/>
          </reference>
          <reference field="2" count="1" selected="0">
            <x v="6"/>
          </reference>
          <reference field="3" count="0" selected="0"/>
          <reference field="8" count="1">
            <x v="6"/>
          </reference>
        </references>
      </pivotArea>
    </format>
    <format dxfId="25233">
      <pivotArea dataOnly="0" labelOnly="1" outline="0" fieldPosition="0">
        <references count="5">
          <reference field="0" count="1" selected="0">
            <x v="29"/>
          </reference>
          <reference field="1" count="1" selected="0">
            <x v="0"/>
          </reference>
          <reference field="2" count="1" selected="0">
            <x v="7"/>
          </reference>
          <reference field="3" count="0" selected="0"/>
          <reference field="8" count="1">
            <x v="7"/>
          </reference>
        </references>
      </pivotArea>
    </format>
    <format dxfId="25232">
      <pivotArea dataOnly="0" labelOnly="1" outline="0" fieldPosition="0">
        <references count="5">
          <reference field="0" count="1" selected="0">
            <x v="29"/>
          </reference>
          <reference field="1" count="1" selected="0">
            <x v="0"/>
          </reference>
          <reference field="2" count="1" selected="0">
            <x v="8"/>
          </reference>
          <reference field="3" count="0" selected="0"/>
          <reference field="8" count="1">
            <x v="8"/>
          </reference>
        </references>
      </pivotArea>
    </format>
    <format dxfId="25231">
      <pivotArea dataOnly="0" labelOnly="1" outline="0" fieldPosition="0">
        <references count="5">
          <reference field="0" count="1" selected="0">
            <x v="29"/>
          </reference>
          <reference field="1" count="1" selected="0">
            <x v="0"/>
          </reference>
          <reference field="2" count="1" selected="0">
            <x v="9"/>
          </reference>
          <reference field="3" count="0" selected="0"/>
          <reference field="8" count="1">
            <x v="9"/>
          </reference>
        </references>
      </pivotArea>
    </format>
    <format dxfId="25230">
      <pivotArea dataOnly="0" labelOnly="1" outline="0" fieldPosition="0">
        <references count="5">
          <reference field="0" count="1" selected="0">
            <x v="29"/>
          </reference>
          <reference field="1" count="1" selected="0">
            <x v="0"/>
          </reference>
          <reference field="2" count="1" selected="0">
            <x v="10"/>
          </reference>
          <reference field="3" count="0" selected="0"/>
          <reference field="8" count="1">
            <x v="10"/>
          </reference>
        </references>
      </pivotArea>
    </format>
    <format dxfId="25229">
      <pivotArea dataOnly="0" labelOnly="1" outline="0" fieldPosition="0">
        <references count="5">
          <reference field="0" count="1" selected="0">
            <x v="29"/>
          </reference>
          <reference field="1" count="1" selected="0">
            <x v="0"/>
          </reference>
          <reference field="2" count="1" selected="0">
            <x v="11"/>
          </reference>
          <reference field="3" count="0" selected="0"/>
          <reference field="8" count="1">
            <x v="11"/>
          </reference>
        </references>
      </pivotArea>
    </format>
    <format dxfId="25228">
      <pivotArea dataOnly="0" labelOnly="1" outline="0" fieldPosition="0">
        <references count="5">
          <reference field="0" count="1" selected="0">
            <x v="29"/>
          </reference>
          <reference field="1" count="1" selected="0">
            <x v="0"/>
          </reference>
          <reference field="2" count="1" selected="0">
            <x v="12"/>
          </reference>
          <reference field="3" count="0" selected="0"/>
          <reference field="8" count="1">
            <x v="12"/>
          </reference>
        </references>
      </pivotArea>
    </format>
    <format dxfId="25227">
      <pivotArea dataOnly="0" labelOnly="1" outline="0" fieldPosition="0">
        <references count="5">
          <reference field="0" count="1" selected="0">
            <x v="29"/>
          </reference>
          <reference field="1" count="1" selected="0">
            <x v="0"/>
          </reference>
          <reference field="2" count="1" selected="0">
            <x v="13"/>
          </reference>
          <reference field="3" count="0" selected="0"/>
          <reference field="8" count="1">
            <x v="13"/>
          </reference>
        </references>
      </pivotArea>
    </format>
    <format dxfId="25226">
      <pivotArea dataOnly="0" labelOnly="1" outline="0" fieldPosition="0">
        <references count="5">
          <reference field="0" count="1" selected="0">
            <x v="29"/>
          </reference>
          <reference field="1" count="1" selected="0">
            <x v="0"/>
          </reference>
          <reference field="2" count="1" selected="0">
            <x v="14"/>
          </reference>
          <reference field="3" count="0" selected="0"/>
          <reference field="8" count="1">
            <x v="14"/>
          </reference>
        </references>
      </pivotArea>
    </format>
    <format dxfId="25225">
      <pivotArea dataOnly="0" labelOnly="1" outline="0" fieldPosition="0">
        <references count="5">
          <reference field="0" count="1" selected="0">
            <x v="29"/>
          </reference>
          <reference field="1" count="1" selected="0">
            <x v="0"/>
          </reference>
          <reference field="2" count="1" selected="0">
            <x v="15"/>
          </reference>
          <reference field="3" count="0" selected="0"/>
          <reference field="8" count="1">
            <x v="15"/>
          </reference>
        </references>
      </pivotArea>
    </format>
    <format dxfId="25224">
      <pivotArea dataOnly="0" labelOnly="1" outline="0" fieldPosition="0">
        <references count="5">
          <reference field="0" count="1" selected="0">
            <x v="29"/>
          </reference>
          <reference field="1" count="1" selected="0">
            <x v="0"/>
          </reference>
          <reference field="2" count="1" selected="0">
            <x v="16"/>
          </reference>
          <reference field="3" count="0" selected="0"/>
          <reference field="8" count="1">
            <x v="16"/>
          </reference>
        </references>
      </pivotArea>
    </format>
    <format dxfId="25223">
      <pivotArea dataOnly="0" labelOnly="1" outline="0" fieldPosition="0">
        <references count="5">
          <reference field="0" count="1" selected="0">
            <x v="29"/>
          </reference>
          <reference field="1" count="1" selected="0">
            <x v="0"/>
          </reference>
          <reference field="2" count="1" selected="0">
            <x v="17"/>
          </reference>
          <reference field="3" count="0" selected="0"/>
          <reference field="8" count="1">
            <x v="17"/>
          </reference>
        </references>
      </pivotArea>
    </format>
    <format dxfId="25222">
      <pivotArea dataOnly="0" labelOnly="1" outline="0" fieldPosition="0">
        <references count="5">
          <reference field="0" count="1" selected="0">
            <x v="30"/>
          </reference>
          <reference field="1" count="1" selected="0">
            <x v="9"/>
          </reference>
          <reference field="2" count="1" selected="0">
            <x v="19"/>
          </reference>
          <reference field="3" count="0" selected="0"/>
          <reference field="8" count="1">
            <x v="19"/>
          </reference>
        </references>
      </pivotArea>
    </format>
    <format dxfId="25221">
      <pivotArea dataOnly="0" labelOnly="1" outline="0" fieldPosition="0">
        <references count="5">
          <reference field="0" count="1" selected="0">
            <x v="30"/>
          </reference>
          <reference field="1" count="1" selected="0">
            <x v="9"/>
          </reference>
          <reference field="2" count="1" selected="0">
            <x v="21"/>
          </reference>
          <reference field="3" count="0" selected="0"/>
          <reference field="8" count="1">
            <x v="21"/>
          </reference>
        </references>
      </pivotArea>
    </format>
    <format dxfId="25220">
      <pivotArea dataOnly="0" labelOnly="1" outline="0" fieldPosition="0">
        <references count="5">
          <reference field="0" count="1" selected="0">
            <x v="30"/>
          </reference>
          <reference field="1" count="1" selected="0">
            <x v="9"/>
          </reference>
          <reference field="2" count="1" selected="0">
            <x v="0"/>
          </reference>
          <reference field="3" count="0" selected="0"/>
          <reference field="8" count="1">
            <x v="0"/>
          </reference>
        </references>
      </pivotArea>
    </format>
    <format dxfId="25219">
      <pivotArea dataOnly="0" labelOnly="1" outline="0" fieldPosition="0">
        <references count="5">
          <reference field="0" count="1" selected="0">
            <x v="30"/>
          </reference>
          <reference field="1" count="1" selected="0">
            <x v="9"/>
          </reference>
          <reference field="2" count="1" selected="0">
            <x v="1"/>
          </reference>
          <reference field="3" count="0" selected="0"/>
          <reference field="8" count="1">
            <x v="1"/>
          </reference>
        </references>
      </pivotArea>
    </format>
    <format dxfId="25218">
      <pivotArea dataOnly="0" labelOnly="1" outline="0" fieldPosition="0">
        <references count="5">
          <reference field="0" count="1" selected="0">
            <x v="30"/>
          </reference>
          <reference field="1" count="1" selected="0">
            <x v="9"/>
          </reference>
          <reference field="2" count="1" selected="0">
            <x v="2"/>
          </reference>
          <reference field="3" count="0" selected="0"/>
          <reference field="8" count="1">
            <x v="2"/>
          </reference>
        </references>
      </pivotArea>
    </format>
    <format dxfId="25217">
      <pivotArea dataOnly="0" labelOnly="1" outline="0" fieldPosition="0">
        <references count="5">
          <reference field="0" count="1" selected="0">
            <x v="30"/>
          </reference>
          <reference field="1" count="1" selected="0">
            <x v="9"/>
          </reference>
          <reference field="2" count="1" selected="0">
            <x v="3"/>
          </reference>
          <reference field="3" count="0" selected="0"/>
          <reference field="8" count="1">
            <x v="3"/>
          </reference>
        </references>
      </pivotArea>
    </format>
    <format dxfId="25216">
      <pivotArea dataOnly="0" labelOnly="1" outline="0" fieldPosition="0">
        <references count="5">
          <reference field="0" count="1" selected="0">
            <x v="30"/>
          </reference>
          <reference field="1" count="1" selected="0">
            <x v="9"/>
          </reference>
          <reference field="2" count="1" selected="0">
            <x v="4"/>
          </reference>
          <reference field="3" count="0" selected="0"/>
          <reference field="8" count="1">
            <x v="4"/>
          </reference>
        </references>
      </pivotArea>
    </format>
    <format dxfId="25215">
      <pivotArea dataOnly="0" labelOnly="1" outline="0" fieldPosition="0">
        <references count="5">
          <reference field="0" count="1" selected="0">
            <x v="30"/>
          </reference>
          <reference field="1" count="1" selected="0">
            <x v="9"/>
          </reference>
          <reference field="2" count="1" selected="0">
            <x v="5"/>
          </reference>
          <reference field="3" count="0" selected="0"/>
          <reference field="8" count="1">
            <x v="5"/>
          </reference>
        </references>
      </pivotArea>
    </format>
    <format dxfId="25214">
      <pivotArea dataOnly="0" labelOnly="1" outline="0" fieldPosition="0">
        <references count="5">
          <reference field="0" count="1" selected="0">
            <x v="30"/>
          </reference>
          <reference field="1" count="1" selected="0">
            <x v="9"/>
          </reference>
          <reference field="2" count="1" selected="0">
            <x v="6"/>
          </reference>
          <reference field="3" count="0" selected="0"/>
          <reference field="8" count="1">
            <x v="6"/>
          </reference>
        </references>
      </pivotArea>
    </format>
    <format dxfId="25213">
      <pivotArea dataOnly="0" labelOnly="1" outline="0" fieldPosition="0">
        <references count="5">
          <reference field="0" count="1" selected="0">
            <x v="30"/>
          </reference>
          <reference field="1" count="1" selected="0">
            <x v="9"/>
          </reference>
          <reference field="2" count="1" selected="0">
            <x v="7"/>
          </reference>
          <reference field="3" count="0" selected="0"/>
          <reference field="8" count="1">
            <x v="7"/>
          </reference>
        </references>
      </pivotArea>
    </format>
    <format dxfId="25212">
      <pivotArea dataOnly="0" labelOnly="1" outline="0" fieldPosition="0">
        <references count="5">
          <reference field="0" count="1" selected="0">
            <x v="30"/>
          </reference>
          <reference field="1" count="1" selected="0">
            <x v="9"/>
          </reference>
          <reference field="2" count="1" selected="0">
            <x v="8"/>
          </reference>
          <reference field="3" count="0" selected="0"/>
          <reference field="8" count="1">
            <x v="8"/>
          </reference>
        </references>
      </pivotArea>
    </format>
    <format dxfId="25211">
      <pivotArea dataOnly="0" labelOnly="1" outline="0" fieldPosition="0">
        <references count="5">
          <reference field="0" count="1" selected="0">
            <x v="30"/>
          </reference>
          <reference field="1" count="1" selected="0">
            <x v="9"/>
          </reference>
          <reference field="2" count="1" selected="0">
            <x v="9"/>
          </reference>
          <reference field="3" count="0" selected="0"/>
          <reference field="8" count="1">
            <x v="9"/>
          </reference>
        </references>
      </pivotArea>
    </format>
    <format dxfId="25210">
      <pivotArea dataOnly="0" labelOnly="1" outline="0" fieldPosition="0">
        <references count="5">
          <reference field="0" count="1" selected="0">
            <x v="30"/>
          </reference>
          <reference field="1" count="1" selected="0">
            <x v="9"/>
          </reference>
          <reference field="2" count="1" selected="0">
            <x v="10"/>
          </reference>
          <reference field="3" count="0" selected="0"/>
          <reference field="8" count="1">
            <x v="10"/>
          </reference>
        </references>
      </pivotArea>
    </format>
    <format dxfId="25209">
      <pivotArea dataOnly="0" labelOnly="1" outline="0" fieldPosition="0">
        <references count="5">
          <reference field="0" count="1" selected="0">
            <x v="30"/>
          </reference>
          <reference field="1" count="1" selected="0">
            <x v="9"/>
          </reference>
          <reference field="2" count="1" selected="0">
            <x v="11"/>
          </reference>
          <reference field="3" count="0" selected="0"/>
          <reference field="8" count="1">
            <x v="11"/>
          </reference>
        </references>
      </pivotArea>
    </format>
    <format dxfId="25208">
      <pivotArea dataOnly="0" labelOnly="1" outline="0" fieldPosition="0">
        <references count="5">
          <reference field="0" count="1" selected="0">
            <x v="30"/>
          </reference>
          <reference field="1" count="1" selected="0">
            <x v="9"/>
          </reference>
          <reference field="2" count="1" selected="0">
            <x v="12"/>
          </reference>
          <reference field="3" count="0" selected="0"/>
          <reference field="8" count="1">
            <x v="12"/>
          </reference>
        </references>
      </pivotArea>
    </format>
    <format dxfId="25207">
      <pivotArea dataOnly="0" labelOnly="1" outline="0" fieldPosition="0">
        <references count="5">
          <reference field="0" count="1" selected="0">
            <x v="30"/>
          </reference>
          <reference field="1" count="1" selected="0">
            <x v="9"/>
          </reference>
          <reference field="2" count="1" selected="0">
            <x v="13"/>
          </reference>
          <reference field="3" count="0" selected="0"/>
          <reference field="8" count="1">
            <x v="13"/>
          </reference>
        </references>
      </pivotArea>
    </format>
    <format dxfId="25206">
      <pivotArea dataOnly="0" labelOnly="1" outline="0" fieldPosition="0">
        <references count="5">
          <reference field="0" count="1" selected="0">
            <x v="30"/>
          </reference>
          <reference field="1" count="1" selected="0">
            <x v="9"/>
          </reference>
          <reference field="2" count="1" selected="0">
            <x v="14"/>
          </reference>
          <reference field="3" count="0" selected="0"/>
          <reference field="8" count="1">
            <x v="14"/>
          </reference>
        </references>
      </pivotArea>
    </format>
    <format dxfId="25205">
      <pivotArea dataOnly="0" labelOnly="1" outline="0" fieldPosition="0">
        <references count="5">
          <reference field="0" count="1" selected="0">
            <x v="30"/>
          </reference>
          <reference field="1" count="1" selected="0">
            <x v="9"/>
          </reference>
          <reference field="2" count="1" selected="0">
            <x v="15"/>
          </reference>
          <reference field="3" count="0" selected="0"/>
          <reference field="8" count="1">
            <x v="15"/>
          </reference>
        </references>
      </pivotArea>
    </format>
    <format dxfId="25204">
      <pivotArea dataOnly="0" labelOnly="1" outline="0" fieldPosition="0">
        <references count="5">
          <reference field="0" count="1" selected="0">
            <x v="30"/>
          </reference>
          <reference field="1" count="1" selected="0">
            <x v="9"/>
          </reference>
          <reference field="2" count="1" selected="0">
            <x v="16"/>
          </reference>
          <reference field="3" count="0" selected="0"/>
          <reference field="8" count="1">
            <x v="16"/>
          </reference>
        </references>
      </pivotArea>
    </format>
    <format dxfId="25203">
      <pivotArea dataOnly="0" labelOnly="1" outline="0" fieldPosition="0">
        <references count="5">
          <reference field="0" count="1" selected="0">
            <x v="30"/>
          </reference>
          <reference field="1" count="1" selected="0">
            <x v="9"/>
          </reference>
          <reference field="2" count="1" selected="0">
            <x v="17"/>
          </reference>
          <reference field="3" count="0" selected="0"/>
          <reference field="8" count="1">
            <x v="17"/>
          </reference>
        </references>
      </pivotArea>
    </format>
    <format dxfId="25202">
      <pivotArea dataOnly="0" labelOnly="1" outline="0" fieldPosition="0">
        <references count="5">
          <reference field="0" count="1" selected="0">
            <x v="30"/>
          </reference>
          <reference field="1" count="1" selected="0">
            <x v="9"/>
          </reference>
          <reference field="2" count="1" selected="0">
            <x v="20"/>
          </reference>
          <reference field="3" count="0" selected="0"/>
          <reference field="8" count="1">
            <x v="20"/>
          </reference>
        </references>
      </pivotArea>
    </format>
    <format dxfId="25201">
      <pivotArea dataOnly="0" labelOnly="1" outline="0" fieldPosition="0">
        <references count="5">
          <reference field="0" count="1" selected="0">
            <x v="31"/>
          </reference>
          <reference field="1" count="1" selected="0">
            <x v="9"/>
          </reference>
          <reference field="2" count="1" selected="0">
            <x v="19"/>
          </reference>
          <reference field="3" count="0" selected="0"/>
          <reference field="8" count="1">
            <x v="19"/>
          </reference>
        </references>
      </pivotArea>
    </format>
    <format dxfId="25200">
      <pivotArea dataOnly="0" labelOnly="1" outline="0" fieldPosition="0">
        <references count="5">
          <reference field="0" count="1" selected="0">
            <x v="31"/>
          </reference>
          <reference field="1" count="1" selected="0">
            <x v="9"/>
          </reference>
          <reference field="2" count="1" selected="0">
            <x v="21"/>
          </reference>
          <reference field="3" count="0" selected="0"/>
          <reference field="8" count="1">
            <x v="21"/>
          </reference>
        </references>
      </pivotArea>
    </format>
    <format dxfId="25199">
      <pivotArea dataOnly="0" labelOnly="1" outline="0" fieldPosition="0">
        <references count="5">
          <reference field="0" count="1" selected="0">
            <x v="31"/>
          </reference>
          <reference field="1" count="1" selected="0">
            <x v="9"/>
          </reference>
          <reference field="2" count="1" selected="0">
            <x v="0"/>
          </reference>
          <reference field="3" count="0" selected="0"/>
          <reference field="8" count="1">
            <x v="0"/>
          </reference>
        </references>
      </pivotArea>
    </format>
    <format dxfId="25198">
      <pivotArea dataOnly="0" labelOnly="1" outline="0" fieldPosition="0">
        <references count="5">
          <reference field="0" count="1" selected="0">
            <x v="31"/>
          </reference>
          <reference field="1" count="1" selected="0">
            <x v="9"/>
          </reference>
          <reference field="2" count="1" selected="0">
            <x v="1"/>
          </reference>
          <reference field="3" count="0" selected="0"/>
          <reference field="8" count="1">
            <x v="1"/>
          </reference>
        </references>
      </pivotArea>
    </format>
    <format dxfId="25197">
      <pivotArea dataOnly="0" labelOnly="1" outline="0" fieldPosition="0">
        <references count="5">
          <reference field="0" count="1" selected="0">
            <x v="31"/>
          </reference>
          <reference field="1" count="1" selected="0">
            <x v="9"/>
          </reference>
          <reference field="2" count="1" selected="0">
            <x v="2"/>
          </reference>
          <reference field="3" count="0" selected="0"/>
          <reference field="8" count="1">
            <x v="2"/>
          </reference>
        </references>
      </pivotArea>
    </format>
    <format dxfId="25196">
      <pivotArea dataOnly="0" labelOnly="1" outline="0" fieldPosition="0">
        <references count="5">
          <reference field="0" count="1" selected="0">
            <x v="31"/>
          </reference>
          <reference field="1" count="1" selected="0">
            <x v="9"/>
          </reference>
          <reference field="2" count="1" selected="0">
            <x v="3"/>
          </reference>
          <reference field="3" count="0" selected="0"/>
          <reference field="8" count="1">
            <x v="3"/>
          </reference>
        </references>
      </pivotArea>
    </format>
    <format dxfId="25195">
      <pivotArea dataOnly="0" labelOnly="1" outline="0" fieldPosition="0">
        <references count="5">
          <reference field="0" count="1" selected="0">
            <x v="31"/>
          </reference>
          <reference field="1" count="1" selected="0">
            <x v="9"/>
          </reference>
          <reference field="2" count="1" selected="0">
            <x v="4"/>
          </reference>
          <reference field="3" count="0" selected="0"/>
          <reference field="8" count="1">
            <x v="4"/>
          </reference>
        </references>
      </pivotArea>
    </format>
    <format dxfId="25194">
      <pivotArea dataOnly="0" labelOnly="1" outline="0" fieldPosition="0">
        <references count="5">
          <reference field="0" count="1" selected="0">
            <x v="31"/>
          </reference>
          <reference field="1" count="1" selected="0">
            <x v="9"/>
          </reference>
          <reference field="2" count="1" selected="0">
            <x v="5"/>
          </reference>
          <reference field="3" count="0" selected="0"/>
          <reference field="8" count="1">
            <x v="5"/>
          </reference>
        </references>
      </pivotArea>
    </format>
    <format dxfId="25193">
      <pivotArea dataOnly="0" labelOnly="1" outline="0" fieldPosition="0">
        <references count="5">
          <reference field="0" count="1" selected="0">
            <x v="31"/>
          </reference>
          <reference field="1" count="1" selected="0">
            <x v="9"/>
          </reference>
          <reference field="2" count="1" selected="0">
            <x v="6"/>
          </reference>
          <reference field="3" count="0" selected="0"/>
          <reference field="8" count="1">
            <x v="6"/>
          </reference>
        </references>
      </pivotArea>
    </format>
    <format dxfId="25192">
      <pivotArea dataOnly="0" labelOnly="1" outline="0" fieldPosition="0">
        <references count="5">
          <reference field="0" count="1" selected="0">
            <x v="31"/>
          </reference>
          <reference field="1" count="1" selected="0">
            <x v="9"/>
          </reference>
          <reference field="2" count="1" selected="0">
            <x v="7"/>
          </reference>
          <reference field="3" count="0" selected="0"/>
          <reference field="8" count="1">
            <x v="7"/>
          </reference>
        </references>
      </pivotArea>
    </format>
    <format dxfId="25191">
      <pivotArea dataOnly="0" labelOnly="1" outline="0" fieldPosition="0">
        <references count="5">
          <reference field="0" count="1" selected="0">
            <x v="31"/>
          </reference>
          <reference field="1" count="1" selected="0">
            <x v="9"/>
          </reference>
          <reference field="2" count="1" selected="0">
            <x v="8"/>
          </reference>
          <reference field="3" count="0" selected="0"/>
          <reference field="8" count="1">
            <x v="8"/>
          </reference>
        </references>
      </pivotArea>
    </format>
    <format dxfId="25190">
      <pivotArea dataOnly="0" labelOnly="1" outline="0" fieldPosition="0">
        <references count="5">
          <reference field="0" count="1" selected="0">
            <x v="31"/>
          </reference>
          <reference field="1" count="1" selected="0">
            <x v="9"/>
          </reference>
          <reference field="2" count="1" selected="0">
            <x v="9"/>
          </reference>
          <reference field="3" count="0" selected="0"/>
          <reference field="8" count="1">
            <x v="9"/>
          </reference>
        </references>
      </pivotArea>
    </format>
    <format dxfId="25189">
      <pivotArea dataOnly="0" labelOnly="1" outline="0" fieldPosition="0">
        <references count="5">
          <reference field="0" count="1" selected="0">
            <x v="31"/>
          </reference>
          <reference field="1" count="1" selected="0">
            <x v="9"/>
          </reference>
          <reference field="2" count="1" selected="0">
            <x v="10"/>
          </reference>
          <reference field="3" count="0" selected="0"/>
          <reference field="8" count="1">
            <x v="10"/>
          </reference>
        </references>
      </pivotArea>
    </format>
    <format dxfId="25188">
      <pivotArea dataOnly="0" labelOnly="1" outline="0" fieldPosition="0">
        <references count="5">
          <reference field="0" count="1" selected="0">
            <x v="31"/>
          </reference>
          <reference field="1" count="1" selected="0">
            <x v="9"/>
          </reference>
          <reference field="2" count="1" selected="0">
            <x v="11"/>
          </reference>
          <reference field="3" count="0" selected="0"/>
          <reference field="8" count="1">
            <x v="11"/>
          </reference>
        </references>
      </pivotArea>
    </format>
    <format dxfId="25187">
      <pivotArea dataOnly="0" labelOnly="1" outline="0" fieldPosition="0">
        <references count="5">
          <reference field="0" count="1" selected="0">
            <x v="31"/>
          </reference>
          <reference field="1" count="1" selected="0">
            <x v="9"/>
          </reference>
          <reference field="2" count="1" selected="0">
            <x v="12"/>
          </reference>
          <reference field="3" count="0" selected="0"/>
          <reference field="8" count="1">
            <x v="12"/>
          </reference>
        </references>
      </pivotArea>
    </format>
    <format dxfId="25186">
      <pivotArea dataOnly="0" labelOnly="1" outline="0" fieldPosition="0">
        <references count="5">
          <reference field="0" count="1" selected="0">
            <x v="31"/>
          </reference>
          <reference field="1" count="1" selected="0">
            <x v="9"/>
          </reference>
          <reference field="2" count="1" selected="0">
            <x v="13"/>
          </reference>
          <reference field="3" count="0" selected="0"/>
          <reference field="8" count="1">
            <x v="13"/>
          </reference>
        </references>
      </pivotArea>
    </format>
    <format dxfId="25185">
      <pivotArea dataOnly="0" labelOnly="1" outline="0" fieldPosition="0">
        <references count="5">
          <reference field="0" count="1" selected="0">
            <x v="31"/>
          </reference>
          <reference field="1" count="1" selected="0">
            <x v="9"/>
          </reference>
          <reference field="2" count="1" selected="0">
            <x v="14"/>
          </reference>
          <reference field="3" count="0" selected="0"/>
          <reference field="8" count="1">
            <x v="14"/>
          </reference>
        </references>
      </pivotArea>
    </format>
    <format dxfId="25184">
      <pivotArea dataOnly="0" labelOnly="1" outline="0" fieldPosition="0">
        <references count="5">
          <reference field="0" count="1" selected="0">
            <x v="31"/>
          </reference>
          <reference field="1" count="1" selected="0">
            <x v="9"/>
          </reference>
          <reference field="2" count="1" selected="0">
            <x v="15"/>
          </reference>
          <reference field="3" count="0" selected="0"/>
          <reference field="8" count="1">
            <x v="15"/>
          </reference>
        </references>
      </pivotArea>
    </format>
    <format dxfId="25183">
      <pivotArea dataOnly="0" labelOnly="1" outline="0" fieldPosition="0">
        <references count="5">
          <reference field="0" count="1" selected="0">
            <x v="31"/>
          </reference>
          <reference field="1" count="1" selected="0">
            <x v="9"/>
          </reference>
          <reference field="2" count="1" selected="0">
            <x v="16"/>
          </reference>
          <reference field="3" count="0" selected="0"/>
          <reference field="8" count="1">
            <x v="16"/>
          </reference>
        </references>
      </pivotArea>
    </format>
    <format dxfId="25182">
      <pivotArea dataOnly="0" labelOnly="1" outline="0" fieldPosition="0">
        <references count="5">
          <reference field="0" count="1" selected="0">
            <x v="31"/>
          </reference>
          <reference field="1" count="1" selected="0">
            <x v="9"/>
          </reference>
          <reference field="2" count="1" selected="0">
            <x v="17"/>
          </reference>
          <reference field="3" count="0" selected="0"/>
          <reference field="8" count="1">
            <x v="17"/>
          </reference>
        </references>
      </pivotArea>
    </format>
    <format dxfId="25181">
      <pivotArea dataOnly="0" labelOnly="1" outline="0" fieldPosition="0">
        <references count="5">
          <reference field="0" count="1" selected="0">
            <x v="31"/>
          </reference>
          <reference field="1" count="1" selected="0">
            <x v="9"/>
          </reference>
          <reference field="2" count="1" selected="0">
            <x v="20"/>
          </reference>
          <reference field="3" count="0" selected="0"/>
          <reference field="8" count="1">
            <x v="20"/>
          </reference>
        </references>
      </pivotArea>
    </format>
    <format dxfId="25180">
      <pivotArea dataOnly="0" labelOnly="1" outline="0" fieldPosition="0">
        <references count="5">
          <reference field="0" count="1" selected="0">
            <x v="32"/>
          </reference>
          <reference field="1" count="1" selected="0">
            <x v="9"/>
          </reference>
          <reference field="2" count="1" selected="0">
            <x v="0"/>
          </reference>
          <reference field="3" count="0" selected="0"/>
          <reference field="8" count="1">
            <x v="0"/>
          </reference>
        </references>
      </pivotArea>
    </format>
    <format dxfId="25179">
      <pivotArea dataOnly="0" labelOnly="1" outline="0" fieldPosition="0">
        <references count="5">
          <reference field="0" count="1" selected="0">
            <x v="32"/>
          </reference>
          <reference field="1" count="1" selected="0">
            <x v="9"/>
          </reference>
          <reference field="2" count="1" selected="0">
            <x v="1"/>
          </reference>
          <reference field="3" count="0" selected="0"/>
          <reference field="8" count="1">
            <x v="1"/>
          </reference>
        </references>
      </pivotArea>
    </format>
    <format dxfId="25178">
      <pivotArea dataOnly="0" labelOnly="1" outline="0" fieldPosition="0">
        <references count="5">
          <reference field="0" count="1" selected="0">
            <x v="32"/>
          </reference>
          <reference field="1" count="1" selected="0">
            <x v="9"/>
          </reference>
          <reference field="2" count="1" selected="0">
            <x v="2"/>
          </reference>
          <reference field="3" count="0" selected="0"/>
          <reference field="8" count="1">
            <x v="2"/>
          </reference>
        </references>
      </pivotArea>
    </format>
    <format dxfId="25177">
      <pivotArea dataOnly="0" labelOnly="1" outline="0" fieldPosition="0">
        <references count="5">
          <reference field="0" count="1" selected="0">
            <x v="32"/>
          </reference>
          <reference field="1" count="1" selected="0">
            <x v="9"/>
          </reference>
          <reference field="2" count="1" selected="0">
            <x v="3"/>
          </reference>
          <reference field="3" count="0" selected="0"/>
          <reference field="8" count="1">
            <x v="3"/>
          </reference>
        </references>
      </pivotArea>
    </format>
    <format dxfId="25176">
      <pivotArea dataOnly="0" labelOnly="1" outline="0" fieldPosition="0">
        <references count="5">
          <reference field="0" count="1" selected="0">
            <x v="32"/>
          </reference>
          <reference field="1" count="1" selected="0">
            <x v="9"/>
          </reference>
          <reference field="2" count="1" selected="0">
            <x v="4"/>
          </reference>
          <reference field="3" count="0" selected="0"/>
          <reference field="8" count="1">
            <x v="4"/>
          </reference>
        </references>
      </pivotArea>
    </format>
    <format dxfId="25175">
      <pivotArea dataOnly="0" labelOnly="1" outline="0" fieldPosition="0">
        <references count="5">
          <reference field="0" count="1" selected="0">
            <x v="32"/>
          </reference>
          <reference field="1" count="1" selected="0">
            <x v="9"/>
          </reference>
          <reference field="2" count="1" selected="0">
            <x v="5"/>
          </reference>
          <reference field="3" count="0" selected="0"/>
          <reference field="8" count="1">
            <x v="5"/>
          </reference>
        </references>
      </pivotArea>
    </format>
    <format dxfId="25174">
      <pivotArea dataOnly="0" labelOnly="1" outline="0" fieldPosition="0">
        <references count="5">
          <reference field="0" count="1" selected="0">
            <x v="32"/>
          </reference>
          <reference field="1" count="1" selected="0">
            <x v="9"/>
          </reference>
          <reference field="2" count="1" selected="0">
            <x v="6"/>
          </reference>
          <reference field="3" count="0" selected="0"/>
          <reference field="8" count="1">
            <x v="6"/>
          </reference>
        </references>
      </pivotArea>
    </format>
    <format dxfId="25173">
      <pivotArea dataOnly="0" labelOnly="1" outline="0" fieldPosition="0">
        <references count="5">
          <reference field="0" count="1" selected="0">
            <x v="32"/>
          </reference>
          <reference field="1" count="1" selected="0">
            <x v="9"/>
          </reference>
          <reference field="2" count="1" selected="0">
            <x v="7"/>
          </reference>
          <reference field="3" count="0" selected="0"/>
          <reference field="8" count="1">
            <x v="7"/>
          </reference>
        </references>
      </pivotArea>
    </format>
    <format dxfId="25172">
      <pivotArea dataOnly="0" labelOnly="1" outline="0" fieldPosition="0">
        <references count="5">
          <reference field="0" count="1" selected="0">
            <x v="32"/>
          </reference>
          <reference field="1" count="1" selected="0">
            <x v="9"/>
          </reference>
          <reference field="2" count="1" selected="0">
            <x v="8"/>
          </reference>
          <reference field="3" count="0" selected="0"/>
          <reference field="8" count="1">
            <x v="8"/>
          </reference>
        </references>
      </pivotArea>
    </format>
    <format dxfId="25171">
      <pivotArea dataOnly="0" labelOnly="1" outline="0" fieldPosition="0">
        <references count="5">
          <reference field="0" count="1" selected="0">
            <x v="32"/>
          </reference>
          <reference field="1" count="1" selected="0">
            <x v="9"/>
          </reference>
          <reference field="2" count="1" selected="0">
            <x v="9"/>
          </reference>
          <reference field="3" count="0" selected="0"/>
          <reference field="8" count="1">
            <x v="9"/>
          </reference>
        </references>
      </pivotArea>
    </format>
    <format dxfId="25170">
      <pivotArea dataOnly="0" labelOnly="1" outline="0" fieldPosition="0">
        <references count="5">
          <reference field="0" count="1" selected="0">
            <x v="32"/>
          </reference>
          <reference field="1" count="1" selected="0">
            <x v="9"/>
          </reference>
          <reference field="2" count="1" selected="0">
            <x v="10"/>
          </reference>
          <reference field="3" count="0" selected="0"/>
          <reference field="8" count="1">
            <x v="10"/>
          </reference>
        </references>
      </pivotArea>
    </format>
    <format dxfId="25169">
      <pivotArea dataOnly="0" labelOnly="1" outline="0" fieldPosition="0">
        <references count="5">
          <reference field="0" count="1" selected="0">
            <x v="32"/>
          </reference>
          <reference field="1" count="1" selected="0">
            <x v="9"/>
          </reference>
          <reference field="2" count="1" selected="0">
            <x v="11"/>
          </reference>
          <reference field="3" count="0" selected="0"/>
          <reference field="8" count="1">
            <x v="11"/>
          </reference>
        </references>
      </pivotArea>
    </format>
    <format dxfId="25168">
      <pivotArea dataOnly="0" labelOnly="1" outline="0" fieldPosition="0">
        <references count="5">
          <reference field="0" count="1" selected="0">
            <x v="32"/>
          </reference>
          <reference field="1" count="1" selected="0">
            <x v="9"/>
          </reference>
          <reference field="2" count="1" selected="0">
            <x v="12"/>
          </reference>
          <reference field="3" count="0" selected="0"/>
          <reference field="8" count="1">
            <x v="12"/>
          </reference>
        </references>
      </pivotArea>
    </format>
    <format dxfId="25167">
      <pivotArea dataOnly="0" labelOnly="1" outline="0" fieldPosition="0">
        <references count="5">
          <reference field="0" count="1" selected="0">
            <x v="32"/>
          </reference>
          <reference field="1" count="1" selected="0">
            <x v="9"/>
          </reference>
          <reference field="2" count="1" selected="0">
            <x v="13"/>
          </reference>
          <reference field="3" count="0" selected="0"/>
          <reference field="8" count="1">
            <x v="13"/>
          </reference>
        </references>
      </pivotArea>
    </format>
    <format dxfId="25166">
      <pivotArea dataOnly="0" labelOnly="1" outline="0" fieldPosition="0">
        <references count="5">
          <reference field="0" count="1" selected="0">
            <x v="32"/>
          </reference>
          <reference field="1" count="1" selected="0">
            <x v="9"/>
          </reference>
          <reference field="2" count="1" selected="0">
            <x v="14"/>
          </reference>
          <reference field="3" count="0" selected="0"/>
          <reference field="8" count="1">
            <x v="14"/>
          </reference>
        </references>
      </pivotArea>
    </format>
    <format dxfId="25165">
      <pivotArea dataOnly="0" labelOnly="1" outline="0" fieldPosition="0">
        <references count="5">
          <reference field="0" count="1" selected="0">
            <x v="32"/>
          </reference>
          <reference field="1" count="1" selected="0">
            <x v="9"/>
          </reference>
          <reference field="2" count="1" selected="0">
            <x v="15"/>
          </reference>
          <reference field="3" count="0" selected="0"/>
          <reference field="8" count="1">
            <x v="15"/>
          </reference>
        </references>
      </pivotArea>
    </format>
    <format dxfId="25164">
      <pivotArea dataOnly="0" labelOnly="1" outline="0" fieldPosition="0">
        <references count="5">
          <reference field="0" count="1" selected="0">
            <x v="32"/>
          </reference>
          <reference field="1" count="1" selected="0">
            <x v="9"/>
          </reference>
          <reference field="2" count="1" selected="0">
            <x v="16"/>
          </reference>
          <reference field="3" count="0" selected="0"/>
          <reference field="8" count="1">
            <x v="16"/>
          </reference>
        </references>
      </pivotArea>
    </format>
    <format dxfId="25163">
      <pivotArea dataOnly="0" labelOnly="1" outline="0" fieldPosition="0">
        <references count="5">
          <reference field="0" count="1" selected="0">
            <x v="32"/>
          </reference>
          <reference field="1" count="1" selected="0">
            <x v="9"/>
          </reference>
          <reference field="2" count="1" selected="0">
            <x v="17"/>
          </reference>
          <reference field="3" count="0" selected="0"/>
          <reference field="8" count="1">
            <x v="17"/>
          </reference>
        </references>
      </pivotArea>
    </format>
    <format dxfId="25162">
      <pivotArea dataOnly="0" labelOnly="1" outline="0" fieldPosition="0">
        <references count="5">
          <reference field="0" count="1" selected="0">
            <x v="32"/>
          </reference>
          <reference field="1" count="1" selected="0">
            <x v="9"/>
          </reference>
          <reference field="2" count="1" selected="0">
            <x v="20"/>
          </reference>
          <reference field="3" count="0" selected="0"/>
          <reference field="8" count="1">
            <x v="20"/>
          </reference>
        </references>
      </pivotArea>
    </format>
    <format dxfId="25161">
      <pivotArea dataOnly="0" labelOnly="1" outline="0" fieldPosition="0">
        <references count="5">
          <reference field="0" count="1" selected="0">
            <x v="33"/>
          </reference>
          <reference field="1" count="1" selected="0">
            <x v="3"/>
          </reference>
          <reference field="2" count="1" selected="0">
            <x v="0"/>
          </reference>
          <reference field="3" count="0" selected="0"/>
          <reference field="8" count="1">
            <x v="0"/>
          </reference>
        </references>
      </pivotArea>
    </format>
    <format dxfId="25160">
      <pivotArea dataOnly="0" labelOnly="1" outline="0" fieldPosition="0">
        <references count="5">
          <reference field="0" count="1" selected="0">
            <x v="33"/>
          </reference>
          <reference field="1" count="1" selected="0">
            <x v="3"/>
          </reference>
          <reference field="2" count="1" selected="0">
            <x v="1"/>
          </reference>
          <reference field="3" count="0" selected="0"/>
          <reference field="8" count="1">
            <x v="1"/>
          </reference>
        </references>
      </pivotArea>
    </format>
    <format dxfId="25159">
      <pivotArea dataOnly="0" labelOnly="1" outline="0" fieldPosition="0">
        <references count="5">
          <reference field="0" count="1" selected="0">
            <x v="33"/>
          </reference>
          <reference field="1" count="1" selected="0">
            <x v="3"/>
          </reference>
          <reference field="2" count="1" selected="0">
            <x v="2"/>
          </reference>
          <reference field="3" count="0" selected="0"/>
          <reference field="8" count="1">
            <x v="2"/>
          </reference>
        </references>
      </pivotArea>
    </format>
    <format dxfId="25158">
      <pivotArea dataOnly="0" labelOnly="1" outline="0" fieldPosition="0">
        <references count="5">
          <reference field="0" count="1" selected="0">
            <x v="33"/>
          </reference>
          <reference field="1" count="1" selected="0">
            <x v="3"/>
          </reference>
          <reference field="2" count="1" selected="0">
            <x v="3"/>
          </reference>
          <reference field="3" count="0" selected="0"/>
          <reference field="8" count="1">
            <x v="3"/>
          </reference>
        </references>
      </pivotArea>
    </format>
    <format dxfId="25157">
      <pivotArea dataOnly="0" labelOnly="1" outline="0" fieldPosition="0">
        <references count="5">
          <reference field="0" count="1" selected="0">
            <x v="33"/>
          </reference>
          <reference field="1" count="1" selected="0">
            <x v="3"/>
          </reference>
          <reference field="2" count="1" selected="0">
            <x v="4"/>
          </reference>
          <reference field="3" count="0" selected="0"/>
          <reference field="8" count="1">
            <x v="4"/>
          </reference>
        </references>
      </pivotArea>
    </format>
    <format dxfId="25156">
      <pivotArea dataOnly="0" labelOnly="1" outline="0" fieldPosition="0">
        <references count="5">
          <reference field="0" count="1" selected="0">
            <x v="33"/>
          </reference>
          <reference field="1" count="1" selected="0">
            <x v="3"/>
          </reference>
          <reference field="2" count="1" selected="0">
            <x v="5"/>
          </reference>
          <reference field="3" count="0" selected="0"/>
          <reference field="8" count="1">
            <x v="5"/>
          </reference>
        </references>
      </pivotArea>
    </format>
    <format dxfId="25155">
      <pivotArea dataOnly="0" labelOnly="1" outline="0" fieldPosition="0">
        <references count="5">
          <reference field="0" count="1" selected="0">
            <x v="33"/>
          </reference>
          <reference field="1" count="1" selected="0">
            <x v="3"/>
          </reference>
          <reference field="2" count="1" selected="0">
            <x v="6"/>
          </reference>
          <reference field="3" count="0" selected="0"/>
          <reference field="8" count="1">
            <x v="6"/>
          </reference>
        </references>
      </pivotArea>
    </format>
    <format dxfId="25154">
      <pivotArea dataOnly="0" labelOnly="1" outline="0" fieldPosition="0">
        <references count="5">
          <reference field="0" count="1" selected="0">
            <x v="33"/>
          </reference>
          <reference field="1" count="1" selected="0">
            <x v="3"/>
          </reference>
          <reference field="2" count="1" selected="0">
            <x v="7"/>
          </reference>
          <reference field="3" count="0" selected="0"/>
          <reference field="8" count="1">
            <x v="7"/>
          </reference>
        </references>
      </pivotArea>
    </format>
    <format dxfId="25153">
      <pivotArea dataOnly="0" labelOnly="1" outline="0" fieldPosition="0">
        <references count="5">
          <reference field="0" count="1" selected="0">
            <x v="33"/>
          </reference>
          <reference field="1" count="1" selected="0">
            <x v="3"/>
          </reference>
          <reference field="2" count="1" selected="0">
            <x v="8"/>
          </reference>
          <reference field="3" count="0" selected="0"/>
          <reference field="8" count="1">
            <x v="8"/>
          </reference>
        </references>
      </pivotArea>
    </format>
    <format dxfId="25152">
      <pivotArea dataOnly="0" labelOnly="1" outline="0" fieldPosition="0">
        <references count="5">
          <reference field="0" count="1" selected="0">
            <x v="33"/>
          </reference>
          <reference field="1" count="1" selected="0">
            <x v="3"/>
          </reference>
          <reference field="2" count="1" selected="0">
            <x v="9"/>
          </reference>
          <reference field="3" count="0" selected="0"/>
          <reference field="8" count="1">
            <x v="9"/>
          </reference>
        </references>
      </pivotArea>
    </format>
    <format dxfId="25151">
      <pivotArea dataOnly="0" labelOnly="1" outline="0" fieldPosition="0">
        <references count="5">
          <reference field="0" count="1" selected="0">
            <x v="33"/>
          </reference>
          <reference field="1" count="1" selected="0">
            <x v="3"/>
          </reference>
          <reference field="2" count="1" selected="0">
            <x v="10"/>
          </reference>
          <reference field="3" count="0" selected="0"/>
          <reference field="8" count="1">
            <x v="10"/>
          </reference>
        </references>
      </pivotArea>
    </format>
    <format dxfId="25150">
      <pivotArea dataOnly="0" labelOnly="1" outline="0" fieldPosition="0">
        <references count="5">
          <reference field="0" count="1" selected="0">
            <x v="33"/>
          </reference>
          <reference field="1" count="1" selected="0">
            <x v="3"/>
          </reference>
          <reference field="2" count="1" selected="0">
            <x v="11"/>
          </reference>
          <reference field="3" count="0" selected="0"/>
          <reference field="8" count="1">
            <x v="11"/>
          </reference>
        </references>
      </pivotArea>
    </format>
    <format dxfId="25149">
      <pivotArea dataOnly="0" labelOnly="1" outline="0" fieldPosition="0">
        <references count="5">
          <reference field="0" count="1" selected="0">
            <x v="33"/>
          </reference>
          <reference field="1" count="1" selected="0">
            <x v="3"/>
          </reference>
          <reference field="2" count="1" selected="0">
            <x v="12"/>
          </reference>
          <reference field="3" count="0" selected="0"/>
          <reference field="8" count="1">
            <x v="12"/>
          </reference>
        </references>
      </pivotArea>
    </format>
    <format dxfId="25148">
      <pivotArea dataOnly="0" labelOnly="1" outline="0" fieldPosition="0">
        <references count="5">
          <reference field="0" count="1" selected="0">
            <x v="33"/>
          </reference>
          <reference field="1" count="1" selected="0">
            <x v="3"/>
          </reference>
          <reference field="2" count="1" selected="0">
            <x v="13"/>
          </reference>
          <reference field="3" count="0" selected="0"/>
          <reference field="8" count="1">
            <x v="13"/>
          </reference>
        </references>
      </pivotArea>
    </format>
    <format dxfId="25147">
      <pivotArea dataOnly="0" labelOnly="1" outline="0" fieldPosition="0">
        <references count="5">
          <reference field="0" count="1" selected="0">
            <x v="33"/>
          </reference>
          <reference field="1" count="1" selected="0">
            <x v="3"/>
          </reference>
          <reference field="2" count="1" selected="0">
            <x v="14"/>
          </reference>
          <reference field="3" count="0" selected="0"/>
          <reference field="8" count="1">
            <x v="14"/>
          </reference>
        </references>
      </pivotArea>
    </format>
    <format dxfId="25146">
      <pivotArea dataOnly="0" labelOnly="1" outline="0" fieldPosition="0">
        <references count="5">
          <reference field="0" count="1" selected="0">
            <x v="33"/>
          </reference>
          <reference field="1" count="1" selected="0">
            <x v="3"/>
          </reference>
          <reference field="2" count="1" selected="0">
            <x v="15"/>
          </reference>
          <reference field="3" count="0" selected="0"/>
          <reference field="8" count="1">
            <x v="15"/>
          </reference>
        </references>
      </pivotArea>
    </format>
    <format dxfId="25145">
      <pivotArea dataOnly="0" labelOnly="1" outline="0" fieldPosition="0">
        <references count="5">
          <reference field="0" count="1" selected="0">
            <x v="33"/>
          </reference>
          <reference field="1" count="1" selected="0">
            <x v="3"/>
          </reference>
          <reference field="2" count="1" selected="0">
            <x v="16"/>
          </reference>
          <reference field="3" count="0" selected="0"/>
          <reference field="8" count="1">
            <x v="16"/>
          </reference>
        </references>
      </pivotArea>
    </format>
    <format dxfId="25144">
      <pivotArea dataOnly="0" labelOnly="1" outline="0" fieldPosition="0">
        <references count="5">
          <reference field="0" count="1" selected="0">
            <x v="34"/>
          </reference>
          <reference field="1" count="1" selected="0">
            <x v="3"/>
          </reference>
          <reference field="2" count="1" selected="0">
            <x v="0"/>
          </reference>
          <reference field="3" count="0" selected="0"/>
          <reference field="8" count="1">
            <x v="0"/>
          </reference>
        </references>
      </pivotArea>
    </format>
    <format dxfId="25143">
      <pivotArea dataOnly="0" labelOnly="1" outline="0" fieldPosition="0">
        <references count="5">
          <reference field="0" count="1" selected="0">
            <x v="34"/>
          </reference>
          <reference field="1" count="1" selected="0">
            <x v="3"/>
          </reference>
          <reference field="2" count="1" selected="0">
            <x v="1"/>
          </reference>
          <reference field="3" count="0" selected="0"/>
          <reference field="8" count="1">
            <x v="1"/>
          </reference>
        </references>
      </pivotArea>
    </format>
    <format dxfId="25142">
      <pivotArea dataOnly="0" labelOnly="1" outline="0" fieldPosition="0">
        <references count="5">
          <reference field="0" count="1" selected="0">
            <x v="34"/>
          </reference>
          <reference field="1" count="1" selected="0">
            <x v="3"/>
          </reference>
          <reference field="2" count="1" selected="0">
            <x v="2"/>
          </reference>
          <reference field="3" count="0" selected="0"/>
          <reference field="8" count="1">
            <x v="2"/>
          </reference>
        </references>
      </pivotArea>
    </format>
    <format dxfId="25141">
      <pivotArea dataOnly="0" labelOnly="1" outline="0" fieldPosition="0">
        <references count="5">
          <reference field="0" count="1" selected="0">
            <x v="34"/>
          </reference>
          <reference field="1" count="1" selected="0">
            <x v="3"/>
          </reference>
          <reference field="2" count="1" selected="0">
            <x v="3"/>
          </reference>
          <reference field="3" count="0" selected="0"/>
          <reference field="8" count="1">
            <x v="3"/>
          </reference>
        </references>
      </pivotArea>
    </format>
    <format dxfId="25140">
      <pivotArea dataOnly="0" labelOnly="1" outline="0" fieldPosition="0">
        <references count="5">
          <reference field="0" count="1" selected="0">
            <x v="34"/>
          </reference>
          <reference field="1" count="1" selected="0">
            <x v="3"/>
          </reference>
          <reference field="2" count="1" selected="0">
            <x v="4"/>
          </reference>
          <reference field="3" count="0" selected="0"/>
          <reference field="8" count="1">
            <x v="4"/>
          </reference>
        </references>
      </pivotArea>
    </format>
    <format dxfId="25139">
      <pivotArea dataOnly="0" labelOnly="1" outline="0" fieldPosition="0">
        <references count="5">
          <reference field="0" count="1" selected="0">
            <x v="34"/>
          </reference>
          <reference field="1" count="1" selected="0">
            <x v="3"/>
          </reference>
          <reference field="2" count="1" selected="0">
            <x v="5"/>
          </reference>
          <reference field="3" count="0" selected="0"/>
          <reference field="8" count="1">
            <x v="5"/>
          </reference>
        </references>
      </pivotArea>
    </format>
    <format dxfId="25138">
      <pivotArea dataOnly="0" labelOnly="1" outline="0" fieldPosition="0">
        <references count="5">
          <reference field="0" count="1" selected="0">
            <x v="34"/>
          </reference>
          <reference field="1" count="1" selected="0">
            <x v="3"/>
          </reference>
          <reference field="2" count="1" selected="0">
            <x v="6"/>
          </reference>
          <reference field="3" count="0" selected="0"/>
          <reference field="8" count="1">
            <x v="6"/>
          </reference>
        </references>
      </pivotArea>
    </format>
    <format dxfId="25137">
      <pivotArea dataOnly="0" labelOnly="1" outline="0" fieldPosition="0">
        <references count="5">
          <reference field="0" count="1" selected="0">
            <x v="34"/>
          </reference>
          <reference field="1" count="1" selected="0">
            <x v="3"/>
          </reference>
          <reference field="2" count="1" selected="0">
            <x v="7"/>
          </reference>
          <reference field="3" count="0" selected="0"/>
          <reference field="8" count="1">
            <x v="7"/>
          </reference>
        </references>
      </pivotArea>
    </format>
    <format dxfId="25136">
      <pivotArea dataOnly="0" labelOnly="1" outline="0" fieldPosition="0">
        <references count="5">
          <reference field="0" count="1" selected="0">
            <x v="34"/>
          </reference>
          <reference field="1" count="1" selected="0">
            <x v="3"/>
          </reference>
          <reference field="2" count="1" selected="0">
            <x v="8"/>
          </reference>
          <reference field="3" count="0" selected="0"/>
          <reference field="8" count="1">
            <x v="8"/>
          </reference>
        </references>
      </pivotArea>
    </format>
    <format dxfId="25135">
      <pivotArea dataOnly="0" labelOnly="1" outline="0" fieldPosition="0">
        <references count="5">
          <reference field="0" count="1" selected="0">
            <x v="34"/>
          </reference>
          <reference field="1" count="1" selected="0">
            <x v="3"/>
          </reference>
          <reference field="2" count="1" selected="0">
            <x v="9"/>
          </reference>
          <reference field="3" count="0" selected="0"/>
          <reference field="8" count="1">
            <x v="9"/>
          </reference>
        </references>
      </pivotArea>
    </format>
    <format dxfId="25134">
      <pivotArea dataOnly="0" labelOnly="1" outline="0" fieldPosition="0">
        <references count="5">
          <reference field="0" count="1" selected="0">
            <x v="34"/>
          </reference>
          <reference field="1" count="1" selected="0">
            <x v="3"/>
          </reference>
          <reference field="2" count="1" selected="0">
            <x v="10"/>
          </reference>
          <reference field="3" count="0" selected="0"/>
          <reference field="8" count="1">
            <x v="10"/>
          </reference>
        </references>
      </pivotArea>
    </format>
    <format dxfId="25133">
      <pivotArea dataOnly="0" labelOnly="1" outline="0" fieldPosition="0">
        <references count="5">
          <reference field="0" count="1" selected="0">
            <x v="34"/>
          </reference>
          <reference field="1" count="1" selected="0">
            <x v="3"/>
          </reference>
          <reference field="2" count="1" selected="0">
            <x v="11"/>
          </reference>
          <reference field="3" count="0" selected="0"/>
          <reference field="8" count="1">
            <x v="11"/>
          </reference>
        </references>
      </pivotArea>
    </format>
    <format dxfId="25132">
      <pivotArea dataOnly="0" labelOnly="1" outline="0" fieldPosition="0">
        <references count="5">
          <reference field="0" count="1" selected="0">
            <x v="34"/>
          </reference>
          <reference field="1" count="1" selected="0">
            <x v="3"/>
          </reference>
          <reference field="2" count="1" selected="0">
            <x v="12"/>
          </reference>
          <reference field="3" count="0" selected="0"/>
          <reference field="8" count="1">
            <x v="12"/>
          </reference>
        </references>
      </pivotArea>
    </format>
    <format dxfId="25131">
      <pivotArea dataOnly="0" labelOnly="1" outline="0" fieldPosition="0">
        <references count="5">
          <reference field="0" count="1" selected="0">
            <x v="34"/>
          </reference>
          <reference field="1" count="1" selected="0">
            <x v="3"/>
          </reference>
          <reference field="2" count="1" selected="0">
            <x v="13"/>
          </reference>
          <reference field="3" count="0" selected="0"/>
          <reference field="8" count="1">
            <x v="13"/>
          </reference>
        </references>
      </pivotArea>
    </format>
    <format dxfId="25130">
      <pivotArea dataOnly="0" labelOnly="1" outline="0" fieldPosition="0">
        <references count="5">
          <reference field="0" count="1" selected="0">
            <x v="34"/>
          </reference>
          <reference field="1" count="1" selected="0">
            <x v="3"/>
          </reference>
          <reference field="2" count="1" selected="0">
            <x v="14"/>
          </reference>
          <reference field="3" count="0" selected="0"/>
          <reference field="8" count="1">
            <x v="14"/>
          </reference>
        </references>
      </pivotArea>
    </format>
    <format dxfId="25129">
      <pivotArea dataOnly="0" labelOnly="1" outline="0" fieldPosition="0">
        <references count="5">
          <reference field="0" count="1" selected="0">
            <x v="34"/>
          </reference>
          <reference field="1" count="1" selected="0">
            <x v="3"/>
          </reference>
          <reference field="2" count="1" selected="0">
            <x v="15"/>
          </reference>
          <reference field="3" count="0" selected="0"/>
          <reference field="8" count="1">
            <x v="15"/>
          </reference>
        </references>
      </pivotArea>
    </format>
    <format dxfId="25128">
      <pivotArea dataOnly="0" labelOnly="1" outline="0" fieldPosition="0">
        <references count="5">
          <reference field="0" count="1" selected="0">
            <x v="34"/>
          </reference>
          <reference field="1" count="1" selected="0">
            <x v="3"/>
          </reference>
          <reference field="2" count="1" selected="0">
            <x v="16"/>
          </reference>
          <reference field="3" count="0" selected="0"/>
          <reference field="8" count="1">
            <x v="16"/>
          </reference>
        </references>
      </pivotArea>
    </format>
    <format dxfId="25127">
      <pivotArea dataOnly="0" labelOnly="1" outline="0" fieldPosition="0">
        <references count="5">
          <reference field="0" count="1" selected="0">
            <x v="35"/>
          </reference>
          <reference field="1" count="1" selected="0">
            <x v="2"/>
          </reference>
          <reference field="2" count="1" selected="0">
            <x v="0"/>
          </reference>
          <reference field="3" count="0" selected="0"/>
          <reference field="8" count="1">
            <x v="0"/>
          </reference>
        </references>
      </pivotArea>
    </format>
    <format dxfId="25126">
      <pivotArea dataOnly="0" labelOnly="1" outline="0" fieldPosition="0">
        <references count="5">
          <reference field="0" count="1" selected="0">
            <x v="35"/>
          </reference>
          <reference field="1" count="1" selected="0">
            <x v="2"/>
          </reference>
          <reference field="2" count="1" selected="0">
            <x v="1"/>
          </reference>
          <reference field="3" count="0" selected="0"/>
          <reference field="8" count="1">
            <x v="1"/>
          </reference>
        </references>
      </pivotArea>
    </format>
    <format dxfId="25125">
      <pivotArea dataOnly="0" labelOnly="1" outline="0" fieldPosition="0">
        <references count="5">
          <reference field="0" count="1" selected="0">
            <x v="35"/>
          </reference>
          <reference field="1" count="1" selected="0">
            <x v="2"/>
          </reference>
          <reference field="2" count="1" selected="0">
            <x v="2"/>
          </reference>
          <reference field="3" count="0" selected="0"/>
          <reference field="8" count="1">
            <x v="2"/>
          </reference>
        </references>
      </pivotArea>
    </format>
    <format dxfId="25124">
      <pivotArea dataOnly="0" labelOnly="1" outline="0" fieldPosition="0">
        <references count="5">
          <reference field="0" count="1" selected="0">
            <x v="35"/>
          </reference>
          <reference field="1" count="1" selected="0">
            <x v="2"/>
          </reference>
          <reference field="2" count="1" selected="0">
            <x v="3"/>
          </reference>
          <reference field="3" count="0" selected="0"/>
          <reference field="8" count="1">
            <x v="3"/>
          </reference>
        </references>
      </pivotArea>
    </format>
    <format dxfId="25123">
      <pivotArea dataOnly="0" labelOnly="1" outline="0" fieldPosition="0">
        <references count="5">
          <reference field="0" count="1" selected="0">
            <x v="35"/>
          </reference>
          <reference field="1" count="1" selected="0">
            <x v="2"/>
          </reference>
          <reference field="2" count="1" selected="0">
            <x v="4"/>
          </reference>
          <reference field="3" count="0" selected="0"/>
          <reference field="8" count="1">
            <x v="4"/>
          </reference>
        </references>
      </pivotArea>
    </format>
    <format dxfId="25122">
      <pivotArea dataOnly="0" labelOnly="1" outline="0" fieldPosition="0">
        <references count="5">
          <reference field="0" count="1" selected="0">
            <x v="35"/>
          </reference>
          <reference field="1" count="1" selected="0">
            <x v="2"/>
          </reference>
          <reference field="2" count="1" selected="0">
            <x v="5"/>
          </reference>
          <reference field="3" count="0" selected="0"/>
          <reference field="8" count="1">
            <x v="5"/>
          </reference>
        </references>
      </pivotArea>
    </format>
    <format dxfId="25121">
      <pivotArea dataOnly="0" labelOnly="1" outline="0" fieldPosition="0">
        <references count="5">
          <reference field="0" count="1" selected="0">
            <x v="35"/>
          </reference>
          <reference field="1" count="1" selected="0">
            <x v="2"/>
          </reference>
          <reference field="2" count="1" selected="0">
            <x v="6"/>
          </reference>
          <reference field="3" count="0" selected="0"/>
          <reference field="8" count="1">
            <x v="6"/>
          </reference>
        </references>
      </pivotArea>
    </format>
    <format dxfId="25120">
      <pivotArea dataOnly="0" labelOnly="1" outline="0" fieldPosition="0">
        <references count="5">
          <reference field="0" count="1" selected="0">
            <x v="35"/>
          </reference>
          <reference field="1" count="1" selected="0">
            <x v="2"/>
          </reference>
          <reference field="2" count="1" selected="0">
            <x v="7"/>
          </reference>
          <reference field="3" count="0" selected="0"/>
          <reference field="8" count="1">
            <x v="7"/>
          </reference>
        </references>
      </pivotArea>
    </format>
    <format dxfId="25119">
      <pivotArea dataOnly="0" labelOnly="1" outline="0" fieldPosition="0">
        <references count="5">
          <reference field="0" count="1" selected="0">
            <x v="35"/>
          </reference>
          <reference field="1" count="1" selected="0">
            <x v="2"/>
          </reference>
          <reference field="2" count="1" selected="0">
            <x v="8"/>
          </reference>
          <reference field="3" count="0" selected="0"/>
          <reference field="8" count="1">
            <x v="8"/>
          </reference>
        </references>
      </pivotArea>
    </format>
    <format dxfId="25118">
      <pivotArea dataOnly="0" labelOnly="1" outline="0" fieldPosition="0">
        <references count="5">
          <reference field="0" count="1" selected="0">
            <x v="35"/>
          </reference>
          <reference field="1" count="1" selected="0">
            <x v="2"/>
          </reference>
          <reference field="2" count="1" selected="0">
            <x v="9"/>
          </reference>
          <reference field="3" count="0" selected="0"/>
          <reference field="8" count="1">
            <x v="9"/>
          </reference>
        </references>
      </pivotArea>
    </format>
    <format dxfId="25117">
      <pivotArea dataOnly="0" labelOnly="1" outline="0" fieldPosition="0">
        <references count="5">
          <reference field="0" count="1" selected="0">
            <x v="35"/>
          </reference>
          <reference field="1" count="1" selected="0">
            <x v="2"/>
          </reference>
          <reference field="2" count="1" selected="0">
            <x v="10"/>
          </reference>
          <reference field="3" count="0" selected="0"/>
          <reference field="8" count="1">
            <x v="10"/>
          </reference>
        </references>
      </pivotArea>
    </format>
    <format dxfId="25116">
      <pivotArea dataOnly="0" labelOnly="1" outline="0" fieldPosition="0">
        <references count="5">
          <reference field="0" count="1" selected="0">
            <x v="35"/>
          </reference>
          <reference field="1" count="1" selected="0">
            <x v="2"/>
          </reference>
          <reference field="2" count="1" selected="0">
            <x v="11"/>
          </reference>
          <reference field="3" count="0" selected="0"/>
          <reference field="8" count="1">
            <x v="11"/>
          </reference>
        </references>
      </pivotArea>
    </format>
    <format dxfId="25115">
      <pivotArea dataOnly="0" labelOnly="1" outline="0" fieldPosition="0">
        <references count="5">
          <reference field="0" count="1" selected="0">
            <x v="35"/>
          </reference>
          <reference field="1" count="1" selected="0">
            <x v="2"/>
          </reference>
          <reference field="2" count="1" selected="0">
            <x v="12"/>
          </reference>
          <reference field="3" count="0" selected="0"/>
          <reference field="8" count="1">
            <x v="12"/>
          </reference>
        </references>
      </pivotArea>
    </format>
    <format dxfId="25114">
      <pivotArea dataOnly="0" labelOnly="1" outline="0" fieldPosition="0">
        <references count="5">
          <reference field="0" count="1" selected="0">
            <x v="35"/>
          </reference>
          <reference field="1" count="1" selected="0">
            <x v="2"/>
          </reference>
          <reference field="2" count="1" selected="0">
            <x v="13"/>
          </reference>
          <reference field="3" count="0" selected="0"/>
          <reference field="8" count="1">
            <x v="13"/>
          </reference>
        </references>
      </pivotArea>
    </format>
    <format dxfId="25113">
      <pivotArea dataOnly="0" labelOnly="1" outline="0" fieldPosition="0">
        <references count="5">
          <reference field="0" count="1" selected="0">
            <x v="35"/>
          </reference>
          <reference field="1" count="1" selected="0">
            <x v="2"/>
          </reference>
          <reference field="2" count="1" selected="0">
            <x v="14"/>
          </reference>
          <reference field="3" count="0" selected="0"/>
          <reference field="8" count="1">
            <x v="14"/>
          </reference>
        </references>
      </pivotArea>
    </format>
    <format dxfId="25112">
      <pivotArea dataOnly="0" labelOnly="1" outline="0" fieldPosition="0">
        <references count="5">
          <reference field="0" count="1" selected="0">
            <x v="35"/>
          </reference>
          <reference field="1" count="1" selected="0">
            <x v="2"/>
          </reference>
          <reference field="2" count="1" selected="0">
            <x v="15"/>
          </reference>
          <reference field="3" count="0" selected="0"/>
          <reference field="8" count="1">
            <x v="15"/>
          </reference>
        </references>
      </pivotArea>
    </format>
    <format dxfId="25111">
      <pivotArea dataOnly="0" labelOnly="1" outline="0" fieldPosition="0">
        <references count="5">
          <reference field="0" count="1" selected="0">
            <x v="35"/>
          </reference>
          <reference field="1" count="1" selected="0">
            <x v="2"/>
          </reference>
          <reference field="2" count="1" selected="0">
            <x v="16"/>
          </reference>
          <reference field="3" count="0" selected="0"/>
          <reference field="8" count="1">
            <x v="16"/>
          </reference>
        </references>
      </pivotArea>
    </format>
    <format dxfId="25110">
      <pivotArea dataOnly="0" labelOnly="1" outline="0" fieldPosition="0">
        <references count="5">
          <reference field="0" count="1" selected="0">
            <x v="35"/>
          </reference>
          <reference field="1" count="1" selected="0">
            <x v="2"/>
          </reference>
          <reference field="2" count="1" selected="0">
            <x v="17"/>
          </reference>
          <reference field="3" count="0" selected="0"/>
          <reference field="8" count="1">
            <x v="17"/>
          </reference>
        </references>
      </pivotArea>
    </format>
    <format dxfId="25109">
      <pivotArea dataOnly="0" labelOnly="1" outline="0" fieldPosition="0">
        <references count="5">
          <reference field="0" count="1" selected="0">
            <x v="35"/>
          </reference>
          <reference field="1" count="1" selected="0">
            <x v="2"/>
          </reference>
          <reference field="2" count="1" selected="0">
            <x v="20"/>
          </reference>
          <reference field="3" count="0" selected="0"/>
          <reference field="8" count="1">
            <x v="20"/>
          </reference>
        </references>
      </pivotArea>
    </format>
    <format dxfId="25108">
      <pivotArea dataOnly="0" labelOnly="1" outline="0" fieldPosition="0">
        <references count="5">
          <reference field="0" count="1" selected="0">
            <x v="36"/>
          </reference>
          <reference field="1" count="1" selected="0">
            <x v="4"/>
          </reference>
          <reference field="2" count="1" selected="0">
            <x v="19"/>
          </reference>
          <reference field="3" count="0" selected="0"/>
          <reference field="8" count="1">
            <x v="19"/>
          </reference>
        </references>
      </pivotArea>
    </format>
    <format dxfId="25107">
      <pivotArea dataOnly="0" labelOnly="1" outline="0" fieldPosition="0">
        <references count="5">
          <reference field="0" count="1" selected="0">
            <x v="36"/>
          </reference>
          <reference field="1" count="1" selected="0">
            <x v="4"/>
          </reference>
          <reference field="2" count="1" selected="0">
            <x v="21"/>
          </reference>
          <reference field="3" count="0" selected="0"/>
          <reference field="8" count="1">
            <x v="21"/>
          </reference>
        </references>
      </pivotArea>
    </format>
    <format dxfId="25106">
      <pivotArea dataOnly="0" labelOnly="1" outline="0" fieldPosition="0">
        <references count="5">
          <reference field="0" count="1" selected="0">
            <x v="36"/>
          </reference>
          <reference field="1" count="1" selected="0">
            <x v="4"/>
          </reference>
          <reference field="2" count="1" selected="0">
            <x v="0"/>
          </reference>
          <reference field="3" count="0" selected="0"/>
          <reference field="8" count="1">
            <x v="0"/>
          </reference>
        </references>
      </pivotArea>
    </format>
    <format dxfId="25105">
      <pivotArea dataOnly="0" labelOnly="1" outline="0" fieldPosition="0">
        <references count="5">
          <reference field="0" count="1" selected="0">
            <x v="36"/>
          </reference>
          <reference field="1" count="1" selected="0">
            <x v="4"/>
          </reference>
          <reference field="2" count="1" selected="0">
            <x v="1"/>
          </reference>
          <reference field="3" count="0" selected="0"/>
          <reference field="8" count="1">
            <x v="1"/>
          </reference>
        </references>
      </pivotArea>
    </format>
    <format dxfId="25104">
      <pivotArea dataOnly="0" labelOnly="1" outline="0" fieldPosition="0">
        <references count="5">
          <reference field="0" count="1" selected="0">
            <x v="36"/>
          </reference>
          <reference field="1" count="1" selected="0">
            <x v="4"/>
          </reference>
          <reference field="2" count="1" selected="0">
            <x v="2"/>
          </reference>
          <reference field="3" count="0" selected="0"/>
          <reference field="8" count="1">
            <x v="2"/>
          </reference>
        </references>
      </pivotArea>
    </format>
    <format dxfId="25103">
      <pivotArea dataOnly="0" labelOnly="1" outline="0" fieldPosition="0">
        <references count="5">
          <reference field="0" count="1" selected="0">
            <x v="36"/>
          </reference>
          <reference field="1" count="1" selected="0">
            <x v="4"/>
          </reference>
          <reference field="2" count="1" selected="0">
            <x v="3"/>
          </reference>
          <reference field="3" count="0" selected="0"/>
          <reference field="8" count="1">
            <x v="3"/>
          </reference>
        </references>
      </pivotArea>
    </format>
    <format dxfId="25102">
      <pivotArea dataOnly="0" labelOnly="1" outline="0" fieldPosition="0">
        <references count="5">
          <reference field="0" count="1" selected="0">
            <x v="36"/>
          </reference>
          <reference field="1" count="1" selected="0">
            <x v="4"/>
          </reference>
          <reference field="2" count="1" selected="0">
            <x v="4"/>
          </reference>
          <reference field="3" count="0" selected="0"/>
          <reference field="8" count="1">
            <x v="4"/>
          </reference>
        </references>
      </pivotArea>
    </format>
    <format dxfId="25101">
      <pivotArea dataOnly="0" labelOnly="1" outline="0" fieldPosition="0">
        <references count="5">
          <reference field="0" count="1" selected="0">
            <x v="36"/>
          </reference>
          <reference field="1" count="1" selected="0">
            <x v="4"/>
          </reference>
          <reference field="2" count="1" selected="0">
            <x v="5"/>
          </reference>
          <reference field="3" count="0" selected="0"/>
          <reference field="8" count="1">
            <x v="5"/>
          </reference>
        </references>
      </pivotArea>
    </format>
    <format dxfId="25100">
      <pivotArea dataOnly="0" labelOnly="1" outline="0" fieldPosition="0">
        <references count="5">
          <reference field="0" count="1" selected="0">
            <x v="36"/>
          </reference>
          <reference field="1" count="1" selected="0">
            <x v="4"/>
          </reference>
          <reference field="2" count="1" selected="0">
            <x v="6"/>
          </reference>
          <reference field="3" count="0" selected="0"/>
          <reference field="8" count="1">
            <x v="6"/>
          </reference>
        </references>
      </pivotArea>
    </format>
    <format dxfId="25099">
      <pivotArea dataOnly="0" labelOnly="1" outline="0" fieldPosition="0">
        <references count="5">
          <reference field="0" count="1" selected="0">
            <x v="36"/>
          </reference>
          <reference field="1" count="1" selected="0">
            <x v="4"/>
          </reference>
          <reference field="2" count="1" selected="0">
            <x v="7"/>
          </reference>
          <reference field="3" count="0" selected="0"/>
          <reference field="8" count="1">
            <x v="7"/>
          </reference>
        </references>
      </pivotArea>
    </format>
    <format dxfId="25098">
      <pivotArea dataOnly="0" labelOnly="1" outline="0" fieldPosition="0">
        <references count="5">
          <reference field="0" count="1" selected="0">
            <x v="36"/>
          </reference>
          <reference field="1" count="1" selected="0">
            <x v="4"/>
          </reference>
          <reference field="2" count="1" selected="0">
            <x v="8"/>
          </reference>
          <reference field="3" count="0" selected="0"/>
          <reference field="8" count="1">
            <x v="8"/>
          </reference>
        </references>
      </pivotArea>
    </format>
    <format dxfId="25097">
      <pivotArea dataOnly="0" labelOnly="1" outline="0" fieldPosition="0">
        <references count="5">
          <reference field="0" count="1" selected="0">
            <x v="36"/>
          </reference>
          <reference field="1" count="1" selected="0">
            <x v="4"/>
          </reference>
          <reference field="2" count="1" selected="0">
            <x v="9"/>
          </reference>
          <reference field="3" count="0" selected="0"/>
          <reference field="8" count="1">
            <x v="9"/>
          </reference>
        </references>
      </pivotArea>
    </format>
    <format dxfId="25096">
      <pivotArea dataOnly="0" labelOnly="1" outline="0" fieldPosition="0">
        <references count="5">
          <reference field="0" count="1" selected="0">
            <x v="36"/>
          </reference>
          <reference field="1" count="1" selected="0">
            <x v="4"/>
          </reference>
          <reference field="2" count="1" selected="0">
            <x v="10"/>
          </reference>
          <reference field="3" count="0" selected="0"/>
          <reference field="8" count="1">
            <x v="10"/>
          </reference>
        </references>
      </pivotArea>
    </format>
    <format dxfId="25095">
      <pivotArea dataOnly="0" labelOnly="1" outline="0" fieldPosition="0">
        <references count="5">
          <reference field="0" count="1" selected="0">
            <x v="37"/>
          </reference>
          <reference field="1" count="1" selected="0">
            <x v="10"/>
          </reference>
          <reference field="2" count="1" selected="0">
            <x v="0"/>
          </reference>
          <reference field="3" count="0" selected="0"/>
          <reference field="8" count="1">
            <x v="0"/>
          </reference>
        </references>
      </pivotArea>
    </format>
    <format dxfId="25094">
      <pivotArea dataOnly="0" labelOnly="1" outline="0" fieldPosition="0">
        <references count="5">
          <reference field="0" count="1" selected="0">
            <x v="37"/>
          </reference>
          <reference field="1" count="1" selected="0">
            <x v="10"/>
          </reference>
          <reference field="2" count="1" selected="0">
            <x v="1"/>
          </reference>
          <reference field="3" count="0" selected="0"/>
          <reference field="8" count="1">
            <x v="1"/>
          </reference>
        </references>
      </pivotArea>
    </format>
    <format dxfId="25093">
      <pivotArea dataOnly="0" labelOnly="1" outline="0" fieldPosition="0">
        <references count="5">
          <reference field="0" count="1" selected="0">
            <x v="37"/>
          </reference>
          <reference field="1" count="1" selected="0">
            <x v="10"/>
          </reference>
          <reference field="2" count="1" selected="0">
            <x v="2"/>
          </reference>
          <reference field="3" count="0" selected="0"/>
          <reference field="8" count="1">
            <x v="2"/>
          </reference>
        </references>
      </pivotArea>
    </format>
    <format dxfId="25092">
      <pivotArea dataOnly="0" labelOnly="1" outline="0" fieldPosition="0">
        <references count="5">
          <reference field="0" count="1" selected="0">
            <x v="37"/>
          </reference>
          <reference field="1" count="1" selected="0">
            <x v="10"/>
          </reference>
          <reference field="2" count="1" selected="0">
            <x v="3"/>
          </reference>
          <reference field="3" count="0" selected="0"/>
          <reference field="8" count="1">
            <x v="3"/>
          </reference>
        </references>
      </pivotArea>
    </format>
    <format dxfId="25091">
      <pivotArea dataOnly="0" labelOnly="1" outline="0" fieldPosition="0">
        <references count="5">
          <reference field="0" count="1" selected="0">
            <x v="37"/>
          </reference>
          <reference field="1" count="1" selected="0">
            <x v="10"/>
          </reference>
          <reference field="2" count="1" selected="0">
            <x v="4"/>
          </reference>
          <reference field="3" count="0" selected="0"/>
          <reference field="8" count="1">
            <x v="4"/>
          </reference>
        </references>
      </pivotArea>
    </format>
    <format dxfId="25090">
      <pivotArea dataOnly="0" labelOnly="1" outline="0" fieldPosition="0">
        <references count="5">
          <reference field="0" count="1" selected="0">
            <x v="37"/>
          </reference>
          <reference field="1" count="1" selected="0">
            <x v="10"/>
          </reference>
          <reference field="2" count="1" selected="0">
            <x v="5"/>
          </reference>
          <reference field="3" count="0" selected="0"/>
          <reference field="8" count="1">
            <x v="5"/>
          </reference>
        </references>
      </pivotArea>
    </format>
    <format dxfId="25089">
      <pivotArea dataOnly="0" labelOnly="1" outline="0" fieldPosition="0">
        <references count="5">
          <reference field="0" count="1" selected="0">
            <x v="37"/>
          </reference>
          <reference field="1" count="1" selected="0">
            <x v="10"/>
          </reference>
          <reference field="2" count="1" selected="0">
            <x v="6"/>
          </reference>
          <reference field="3" count="0" selected="0"/>
          <reference field="8" count="1">
            <x v="6"/>
          </reference>
        </references>
      </pivotArea>
    </format>
    <format dxfId="25088">
      <pivotArea dataOnly="0" labelOnly="1" outline="0" fieldPosition="0">
        <references count="5">
          <reference field="0" count="1" selected="0">
            <x v="37"/>
          </reference>
          <reference field="1" count="1" selected="0">
            <x v="10"/>
          </reference>
          <reference field="2" count="1" selected="0">
            <x v="7"/>
          </reference>
          <reference field="3" count="0" selected="0"/>
          <reference field="8" count="1">
            <x v="7"/>
          </reference>
        </references>
      </pivotArea>
    </format>
    <format dxfId="25087">
      <pivotArea dataOnly="0" labelOnly="1" outline="0" fieldPosition="0">
        <references count="5">
          <reference field="0" count="1" selected="0">
            <x v="37"/>
          </reference>
          <reference field="1" count="1" selected="0">
            <x v="10"/>
          </reference>
          <reference field="2" count="1" selected="0">
            <x v="8"/>
          </reference>
          <reference field="3" count="0" selected="0"/>
          <reference field="8" count="1">
            <x v="8"/>
          </reference>
        </references>
      </pivotArea>
    </format>
    <format dxfId="25086">
      <pivotArea dataOnly="0" labelOnly="1" outline="0" fieldPosition="0">
        <references count="5">
          <reference field="0" count="1" selected="0">
            <x v="37"/>
          </reference>
          <reference field="1" count="1" selected="0">
            <x v="10"/>
          </reference>
          <reference field="2" count="1" selected="0">
            <x v="9"/>
          </reference>
          <reference field="3" count="0" selected="0"/>
          <reference field="8" count="1">
            <x v="9"/>
          </reference>
        </references>
      </pivotArea>
    </format>
    <format dxfId="25085">
      <pivotArea dataOnly="0" labelOnly="1" outline="0" fieldPosition="0">
        <references count="5">
          <reference field="0" count="1" selected="0">
            <x v="37"/>
          </reference>
          <reference field="1" count="1" selected="0">
            <x v="10"/>
          </reference>
          <reference field="2" count="1" selected="0">
            <x v="10"/>
          </reference>
          <reference field="3" count="0" selected="0"/>
          <reference field="8" count="1">
            <x v="10"/>
          </reference>
        </references>
      </pivotArea>
    </format>
    <format dxfId="25084">
      <pivotArea dataOnly="0" labelOnly="1" outline="0" fieldPosition="0">
        <references count="5">
          <reference field="0" count="1" selected="0">
            <x v="37"/>
          </reference>
          <reference field="1" count="1" selected="0">
            <x v="10"/>
          </reference>
          <reference field="2" count="1" selected="0">
            <x v="11"/>
          </reference>
          <reference field="3" count="0" selected="0"/>
          <reference field="8" count="1">
            <x v="11"/>
          </reference>
        </references>
      </pivotArea>
    </format>
    <format dxfId="25083">
      <pivotArea dataOnly="0" labelOnly="1" outline="0" fieldPosition="0">
        <references count="5">
          <reference field="0" count="1" selected="0">
            <x v="37"/>
          </reference>
          <reference field="1" count="1" selected="0">
            <x v="10"/>
          </reference>
          <reference field="2" count="1" selected="0">
            <x v="12"/>
          </reference>
          <reference field="3" count="0" selected="0"/>
          <reference field="8" count="1">
            <x v="12"/>
          </reference>
        </references>
      </pivotArea>
    </format>
    <format dxfId="25082">
      <pivotArea dataOnly="0" labelOnly="1" outline="0" fieldPosition="0">
        <references count="5">
          <reference field="0" count="1" selected="0">
            <x v="37"/>
          </reference>
          <reference field="1" count="1" selected="0">
            <x v="10"/>
          </reference>
          <reference field="2" count="1" selected="0">
            <x v="13"/>
          </reference>
          <reference field="3" count="0" selected="0"/>
          <reference field="8" count="1">
            <x v="13"/>
          </reference>
        </references>
      </pivotArea>
    </format>
    <format dxfId="25081">
      <pivotArea dataOnly="0" labelOnly="1" outline="0" fieldPosition="0">
        <references count="5">
          <reference field="0" count="1" selected="0">
            <x v="37"/>
          </reference>
          <reference field="1" count="1" selected="0">
            <x v="10"/>
          </reference>
          <reference field="2" count="1" selected="0">
            <x v="14"/>
          </reference>
          <reference field="3" count="0" selected="0"/>
          <reference field="8" count="1">
            <x v="14"/>
          </reference>
        </references>
      </pivotArea>
    </format>
    <format dxfId="25080">
      <pivotArea dataOnly="0" labelOnly="1" outline="0" fieldPosition="0">
        <references count="5">
          <reference field="0" count="1" selected="0">
            <x v="37"/>
          </reference>
          <reference field="1" count="1" selected="0">
            <x v="10"/>
          </reference>
          <reference field="2" count="1" selected="0">
            <x v="15"/>
          </reference>
          <reference field="3" count="0" selected="0"/>
          <reference field="8" count="1">
            <x v="15"/>
          </reference>
        </references>
      </pivotArea>
    </format>
    <format dxfId="25079">
      <pivotArea dataOnly="0" labelOnly="1" outline="0" fieldPosition="0">
        <references count="5">
          <reference field="0" count="1" selected="0">
            <x v="37"/>
          </reference>
          <reference field="1" count="1" selected="0">
            <x v="10"/>
          </reference>
          <reference field="2" count="1" selected="0">
            <x v="16"/>
          </reference>
          <reference field="3" count="0" selected="0"/>
          <reference field="8" count="1">
            <x v="16"/>
          </reference>
        </references>
      </pivotArea>
    </format>
    <format dxfId="25078">
      <pivotArea dataOnly="0" labelOnly="1" outline="0" fieldPosition="0">
        <references count="5">
          <reference field="0" count="1" selected="0">
            <x v="37"/>
          </reference>
          <reference field="1" count="1" selected="0">
            <x v="10"/>
          </reference>
          <reference field="2" count="1" selected="0">
            <x v="17"/>
          </reference>
          <reference field="3" count="0" selected="0"/>
          <reference field="8" count="1">
            <x v="17"/>
          </reference>
        </references>
      </pivotArea>
    </format>
    <format dxfId="25077">
      <pivotArea dataOnly="0" labelOnly="1" outline="0" fieldPosition="0">
        <references count="5">
          <reference field="0" count="1" selected="0">
            <x v="37"/>
          </reference>
          <reference field="1" count="1" selected="0">
            <x v="10"/>
          </reference>
          <reference field="2" count="1" selected="0">
            <x v="20"/>
          </reference>
          <reference field="3" count="0" selected="0"/>
          <reference field="8" count="1">
            <x v="20"/>
          </reference>
        </references>
      </pivotArea>
    </format>
    <format dxfId="25076">
      <pivotArea dataOnly="0" labelOnly="1" outline="0" fieldPosition="0">
        <references count="5">
          <reference field="0" count="1" selected="0">
            <x v="38"/>
          </reference>
          <reference field="1" count="1" selected="0">
            <x v="10"/>
          </reference>
          <reference field="2" count="1" selected="0">
            <x v="0"/>
          </reference>
          <reference field="3" count="0" selected="0"/>
          <reference field="8" count="1">
            <x v="0"/>
          </reference>
        </references>
      </pivotArea>
    </format>
    <format dxfId="25075">
      <pivotArea dataOnly="0" labelOnly="1" outline="0" fieldPosition="0">
        <references count="5">
          <reference field="0" count="1" selected="0">
            <x v="38"/>
          </reference>
          <reference field="1" count="1" selected="0">
            <x v="10"/>
          </reference>
          <reference field="2" count="1" selected="0">
            <x v="1"/>
          </reference>
          <reference field="3" count="0" selected="0"/>
          <reference field="8" count="1">
            <x v="1"/>
          </reference>
        </references>
      </pivotArea>
    </format>
    <format dxfId="25074">
      <pivotArea dataOnly="0" labelOnly="1" outline="0" fieldPosition="0">
        <references count="5">
          <reference field="0" count="1" selected="0">
            <x v="38"/>
          </reference>
          <reference field="1" count="1" selected="0">
            <x v="10"/>
          </reference>
          <reference field="2" count="1" selected="0">
            <x v="2"/>
          </reference>
          <reference field="3" count="0" selected="0"/>
          <reference field="8" count="1">
            <x v="2"/>
          </reference>
        </references>
      </pivotArea>
    </format>
    <format dxfId="25073">
      <pivotArea dataOnly="0" labelOnly="1" outline="0" fieldPosition="0">
        <references count="5">
          <reference field="0" count="1" selected="0">
            <x v="38"/>
          </reference>
          <reference field="1" count="1" selected="0">
            <x v="10"/>
          </reference>
          <reference field="2" count="1" selected="0">
            <x v="3"/>
          </reference>
          <reference field="3" count="0" selected="0"/>
          <reference field="8" count="1">
            <x v="3"/>
          </reference>
        </references>
      </pivotArea>
    </format>
    <format dxfId="25072">
      <pivotArea dataOnly="0" labelOnly="1" outline="0" fieldPosition="0">
        <references count="5">
          <reference field="0" count="1" selected="0">
            <x v="38"/>
          </reference>
          <reference field="1" count="1" selected="0">
            <x v="10"/>
          </reference>
          <reference field="2" count="1" selected="0">
            <x v="4"/>
          </reference>
          <reference field="3" count="0" selected="0"/>
          <reference field="8" count="1">
            <x v="4"/>
          </reference>
        </references>
      </pivotArea>
    </format>
    <format dxfId="25071">
      <pivotArea dataOnly="0" labelOnly="1" outline="0" fieldPosition="0">
        <references count="5">
          <reference field="0" count="1" selected="0">
            <x v="38"/>
          </reference>
          <reference field="1" count="1" selected="0">
            <x v="10"/>
          </reference>
          <reference field="2" count="1" selected="0">
            <x v="5"/>
          </reference>
          <reference field="3" count="0" selected="0"/>
          <reference field="8" count="1">
            <x v="5"/>
          </reference>
        </references>
      </pivotArea>
    </format>
    <format dxfId="25070">
      <pivotArea dataOnly="0" labelOnly="1" outline="0" fieldPosition="0">
        <references count="5">
          <reference field="0" count="1" selected="0">
            <x v="38"/>
          </reference>
          <reference field="1" count="1" selected="0">
            <x v="10"/>
          </reference>
          <reference field="2" count="1" selected="0">
            <x v="6"/>
          </reference>
          <reference field="3" count="0" selected="0"/>
          <reference field="8" count="1">
            <x v="6"/>
          </reference>
        </references>
      </pivotArea>
    </format>
    <format dxfId="25069">
      <pivotArea dataOnly="0" labelOnly="1" outline="0" fieldPosition="0">
        <references count="5">
          <reference field="0" count="1" selected="0">
            <x v="38"/>
          </reference>
          <reference field="1" count="1" selected="0">
            <x v="10"/>
          </reference>
          <reference field="2" count="1" selected="0">
            <x v="7"/>
          </reference>
          <reference field="3" count="0" selected="0"/>
          <reference field="8" count="1">
            <x v="7"/>
          </reference>
        </references>
      </pivotArea>
    </format>
    <format dxfId="25068">
      <pivotArea dataOnly="0" labelOnly="1" outline="0" fieldPosition="0">
        <references count="5">
          <reference field="0" count="1" selected="0">
            <x v="38"/>
          </reference>
          <reference field="1" count="1" selected="0">
            <x v="10"/>
          </reference>
          <reference field="2" count="1" selected="0">
            <x v="8"/>
          </reference>
          <reference field="3" count="0" selected="0"/>
          <reference field="8" count="1">
            <x v="8"/>
          </reference>
        </references>
      </pivotArea>
    </format>
    <format dxfId="25067">
      <pivotArea dataOnly="0" labelOnly="1" outline="0" fieldPosition="0">
        <references count="5">
          <reference field="0" count="1" selected="0">
            <x v="38"/>
          </reference>
          <reference field="1" count="1" selected="0">
            <x v="10"/>
          </reference>
          <reference field="2" count="1" selected="0">
            <x v="9"/>
          </reference>
          <reference field="3" count="0" selected="0"/>
          <reference field="8" count="1">
            <x v="9"/>
          </reference>
        </references>
      </pivotArea>
    </format>
    <format dxfId="25066">
      <pivotArea dataOnly="0" labelOnly="1" outline="0" fieldPosition="0">
        <references count="5">
          <reference field="0" count="1" selected="0">
            <x v="38"/>
          </reference>
          <reference field="1" count="1" selected="0">
            <x v="10"/>
          </reference>
          <reference field="2" count="1" selected="0">
            <x v="10"/>
          </reference>
          <reference field="3" count="0" selected="0"/>
          <reference field="8" count="1">
            <x v="10"/>
          </reference>
        </references>
      </pivotArea>
    </format>
    <format dxfId="25065">
      <pivotArea dataOnly="0" labelOnly="1" outline="0" fieldPosition="0">
        <references count="5">
          <reference field="0" count="1" selected="0">
            <x v="38"/>
          </reference>
          <reference field="1" count="1" selected="0">
            <x v="10"/>
          </reference>
          <reference field="2" count="1" selected="0">
            <x v="11"/>
          </reference>
          <reference field="3" count="0" selected="0"/>
          <reference field="8" count="1">
            <x v="11"/>
          </reference>
        </references>
      </pivotArea>
    </format>
    <format dxfId="25064">
      <pivotArea dataOnly="0" labelOnly="1" outline="0" fieldPosition="0">
        <references count="5">
          <reference field="0" count="1" selected="0">
            <x v="38"/>
          </reference>
          <reference field="1" count="1" selected="0">
            <x v="10"/>
          </reference>
          <reference field="2" count="1" selected="0">
            <x v="12"/>
          </reference>
          <reference field="3" count="0" selected="0"/>
          <reference field="8" count="1">
            <x v="12"/>
          </reference>
        </references>
      </pivotArea>
    </format>
    <format dxfId="25063">
      <pivotArea dataOnly="0" labelOnly="1" outline="0" fieldPosition="0">
        <references count="5">
          <reference field="0" count="1" selected="0">
            <x v="38"/>
          </reference>
          <reference field="1" count="1" selected="0">
            <x v="10"/>
          </reference>
          <reference field="2" count="1" selected="0">
            <x v="13"/>
          </reference>
          <reference field="3" count="0" selected="0"/>
          <reference field="8" count="1">
            <x v="13"/>
          </reference>
        </references>
      </pivotArea>
    </format>
    <format dxfId="25062">
      <pivotArea dataOnly="0" labelOnly="1" outline="0" fieldPosition="0">
        <references count="5">
          <reference field="0" count="1" selected="0">
            <x v="38"/>
          </reference>
          <reference field="1" count="1" selected="0">
            <x v="10"/>
          </reference>
          <reference field="2" count="1" selected="0">
            <x v="14"/>
          </reference>
          <reference field="3" count="0" selected="0"/>
          <reference field="8" count="1">
            <x v="14"/>
          </reference>
        </references>
      </pivotArea>
    </format>
    <format dxfId="25061">
      <pivotArea dataOnly="0" labelOnly="1" outline="0" fieldPosition="0">
        <references count="5">
          <reference field="0" count="1" selected="0">
            <x v="38"/>
          </reference>
          <reference field="1" count="1" selected="0">
            <x v="10"/>
          </reference>
          <reference field="2" count="1" selected="0">
            <x v="15"/>
          </reference>
          <reference field="3" count="0" selected="0"/>
          <reference field="8" count="1">
            <x v="15"/>
          </reference>
        </references>
      </pivotArea>
    </format>
    <format dxfId="25060">
      <pivotArea dataOnly="0" labelOnly="1" outline="0" fieldPosition="0">
        <references count="5">
          <reference field="0" count="1" selected="0">
            <x v="38"/>
          </reference>
          <reference field="1" count="1" selected="0">
            <x v="10"/>
          </reference>
          <reference field="2" count="1" selected="0">
            <x v="16"/>
          </reference>
          <reference field="3" count="0" selected="0"/>
          <reference field="8" count="1">
            <x v="16"/>
          </reference>
        </references>
      </pivotArea>
    </format>
    <format dxfId="25059">
      <pivotArea dataOnly="0" labelOnly="1" outline="0" fieldPosition="0">
        <references count="5">
          <reference field="0" count="1" selected="0">
            <x v="38"/>
          </reference>
          <reference field="1" count="1" selected="0">
            <x v="10"/>
          </reference>
          <reference field="2" count="1" selected="0">
            <x v="17"/>
          </reference>
          <reference field="3" count="0" selected="0"/>
          <reference field="8" count="1">
            <x v="17"/>
          </reference>
        </references>
      </pivotArea>
    </format>
    <format dxfId="25058">
      <pivotArea dataOnly="0" labelOnly="1" outline="0" fieldPosition="0">
        <references count="5">
          <reference field="0" count="1" selected="0">
            <x v="38"/>
          </reference>
          <reference field="1" count="1" selected="0">
            <x v="10"/>
          </reference>
          <reference field="2" count="1" selected="0">
            <x v="20"/>
          </reference>
          <reference field="3" count="0" selected="0"/>
          <reference field="8" count="1">
            <x v="20"/>
          </reference>
        </references>
      </pivotArea>
    </format>
    <format dxfId="25057">
      <pivotArea dataOnly="0" labelOnly="1" outline="0" fieldPosition="0">
        <references count="5">
          <reference field="0" count="1" selected="0">
            <x v="39"/>
          </reference>
          <reference field="1" count="1" selected="0">
            <x v="2"/>
          </reference>
          <reference field="2" count="1" selected="0">
            <x v="0"/>
          </reference>
          <reference field="3" count="0" selected="0"/>
          <reference field="8" count="1">
            <x v="0"/>
          </reference>
        </references>
      </pivotArea>
    </format>
    <format dxfId="25056">
      <pivotArea dataOnly="0" labelOnly="1" outline="0" fieldPosition="0">
        <references count="5">
          <reference field="0" count="1" selected="0">
            <x v="39"/>
          </reference>
          <reference field="1" count="1" selected="0">
            <x v="2"/>
          </reference>
          <reference field="2" count="1" selected="0">
            <x v="1"/>
          </reference>
          <reference field="3" count="0" selected="0"/>
          <reference field="8" count="1">
            <x v="1"/>
          </reference>
        </references>
      </pivotArea>
    </format>
    <format dxfId="25055">
      <pivotArea dataOnly="0" labelOnly="1" outline="0" fieldPosition="0">
        <references count="5">
          <reference field="0" count="1" selected="0">
            <x v="39"/>
          </reference>
          <reference field="1" count="1" selected="0">
            <x v="2"/>
          </reference>
          <reference field="2" count="1" selected="0">
            <x v="2"/>
          </reference>
          <reference field="3" count="0" selected="0"/>
          <reference field="8" count="1">
            <x v="2"/>
          </reference>
        </references>
      </pivotArea>
    </format>
    <format dxfId="25054">
      <pivotArea dataOnly="0" labelOnly="1" outline="0" fieldPosition="0">
        <references count="5">
          <reference field="0" count="1" selected="0">
            <x v="39"/>
          </reference>
          <reference field="1" count="1" selected="0">
            <x v="2"/>
          </reference>
          <reference field="2" count="1" selected="0">
            <x v="3"/>
          </reference>
          <reference field="3" count="0" selected="0"/>
          <reference field="8" count="1">
            <x v="3"/>
          </reference>
        </references>
      </pivotArea>
    </format>
    <format dxfId="25053">
      <pivotArea dataOnly="0" labelOnly="1" outline="0" fieldPosition="0">
        <references count="5">
          <reference field="0" count="1" selected="0">
            <x v="39"/>
          </reference>
          <reference field="1" count="1" selected="0">
            <x v="2"/>
          </reference>
          <reference field="2" count="1" selected="0">
            <x v="4"/>
          </reference>
          <reference field="3" count="0" selected="0"/>
          <reference field="8" count="1">
            <x v="4"/>
          </reference>
        </references>
      </pivotArea>
    </format>
    <format dxfId="25052">
      <pivotArea dataOnly="0" labelOnly="1" outline="0" fieldPosition="0">
        <references count="5">
          <reference field="0" count="1" selected="0">
            <x v="39"/>
          </reference>
          <reference field="1" count="1" selected="0">
            <x v="2"/>
          </reference>
          <reference field="2" count="1" selected="0">
            <x v="5"/>
          </reference>
          <reference field="3" count="0" selected="0"/>
          <reference field="8" count="1">
            <x v="5"/>
          </reference>
        </references>
      </pivotArea>
    </format>
    <format dxfId="25051">
      <pivotArea dataOnly="0" labelOnly="1" outline="0" fieldPosition="0">
        <references count="5">
          <reference field="0" count="1" selected="0">
            <x v="39"/>
          </reference>
          <reference field="1" count="1" selected="0">
            <x v="2"/>
          </reference>
          <reference field="2" count="1" selected="0">
            <x v="6"/>
          </reference>
          <reference field="3" count="0" selected="0"/>
          <reference field="8" count="1">
            <x v="6"/>
          </reference>
        </references>
      </pivotArea>
    </format>
    <format dxfId="25050">
      <pivotArea dataOnly="0" labelOnly="1" outline="0" fieldPosition="0">
        <references count="5">
          <reference field="0" count="1" selected="0">
            <x v="39"/>
          </reference>
          <reference field="1" count="1" selected="0">
            <x v="2"/>
          </reference>
          <reference field="2" count="1" selected="0">
            <x v="7"/>
          </reference>
          <reference field="3" count="0" selected="0"/>
          <reference field="8" count="1">
            <x v="7"/>
          </reference>
        </references>
      </pivotArea>
    </format>
    <format dxfId="25049">
      <pivotArea dataOnly="0" labelOnly="1" outline="0" fieldPosition="0">
        <references count="5">
          <reference field="0" count="1" selected="0">
            <x v="39"/>
          </reference>
          <reference field="1" count="1" selected="0">
            <x v="2"/>
          </reference>
          <reference field="2" count="1" selected="0">
            <x v="8"/>
          </reference>
          <reference field="3" count="0" selected="0"/>
          <reference field="8" count="1">
            <x v="8"/>
          </reference>
        </references>
      </pivotArea>
    </format>
    <format dxfId="25048">
      <pivotArea dataOnly="0" labelOnly="1" outline="0" fieldPosition="0">
        <references count="5">
          <reference field="0" count="1" selected="0">
            <x v="39"/>
          </reference>
          <reference field="1" count="1" selected="0">
            <x v="2"/>
          </reference>
          <reference field="2" count="1" selected="0">
            <x v="9"/>
          </reference>
          <reference field="3" count="0" selected="0"/>
          <reference field="8" count="1">
            <x v="9"/>
          </reference>
        </references>
      </pivotArea>
    </format>
    <format dxfId="25047">
      <pivotArea dataOnly="0" labelOnly="1" outline="0" fieldPosition="0">
        <references count="5">
          <reference field="0" count="1" selected="0">
            <x v="39"/>
          </reference>
          <reference field="1" count="1" selected="0">
            <x v="2"/>
          </reference>
          <reference field="2" count="1" selected="0">
            <x v="10"/>
          </reference>
          <reference field="3" count="0" selected="0"/>
          <reference field="8" count="1">
            <x v="10"/>
          </reference>
        </references>
      </pivotArea>
    </format>
    <format dxfId="25046">
      <pivotArea dataOnly="0" labelOnly="1" outline="0" fieldPosition="0">
        <references count="5">
          <reference field="0" count="1" selected="0">
            <x v="39"/>
          </reference>
          <reference field="1" count="1" selected="0">
            <x v="2"/>
          </reference>
          <reference field="2" count="1" selected="0">
            <x v="11"/>
          </reference>
          <reference field="3" count="0" selected="0"/>
          <reference field="8" count="1">
            <x v="11"/>
          </reference>
        </references>
      </pivotArea>
    </format>
    <format dxfId="25045">
      <pivotArea dataOnly="0" labelOnly="1" outline="0" fieldPosition="0">
        <references count="5">
          <reference field="0" count="1" selected="0">
            <x v="39"/>
          </reference>
          <reference field="1" count="1" selected="0">
            <x v="2"/>
          </reference>
          <reference field="2" count="1" selected="0">
            <x v="12"/>
          </reference>
          <reference field="3" count="0" selected="0"/>
          <reference field="8" count="1">
            <x v="12"/>
          </reference>
        </references>
      </pivotArea>
    </format>
    <format dxfId="25044">
      <pivotArea dataOnly="0" labelOnly="1" outline="0" fieldPosition="0">
        <references count="5">
          <reference field="0" count="1" selected="0">
            <x v="39"/>
          </reference>
          <reference field="1" count="1" selected="0">
            <x v="2"/>
          </reference>
          <reference field="2" count="1" selected="0">
            <x v="13"/>
          </reference>
          <reference field="3" count="0" selected="0"/>
          <reference field="8" count="1">
            <x v="13"/>
          </reference>
        </references>
      </pivotArea>
    </format>
    <format dxfId="25043">
      <pivotArea dataOnly="0" labelOnly="1" outline="0" fieldPosition="0">
        <references count="5">
          <reference field="0" count="1" selected="0">
            <x v="39"/>
          </reference>
          <reference field="1" count="1" selected="0">
            <x v="2"/>
          </reference>
          <reference field="2" count="1" selected="0">
            <x v="14"/>
          </reference>
          <reference field="3" count="0" selected="0"/>
          <reference field="8" count="1">
            <x v="14"/>
          </reference>
        </references>
      </pivotArea>
    </format>
    <format dxfId="25042">
      <pivotArea dataOnly="0" labelOnly="1" outline="0" fieldPosition="0">
        <references count="5">
          <reference field="0" count="1" selected="0">
            <x v="39"/>
          </reference>
          <reference field="1" count="1" selected="0">
            <x v="2"/>
          </reference>
          <reference field="2" count="1" selected="0">
            <x v="15"/>
          </reference>
          <reference field="3" count="0" selected="0"/>
          <reference field="8" count="1">
            <x v="15"/>
          </reference>
        </references>
      </pivotArea>
    </format>
    <format dxfId="25041">
      <pivotArea dataOnly="0" labelOnly="1" outline="0" fieldPosition="0">
        <references count="5">
          <reference field="0" count="1" selected="0">
            <x v="39"/>
          </reference>
          <reference field="1" count="1" selected="0">
            <x v="2"/>
          </reference>
          <reference field="2" count="1" selected="0">
            <x v="16"/>
          </reference>
          <reference field="3" count="0" selected="0"/>
          <reference field="8" count="1">
            <x v="16"/>
          </reference>
        </references>
      </pivotArea>
    </format>
    <format dxfId="25040">
      <pivotArea dataOnly="0" labelOnly="1" outline="0" fieldPosition="0">
        <references count="5">
          <reference field="0" count="1" selected="0">
            <x v="39"/>
          </reference>
          <reference field="1" count="1" selected="0">
            <x v="2"/>
          </reference>
          <reference field="2" count="1" selected="0">
            <x v="17"/>
          </reference>
          <reference field="3" count="0" selected="0"/>
          <reference field="8" count="1">
            <x v="17"/>
          </reference>
        </references>
      </pivotArea>
    </format>
    <format dxfId="25039">
      <pivotArea dataOnly="0" labelOnly="1" outline="0" fieldPosition="0">
        <references count="5">
          <reference field="0" count="1" selected="0">
            <x v="39"/>
          </reference>
          <reference field="1" count="1" selected="0">
            <x v="2"/>
          </reference>
          <reference field="2" count="1" selected="0">
            <x v="20"/>
          </reference>
          <reference field="3" count="0" selected="0"/>
          <reference field="8" count="1">
            <x v="20"/>
          </reference>
        </references>
      </pivotArea>
    </format>
    <format dxfId="25038">
      <pivotArea dataOnly="0" labelOnly="1" outline="0" fieldPosition="0">
        <references count="5">
          <reference field="0" count="1" selected="0">
            <x v="40"/>
          </reference>
          <reference field="1" count="1" selected="0">
            <x v="8"/>
          </reference>
          <reference field="2" count="1" selected="0">
            <x v="0"/>
          </reference>
          <reference field="3" count="0" selected="0"/>
          <reference field="8" count="1">
            <x v="0"/>
          </reference>
        </references>
      </pivotArea>
    </format>
    <format dxfId="25037">
      <pivotArea dataOnly="0" labelOnly="1" outline="0" fieldPosition="0">
        <references count="5">
          <reference field="0" count="1" selected="0">
            <x v="40"/>
          </reference>
          <reference field="1" count="1" selected="0">
            <x v="8"/>
          </reference>
          <reference field="2" count="1" selected="0">
            <x v="1"/>
          </reference>
          <reference field="3" count="0" selected="0"/>
          <reference field="8" count="1">
            <x v="1"/>
          </reference>
        </references>
      </pivotArea>
    </format>
    <format dxfId="25036">
      <pivotArea dataOnly="0" labelOnly="1" outline="0" fieldPosition="0">
        <references count="5">
          <reference field="0" count="1" selected="0">
            <x v="40"/>
          </reference>
          <reference field="1" count="1" selected="0">
            <x v="8"/>
          </reference>
          <reference field="2" count="1" selected="0">
            <x v="2"/>
          </reference>
          <reference field="3" count="0" selected="0"/>
          <reference field="8" count="1">
            <x v="2"/>
          </reference>
        </references>
      </pivotArea>
    </format>
    <format dxfId="25035">
      <pivotArea dataOnly="0" labelOnly="1" outline="0" fieldPosition="0">
        <references count="5">
          <reference field="0" count="1" selected="0">
            <x v="40"/>
          </reference>
          <reference field="1" count="1" selected="0">
            <x v="8"/>
          </reference>
          <reference field="2" count="1" selected="0">
            <x v="3"/>
          </reference>
          <reference field="3" count="0" selected="0"/>
          <reference field="8" count="1">
            <x v="3"/>
          </reference>
        </references>
      </pivotArea>
    </format>
    <format dxfId="25034">
      <pivotArea dataOnly="0" labelOnly="1" outline="0" fieldPosition="0">
        <references count="5">
          <reference field="0" count="1" selected="0">
            <x v="40"/>
          </reference>
          <reference field="1" count="1" selected="0">
            <x v="8"/>
          </reference>
          <reference field="2" count="1" selected="0">
            <x v="4"/>
          </reference>
          <reference field="3" count="0" selected="0"/>
          <reference field="8" count="1">
            <x v="4"/>
          </reference>
        </references>
      </pivotArea>
    </format>
    <format dxfId="25033">
      <pivotArea dataOnly="0" labelOnly="1" outline="0" fieldPosition="0">
        <references count="5">
          <reference field="0" count="1" selected="0">
            <x v="40"/>
          </reference>
          <reference field="1" count="1" selected="0">
            <x v="8"/>
          </reference>
          <reference field="2" count="1" selected="0">
            <x v="5"/>
          </reference>
          <reference field="3" count="0" selected="0"/>
          <reference field="8" count="1">
            <x v="5"/>
          </reference>
        </references>
      </pivotArea>
    </format>
    <format dxfId="25032">
      <pivotArea dataOnly="0" labelOnly="1" outline="0" fieldPosition="0">
        <references count="5">
          <reference field="0" count="1" selected="0">
            <x v="40"/>
          </reference>
          <reference field="1" count="1" selected="0">
            <x v="8"/>
          </reference>
          <reference field="2" count="1" selected="0">
            <x v="6"/>
          </reference>
          <reference field="3" count="0" selected="0"/>
          <reference field="8" count="1">
            <x v="6"/>
          </reference>
        </references>
      </pivotArea>
    </format>
    <format dxfId="25031">
      <pivotArea dataOnly="0" labelOnly="1" outline="0" fieldPosition="0">
        <references count="5">
          <reference field="0" count="1" selected="0">
            <x v="40"/>
          </reference>
          <reference field="1" count="1" selected="0">
            <x v="8"/>
          </reference>
          <reference field="2" count="1" selected="0">
            <x v="7"/>
          </reference>
          <reference field="3" count="0" selected="0"/>
          <reference field="8" count="1">
            <x v="7"/>
          </reference>
        </references>
      </pivotArea>
    </format>
    <format dxfId="25030">
      <pivotArea dataOnly="0" labelOnly="1" outline="0" fieldPosition="0">
        <references count="5">
          <reference field="0" count="1" selected="0">
            <x v="40"/>
          </reference>
          <reference field="1" count="1" selected="0">
            <x v="8"/>
          </reference>
          <reference field="2" count="1" selected="0">
            <x v="8"/>
          </reference>
          <reference field="3" count="0" selected="0"/>
          <reference field="8" count="1">
            <x v="8"/>
          </reference>
        </references>
      </pivotArea>
    </format>
    <format dxfId="25029">
      <pivotArea dataOnly="0" labelOnly="1" outline="0" fieldPosition="0">
        <references count="5">
          <reference field="0" count="1" selected="0">
            <x v="40"/>
          </reference>
          <reference field="1" count="1" selected="0">
            <x v="8"/>
          </reference>
          <reference field="2" count="1" selected="0">
            <x v="9"/>
          </reference>
          <reference field="3" count="0" selected="0"/>
          <reference field="8" count="1">
            <x v="9"/>
          </reference>
        </references>
      </pivotArea>
    </format>
    <format dxfId="25028">
      <pivotArea dataOnly="0" labelOnly="1" outline="0" fieldPosition="0">
        <references count="5">
          <reference field="0" count="1" selected="0">
            <x v="40"/>
          </reference>
          <reference field="1" count="1" selected="0">
            <x v="8"/>
          </reference>
          <reference field="2" count="1" selected="0">
            <x v="10"/>
          </reference>
          <reference field="3" count="0" selected="0"/>
          <reference field="8" count="1">
            <x v="10"/>
          </reference>
        </references>
      </pivotArea>
    </format>
    <format dxfId="25027">
      <pivotArea dataOnly="0" labelOnly="1" outline="0" fieldPosition="0">
        <references count="5">
          <reference field="0" count="1" selected="0">
            <x v="41"/>
          </reference>
          <reference field="1" count="1" selected="0">
            <x v="8"/>
          </reference>
          <reference field="2" count="1" selected="0">
            <x v="0"/>
          </reference>
          <reference field="3" count="0" selected="0"/>
          <reference field="8" count="1">
            <x v="0"/>
          </reference>
        </references>
      </pivotArea>
    </format>
    <format dxfId="25026">
      <pivotArea dataOnly="0" labelOnly="1" outline="0" fieldPosition="0">
        <references count="5">
          <reference field="0" count="1" selected="0">
            <x v="41"/>
          </reference>
          <reference field="1" count="1" selected="0">
            <x v="8"/>
          </reference>
          <reference field="2" count="1" selected="0">
            <x v="1"/>
          </reference>
          <reference field="3" count="0" selected="0"/>
          <reference field="8" count="1">
            <x v="1"/>
          </reference>
        </references>
      </pivotArea>
    </format>
    <format dxfId="25025">
      <pivotArea dataOnly="0" labelOnly="1" outline="0" fieldPosition="0">
        <references count="5">
          <reference field="0" count="1" selected="0">
            <x v="41"/>
          </reference>
          <reference field="1" count="1" selected="0">
            <x v="8"/>
          </reference>
          <reference field="2" count="1" selected="0">
            <x v="2"/>
          </reference>
          <reference field="3" count="0" selected="0"/>
          <reference field="8" count="1">
            <x v="2"/>
          </reference>
        </references>
      </pivotArea>
    </format>
    <format dxfId="25024">
      <pivotArea dataOnly="0" labelOnly="1" outline="0" fieldPosition="0">
        <references count="5">
          <reference field="0" count="1" selected="0">
            <x v="41"/>
          </reference>
          <reference field="1" count="1" selected="0">
            <x v="8"/>
          </reference>
          <reference field="2" count="1" selected="0">
            <x v="3"/>
          </reference>
          <reference field="3" count="0" selected="0"/>
          <reference field="8" count="1">
            <x v="3"/>
          </reference>
        </references>
      </pivotArea>
    </format>
    <format dxfId="25023">
      <pivotArea dataOnly="0" labelOnly="1" outline="0" fieldPosition="0">
        <references count="5">
          <reference field="0" count="1" selected="0">
            <x v="41"/>
          </reference>
          <reference field="1" count="1" selected="0">
            <x v="8"/>
          </reference>
          <reference field="2" count="1" selected="0">
            <x v="4"/>
          </reference>
          <reference field="3" count="0" selected="0"/>
          <reference field="8" count="1">
            <x v="4"/>
          </reference>
        </references>
      </pivotArea>
    </format>
    <format dxfId="25022">
      <pivotArea dataOnly="0" labelOnly="1" outline="0" fieldPosition="0">
        <references count="5">
          <reference field="0" count="1" selected="0">
            <x v="41"/>
          </reference>
          <reference field="1" count="1" selected="0">
            <x v="8"/>
          </reference>
          <reference field="2" count="1" selected="0">
            <x v="5"/>
          </reference>
          <reference field="3" count="0" selected="0"/>
          <reference field="8" count="1">
            <x v="5"/>
          </reference>
        </references>
      </pivotArea>
    </format>
    <format dxfId="25021">
      <pivotArea dataOnly="0" labelOnly="1" outline="0" fieldPosition="0">
        <references count="5">
          <reference field="0" count="1" selected="0">
            <x v="41"/>
          </reference>
          <reference field="1" count="1" selected="0">
            <x v="8"/>
          </reference>
          <reference field="2" count="1" selected="0">
            <x v="6"/>
          </reference>
          <reference field="3" count="0" selected="0"/>
          <reference field="8" count="1">
            <x v="6"/>
          </reference>
        </references>
      </pivotArea>
    </format>
    <format dxfId="25020">
      <pivotArea dataOnly="0" labelOnly="1" outline="0" fieldPosition="0">
        <references count="5">
          <reference field="0" count="1" selected="0">
            <x v="41"/>
          </reference>
          <reference field="1" count="1" selected="0">
            <x v="8"/>
          </reference>
          <reference field="2" count="1" selected="0">
            <x v="7"/>
          </reference>
          <reference field="3" count="0" selected="0"/>
          <reference field="8" count="1">
            <x v="7"/>
          </reference>
        </references>
      </pivotArea>
    </format>
    <format dxfId="25019">
      <pivotArea dataOnly="0" labelOnly="1" outline="0" fieldPosition="0">
        <references count="5">
          <reference field="0" count="1" selected="0">
            <x v="41"/>
          </reference>
          <reference field="1" count="1" selected="0">
            <x v="8"/>
          </reference>
          <reference field="2" count="1" selected="0">
            <x v="8"/>
          </reference>
          <reference field="3" count="0" selected="0"/>
          <reference field="8" count="1">
            <x v="8"/>
          </reference>
        </references>
      </pivotArea>
    </format>
    <format dxfId="25018">
      <pivotArea dataOnly="0" labelOnly="1" outline="0" fieldPosition="0">
        <references count="5">
          <reference field="0" count="1" selected="0">
            <x v="41"/>
          </reference>
          <reference field="1" count="1" selected="0">
            <x v="8"/>
          </reference>
          <reference field="2" count="1" selected="0">
            <x v="9"/>
          </reference>
          <reference field="3" count="0" selected="0"/>
          <reference field="8" count="1">
            <x v="9"/>
          </reference>
        </references>
      </pivotArea>
    </format>
    <format dxfId="25017">
      <pivotArea dataOnly="0" labelOnly="1" outline="0" fieldPosition="0">
        <references count="5">
          <reference field="0" count="1" selected="0">
            <x v="41"/>
          </reference>
          <reference field="1" count="1" selected="0">
            <x v="8"/>
          </reference>
          <reference field="2" count="1" selected="0">
            <x v="10"/>
          </reference>
          <reference field="3" count="0" selected="0"/>
          <reference field="8" count="1">
            <x v="10"/>
          </reference>
        </references>
      </pivotArea>
    </format>
    <format dxfId="25016">
      <pivotArea dataOnly="0" labelOnly="1" outline="0" fieldPosition="0">
        <references count="5">
          <reference field="0" count="1" selected="0">
            <x v="42"/>
          </reference>
          <reference field="1" count="1" selected="0">
            <x v="11"/>
          </reference>
          <reference field="2" count="1" selected="0">
            <x v="19"/>
          </reference>
          <reference field="3" count="0" selected="0"/>
          <reference field="8" count="1">
            <x v="19"/>
          </reference>
        </references>
      </pivotArea>
    </format>
    <format dxfId="25015">
      <pivotArea dataOnly="0" labelOnly="1" outline="0" fieldPosition="0">
        <references count="5">
          <reference field="0" count="1" selected="0">
            <x v="42"/>
          </reference>
          <reference field="1" count="1" selected="0">
            <x v="11"/>
          </reference>
          <reference field="2" count="1" selected="0">
            <x v="21"/>
          </reference>
          <reference field="3" count="0" selected="0"/>
          <reference field="8" count="1">
            <x v="21"/>
          </reference>
        </references>
      </pivotArea>
    </format>
    <format dxfId="25014">
      <pivotArea dataOnly="0" labelOnly="1" outline="0" fieldPosition="0">
        <references count="5">
          <reference field="0" count="1" selected="0">
            <x v="42"/>
          </reference>
          <reference field="1" count="1" selected="0">
            <x v="11"/>
          </reference>
          <reference field="2" count="1" selected="0">
            <x v="0"/>
          </reference>
          <reference field="3" count="0" selected="0"/>
          <reference field="8" count="1">
            <x v="0"/>
          </reference>
        </references>
      </pivotArea>
    </format>
    <format dxfId="25013">
      <pivotArea dataOnly="0" labelOnly="1" outline="0" fieldPosition="0">
        <references count="5">
          <reference field="0" count="1" selected="0">
            <x v="42"/>
          </reference>
          <reference field="1" count="1" selected="0">
            <x v="11"/>
          </reference>
          <reference field="2" count="1" selected="0">
            <x v="1"/>
          </reference>
          <reference field="3" count="0" selected="0"/>
          <reference field="8" count="1">
            <x v="1"/>
          </reference>
        </references>
      </pivotArea>
    </format>
    <format dxfId="25012">
      <pivotArea dataOnly="0" labelOnly="1" outline="0" fieldPosition="0">
        <references count="5">
          <reference field="0" count="1" selected="0">
            <x v="42"/>
          </reference>
          <reference field="1" count="1" selected="0">
            <x v="11"/>
          </reference>
          <reference field="2" count="1" selected="0">
            <x v="2"/>
          </reference>
          <reference field="3" count="0" selected="0"/>
          <reference field="8" count="1">
            <x v="2"/>
          </reference>
        </references>
      </pivotArea>
    </format>
    <format dxfId="25011">
      <pivotArea dataOnly="0" labelOnly="1" outline="0" fieldPosition="0">
        <references count="5">
          <reference field="0" count="1" selected="0">
            <x v="42"/>
          </reference>
          <reference field="1" count="1" selected="0">
            <x v="11"/>
          </reference>
          <reference field="2" count="1" selected="0">
            <x v="3"/>
          </reference>
          <reference field="3" count="0" selected="0"/>
          <reference field="8" count="1">
            <x v="3"/>
          </reference>
        </references>
      </pivotArea>
    </format>
    <format dxfId="25010">
      <pivotArea dataOnly="0" labelOnly="1" outline="0" fieldPosition="0">
        <references count="5">
          <reference field="0" count="1" selected="0">
            <x v="42"/>
          </reference>
          <reference field="1" count="1" selected="0">
            <x v="11"/>
          </reference>
          <reference field="2" count="1" selected="0">
            <x v="4"/>
          </reference>
          <reference field="3" count="0" selected="0"/>
          <reference field="8" count="1">
            <x v="4"/>
          </reference>
        </references>
      </pivotArea>
    </format>
    <format dxfId="25009">
      <pivotArea dataOnly="0" labelOnly="1" outline="0" fieldPosition="0">
        <references count="5">
          <reference field="0" count="1" selected="0">
            <x v="42"/>
          </reference>
          <reference field="1" count="1" selected="0">
            <x v="11"/>
          </reference>
          <reference field="2" count="1" selected="0">
            <x v="5"/>
          </reference>
          <reference field="3" count="0" selected="0"/>
          <reference field="8" count="1">
            <x v="5"/>
          </reference>
        </references>
      </pivotArea>
    </format>
    <format dxfId="25008">
      <pivotArea dataOnly="0" labelOnly="1" outline="0" fieldPosition="0">
        <references count="5">
          <reference field="0" count="1" selected="0">
            <x v="42"/>
          </reference>
          <reference field="1" count="1" selected="0">
            <x v="11"/>
          </reference>
          <reference field="2" count="1" selected="0">
            <x v="6"/>
          </reference>
          <reference field="3" count="0" selected="0"/>
          <reference field="8" count="1">
            <x v="6"/>
          </reference>
        </references>
      </pivotArea>
    </format>
    <format dxfId="25007">
      <pivotArea dataOnly="0" labelOnly="1" outline="0" fieldPosition="0">
        <references count="5">
          <reference field="0" count="1" selected="0">
            <x v="42"/>
          </reference>
          <reference field="1" count="1" selected="0">
            <x v="11"/>
          </reference>
          <reference field="2" count="1" selected="0">
            <x v="7"/>
          </reference>
          <reference field="3" count="0" selected="0"/>
          <reference field="8" count="1">
            <x v="7"/>
          </reference>
        </references>
      </pivotArea>
    </format>
    <format dxfId="25006">
      <pivotArea dataOnly="0" labelOnly="1" outline="0" fieldPosition="0">
        <references count="5">
          <reference field="0" count="1" selected="0">
            <x v="42"/>
          </reference>
          <reference field="1" count="1" selected="0">
            <x v="11"/>
          </reference>
          <reference field="2" count="1" selected="0">
            <x v="8"/>
          </reference>
          <reference field="3" count="0" selected="0"/>
          <reference field="8" count="1">
            <x v="8"/>
          </reference>
        </references>
      </pivotArea>
    </format>
    <format dxfId="25005">
      <pivotArea dataOnly="0" labelOnly="1" outline="0" fieldPosition="0">
        <references count="5">
          <reference field="0" count="1" selected="0">
            <x v="42"/>
          </reference>
          <reference field="1" count="1" selected="0">
            <x v="11"/>
          </reference>
          <reference field="2" count="1" selected="0">
            <x v="9"/>
          </reference>
          <reference field="3" count="0" selected="0"/>
          <reference field="8" count="1">
            <x v="9"/>
          </reference>
        </references>
      </pivotArea>
    </format>
    <format dxfId="25004">
      <pivotArea dataOnly="0" labelOnly="1" outline="0" fieldPosition="0">
        <references count="5">
          <reference field="0" count="1" selected="0">
            <x v="42"/>
          </reference>
          <reference field="1" count="1" selected="0">
            <x v="11"/>
          </reference>
          <reference field="2" count="1" selected="0">
            <x v="10"/>
          </reference>
          <reference field="3" count="0" selected="0"/>
          <reference field="8" count="1">
            <x v="10"/>
          </reference>
        </references>
      </pivotArea>
    </format>
    <format dxfId="25003">
      <pivotArea dataOnly="0" labelOnly="1" outline="0" fieldPosition="0">
        <references count="5">
          <reference field="0" count="1" selected="0">
            <x v="42"/>
          </reference>
          <reference field="1" count="1" selected="0">
            <x v="11"/>
          </reference>
          <reference field="2" count="1" selected="0">
            <x v="11"/>
          </reference>
          <reference field="3" count="0" selected="0"/>
          <reference field="8" count="1">
            <x v="11"/>
          </reference>
        </references>
      </pivotArea>
    </format>
    <format dxfId="25002">
      <pivotArea dataOnly="0" labelOnly="1" outline="0" fieldPosition="0">
        <references count="5">
          <reference field="0" count="1" selected="0">
            <x v="42"/>
          </reference>
          <reference field="1" count="1" selected="0">
            <x v="11"/>
          </reference>
          <reference field="2" count="1" selected="0">
            <x v="12"/>
          </reference>
          <reference field="3" count="0" selected="0"/>
          <reference field="8" count="1">
            <x v="12"/>
          </reference>
        </references>
      </pivotArea>
    </format>
    <format dxfId="25001">
      <pivotArea dataOnly="0" labelOnly="1" outline="0" fieldPosition="0">
        <references count="5">
          <reference field="0" count="1" selected="0">
            <x v="42"/>
          </reference>
          <reference field="1" count="1" selected="0">
            <x v="11"/>
          </reference>
          <reference field="2" count="1" selected="0">
            <x v="13"/>
          </reference>
          <reference field="3" count="0" selected="0"/>
          <reference field="8" count="1">
            <x v="13"/>
          </reference>
        </references>
      </pivotArea>
    </format>
    <format dxfId="25000">
      <pivotArea dataOnly="0" labelOnly="1" outline="0" fieldPosition="0">
        <references count="5">
          <reference field="0" count="1" selected="0">
            <x v="42"/>
          </reference>
          <reference field="1" count="1" selected="0">
            <x v="11"/>
          </reference>
          <reference field="2" count="1" selected="0">
            <x v="14"/>
          </reference>
          <reference field="3" count="0" selected="0"/>
          <reference field="8" count="1">
            <x v="14"/>
          </reference>
        </references>
      </pivotArea>
    </format>
    <format dxfId="24999">
      <pivotArea dataOnly="0" labelOnly="1" outline="0" fieldPosition="0">
        <references count="5">
          <reference field="0" count="1" selected="0">
            <x v="42"/>
          </reference>
          <reference field="1" count="1" selected="0">
            <x v="11"/>
          </reference>
          <reference field="2" count="1" selected="0">
            <x v="15"/>
          </reference>
          <reference field="3" count="0" selected="0"/>
          <reference field="8" count="1">
            <x v="15"/>
          </reference>
        </references>
      </pivotArea>
    </format>
    <format dxfId="24998">
      <pivotArea dataOnly="0" labelOnly="1" outline="0" fieldPosition="0">
        <references count="5">
          <reference field="0" count="1" selected="0">
            <x v="42"/>
          </reference>
          <reference field="1" count="1" selected="0">
            <x v="11"/>
          </reference>
          <reference field="2" count="1" selected="0">
            <x v="16"/>
          </reference>
          <reference field="3" count="0" selected="0"/>
          <reference field="8" count="1">
            <x v="16"/>
          </reference>
        </references>
      </pivotArea>
    </format>
    <format dxfId="24997">
      <pivotArea dataOnly="0" labelOnly="1" outline="0" fieldPosition="0">
        <references count="5">
          <reference field="0" count="1" selected="0">
            <x v="42"/>
          </reference>
          <reference field="1" count="1" selected="0">
            <x v="11"/>
          </reference>
          <reference field="2" count="1" selected="0">
            <x v="17"/>
          </reference>
          <reference field="3" count="0" selected="0"/>
          <reference field="8" count="1">
            <x v="17"/>
          </reference>
        </references>
      </pivotArea>
    </format>
    <format dxfId="24996">
      <pivotArea dataOnly="0" labelOnly="1" outline="0" fieldPosition="0">
        <references count="5">
          <reference field="0" count="1" selected="0">
            <x v="42"/>
          </reference>
          <reference field="1" count="1" selected="0">
            <x v="11"/>
          </reference>
          <reference field="2" count="1" selected="0">
            <x v="20"/>
          </reference>
          <reference field="3" count="0" selected="0"/>
          <reference field="8" count="1">
            <x v="20"/>
          </reference>
        </references>
      </pivotArea>
    </format>
    <format dxfId="24995">
      <pivotArea dataOnly="0" labelOnly="1" outline="0" fieldPosition="0">
        <references count="5">
          <reference field="0" count="1" selected="0">
            <x v="43"/>
          </reference>
          <reference field="1" count="1" selected="0">
            <x v="11"/>
          </reference>
          <reference field="2" count="1" selected="0">
            <x v="19"/>
          </reference>
          <reference field="3" count="0" selected="0"/>
          <reference field="8" count="1">
            <x v="19"/>
          </reference>
        </references>
      </pivotArea>
    </format>
    <format dxfId="24994">
      <pivotArea dataOnly="0" labelOnly="1" outline="0" fieldPosition="0">
        <references count="5">
          <reference field="0" count="1" selected="0">
            <x v="43"/>
          </reference>
          <reference field="1" count="1" selected="0">
            <x v="11"/>
          </reference>
          <reference field="2" count="1" selected="0">
            <x v="21"/>
          </reference>
          <reference field="3" count="0" selected="0"/>
          <reference field="8" count="1">
            <x v="21"/>
          </reference>
        </references>
      </pivotArea>
    </format>
    <format dxfId="24993">
      <pivotArea dataOnly="0" labelOnly="1" outline="0" fieldPosition="0">
        <references count="5">
          <reference field="0" count="1" selected="0">
            <x v="43"/>
          </reference>
          <reference field="1" count="1" selected="0">
            <x v="11"/>
          </reference>
          <reference field="2" count="1" selected="0">
            <x v="0"/>
          </reference>
          <reference field="3" count="0" selected="0"/>
          <reference field="8" count="1">
            <x v="0"/>
          </reference>
        </references>
      </pivotArea>
    </format>
    <format dxfId="24992">
      <pivotArea dataOnly="0" labelOnly="1" outline="0" fieldPosition="0">
        <references count="5">
          <reference field="0" count="1" selected="0">
            <x v="43"/>
          </reference>
          <reference field="1" count="1" selected="0">
            <x v="11"/>
          </reference>
          <reference field="2" count="1" selected="0">
            <x v="1"/>
          </reference>
          <reference field="3" count="0" selected="0"/>
          <reference field="8" count="1">
            <x v="1"/>
          </reference>
        </references>
      </pivotArea>
    </format>
    <format dxfId="24991">
      <pivotArea dataOnly="0" labelOnly="1" outline="0" fieldPosition="0">
        <references count="5">
          <reference field="0" count="1" selected="0">
            <x v="43"/>
          </reference>
          <reference field="1" count="1" selected="0">
            <x v="11"/>
          </reference>
          <reference field="2" count="1" selected="0">
            <x v="2"/>
          </reference>
          <reference field="3" count="0" selected="0"/>
          <reference field="8" count="1">
            <x v="2"/>
          </reference>
        </references>
      </pivotArea>
    </format>
    <format dxfId="24990">
      <pivotArea dataOnly="0" labelOnly="1" outline="0" fieldPosition="0">
        <references count="5">
          <reference field="0" count="1" selected="0">
            <x v="43"/>
          </reference>
          <reference field="1" count="1" selected="0">
            <x v="11"/>
          </reference>
          <reference field="2" count="1" selected="0">
            <x v="3"/>
          </reference>
          <reference field="3" count="0" selected="0"/>
          <reference field="8" count="1">
            <x v="3"/>
          </reference>
        </references>
      </pivotArea>
    </format>
    <format dxfId="24989">
      <pivotArea dataOnly="0" labelOnly="1" outline="0" fieldPosition="0">
        <references count="5">
          <reference field="0" count="1" selected="0">
            <x v="43"/>
          </reference>
          <reference field="1" count="1" selected="0">
            <x v="11"/>
          </reference>
          <reference field="2" count="1" selected="0">
            <x v="4"/>
          </reference>
          <reference field="3" count="0" selected="0"/>
          <reference field="8" count="1">
            <x v="4"/>
          </reference>
        </references>
      </pivotArea>
    </format>
    <format dxfId="24988">
      <pivotArea dataOnly="0" labelOnly="1" outline="0" fieldPosition="0">
        <references count="5">
          <reference field="0" count="1" selected="0">
            <x v="43"/>
          </reference>
          <reference field="1" count="1" selected="0">
            <x v="11"/>
          </reference>
          <reference field="2" count="1" selected="0">
            <x v="5"/>
          </reference>
          <reference field="3" count="0" selected="0"/>
          <reference field="8" count="1">
            <x v="5"/>
          </reference>
        </references>
      </pivotArea>
    </format>
    <format dxfId="24987">
      <pivotArea dataOnly="0" labelOnly="1" outline="0" fieldPosition="0">
        <references count="5">
          <reference field="0" count="1" selected="0">
            <x v="43"/>
          </reference>
          <reference field="1" count="1" selected="0">
            <x v="11"/>
          </reference>
          <reference field="2" count="1" selected="0">
            <x v="6"/>
          </reference>
          <reference field="3" count="0" selected="0"/>
          <reference field="8" count="1">
            <x v="6"/>
          </reference>
        </references>
      </pivotArea>
    </format>
    <format dxfId="24986">
      <pivotArea dataOnly="0" labelOnly="1" outline="0" fieldPosition="0">
        <references count="5">
          <reference field="0" count="1" selected="0">
            <x v="43"/>
          </reference>
          <reference field="1" count="1" selected="0">
            <x v="11"/>
          </reference>
          <reference field="2" count="1" selected="0">
            <x v="7"/>
          </reference>
          <reference field="3" count="0" selected="0"/>
          <reference field="8" count="1">
            <x v="7"/>
          </reference>
        </references>
      </pivotArea>
    </format>
    <format dxfId="24985">
      <pivotArea dataOnly="0" labelOnly="1" outline="0" fieldPosition="0">
        <references count="5">
          <reference field="0" count="1" selected="0">
            <x v="43"/>
          </reference>
          <reference field="1" count="1" selected="0">
            <x v="11"/>
          </reference>
          <reference field="2" count="1" selected="0">
            <x v="8"/>
          </reference>
          <reference field="3" count="0" selected="0"/>
          <reference field="8" count="1">
            <x v="8"/>
          </reference>
        </references>
      </pivotArea>
    </format>
    <format dxfId="24984">
      <pivotArea dataOnly="0" labelOnly="1" outline="0" fieldPosition="0">
        <references count="5">
          <reference field="0" count="1" selected="0">
            <x v="43"/>
          </reference>
          <reference field="1" count="1" selected="0">
            <x v="11"/>
          </reference>
          <reference field="2" count="1" selected="0">
            <x v="9"/>
          </reference>
          <reference field="3" count="0" selected="0"/>
          <reference field="8" count="1">
            <x v="9"/>
          </reference>
        </references>
      </pivotArea>
    </format>
    <format dxfId="24983">
      <pivotArea dataOnly="0" labelOnly="1" outline="0" fieldPosition="0">
        <references count="5">
          <reference field="0" count="1" selected="0">
            <x v="43"/>
          </reference>
          <reference field="1" count="1" selected="0">
            <x v="11"/>
          </reference>
          <reference field="2" count="1" selected="0">
            <x v="10"/>
          </reference>
          <reference field="3" count="0" selected="0"/>
          <reference field="8" count="1">
            <x v="10"/>
          </reference>
        </references>
      </pivotArea>
    </format>
    <format dxfId="24982">
      <pivotArea dataOnly="0" labelOnly="1" outline="0" fieldPosition="0">
        <references count="5">
          <reference field="0" count="1" selected="0">
            <x v="43"/>
          </reference>
          <reference field="1" count="1" selected="0">
            <x v="11"/>
          </reference>
          <reference field="2" count="1" selected="0">
            <x v="11"/>
          </reference>
          <reference field="3" count="0" selected="0"/>
          <reference field="8" count="1">
            <x v="11"/>
          </reference>
        </references>
      </pivotArea>
    </format>
    <format dxfId="24981">
      <pivotArea dataOnly="0" labelOnly="1" outline="0" fieldPosition="0">
        <references count="5">
          <reference field="0" count="1" selected="0">
            <x v="43"/>
          </reference>
          <reference field="1" count="1" selected="0">
            <x v="11"/>
          </reference>
          <reference field="2" count="1" selected="0">
            <x v="12"/>
          </reference>
          <reference field="3" count="0" selected="0"/>
          <reference field="8" count="1">
            <x v="12"/>
          </reference>
        </references>
      </pivotArea>
    </format>
    <format dxfId="24980">
      <pivotArea dataOnly="0" labelOnly="1" outline="0" fieldPosition="0">
        <references count="5">
          <reference field="0" count="1" selected="0">
            <x v="43"/>
          </reference>
          <reference field="1" count="1" selected="0">
            <x v="11"/>
          </reference>
          <reference field="2" count="1" selected="0">
            <x v="13"/>
          </reference>
          <reference field="3" count="0" selected="0"/>
          <reference field="8" count="1">
            <x v="13"/>
          </reference>
        </references>
      </pivotArea>
    </format>
    <format dxfId="24979">
      <pivotArea dataOnly="0" labelOnly="1" outline="0" fieldPosition="0">
        <references count="5">
          <reference field="0" count="1" selected="0">
            <x v="43"/>
          </reference>
          <reference field="1" count="1" selected="0">
            <x v="11"/>
          </reference>
          <reference field="2" count="1" selected="0">
            <x v="14"/>
          </reference>
          <reference field="3" count="0" selected="0"/>
          <reference field="8" count="1">
            <x v="14"/>
          </reference>
        </references>
      </pivotArea>
    </format>
    <format dxfId="24978">
      <pivotArea dataOnly="0" labelOnly="1" outline="0" fieldPosition="0">
        <references count="5">
          <reference field="0" count="1" selected="0">
            <x v="43"/>
          </reference>
          <reference field="1" count="1" selected="0">
            <x v="11"/>
          </reference>
          <reference field="2" count="1" selected="0">
            <x v="15"/>
          </reference>
          <reference field="3" count="0" selected="0"/>
          <reference field="8" count="1">
            <x v="15"/>
          </reference>
        </references>
      </pivotArea>
    </format>
    <format dxfId="24977">
      <pivotArea dataOnly="0" labelOnly="1" outline="0" fieldPosition="0">
        <references count="5">
          <reference field="0" count="1" selected="0">
            <x v="43"/>
          </reference>
          <reference field="1" count="1" selected="0">
            <x v="11"/>
          </reference>
          <reference field="2" count="1" selected="0">
            <x v="16"/>
          </reference>
          <reference field="3" count="0" selected="0"/>
          <reference field="8" count="1">
            <x v="16"/>
          </reference>
        </references>
      </pivotArea>
    </format>
    <format dxfId="24976">
      <pivotArea dataOnly="0" labelOnly="1" outline="0" fieldPosition="0">
        <references count="5">
          <reference field="0" count="1" selected="0">
            <x v="43"/>
          </reference>
          <reference field="1" count="1" selected="0">
            <x v="11"/>
          </reference>
          <reference field="2" count="1" selected="0">
            <x v="17"/>
          </reference>
          <reference field="3" count="0" selected="0"/>
          <reference field="8" count="1">
            <x v="17"/>
          </reference>
        </references>
      </pivotArea>
    </format>
    <format dxfId="24975">
      <pivotArea dataOnly="0" labelOnly="1" outline="0" fieldPosition="0">
        <references count="5">
          <reference field="0" count="1" selected="0">
            <x v="43"/>
          </reference>
          <reference field="1" count="1" selected="0">
            <x v="11"/>
          </reference>
          <reference field="2" count="1" selected="0">
            <x v="20"/>
          </reference>
          <reference field="3" count="0" selected="0"/>
          <reference field="8" count="1">
            <x v="20"/>
          </reference>
        </references>
      </pivotArea>
    </format>
    <format dxfId="24974">
      <pivotArea dataOnly="0" labelOnly="1" outline="0" fieldPosition="0">
        <references count="5">
          <reference field="0" count="1" selected="0">
            <x v="44"/>
          </reference>
          <reference field="1" count="1" selected="0">
            <x v="12"/>
          </reference>
          <reference field="2" count="1" selected="0">
            <x v="0"/>
          </reference>
          <reference field="3" count="0" selected="0"/>
          <reference field="8" count="1">
            <x v="0"/>
          </reference>
        </references>
      </pivotArea>
    </format>
    <format dxfId="24973">
      <pivotArea dataOnly="0" labelOnly="1" outline="0" fieldPosition="0">
        <references count="5">
          <reference field="0" count="1" selected="0">
            <x v="44"/>
          </reference>
          <reference field="1" count="1" selected="0">
            <x v="12"/>
          </reference>
          <reference field="2" count="1" selected="0">
            <x v="1"/>
          </reference>
          <reference field="3" count="0" selected="0"/>
          <reference field="8" count="1">
            <x v="1"/>
          </reference>
        </references>
      </pivotArea>
    </format>
    <format dxfId="24972">
      <pivotArea dataOnly="0" labelOnly="1" outline="0" fieldPosition="0">
        <references count="5">
          <reference field="0" count="1" selected="0">
            <x v="44"/>
          </reference>
          <reference field="1" count="1" selected="0">
            <x v="12"/>
          </reference>
          <reference field="2" count="1" selected="0">
            <x v="2"/>
          </reference>
          <reference field="3" count="0" selected="0"/>
          <reference field="8" count="1">
            <x v="2"/>
          </reference>
        </references>
      </pivotArea>
    </format>
    <format dxfId="24971">
      <pivotArea dataOnly="0" labelOnly="1" outline="0" fieldPosition="0">
        <references count="5">
          <reference field="0" count="1" selected="0">
            <x v="44"/>
          </reference>
          <reference field="1" count="1" selected="0">
            <x v="12"/>
          </reference>
          <reference field="2" count="1" selected="0">
            <x v="3"/>
          </reference>
          <reference field="3" count="0" selected="0"/>
          <reference field="8" count="1">
            <x v="3"/>
          </reference>
        </references>
      </pivotArea>
    </format>
    <format dxfId="24970">
      <pivotArea dataOnly="0" labelOnly="1" outline="0" fieldPosition="0">
        <references count="5">
          <reference field="0" count="1" selected="0">
            <x v="44"/>
          </reference>
          <reference field="1" count="1" selected="0">
            <x v="12"/>
          </reference>
          <reference field="2" count="1" selected="0">
            <x v="4"/>
          </reference>
          <reference field="3" count="0" selected="0"/>
          <reference field="8" count="1">
            <x v="4"/>
          </reference>
        </references>
      </pivotArea>
    </format>
    <format dxfId="24969">
      <pivotArea dataOnly="0" labelOnly="1" outline="0" fieldPosition="0">
        <references count="5">
          <reference field="0" count="1" selected="0">
            <x v="44"/>
          </reference>
          <reference field="1" count="1" selected="0">
            <x v="12"/>
          </reference>
          <reference field="2" count="1" selected="0">
            <x v="5"/>
          </reference>
          <reference field="3" count="0" selected="0"/>
          <reference field="8" count="1">
            <x v="5"/>
          </reference>
        </references>
      </pivotArea>
    </format>
    <format dxfId="24968">
      <pivotArea dataOnly="0" labelOnly="1" outline="0" fieldPosition="0">
        <references count="5">
          <reference field="0" count="1" selected="0">
            <x v="44"/>
          </reference>
          <reference field="1" count="1" selected="0">
            <x v="12"/>
          </reference>
          <reference field="2" count="1" selected="0">
            <x v="6"/>
          </reference>
          <reference field="3" count="0" selected="0"/>
          <reference field="8" count="1">
            <x v="6"/>
          </reference>
        </references>
      </pivotArea>
    </format>
    <format dxfId="24967">
      <pivotArea dataOnly="0" labelOnly="1" outline="0" fieldPosition="0">
        <references count="5">
          <reference field="0" count="1" selected="0">
            <x v="44"/>
          </reference>
          <reference field="1" count="1" selected="0">
            <x v="12"/>
          </reference>
          <reference field="2" count="1" selected="0">
            <x v="7"/>
          </reference>
          <reference field="3" count="0" selected="0"/>
          <reference field="8" count="1">
            <x v="7"/>
          </reference>
        </references>
      </pivotArea>
    </format>
    <format dxfId="24966">
      <pivotArea dataOnly="0" labelOnly="1" outline="0" fieldPosition="0">
        <references count="5">
          <reference field="0" count="1" selected="0">
            <x v="44"/>
          </reference>
          <reference field="1" count="1" selected="0">
            <x v="12"/>
          </reference>
          <reference field="2" count="1" selected="0">
            <x v="8"/>
          </reference>
          <reference field="3" count="0" selected="0"/>
          <reference field="8" count="1">
            <x v="8"/>
          </reference>
        </references>
      </pivotArea>
    </format>
    <format dxfId="24965">
      <pivotArea dataOnly="0" labelOnly="1" outline="0" fieldPosition="0">
        <references count="5">
          <reference field="0" count="1" selected="0">
            <x v="44"/>
          </reference>
          <reference field="1" count="1" selected="0">
            <x v="12"/>
          </reference>
          <reference field="2" count="1" selected="0">
            <x v="9"/>
          </reference>
          <reference field="3" count="0" selected="0"/>
          <reference field="8" count="1">
            <x v="9"/>
          </reference>
        </references>
      </pivotArea>
    </format>
    <format dxfId="24964">
      <pivotArea dataOnly="0" labelOnly="1" outline="0" fieldPosition="0">
        <references count="5">
          <reference field="0" count="1" selected="0">
            <x v="44"/>
          </reference>
          <reference field="1" count="1" selected="0">
            <x v="12"/>
          </reference>
          <reference field="2" count="1" selected="0">
            <x v="10"/>
          </reference>
          <reference field="3" count="0" selected="0"/>
          <reference field="8" count="1">
            <x v="10"/>
          </reference>
        </references>
      </pivotArea>
    </format>
    <format dxfId="24963">
      <pivotArea dataOnly="0" labelOnly="1" outline="0" fieldPosition="0">
        <references count="5">
          <reference field="0" count="1" selected="0">
            <x v="44"/>
          </reference>
          <reference field="1" count="1" selected="0">
            <x v="12"/>
          </reference>
          <reference field="2" count="1" selected="0">
            <x v="11"/>
          </reference>
          <reference field="3" count="0" selected="0"/>
          <reference field="8" count="1">
            <x v="11"/>
          </reference>
        </references>
      </pivotArea>
    </format>
    <format dxfId="24962">
      <pivotArea dataOnly="0" labelOnly="1" outline="0" fieldPosition="0">
        <references count="5">
          <reference field="0" count="1" selected="0">
            <x v="44"/>
          </reference>
          <reference field="1" count="1" selected="0">
            <x v="12"/>
          </reference>
          <reference field="2" count="1" selected="0">
            <x v="12"/>
          </reference>
          <reference field="3" count="0" selected="0"/>
          <reference field="8" count="1">
            <x v="12"/>
          </reference>
        </references>
      </pivotArea>
    </format>
    <format dxfId="24961">
      <pivotArea dataOnly="0" labelOnly="1" outline="0" fieldPosition="0">
        <references count="5">
          <reference field="0" count="1" selected="0">
            <x v="44"/>
          </reference>
          <reference field="1" count="1" selected="0">
            <x v="12"/>
          </reference>
          <reference field="2" count="1" selected="0">
            <x v="13"/>
          </reference>
          <reference field="3" count="0" selected="0"/>
          <reference field="8" count="1">
            <x v="13"/>
          </reference>
        </references>
      </pivotArea>
    </format>
    <format dxfId="24960">
      <pivotArea dataOnly="0" labelOnly="1" outline="0" fieldPosition="0">
        <references count="5">
          <reference field="0" count="1" selected="0">
            <x v="44"/>
          </reference>
          <reference field="1" count="1" selected="0">
            <x v="12"/>
          </reference>
          <reference field="2" count="1" selected="0">
            <x v="14"/>
          </reference>
          <reference field="3" count="0" selected="0"/>
          <reference field="8" count="1">
            <x v="14"/>
          </reference>
        </references>
      </pivotArea>
    </format>
    <format dxfId="24959">
      <pivotArea dataOnly="0" labelOnly="1" outline="0" fieldPosition="0">
        <references count="5">
          <reference field="0" count="1" selected="0">
            <x v="44"/>
          </reference>
          <reference field="1" count="1" selected="0">
            <x v="12"/>
          </reference>
          <reference field="2" count="1" selected="0">
            <x v="15"/>
          </reference>
          <reference field="3" count="0" selected="0"/>
          <reference field="8" count="1">
            <x v="15"/>
          </reference>
        </references>
      </pivotArea>
    </format>
    <format dxfId="24958">
      <pivotArea dataOnly="0" labelOnly="1" outline="0" fieldPosition="0">
        <references count="5">
          <reference field="0" count="1" selected="0">
            <x v="44"/>
          </reference>
          <reference field="1" count="1" selected="0">
            <x v="12"/>
          </reference>
          <reference field="2" count="1" selected="0">
            <x v="16"/>
          </reference>
          <reference field="3" count="0" selected="0"/>
          <reference field="8" count="1">
            <x v="16"/>
          </reference>
        </references>
      </pivotArea>
    </format>
    <format dxfId="24957">
      <pivotArea dataOnly="0" labelOnly="1" outline="0" fieldPosition="0">
        <references count="5">
          <reference field="0" count="1" selected="0">
            <x v="44"/>
          </reference>
          <reference field="1" count="1" selected="0">
            <x v="12"/>
          </reference>
          <reference field="2" count="1" selected="0">
            <x v="17"/>
          </reference>
          <reference field="3" count="0" selected="0"/>
          <reference field="8" count="1">
            <x v="17"/>
          </reference>
        </references>
      </pivotArea>
    </format>
    <format dxfId="24956">
      <pivotArea dataOnly="0" labelOnly="1" outline="0" fieldPosition="0">
        <references count="5">
          <reference field="0" count="1" selected="0">
            <x v="44"/>
          </reference>
          <reference field="1" count="1" selected="0">
            <x v="12"/>
          </reference>
          <reference field="2" count="1" selected="0">
            <x v="20"/>
          </reference>
          <reference field="3" count="0" selected="0"/>
          <reference field="8" count="1">
            <x v="20"/>
          </reference>
        </references>
      </pivotArea>
    </format>
    <format dxfId="24955">
      <pivotArea dataOnly="0" labelOnly="1" outline="0" fieldPosition="0">
        <references count="5">
          <reference field="0" count="1" selected="0">
            <x v="45"/>
          </reference>
          <reference field="1" count="1" selected="0">
            <x v="13"/>
          </reference>
          <reference field="2" count="1" selected="0">
            <x v="0"/>
          </reference>
          <reference field="3" count="0" selected="0"/>
          <reference field="8" count="1">
            <x v="0"/>
          </reference>
        </references>
      </pivotArea>
    </format>
    <format dxfId="24954">
      <pivotArea dataOnly="0" labelOnly="1" outline="0" fieldPosition="0">
        <references count="5">
          <reference field="0" count="1" selected="0">
            <x v="45"/>
          </reference>
          <reference field="1" count="1" selected="0">
            <x v="13"/>
          </reference>
          <reference field="2" count="1" selected="0">
            <x v="1"/>
          </reference>
          <reference field="3" count="0" selected="0"/>
          <reference field="8" count="1">
            <x v="1"/>
          </reference>
        </references>
      </pivotArea>
    </format>
    <format dxfId="24953">
      <pivotArea dataOnly="0" labelOnly="1" outline="0" fieldPosition="0">
        <references count="5">
          <reference field="0" count="1" selected="0">
            <x v="45"/>
          </reference>
          <reference field="1" count="1" selected="0">
            <x v="13"/>
          </reference>
          <reference field="2" count="1" selected="0">
            <x v="2"/>
          </reference>
          <reference field="3" count="0" selected="0"/>
          <reference field="8" count="1">
            <x v="2"/>
          </reference>
        </references>
      </pivotArea>
    </format>
    <format dxfId="24952">
      <pivotArea dataOnly="0" labelOnly="1" outline="0" fieldPosition="0">
        <references count="5">
          <reference field="0" count="1" selected="0">
            <x v="45"/>
          </reference>
          <reference field="1" count="1" selected="0">
            <x v="13"/>
          </reference>
          <reference field="2" count="1" selected="0">
            <x v="3"/>
          </reference>
          <reference field="3" count="0" selected="0"/>
          <reference field="8" count="1">
            <x v="3"/>
          </reference>
        </references>
      </pivotArea>
    </format>
    <format dxfId="24951">
      <pivotArea dataOnly="0" labelOnly="1" outline="0" fieldPosition="0">
        <references count="5">
          <reference field="0" count="1" selected="0">
            <x v="45"/>
          </reference>
          <reference field="1" count="1" selected="0">
            <x v="13"/>
          </reference>
          <reference field="2" count="1" selected="0">
            <x v="4"/>
          </reference>
          <reference field="3" count="0" selected="0"/>
          <reference field="8" count="1">
            <x v="4"/>
          </reference>
        </references>
      </pivotArea>
    </format>
    <format dxfId="24950">
      <pivotArea dataOnly="0" labelOnly="1" outline="0" fieldPosition="0">
        <references count="5">
          <reference field="0" count="1" selected="0">
            <x v="45"/>
          </reference>
          <reference field="1" count="1" selected="0">
            <x v="13"/>
          </reference>
          <reference field="2" count="1" selected="0">
            <x v="5"/>
          </reference>
          <reference field="3" count="0" selected="0"/>
          <reference field="8" count="1">
            <x v="5"/>
          </reference>
        </references>
      </pivotArea>
    </format>
    <format dxfId="24949">
      <pivotArea dataOnly="0" labelOnly="1" outline="0" fieldPosition="0">
        <references count="5">
          <reference field="0" count="1" selected="0">
            <x v="45"/>
          </reference>
          <reference field="1" count="1" selected="0">
            <x v="13"/>
          </reference>
          <reference field="2" count="1" selected="0">
            <x v="6"/>
          </reference>
          <reference field="3" count="0" selected="0"/>
          <reference field="8" count="1">
            <x v="6"/>
          </reference>
        </references>
      </pivotArea>
    </format>
    <format dxfId="24948">
      <pivotArea dataOnly="0" labelOnly="1" outline="0" fieldPosition="0">
        <references count="5">
          <reference field="0" count="1" selected="0">
            <x v="45"/>
          </reference>
          <reference field="1" count="1" selected="0">
            <x v="13"/>
          </reference>
          <reference field="2" count="1" selected="0">
            <x v="7"/>
          </reference>
          <reference field="3" count="0" selected="0"/>
          <reference field="8" count="1">
            <x v="7"/>
          </reference>
        </references>
      </pivotArea>
    </format>
    <format dxfId="24947">
      <pivotArea dataOnly="0" labelOnly="1" outline="0" fieldPosition="0">
        <references count="5">
          <reference field="0" count="1" selected="0">
            <x v="45"/>
          </reference>
          <reference field="1" count="1" selected="0">
            <x v="13"/>
          </reference>
          <reference field="2" count="1" selected="0">
            <x v="8"/>
          </reference>
          <reference field="3" count="0" selected="0"/>
          <reference field="8" count="1">
            <x v="8"/>
          </reference>
        </references>
      </pivotArea>
    </format>
    <format dxfId="24946">
      <pivotArea dataOnly="0" labelOnly="1" outline="0" fieldPosition="0">
        <references count="5">
          <reference field="0" count="1" selected="0">
            <x v="45"/>
          </reference>
          <reference field="1" count="1" selected="0">
            <x v="13"/>
          </reference>
          <reference field="2" count="1" selected="0">
            <x v="9"/>
          </reference>
          <reference field="3" count="0" selected="0"/>
          <reference field="8" count="1">
            <x v="9"/>
          </reference>
        </references>
      </pivotArea>
    </format>
    <format dxfId="24945">
      <pivotArea dataOnly="0" labelOnly="1" outline="0" fieldPosition="0">
        <references count="5">
          <reference field="0" count="1" selected="0">
            <x v="45"/>
          </reference>
          <reference field="1" count="1" selected="0">
            <x v="13"/>
          </reference>
          <reference field="2" count="1" selected="0">
            <x v="10"/>
          </reference>
          <reference field="3" count="0" selected="0"/>
          <reference field="8" count="1">
            <x v="10"/>
          </reference>
        </references>
      </pivotArea>
    </format>
    <format dxfId="24944">
      <pivotArea dataOnly="0" labelOnly="1" outline="0" fieldPosition="0">
        <references count="5">
          <reference field="0" count="1" selected="0">
            <x v="45"/>
          </reference>
          <reference field="1" count="1" selected="0">
            <x v="13"/>
          </reference>
          <reference field="2" count="1" selected="0">
            <x v="11"/>
          </reference>
          <reference field="3" count="0" selected="0"/>
          <reference field="8" count="1">
            <x v="11"/>
          </reference>
        </references>
      </pivotArea>
    </format>
    <format dxfId="24943">
      <pivotArea dataOnly="0" labelOnly="1" outline="0" fieldPosition="0">
        <references count="5">
          <reference field="0" count="1" selected="0">
            <x v="45"/>
          </reference>
          <reference field="1" count="1" selected="0">
            <x v="13"/>
          </reference>
          <reference field="2" count="1" selected="0">
            <x v="12"/>
          </reference>
          <reference field="3" count="0" selected="0"/>
          <reference field="8" count="1">
            <x v="12"/>
          </reference>
        </references>
      </pivotArea>
    </format>
    <format dxfId="24942">
      <pivotArea dataOnly="0" labelOnly="1" outline="0" fieldPosition="0">
        <references count="5">
          <reference field="0" count="1" selected="0">
            <x v="45"/>
          </reference>
          <reference field="1" count="1" selected="0">
            <x v="13"/>
          </reference>
          <reference field="2" count="1" selected="0">
            <x v="13"/>
          </reference>
          <reference field="3" count="0" selected="0"/>
          <reference field="8" count="1">
            <x v="13"/>
          </reference>
        </references>
      </pivotArea>
    </format>
    <format dxfId="24941">
      <pivotArea dataOnly="0" labelOnly="1" outline="0" fieldPosition="0">
        <references count="5">
          <reference field="0" count="1" selected="0">
            <x v="45"/>
          </reference>
          <reference field="1" count="1" selected="0">
            <x v="13"/>
          </reference>
          <reference field="2" count="1" selected="0">
            <x v="14"/>
          </reference>
          <reference field="3" count="0" selected="0"/>
          <reference field="8" count="1">
            <x v="14"/>
          </reference>
        </references>
      </pivotArea>
    </format>
    <format dxfId="24940">
      <pivotArea dataOnly="0" labelOnly="1" outline="0" fieldPosition="0">
        <references count="5">
          <reference field="0" count="1" selected="0">
            <x v="45"/>
          </reference>
          <reference field="1" count="1" selected="0">
            <x v="13"/>
          </reference>
          <reference field="2" count="1" selected="0">
            <x v="15"/>
          </reference>
          <reference field="3" count="0" selected="0"/>
          <reference field="8" count="1">
            <x v="15"/>
          </reference>
        </references>
      </pivotArea>
    </format>
    <format dxfId="24939">
      <pivotArea dataOnly="0" labelOnly="1" outline="0" fieldPosition="0">
        <references count="5">
          <reference field="0" count="1" selected="0">
            <x v="45"/>
          </reference>
          <reference field="1" count="1" selected="0">
            <x v="13"/>
          </reference>
          <reference field="2" count="1" selected="0">
            <x v="16"/>
          </reference>
          <reference field="3" count="0" selected="0"/>
          <reference field="8" count="1">
            <x v="16"/>
          </reference>
        </references>
      </pivotArea>
    </format>
    <format dxfId="24938">
      <pivotArea dataOnly="0" labelOnly="1" outline="0" fieldPosition="0">
        <references count="5">
          <reference field="0" count="1" selected="0">
            <x v="45"/>
          </reference>
          <reference field="1" count="1" selected="0">
            <x v="13"/>
          </reference>
          <reference field="2" count="1" selected="0">
            <x v="17"/>
          </reference>
          <reference field="3" count="0" selected="0"/>
          <reference field="8" count="1">
            <x v="17"/>
          </reference>
        </references>
      </pivotArea>
    </format>
    <format dxfId="24937">
      <pivotArea dataOnly="0" labelOnly="1" outline="0" fieldPosition="0">
        <references count="5">
          <reference field="0" count="1" selected="0">
            <x v="45"/>
          </reference>
          <reference field="1" count="1" selected="0">
            <x v="13"/>
          </reference>
          <reference field="2" count="1" selected="0">
            <x v="20"/>
          </reference>
          <reference field="3" count="0" selected="0"/>
          <reference field="8" count="1">
            <x v="20"/>
          </reference>
        </references>
      </pivotArea>
    </format>
    <format dxfId="24936">
      <pivotArea dataOnly="0" labelOnly="1" outline="0" fieldPosition="0">
        <references count="5">
          <reference field="0" count="1" selected="0">
            <x v="46"/>
          </reference>
          <reference field="1" count="1" selected="0">
            <x v="14"/>
          </reference>
          <reference field="2" count="1" selected="0">
            <x v="0"/>
          </reference>
          <reference field="3" count="0" selected="0"/>
          <reference field="8" count="1">
            <x v="0"/>
          </reference>
        </references>
      </pivotArea>
    </format>
    <format dxfId="24935">
      <pivotArea dataOnly="0" labelOnly="1" outline="0" fieldPosition="0">
        <references count="5">
          <reference field="0" count="1" selected="0">
            <x v="46"/>
          </reference>
          <reference field="1" count="1" selected="0">
            <x v="14"/>
          </reference>
          <reference field="2" count="1" selected="0">
            <x v="1"/>
          </reference>
          <reference field="3" count="0" selected="0"/>
          <reference field="8" count="1">
            <x v="1"/>
          </reference>
        </references>
      </pivotArea>
    </format>
    <format dxfId="24934">
      <pivotArea dataOnly="0" labelOnly="1" outline="0" fieldPosition="0">
        <references count="5">
          <reference field="0" count="1" selected="0">
            <x v="46"/>
          </reference>
          <reference field="1" count="1" selected="0">
            <x v="14"/>
          </reference>
          <reference field="2" count="1" selected="0">
            <x v="2"/>
          </reference>
          <reference field="3" count="0" selected="0"/>
          <reference field="8" count="1">
            <x v="2"/>
          </reference>
        </references>
      </pivotArea>
    </format>
    <format dxfId="24933">
      <pivotArea dataOnly="0" labelOnly="1" outline="0" fieldPosition="0">
        <references count="5">
          <reference field="0" count="1" selected="0">
            <x v="46"/>
          </reference>
          <reference field="1" count="1" selected="0">
            <x v="14"/>
          </reference>
          <reference field="2" count="1" selected="0">
            <x v="3"/>
          </reference>
          <reference field="3" count="0" selected="0"/>
          <reference field="8" count="1">
            <x v="3"/>
          </reference>
        </references>
      </pivotArea>
    </format>
    <format dxfId="24932">
      <pivotArea dataOnly="0" labelOnly="1" outline="0" fieldPosition="0">
        <references count="5">
          <reference field="0" count="1" selected="0">
            <x v="46"/>
          </reference>
          <reference field="1" count="1" selected="0">
            <x v="14"/>
          </reference>
          <reference field="2" count="1" selected="0">
            <x v="4"/>
          </reference>
          <reference field="3" count="0" selected="0"/>
          <reference field="8" count="1">
            <x v="4"/>
          </reference>
        </references>
      </pivotArea>
    </format>
    <format dxfId="24931">
      <pivotArea dataOnly="0" labelOnly="1" outline="0" fieldPosition="0">
        <references count="5">
          <reference field="0" count="1" selected="0">
            <x v="46"/>
          </reference>
          <reference field="1" count="1" selected="0">
            <x v="14"/>
          </reference>
          <reference field="2" count="1" selected="0">
            <x v="5"/>
          </reference>
          <reference field="3" count="0" selected="0"/>
          <reference field="8" count="1">
            <x v="5"/>
          </reference>
        </references>
      </pivotArea>
    </format>
    <format dxfId="24930">
      <pivotArea dataOnly="0" labelOnly="1" outline="0" fieldPosition="0">
        <references count="5">
          <reference field="0" count="1" selected="0">
            <x v="46"/>
          </reference>
          <reference field="1" count="1" selected="0">
            <x v="14"/>
          </reference>
          <reference field="2" count="1" selected="0">
            <x v="6"/>
          </reference>
          <reference field="3" count="0" selected="0"/>
          <reference field="8" count="1">
            <x v="6"/>
          </reference>
        </references>
      </pivotArea>
    </format>
    <format dxfId="24929">
      <pivotArea dataOnly="0" labelOnly="1" outline="0" fieldPosition="0">
        <references count="5">
          <reference field="0" count="1" selected="0">
            <x v="46"/>
          </reference>
          <reference field="1" count="1" selected="0">
            <x v="14"/>
          </reference>
          <reference field="2" count="1" selected="0">
            <x v="7"/>
          </reference>
          <reference field="3" count="0" selected="0"/>
          <reference field="8" count="1">
            <x v="7"/>
          </reference>
        </references>
      </pivotArea>
    </format>
    <format dxfId="24928">
      <pivotArea dataOnly="0" labelOnly="1" outline="0" fieldPosition="0">
        <references count="5">
          <reference field="0" count="1" selected="0">
            <x v="46"/>
          </reference>
          <reference field="1" count="1" selected="0">
            <x v="14"/>
          </reference>
          <reference field="2" count="1" selected="0">
            <x v="8"/>
          </reference>
          <reference field="3" count="0" selected="0"/>
          <reference field="8" count="1">
            <x v="8"/>
          </reference>
        </references>
      </pivotArea>
    </format>
    <format dxfId="24927">
      <pivotArea dataOnly="0" labelOnly="1" outline="0" fieldPosition="0">
        <references count="5">
          <reference field="0" count="1" selected="0">
            <x v="46"/>
          </reference>
          <reference field="1" count="1" selected="0">
            <x v="14"/>
          </reference>
          <reference field="2" count="1" selected="0">
            <x v="9"/>
          </reference>
          <reference field="3" count="0" selected="0"/>
          <reference field="8" count="1">
            <x v="9"/>
          </reference>
        </references>
      </pivotArea>
    </format>
    <format dxfId="24926">
      <pivotArea dataOnly="0" labelOnly="1" outline="0" fieldPosition="0">
        <references count="5">
          <reference field="0" count="1" selected="0">
            <x v="46"/>
          </reference>
          <reference field="1" count="1" selected="0">
            <x v="14"/>
          </reference>
          <reference field="2" count="1" selected="0">
            <x v="10"/>
          </reference>
          <reference field="3" count="0" selected="0"/>
          <reference field="8" count="1">
            <x v="10"/>
          </reference>
        </references>
      </pivotArea>
    </format>
    <format dxfId="24925">
      <pivotArea dataOnly="0" labelOnly="1" outline="0" fieldPosition="0">
        <references count="5">
          <reference field="0" count="1" selected="0">
            <x v="46"/>
          </reference>
          <reference field="1" count="1" selected="0">
            <x v="14"/>
          </reference>
          <reference field="2" count="1" selected="0">
            <x v="11"/>
          </reference>
          <reference field="3" count="0" selected="0"/>
          <reference field="8" count="1">
            <x v="11"/>
          </reference>
        </references>
      </pivotArea>
    </format>
    <format dxfId="24924">
      <pivotArea dataOnly="0" labelOnly="1" outline="0" fieldPosition="0">
        <references count="5">
          <reference field="0" count="1" selected="0">
            <x v="46"/>
          </reference>
          <reference field="1" count="1" selected="0">
            <x v="14"/>
          </reference>
          <reference field="2" count="1" selected="0">
            <x v="12"/>
          </reference>
          <reference field="3" count="0" selected="0"/>
          <reference field="8" count="1">
            <x v="12"/>
          </reference>
        </references>
      </pivotArea>
    </format>
    <format dxfId="24923">
      <pivotArea dataOnly="0" labelOnly="1" outline="0" fieldPosition="0">
        <references count="5">
          <reference field="0" count="1" selected="0">
            <x v="46"/>
          </reference>
          <reference field="1" count="1" selected="0">
            <x v="14"/>
          </reference>
          <reference field="2" count="1" selected="0">
            <x v="13"/>
          </reference>
          <reference field="3" count="0" selected="0"/>
          <reference field="8" count="1">
            <x v="13"/>
          </reference>
        </references>
      </pivotArea>
    </format>
    <format dxfId="24922">
      <pivotArea dataOnly="0" labelOnly="1" outline="0" fieldPosition="0">
        <references count="5">
          <reference field="0" count="1" selected="0">
            <x v="46"/>
          </reference>
          <reference field="1" count="1" selected="0">
            <x v="14"/>
          </reference>
          <reference field="2" count="1" selected="0">
            <x v="14"/>
          </reference>
          <reference field="3" count="0" selected="0"/>
          <reference field="8" count="1">
            <x v="14"/>
          </reference>
        </references>
      </pivotArea>
    </format>
    <format dxfId="24921">
      <pivotArea dataOnly="0" labelOnly="1" outline="0" fieldPosition="0">
        <references count="5">
          <reference field="0" count="1" selected="0">
            <x v="46"/>
          </reference>
          <reference field="1" count="1" selected="0">
            <x v="14"/>
          </reference>
          <reference field="2" count="1" selected="0">
            <x v="15"/>
          </reference>
          <reference field="3" count="0" selected="0"/>
          <reference field="8" count="1">
            <x v="15"/>
          </reference>
        </references>
      </pivotArea>
    </format>
    <format dxfId="24920">
      <pivotArea dataOnly="0" labelOnly="1" outline="0" fieldPosition="0">
        <references count="5">
          <reference field="0" count="1" selected="0">
            <x v="46"/>
          </reference>
          <reference field="1" count="1" selected="0">
            <x v="14"/>
          </reference>
          <reference field="2" count="1" selected="0">
            <x v="16"/>
          </reference>
          <reference field="3" count="0" selected="0"/>
          <reference field="8" count="1">
            <x v="16"/>
          </reference>
        </references>
      </pivotArea>
    </format>
    <format dxfId="24919">
      <pivotArea dataOnly="0" labelOnly="1" outline="0" fieldPosition="0">
        <references count="5">
          <reference field="0" count="1" selected="0">
            <x v="46"/>
          </reference>
          <reference field="1" count="1" selected="0">
            <x v="14"/>
          </reference>
          <reference field="2" count="1" selected="0">
            <x v="17"/>
          </reference>
          <reference field="3" count="0" selected="0"/>
          <reference field="8" count="1">
            <x v="17"/>
          </reference>
        </references>
      </pivotArea>
    </format>
    <format dxfId="24918">
      <pivotArea dataOnly="0" labelOnly="1" outline="0" fieldPosition="0">
        <references count="5">
          <reference field="0" count="1" selected="0">
            <x v="46"/>
          </reference>
          <reference field="1" count="1" selected="0">
            <x v="14"/>
          </reference>
          <reference field="2" count="1" selected="0">
            <x v="20"/>
          </reference>
          <reference field="3" count="0" selected="0"/>
          <reference field="8" count="1">
            <x v="20"/>
          </reference>
        </references>
      </pivotArea>
    </format>
    <format dxfId="24917">
      <pivotArea dataOnly="0" labelOnly="1" outline="0" fieldPosition="0">
        <references count="5">
          <reference field="0" count="1" selected="0">
            <x v="47"/>
          </reference>
          <reference field="1" count="1" selected="0">
            <x v="15"/>
          </reference>
          <reference field="2" count="1" selected="0">
            <x v="19"/>
          </reference>
          <reference field="3" count="0" selected="0"/>
          <reference field="8" count="1">
            <x v="19"/>
          </reference>
        </references>
      </pivotArea>
    </format>
    <format dxfId="24916">
      <pivotArea dataOnly="0" labelOnly="1" outline="0" fieldPosition="0">
        <references count="5">
          <reference field="0" count="1" selected="0">
            <x v="47"/>
          </reference>
          <reference field="1" count="1" selected="0">
            <x v="15"/>
          </reference>
          <reference field="2" count="1" selected="0">
            <x v="21"/>
          </reference>
          <reference field="3" count="0" selected="0"/>
          <reference field="8" count="1">
            <x v="21"/>
          </reference>
        </references>
      </pivotArea>
    </format>
    <format dxfId="24915">
      <pivotArea dataOnly="0" labelOnly="1" outline="0" fieldPosition="0">
        <references count="5">
          <reference field="0" count="1" selected="0">
            <x v="47"/>
          </reference>
          <reference field="1" count="1" selected="0">
            <x v="15"/>
          </reference>
          <reference field="2" count="1" selected="0">
            <x v="0"/>
          </reference>
          <reference field="3" count="0" selected="0"/>
          <reference field="8" count="1">
            <x v="0"/>
          </reference>
        </references>
      </pivotArea>
    </format>
    <format dxfId="24914">
      <pivotArea dataOnly="0" labelOnly="1" outline="0" fieldPosition="0">
        <references count="5">
          <reference field="0" count="1" selected="0">
            <x v="47"/>
          </reference>
          <reference field="1" count="1" selected="0">
            <x v="15"/>
          </reference>
          <reference field="2" count="1" selected="0">
            <x v="1"/>
          </reference>
          <reference field="3" count="0" selected="0"/>
          <reference field="8" count="1">
            <x v="1"/>
          </reference>
        </references>
      </pivotArea>
    </format>
    <format dxfId="24913">
      <pivotArea dataOnly="0" labelOnly="1" outline="0" fieldPosition="0">
        <references count="5">
          <reference field="0" count="1" selected="0">
            <x v="47"/>
          </reference>
          <reference field="1" count="1" selected="0">
            <x v="15"/>
          </reference>
          <reference field="2" count="1" selected="0">
            <x v="2"/>
          </reference>
          <reference field="3" count="0" selected="0"/>
          <reference field="8" count="1">
            <x v="2"/>
          </reference>
        </references>
      </pivotArea>
    </format>
    <format dxfId="24912">
      <pivotArea dataOnly="0" labelOnly="1" outline="0" fieldPosition="0">
        <references count="5">
          <reference field="0" count="1" selected="0">
            <x v="47"/>
          </reference>
          <reference field="1" count="1" selected="0">
            <x v="15"/>
          </reference>
          <reference field="2" count="1" selected="0">
            <x v="3"/>
          </reference>
          <reference field="3" count="0" selected="0"/>
          <reference field="8" count="1">
            <x v="3"/>
          </reference>
        </references>
      </pivotArea>
    </format>
    <format dxfId="24911">
      <pivotArea dataOnly="0" labelOnly="1" outline="0" fieldPosition="0">
        <references count="5">
          <reference field="0" count="1" selected="0">
            <x v="47"/>
          </reference>
          <reference field="1" count="1" selected="0">
            <x v="15"/>
          </reference>
          <reference field="2" count="1" selected="0">
            <x v="4"/>
          </reference>
          <reference field="3" count="0" selected="0"/>
          <reference field="8" count="1">
            <x v="4"/>
          </reference>
        </references>
      </pivotArea>
    </format>
    <format dxfId="24910">
      <pivotArea dataOnly="0" labelOnly="1" outline="0" fieldPosition="0">
        <references count="5">
          <reference field="0" count="1" selected="0">
            <x v="47"/>
          </reference>
          <reference field="1" count="1" selected="0">
            <x v="15"/>
          </reference>
          <reference field="2" count="1" selected="0">
            <x v="5"/>
          </reference>
          <reference field="3" count="0" selected="0"/>
          <reference field="8" count="1">
            <x v="5"/>
          </reference>
        </references>
      </pivotArea>
    </format>
    <format dxfId="24909">
      <pivotArea dataOnly="0" labelOnly="1" outline="0" fieldPosition="0">
        <references count="5">
          <reference field="0" count="1" selected="0">
            <x v="47"/>
          </reference>
          <reference field="1" count="1" selected="0">
            <x v="15"/>
          </reference>
          <reference field="2" count="1" selected="0">
            <x v="6"/>
          </reference>
          <reference field="3" count="0" selected="0"/>
          <reference field="8" count="1">
            <x v="6"/>
          </reference>
        </references>
      </pivotArea>
    </format>
    <format dxfId="24908">
      <pivotArea dataOnly="0" labelOnly="1" outline="0" fieldPosition="0">
        <references count="5">
          <reference field="0" count="1" selected="0">
            <x v="47"/>
          </reference>
          <reference field="1" count="1" selected="0">
            <x v="15"/>
          </reference>
          <reference field="2" count="1" selected="0">
            <x v="7"/>
          </reference>
          <reference field="3" count="0" selected="0"/>
          <reference field="8" count="1">
            <x v="7"/>
          </reference>
        </references>
      </pivotArea>
    </format>
    <format dxfId="24907">
      <pivotArea dataOnly="0" labelOnly="1" outline="0" fieldPosition="0">
        <references count="5">
          <reference field="0" count="1" selected="0">
            <x v="47"/>
          </reference>
          <reference field="1" count="1" selected="0">
            <x v="15"/>
          </reference>
          <reference field="2" count="1" selected="0">
            <x v="8"/>
          </reference>
          <reference field="3" count="0" selected="0"/>
          <reference field="8" count="1">
            <x v="8"/>
          </reference>
        </references>
      </pivotArea>
    </format>
    <format dxfId="24906">
      <pivotArea dataOnly="0" labelOnly="1" outline="0" fieldPosition="0">
        <references count="5">
          <reference field="0" count="1" selected="0">
            <x v="47"/>
          </reference>
          <reference field="1" count="1" selected="0">
            <x v="15"/>
          </reference>
          <reference field="2" count="1" selected="0">
            <x v="9"/>
          </reference>
          <reference field="3" count="0" selected="0"/>
          <reference field="8" count="1">
            <x v="9"/>
          </reference>
        </references>
      </pivotArea>
    </format>
    <format dxfId="24905">
      <pivotArea dataOnly="0" labelOnly="1" outline="0" fieldPosition="0">
        <references count="5">
          <reference field="0" count="1" selected="0">
            <x v="47"/>
          </reference>
          <reference field="1" count="1" selected="0">
            <x v="15"/>
          </reference>
          <reference field="2" count="1" selected="0">
            <x v="10"/>
          </reference>
          <reference field="3" count="0" selected="0"/>
          <reference field="8" count="1">
            <x v="10"/>
          </reference>
        </references>
      </pivotArea>
    </format>
    <format dxfId="24904">
      <pivotArea dataOnly="0" labelOnly="1" outline="0" fieldPosition="0">
        <references count="5">
          <reference field="0" count="1" selected="0">
            <x v="47"/>
          </reference>
          <reference field="1" count="1" selected="0">
            <x v="15"/>
          </reference>
          <reference field="2" count="1" selected="0">
            <x v="11"/>
          </reference>
          <reference field="3" count="0" selected="0"/>
          <reference field="8" count="1">
            <x v="11"/>
          </reference>
        </references>
      </pivotArea>
    </format>
    <format dxfId="24903">
      <pivotArea dataOnly="0" labelOnly="1" outline="0" fieldPosition="0">
        <references count="5">
          <reference field="0" count="1" selected="0">
            <x v="47"/>
          </reference>
          <reference field="1" count="1" selected="0">
            <x v="15"/>
          </reference>
          <reference field="2" count="1" selected="0">
            <x v="12"/>
          </reference>
          <reference field="3" count="0" selected="0"/>
          <reference field="8" count="1">
            <x v="12"/>
          </reference>
        </references>
      </pivotArea>
    </format>
    <format dxfId="24902">
      <pivotArea dataOnly="0" labelOnly="1" outline="0" fieldPosition="0">
        <references count="5">
          <reference field="0" count="1" selected="0">
            <x v="47"/>
          </reference>
          <reference field="1" count="1" selected="0">
            <x v="15"/>
          </reference>
          <reference field="2" count="1" selected="0">
            <x v="13"/>
          </reference>
          <reference field="3" count="0" selected="0"/>
          <reference field="8" count="1">
            <x v="13"/>
          </reference>
        </references>
      </pivotArea>
    </format>
    <format dxfId="24901">
      <pivotArea dataOnly="0" labelOnly="1" outline="0" fieldPosition="0">
        <references count="5">
          <reference field="0" count="1" selected="0">
            <x v="47"/>
          </reference>
          <reference field="1" count="1" selected="0">
            <x v="15"/>
          </reference>
          <reference field="2" count="1" selected="0">
            <x v="14"/>
          </reference>
          <reference field="3" count="0" selected="0"/>
          <reference field="8" count="1">
            <x v="14"/>
          </reference>
        </references>
      </pivotArea>
    </format>
    <format dxfId="24900">
      <pivotArea dataOnly="0" labelOnly="1" outline="0" fieldPosition="0">
        <references count="5">
          <reference field="0" count="1" selected="0">
            <x v="47"/>
          </reference>
          <reference field="1" count="1" selected="0">
            <x v="15"/>
          </reference>
          <reference field="2" count="1" selected="0">
            <x v="15"/>
          </reference>
          <reference field="3" count="0" selected="0"/>
          <reference field="8" count="1">
            <x v="15"/>
          </reference>
        </references>
      </pivotArea>
    </format>
    <format dxfId="24899">
      <pivotArea dataOnly="0" labelOnly="1" outline="0" fieldPosition="0">
        <references count="5">
          <reference field="0" count="1" selected="0">
            <x v="47"/>
          </reference>
          <reference field="1" count="1" selected="0">
            <x v="15"/>
          </reference>
          <reference field="2" count="1" selected="0">
            <x v="16"/>
          </reference>
          <reference field="3" count="0" selected="0"/>
          <reference field="8" count="1">
            <x v="16"/>
          </reference>
        </references>
      </pivotArea>
    </format>
    <format dxfId="24898">
      <pivotArea dataOnly="0" labelOnly="1" outline="0" fieldPosition="0">
        <references count="5">
          <reference field="0" count="1" selected="0">
            <x v="47"/>
          </reference>
          <reference field="1" count="1" selected="0">
            <x v="15"/>
          </reference>
          <reference field="2" count="1" selected="0">
            <x v="17"/>
          </reference>
          <reference field="3" count="0" selected="0"/>
          <reference field="8" count="1">
            <x v="17"/>
          </reference>
        </references>
      </pivotArea>
    </format>
    <format dxfId="24897">
      <pivotArea dataOnly="0" labelOnly="1" outline="0" fieldPosition="0">
        <references count="5">
          <reference field="0" count="1" selected="0">
            <x v="47"/>
          </reference>
          <reference field="1" count="1" selected="0">
            <x v="15"/>
          </reference>
          <reference field="2" count="1" selected="0">
            <x v="20"/>
          </reference>
          <reference field="3" count="0" selected="0"/>
          <reference field="8" count="1">
            <x v="20"/>
          </reference>
        </references>
      </pivotArea>
    </format>
    <format dxfId="24896">
      <pivotArea dataOnly="0" labelOnly="1" outline="0" fieldPosition="0">
        <references count="5">
          <reference field="0" count="1" selected="0">
            <x v="48"/>
          </reference>
          <reference field="1" count="1" selected="0">
            <x v="14"/>
          </reference>
          <reference field="2" count="1" selected="0">
            <x v="0"/>
          </reference>
          <reference field="3" count="0" selected="0"/>
          <reference field="8" count="1">
            <x v="0"/>
          </reference>
        </references>
      </pivotArea>
    </format>
    <format dxfId="24895">
      <pivotArea dataOnly="0" labelOnly="1" outline="0" fieldPosition="0">
        <references count="5">
          <reference field="0" count="1" selected="0">
            <x v="48"/>
          </reference>
          <reference field="1" count="1" selected="0">
            <x v="14"/>
          </reference>
          <reference field="2" count="1" selected="0">
            <x v="1"/>
          </reference>
          <reference field="3" count="0" selected="0"/>
          <reference field="8" count="1">
            <x v="1"/>
          </reference>
        </references>
      </pivotArea>
    </format>
    <format dxfId="24894">
      <pivotArea dataOnly="0" labelOnly="1" outline="0" fieldPosition="0">
        <references count="5">
          <reference field="0" count="1" selected="0">
            <x v="48"/>
          </reference>
          <reference field="1" count="1" selected="0">
            <x v="14"/>
          </reference>
          <reference field="2" count="1" selected="0">
            <x v="2"/>
          </reference>
          <reference field="3" count="0" selected="0"/>
          <reference field="8" count="1">
            <x v="2"/>
          </reference>
        </references>
      </pivotArea>
    </format>
    <format dxfId="24893">
      <pivotArea dataOnly="0" labelOnly="1" outline="0" fieldPosition="0">
        <references count="5">
          <reference field="0" count="1" selected="0">
            <x v="48"/>
          </reference>
          <reference field="1" count="1" selected="0">
            <x v="14"/>
          </reference>
          <reference field="2" count="1" selected="0">
            <x v="3"/>
          </reference>
          <reference field="3" count="0" selected="0"/>
          <reference field="8" count="1">
            <x v="3"/>
          </reference>
        </references>
      </pivotArea>
    </format>
    <format dxfId="24892">
      <pivotArea dataOnly="0" labelOnly="1" outline="0" fieldPosition="0">
        <references count="5">
          <reference field="0" count="1" selected="0">
            <x v="48"/>
          </reference>
          <reference field="1" count="1" selected="0">
            <x v="14"/>
          </reference>
          <reference field="2" count="1" selected="0">
            <x v="4"/>
          </reference>
          <reference field="3" count="0" selected="0"/>
          <reference field="8" count="1">
            <x v="4"/>
          </reference>
        </references>
      </pivotArea>
    </format>
    <format dxfId="24891">
      <pivotArea dataOnly="0" labelOnly="1" outline="0" fieldPosition="0">
        <references count="5">
          <reference field="0" count="1" selected="0">
            <x v="48"/>
          </reference>
          <reference field="1" count="1" selected="0">
            <x v="14"/>
          </reference>
          <reference field="2" count="1" selected="0">
            <x v="5"/>
          </reference>
          <reference field="3" count="0" selected="0"/>
          <reference field="8" count="1">
            <x v="5"/>
          </reference>
        </references>
      </pivotArea>
    </format>
    <format dxfId="24890">
      <pivotArea dataOnly="0" labelOnly="1" outline="0" fieldPosition="0">
        <references count="5">
          <reference field="0" count="1" selected="0">
            <x v="48"/>
          </reference>
          <reference field="1" count="1" selected="0">
            <x v="14"/>
          </reference>
          <reference field="2" count="1" selected="0">
            <x v="6"/>
          </reference>
          <reference field="3" count="0" selected="0"/>
          <reference field="8" count="1">
            <x v="6"/>
          </reference>
        </references>
      </pivotArea>
    </format>
    <format dxfId="24889">
      <pivotArea dataOnly="0" labelOnly="1" outline="0" fieldPosition="0">
        <references count="5">
          <reference field="0" count="1" selected="0">
            <x v="48"/>
          </reference>
          <reference field="1" count="1" selected="0">
            <x v="14"/>
          </reference>
          <reference field="2" count="1" selected="0">
            <x v="7"/>
          </reference>
          <reference field="3" count="0" selected="0"/>
          <reference field="8" count="1">
            <x v="7"/>
          </reference>
        </references>
      </pivotArea>
    </format>
    <format dxfId="24888">
      <pivotArea dataOnly="0" labelOnly="1" outline="0" fieldPosition="0">
        <references count="5">
          <reference field="0" count="1" selected="0">
            <x v="48"/>
          </reference>
          <reference field="1" count="1" selected="0">
            <x v="14"/>
          </reference>
          <reference field="2" count="1" selected="0">
            <x v="8"/>
          </reference>
          <reference field="3" count="0" selected="0"/>
          <reference field="8" count="1">
            <x v="8"/>
          </reference>
        </references>
      </pivotArea>
    </format>
    <format dxfId="24887">
      <pivotArea dataOnly="0" labelOnly="1" outline="0" fieldPosition="0">
        <references count="5">
          <reference field="0" count="1" selected="0">
            <x v="48"/>
          </reference>
          <reference field="1" count="1" selected="0">
            <x v="14"/>
          </reference>
          <reference field="2" count="1" selected="0">
            <x v="9"/>
          </reference>
          <reference field="3" count="0" selected="0"/>
          <reference field="8" count="1">
            <x v="9"/>
          </reference>
        </references>
      </pivotArea>
    </format>
    <format dxfId="24886">
      <pivotArea dataOnly="0" labelOnly="1" outline="0" fieldPosition="0">
        <references count="5">
          <reference field="0" count="1" selected="0">
            <x v="48"/>
          </reference>
          <reference field="1" count="1" selected="0">
            <x v="14"/>
          </reference>
          <reference field="2" count="1" selected="0">
            <x v="10"/>
          </reference>
          <reference field="3" count="0" selected="0"/>
          <reference field="8" count="1">
            <x v="10"/>
          </reference>
        </references>
      </pivotArea>
    </format>
    <format dxfId="24885">
      <pivotArea dataOnly="0" labelOnly="1" outline="0" fieldPosition="0">
        <references count="5">
          <reference field="0" count="1" selected="0">
            <x v="48"/>
          </reference>
          <reference field="1" count="1" selected="0">
            <x v="14"/>
          </reference>
          <reference field="2" count="1" selected="0">
            <x v="11"/>
          </reference>
          <reference field="3" count="0" selected="0"/>
          <reference field="8" count="1">
            <x v="11"/>
          </reference>
        </references>
      </pivotArea>
    </format>
    <format dxfId="24884">
      <pivotArea dataOnly="0" labelOnly="1" outline="0" fieldPosition="0">
        <references count="5">
          <reference field="0" count="1" selected="0">
            <x v="48"/>
          </reference>
          <reference field="1" count="1" selected="0">
            <x v="14"/>
          </reference>
          <reference field="2" count="1" selected="0">
            <x v="12"/>
          </reference>
          <reference field="3" count="0" selected="0"/>
          <reference field="8" count="1">
            <x v="12"/>
          </reference>
        </references>
      </pivotArea>
    </format>
    <format dxfId="24883">
      <pivotArea dataOnly="0" labelOnly="1" outline="0" fieldPosition="0">
        <references count="5">
          <reference field="0" count="1" selected="0">
            <x v="48"/>
          </reference>
          <reference field="1" count="1" selected="0">
            <x v="14"/>
          </reference>
          <reference field="2" count="1" selected="0">
            <x v="13"/>
          </reference>
          <reference field="3" count="0" selected="0"/>
          <reference field="8" count="1">
            <x v="13"/>
          </reference>
        </references>
      </pivotArea>
    </format>
    <format dxfId="24882">
      <pivotArea dataOnly="0" labelOnly="1" outline="0" fieldPosition="0">
        <references count="5">
          <reference field="0" count="1" selected="0">
            <x v="48"/>
          </reference>
          <reference field="1" count="1" selected="0">
            <x v="14"/>
          </reference>
          <reference field="2" count="1" selected="0">
            <x v="14"/>
          </reference>
          <reference field="3" count="0" selected="0"/>
          <reference field="8" count="1">
            <x v="14"/>
          </reference>
        </references>
      </pivotArea>
    </format>
    <format dxfId="24881">
      <pivotArea dataOnly="0" labelOnly="1" outline="0" fieldPosition="0">
        <references count="5">
          <reference field="0" count="1" selected="0">
            <x v="48"/>
          </reference>
          <reference field="1" count="1" selected="0">
            <x v="14"/>
          </reference>
          <reference field="2" count="1" selected="0">
            <x v="15"/>
          </reference>
          <reference field="3" count="0" selected="0"/>
          <reference field="8" count="1">
            <x v="15"/>
          </reference>
        </references>
      </pivotArea>
    </format>
    <format dxfId="24880">
      <pivotArea dataOnly="0" labelOnly="1" outline="0" fieldPosition="0">
        <references count="5">
          <reference field="0" count="1" selected="0">
            <x v="48"/>
          </reference>
          <reference field="1" count="1" selected="0">
            <x v="14"/>
          </reference>
          <reference field="2" count="1" selected="0">
            <x v="16"/>
          </reference>
          <reference field="3" count="0" selected="0"/>
          <reference field="8" count="1">
            <x v="16"/>
          </reference>
        </references>
      </pivotArea>
    </format>
    <format dxfId="24879">
      <pivotArea dataOnly="0" labelOnly="1" outline="0" fieldPosition="0">
        <references count="5">
          <reference field="0" count="1" selected="0">
            <x v="48"/>
          </reference>
          <reference field="1" count="1" selected="0">
            <x v="14"/>
          </reference>
          <reference field="2" count="1" selected="0">
            <x v="17"/>
          </reference>
          <reference field="3" count="0" selected="0"/>
          <reference field="8" count="1">
            <x v="17"/>
          </reference>
        </references>
      </pivotArea>
    </format>
    <format dxfId="24878">
      <pivotArea dataOnly="0" labelOnly="1" outline="0" fieldPosition="0">
        <references count="5">
          <reference field="0" count="1" selected="0">
            <x v="48"/>
          </reference>
          <reference field="1" count="1" selected="0">
            <x v="14"/>
          </reference>
          <reference field="2" count="1" selected="0">
            <x v="20"/>
          </reference>
          <reference field="3" count="0" selected="0"/>
          <reference field="8" count="1">
            <x v="20"/>
          </reference>
        </references>
      </pivotArea>
    </format>
    <format dxfId="24877">
      <pivotArea dataOnly="0" labelOnly="1" outline="0" fieldPosition="0">
        <references count="5">
          <reference field="0" count="1" selected="0">
            <x v="49"/>
          </reference>
          <reference field="1" count="1" selected="0">
            <x v="0"/>
          </reference>
          <reference field="2" count="1" selected="0">
            <x v="0"/>
          </reference>
          <reference field="3" count="0" selected="0"/>
          <reference field="8" count="1">
            <x v="0"/>
          </reference>
        </references>
      </pivotArea>
    </format>
    <format dxfId="24876">
      <pivotArea dataOnly="0" labelOnly="1" outline="0" fieldPosition="0">
        <references count="5">
          <reference field="0" count="1" selected="0">
            <x v="49"/>
          </reference>
          <reference field="1" count="1" selected="0">
            <x v="0"/>
          </reference>
          <reference field="2" count="1" selected="0">
            <x v="1"/>
          </reference>
          <reference field="3" count="0" selected="0"/>
          <reference field="8" count="1">
            <x v="1"/>
          </reference>
        </references>
      </pivotArea>
    </format>
    <format dxfId="24875">
      <pivotArea dataOnly="0" labelOnly="1" outline="0" fieldPosition="0">
        <references count="5">
          <reference field="0" count="1" selected="0">
            <x v="49"/>
          </reference>
          <reference field="1" count="1" selected="0">
            <x v="0"/>
          </reference>
          <reference field="2" count="1" selected="0">
            <x v="2"/>
          </reference>
          <reference field="3" count="0" selected="0"/>
          <reference field="8" count="1">
            <x v="2"/>
          </reference>
        </references>
      </pivotArea>
    </format>
    <format dxfId="24874">
      <pivotArea dataOnly="0" labelOnly="1" outline="0" fieldPosition="0">
        <references count="5">
          <reference field="0" count="1" selected="0">
            <x v="49"/>
          </reference>
          <reference field="1" count="1" selected="0">
            <x v="0"/>
          </reference>
          <reference field="2" count="1" selected="0">
            <x v="3"/>
          </reference>
          <reference field="3" count="0" selected="0"/>
          <reference field="8" count="1">
            <x v="3"/>
          </reference>
        </references>
      </pivotArea>
    </format>
    <format dxfId="24873">
      <pivotArea dataOnly="0" labelOnly="1" outline="0" fieldPosition="0">
        <references count="5">
          <reference field="0" count="1" selected="0">
            <x v="49"/>
          </reference>
          <reference field="1" count="1" selected="0">
            <x v="0"/>
          </reference>
          <reference field="2" count="1" selected="0">
            <x v="4"/>
          </reference>
          <reference field="3" count="0" selected="0"/>
          <reference field="8" count="1">
            <x v="4"/>
          </reference>
        </references>
      </pivotArea>
    </format>
    <format dxfId="24872">
      <pivotArea dataOnly="0" labelOnly="1" outline="0" fieldPosition="0">
        <references count="5">
          <reference field="0" count="1" selected="0">
            <x v="49"/>
          </reference>
          <reference field="1" count="1" selected="0">
            <x v="0"/>
          </reference>
          <reference field="2" count="1" selected="0">
            <x v="5"/>
          </reference>
          <reference field="3" count="0" selected="0"/>
          <reference field="8" count="1">
            <x v="5"/>
          </reference>
        </references>
      </pivotArea>
    </format>
    <format dxfId="24871">
      <pivotArea dataOnly="0" labelOnly="1" outline="0" fieldPosition="0">
        <references count="5">
          <reference field="0" count="1" selected="0">
            <x v="49"/>
          </reference>
          <reference field="1" count="1" selected="0">
            <x v="0"/>
          </reference>
          <reference field="2" count="1" selected="0">
            <x v="6"/>
          </reference>
          <reference field="3" count="0" selected="0"/>
          <reference field="8" count="1">
            <x v="6"/>
          </reference>
        </references>
      </pivotArea>
    </format>
    <format dxfId="24870">
      <pivotArea dataOnly="0" labelOnly="1" outline="0" fieldPosition="0">
        <references count="5">
          <reference field="0" count="1" selected="0">
            <x v="49"/>
          </reference>
          <reference field="1" count="1" selected="0">
            <x v="0"/>
          </reference>
          <reference field="2" count="1" selected="0">
            <x v="7"/>
          </reference>
          <reference field="3" count="0" selected="0"/>
          <reference field="8" count="1">
            <x v="7"/>
          </reference>
        </references>
      </pivotArea>
    </format>
    <format dxfId="24869">
      <pivotArea dataOnly="0" labelOnly="1" outline="0" fieldPosition="0">
        <references count="5">
          <reference field="0" count="1" selected="0">
            <x v="49"/>
          </reference>
          <reference field="1" count="1" selected="0">
            <x v="0"/>
          </reference>
          <reference field="2" count="1" selected="0">
            <x v="8"/>
          </reference>
          <reference field="3" count="0" selected="0"/>
          <reference field="8" count="1">
            <x v="8"/>
          </reference>
        </references>
      </pivotArea>
    </format>
    <format dxfId="24868">
      <pivotArea dataOnly="0" labelOnly="1" outline="0" fieldPosition="0">
        <references count="5">
          <reference field="0" count="1" selected="0">
            <x v="49"/>
          </reference>
          <reference field="1" count="1" selected="0">
            <x v="0"/>
          </reference>
          <reference field="2" count="1" selected="0">
            <x v="9"/>
          </reference>
          <reference field="3" count="0" selected="0"/>
          <reference field="8" count="1">
            <x v="9"/>
          </reference>
        </references>
      </pivotArea>
    </format>
    <format dxfId="24867">
      <pivotArea dataOnly="0" labelOnly="1" outline="0" fieldPosition="0">
        <references count="5">
          <reference field="0" count="1" selected="0">
            <x v="49"/>
          </reference>
          <reference field="1" count="1" selected="0">
            <x v="0"/>
          </reference>
          <reference field="2" count="1" selected="0">
            <x v="10"/>
          </reference>
          <reference field="3" count="0" selected="0"/>
          <reference field="8" count="1">
            <x v="10"/>
          </reference>
        </references>
      </pivotArea>
    </format>
    <format dxfId="24866">
      <pivotArea dataOnly="0" labelOnly="1" outline="0" fieldPosition="0">
        <references count="5">
          <reference field="0" count="1" selected="0">
            <x v="49"/>
          </reference>
          <reference field="1" count="1" selected="0">
            <x v="0"/>
          </reference>
          <reference field="2" count="1" selected="0">
            <x v="11"/>
          </reference>
          <reference field="3" count="0" selected="0"/>
          <reference field="8" count="1">
            <x v="11"/>
          </reference>
        </references>
      </pivotArea>
    </format>
    <format dxfId="24865">
      <pivotArea dataOnly="0" labelOnly="1" outline="0" fieldPosition="0">
        <references count="5">
          <reference field="0" count="1" selected="0">
            <x v="49"/>
          </reference>
          <reference field="1" count="1" selected="0">
            <x v="0"/>
          </reference>
          <reference field="2" count="1" selected="0">
            <x v="12"/>
          </reference>
          <reference field="3" count="0" selected="0"/>
          <reference field="8" count="1">
            <x v="12"/>
          </reference>
        </references>
      </pivotArea>
    </format>
    <format dxfId="24864">
      <pivotArea dataOnly="0" labelOnly="1" outline="0" fieldPosition="0">
        <references count="5">
          <reference field="0" count="1" selected="0">
            <x v="49"/>
          </reference>
          <reference field="1" count="1" selected="0">
            <x v="0"/>
          </reference>
          <reference field="2" count="1" selected="0">
            <x v="13"/>
          </reference>
          <reference field="3" count="0" selected="0"/>
          <reference field="8" count="1">
            <x v="13"/>
          </reference>
        </references>
      </pivotArea>
    </format>
    <format dxfId="24863">
      <pivotArea dataOnly="0" labelOnly="1" outline="0" fieldPosition="0">
        <references count="5">
          <reference field="0" count="1" selected="0">
            <x v="49"/>
          </reference>
          <reference field="1" count="1" selected="0">
            <x v="0"/>
          </reference>
          <reference field="2" count="1" selected="0">
            <x v="14"/>
          </reference>
          <reference field="3" count="0" selected="0"/>
          <reference field="8" count="1">
            <x v="14"/>
          </reference>
        </references>
      </pivotArea>
    </format>
    <format dxfId="24862">
      <pivotArea dataOnly="0" labelOnly="1" outline="0" fieldPosition="0">
        <references count="5">
          <reference field="0" count="1" selected="0">
            <x v="49"/>
          </reference>
          <reference field="1" count="1" selected="0">
            <x v="0"/>
          </reference>
          <reference field="2" count="1" selected="0">
            <x v="15"/>
          </reference>
          <reference field="3" count="0" selected="0"/>
          <reference field="8" count="1">
            <x v="15"/>
          </reference>
        </references>
      </pivotArea>
    </format>
    <format dxfId="24861">
      <pivotArea dataOnly="0" labelOnly="1" outline="0" fieldPosition="0">
        <references count="5">
          <reference field="0" count="1" selected="0">
            <x v="49"/>
          </reference>
          <reference field="1" count="1" selected="0">
            <x v="0"/>
          </reference>
          <reference field="2" count="1" selected="0">
            <x v="16"/>
          </reference>
          <reference field="3" count="0" selected="0"/>
          <reference field="8" count="1">
            <x v="16"/>
          </reference>
        </references>
      </pivotArea>
    </format>
    <format dxfId="24860">
      <pivotArea dataOnly="0" labelOnly="1" outline="0" fieldPosition="0">
        <references count="5">
          <reference field="0" count="1" selected="0">
            <x v="49"/>
          </reference>
          <reference field="1" count="1" selected="0">
            <x v="0"/>
          </reference>
          <reference field="2" count="1" selected="0">
            <x v="17"/>
          </reference>
          <reference field="3" count="0" selected="0"/>
          <reference field="8" count="1">
            <x v="17"/>
          </reference>
        </references>
      </pivotArea>
    </format>
    <format dxfId="24859">
      <pivotArea dataOnly="0" labelOnly="1" outline="0" fieldPosition="0">
        <references count="5">
          <reference field="0" count="1" selected="0">
            <x v="50"/>
          </reference>
          <reference field="1" count="1" selected="0">
            <x v="0"/>
          </reference>
          <reference field="2" count="1" selected="0">
            <x v="0"/>
          </reference>
          <reference field="3" count="0" selected="0"/>
          <reference field="8" count="1">
            <x v="0"/>
          </reference>
        </references>
      </pivotArea>
    </format>
    <format dxfId="24858">
      <pivotArea dataOnly="0" labelOnly="1" outline="0" fieldPosition="0">
        <references count="5">
          <reference field="0" count="1" selected="0">
            <x v="50"/>
          </reference>
          <reference field="1" count="1" selected="0">
            <x v="0"/>
          </reference>
          <reference field="2" count="1" selected="0">
            <x v="1"/>
          </reference>
          <reference field="3" count="0" selected="0"/>
          <reference field="8" count="1">
            <x v="1"/>
          </reference>
        </references>
      </pivotArea>
    </format>
    <format dxfId="24857">
      <pivotArea dataOnly="0" labelOnly="1" outline="0" fieldPosition="0">
        <references count="5">
          <reference field="0" count="1" selected="0">
            <x v="50"/>
          </reference>
          <reference field="1" count="1" selected="0">
            <x v="0"/>
          </reference>
          <reference field="2" count="1" selected="0">
            <x v="2"/>
          </reference>
          <reference field="3" count="0" selected="0"/>
          <reference field="8" count="1">
            <x v="2"/>
          </reference>
        </references>
      </pivotArea>
    </format>
    <format dxfId="24856">
      <pivotArea dataOnly="0" labelOnly="1" outline="0" fieldPosition="0">
        <references count="5">
          <reference field="0" count="1" selected="0">
            <x v="50"/>
          </reference>
          <reference field="1" count="1" selected="0">
            <x v="0"/>
          </reference>
          <reference field="2" count="1" selected="0">
            <x v="3"/>
          </reference>
          <reference field="3" count="0" selected="0"/>
          <reference field="8" count="1">
            <x v="3"/>
          </reference>
        </references>
      </pivotArea>
    </format>
    <format dxfId="24855">
      <pivotArea dataOnly="0" labelOnly="1" outline="0" fieldPosition="0">
        <references count="5">
          <reference field="0" count="1" selected="0">
            <x v="50"/>
          </reference>
          <reference field="1" count="1" selected="0">
            <x v="0"/>
          </reference>
          <reference field="2" count="1" selected="0">
            <x v="4"/>
          </reference>
          <reference field="3" count="0" selected="0"/>
          <reference field="8" count="1">
            <x v="4"/>
          </reference>
        </references>
      </pivotArea>
    </format>
    <format dxfId="24854">
      <pivotArea dataOnly="0" labelOnly="1" outline="0" fieldPosition="0">
        <references count="5">
          <reference field="0" count="1" selected="0">
            <x v="50"/>
          </reference>
          <reference field="1" count="1" selected="0">
            <x v="0"/>
          </reference>
          <reference field="2" count="1" selected="0">
            <x v="5"/>
          </reference>
          <reference field="3" count="0" selected="0"/>
          <reference field="8" count="1">
            <x v="5"/>
          </reference>
        </references>
      </pivotArea>
    </format>
    <format dxfId="24853">
      <pivotArea dataOnly="0" labelOnly="1" outline="0" fieldPosition="0">
        <references count="5">
          <reference field="0" count="1" selected="0">
            <x v="50"/>
          </reference>
          <reference field="1" count="1" selected="0">
            <x v="0"/>
          </reference>
          <reference field="2" count="1" selected="0">
            <x v="6"/>
          </reference>
          <reference field="3" count="0" selected="0"/>
          <reference field="8" count="1">
            <x v="6"/>
          </reference>
        </references>
      </pivotArea>
    </format>
    <format dxfId="24852">
      <pivotArea dataOnly="0" labelOnly="1" outline="0" fieldPosition="0">
        <references count="5">
          <reference field="0" count="1" selected="0">
            <x v="50"/>
          </reference>
          <reference field="1" count="1" selected="0">
            <x v="0"/>
          </reference>
          <reference field="2" count="1" selected="0">
            <x v="7"/>
          </reference>
          <reference field="3" count="0" selected="0"/>
          <reference field="8" count="1">
            <x v="7"/>
          </reference>
        </references>
      </pivotArea>
    </format>
    <format dxfId="24851">
      <pivotArea dataOnly="0" labelOnly="1" outline="0" fieldPosition="0">
        <references count="5">
          <reference field="0" count="1" selected="0">
            <x v="50"/>
          </reference>
          <reference field="1" count="1" selected="0">
            <x v="0"/>
          </reference>
          <reference field="2" count="1" selected="0">
            <x v="8"/>
          </reference>
          <reference field="3" count="0" selected="0"/>
          <reference field="8" count="1">
            <x v="8"/>
          </reference>
        </references>
      </pivotArea>
    </format>
    <format dxfId="24850">
      <pivotArea dataOnly="0" labelOnly="1" outline="0" fieldPosition="0">
        <references count="5">
          <reference field="0" count="1" selected="0">
            <x v="50"/>
          </reference>
          <reference field="1" count="1" selected="0">
            <x v="0"/>
          </reference>
          <reference field="2" count="1" selected="0">
            <x v="9"/>
          </reference>
          <reference field="3" count="0" selected="0"/>
          <reference field="8" count="1">
            <x v="9"/>
          </reference>
        </references>
      </pivotArea>
    </format>
    <format dxfId="24849">
      <pivotArea dataOnly="0" labelOnly="1" outline="0" fieldPosition="0">
        <references count="5">
          <reference field="0" count="1" selected="0">
            <x v="50"/>
          </reference>
          <reference field="1" count="1" selected="0">
            <x v="0"/>
          </reference>
          <reference field="2" count="1" selected="0">
            <x v="10"/>
          </reference>
          <reference field="3" count="0" selected="0"/>
          <reference field="8" count="1">
            <x v="10"/>
          </reference>
        </references>
      </pivotArea>
    </format>
    <format dxfId="24848">
      <pivotArea dataOnly="0" labelOnly="1" outline="0" fieldPosition="0">
        <references count="5">
          <reference field="0" count="1" selected="0">
            <x v="50"/>
          </reference>
          <reference field="1" count="1" selected="0">
            <x v="0"/>
          </reference>
          <reference field="2" count="1" selected="0">
            <x v="11"/>
          </reference>
          <reference field="3" count="0" selected="0"/>
          <reference field="8" count="1">
            <x v="11"/>
          </reference>
        </references>
      </pivotArea>
    </format>
    <format dxfId="24847">
      <pivotArea dataOnly="0" labelOnly="1" outline="0" fieldPosition="0">
        <references count="5">
          <reference field="0" count="1" selected="0">
            <x v="50"/>
          </reference>
          <reference field="1" count="1" selected="0">
            <x v="0"/>
          </reference>
          <reference field="2" count="1" selected="0">
            <x v="12"/>
          </reference>
          <reference field="3" count="0" selected="0"/>
          <reference field="8" count="1">
            <x v="12"/>
          </reference>
        </references>
      </pivotArea>
    </format>
    <format dxfId="24846">
      <pivotArea dataOnly="0" labelOnly="1" outline="0" fieldPosition="0">
        <references count="5">
          <reference field="0" count="1" selected="0">
            <x v="50"/>
          </reference>
          <reference field="1" count="1" selected="0">
            <x v="0"/>
          </reference>
          <reference field="2" count="1" selected="0">
            <x v="13"/>
          </reference>
          <reference field="3" count="0" selected="0"/>
          <reference field="8" count="1">
            <x v="13"/>
          </reference>
        </references>
      </pivotArea>
    </format>
    <format dxfId="24845">
      <pivotArea dataOnly="0" labelOnly="1" outline="0" fieldPosition="0">
        <references count="5">
          <reference field="0" count="1" selected="0">
            <x v="50"/>
          </reference>
          <reference field="1" count="1" selected="0">
            <x v="0"/>
          </reference>
          <reference field="2" count="1" selected="0">
            <x v="14"/>
          </reference>
          <reference field="3" count="0" selected="0"/>
          <reference field="8" count="1">
            <x v="14"/>
          </reference>
        </references>
      </pivotArea>
    </format>
    <format dxfId="24844">
      <pivotArea dataOnly="0" labelOnly="1" outline="0" fieldPosition="0">
        <references count="5">
          <reference field="0" count="1" selected="0">
            <x v="50"/>
          </reference>
          <reference field="1" count="1" selected="0">
            <x v="0"/>
          </reference>
          <reference field="2" count="1" selected="0">
            <x v="15"/>
          </reference>
          <reference field="3" count="0" selected="0"/>
          <reference field="8" count="1">
            <x v="15"/>
          </reference>
        </references>
      </pivotArea>
    </format>
    <format dxfId="24843">
      <pivotArea dataOnly="0" labelOnly="1" outline="0" fieldPosition="0">
        <references count="5">
          <reference field="0" count="1" selected="0">
            <x v="50"/>
          </reference>
          <reference field="1" count="1" selected="0">
            <x v="0"/>
          </reference>
          <reference field="2" count="1" selected="0">
            <x v="16"/>
          </reference>
          <reference field="3" count="0" selected="0"/>
          <reference field="8" count="1">
            <x v="16"/>
          </reference>
        </references>
      </pivotArea>
    </format>
    <format dxfId="24842">
      <pivotArea dataOnly="0" labelOnly="1" outline="0" fieldPosition="0">
        <references count="5">
          <reference field="0" count="1" selected="0">
            <x v="50"/>
          </reference>
          <reference field="1" count="1" selected="0">
            <x v="0"/>
          </reference>
          <reference field="2" count="1" selected="0">
            <x v="17"/>
          </reference>
          <reference field="3" count="0" selected="0"/>
          <reference field="8" count="1">
            <x v="17"/>
          </reference>
        </references>
      </pivotArea>
    </format>
    <format dxfId="24841">
      <pivotArea dataOnly="0" labelOnly="1" outline="0" fieldPosition="0">
        <references count="5">
          <reference field="0" count="1" selected="0">
            <x v="51"/>
          </reference>
          <reference field="1" count="1" selected="0">
            <x v="1"/>
          </reference>
          <reference field="2" count="1" selected="0">
            <x v="18"/>
          </reference>
          <reference field="3" count="0" selected="0"/>
          <reference field="8" count="1">
            <x v="18"/>
          </reference>
        </references>
      </pivotArea>
    </format>
    <format dxfId="24840">
      <pivotArea dataOnly="0" labelOnly="1" outline="0" fieldPosition="0">
        <references count="5">
          <reference field="0" count="1" selected="0">
            <x v="51"/>
          </reference>
          <reference field="1" count="1" selected="0">
            <x v="1"/>
          </reference>
          <reference field="2" count="1" selected="0">
            <x v="19"/>
          </reference>
          <reference field="3" count="0" selected="0"/>
          <reference field="8" count="1">
            <x v="19"/>
          </reference>
        </references>
      </pivotArea>
    </format>
    <format dxfId="24839">
      <pivotArea dataOnly="0" labelOnly="1" outline="0" fieldPosition="0">
        <references count="5">
          <reference field="0" count="1" selected="0">
            <x v="51"/>
          </reference>
          <reference field="1" count="1" selected="0">
            <x v="1"/>
          </reference>
          <reference field="2" count="1" selected="0">
            <x v="0"/>
          </reference>
          <reference field="3" count="0" selected="0"/>
          <reference field="8" count="1">
            <x v="0"/>
          </reference>
        </references>
      </pivotArea>
    </format>
    <format dxfId="24838">
      <pivotArea dataOnly="0" labelOnly="1" outline="0" fieldPosition="0">
        <references count="5">
          <reference field="0" count="1" selected="0">
            <x v="51"/>
          </reference>
          <reference field="1" count="1" selected="0">
            <x v="1"/>
          </reference>
          <reference field="2" count="1" selected="0">
            <x v="2"/>
          </reference>
          <reference field="3" count="0" selected="0"/>
          <reference field="8" count="1">
            <x v="2"/>
          </reference>
        </references>
      </pivotArea>
    </format>
    <format dxfId="24837">
      <pivotArea dataOnly="0" labelOnly="1" outline="0" fieldPosition="0">
        <references count="5">
          <reference field="0" count="1" selected="0">
            <x v="51"/>
          </reference>
          <reference field="1" count="1" selected="0">
            <x v="1"/>
          </reference>
          <reference field="2" count="1" selected="0">
            <x v="4"/>
          </reference>
          <reference field="3" count="0" selected="0"/>
          <reference field="8" count="1">
            <x v="4"/>
          </reference>
        </references>
      </pivotArea>
    </format>
    <format dxfId="24836">
      <pivotArea dataOnly="0" labelOnly="1" outline="0" fieldPosition="0">
        <references count="5">
          <reference field="0" count="1" selected="0">
            <x v="51"/>
          </reference>
          <reference field="1" count="1" selected="0">
            <x v="1"/>
          </reference>
          <reference field="2" count="1" selected="0">
            <x v="8"/>
          </reference>
          <reference field="3" count="0" selected="0"/>
          <reference field="8" count="1">
            <x v="8"/>
          </reference>
        </references>
      </pivotArea>
    </format>
    <format dxfId="24835">
      <pivotArea dataOnly="0" labelOnly="1" outline="0" fieldPosition="0">
        <references count="5">
          <reference field="0" count="1" selected="0">
            <x v="51"/>
          </reference>
          <reference field="1" count="1" selected="0">
            <x v="1"/>
          </reference>
          <reference field="2" count="1" selected="0">
            <x v="10"/>
          </reference>
          <reference field="3" count="0" selected="0"/>
          <reference field="8" count="1">
            <x v="10"/>
          </reference>
        </references>
      </pivotArea>
    </format>
    <format dxfId="24834">
      <pivotArea dataOnly="0" labelOnly="1" outline="0" fieldPosition="0">
        <references count="5">
          <reference field="0" count="1" selected="0">
            <x v="51"/>
          </reference>
          <reference field="1" count="1" selected="0">
            <x v="1"/>
          </reference>
          <reference field="2" count="1" selected="0">
            <x v="12"/>
          </reference>
          <reference field="3" count="0" selected="0"/>
          <reference field="8" count="1">
            <x v="12"/>
          </reference>
        </references>
      </pivotArea>
    </format>
    <format dxfId="24833">
      <pivotArea dataOnly="0" labelOnly="1" outline="0" fieldPosition="0">
        <references count="5">
          <reference field="0" count="1" selected="0">
            <x v="51"/>
          </reference>
          <reference field="1" count="1" selected="0">
            <x v="1"/>
          </reference>
          <reference field="2" count="1" selected="0">
            <x v="14"/>
          </reference>
          <reference field="3" count="0" selected="0"/>
          <reference field="8" count="1">
            <x v="14"/>
          </reference>
        </references>
      </pivotArea>
    </format>
    <format dxfId="24832">
      <pivotArea dataOnly="0" labelOnly="1" outline="0" fieldPosition="0">
        <references count="5">
          <reference field="0" count="1" selected="0">
            <x v="51"/>
          </reference>
          <reference field="1" count="1" selected="0">
            <x v="1"/>
          </reference>
          <reference field="2" count="1" selected="0">
            <x v="16"/>
          </reference>
          <reference field="3" count="0" selected="0"/>
          <reference field="8" count="1">
            <x v="16"/>
          </reference>
        </references>
      </pivotArea>
    </format>
    <format dxfId="24831">
      <pivotArea dataOnly="0" labelOnly="1" outline="0" fieldPosition="0">
        <references count="5">
          <reference field="0" count="1" selected="0">
            <x v="51"/>
          </reference>
          <reference field="1" count="1" selected="0">
            <x v="1"/>
          </reference>
          <reference field="2" count="1" selected="0">
            <x v="17"/>
          </reference>
          <reference field="3" count="0" selected="0"/>
          <reference field="8" count="1">
            <x v="17"/>
          </reference>
        </references>
      </pivotArea>
    </format>
    <format dxfId="24830">
      <pivotArea dataOnly="0" labelOnly="1" outline="0" fieldPosition="0">
        <references count="5">
          <reference field="0" count="1" selected="0">
            <x v="51"/>
          </reference>
          <reference field="1" count="1" selected="0">
            <x v="1"/>
          </reference>
          <reference field="2" count="1" selected="0">
            <x v="20"/>
          </reference>
          <reference field="3" count="0" selected="0"/>
          <reference field="8" count="1">
            <x v="20"/>
          </reference>
        </references>
      </pivotArea>
    </format>
    <format dxfId="24829">
      <pivotArea dataOnly="0" labelOnly="1" outline="0" fieldPosition="0">
        <references count="5">
          <reference field="0" count="1" selected="0">
            <x v="52"/>
          </reference>
          <reference field="1" count="1" selected="0">
            <x v="14"/>
          </reference>
          <reference field="2" count="1" selected="0">
            <x v="19"/>
          </reference>
          <reference field="3" count="0" selected="0"/>
          <reference field="8" count="1">
            <x v="19"/>
          </reference>
        </references>
      </pivotArea>
    </format>
    <format dxfId="24828">
      <pivotArea dataOnly="0" labelOnly="1" outline="0" fieldPosition="0">
        <references count="5">
          <reference field="0" count="1" selected="0">
            <x v="52"/>
          </reference>
          <reference field="1" count="1" selected="0">
            <x v="14"/>
          </reference>
          <reference field="2" count="1" selected="0">
            <x v="0"/>
          </reference>
          <reference field="3" count="0" selected="0"/>
          <reference field="8" count="1">
            <x v="0"/>
          </reference>
        </references>
      </pivotArea>
    </format>
    <format dxfId="24827">
      <pivotArea dataOnly="0" labelOnly="1" outline="0" fieldPosition="0">
        <references count="5">
          <reference field="0" count="1" selected="0">
            <x v="52"/>
          </reference>
          <reference field="1" count="1" selected="0">
            <x v="14"/>
          </reference>
          <reference field="2" count="1" selected="0">
            <x v="1"/>
          </reference>
          <reference field="3" count="0" selected="0"/>
          <reference field="8" count="1">
            <x v="1"/>
          </reference>
        </references>
      </pivotArea>
    </format>
    <format dxfId="24826">
      <pivotArea dataOnly="0" labelOnly="1" outline="0" fieldPosition="0">
        <references count="5">
          <reference field="0" count="1" selected="0">
            <x v="52"/>
          </reference>
          <reference field="1" count="1" selected="0">
            <x v="14"/>
          </reference>
          <reference field="2" count="1" selected="0">
            <x v="2"/>
          </reference>
          <reference field="3" count="0" selected="0"/>
          <reference field="8" count="1">
            <x v="2"/>
          </reference>
        </references>
      </pivotArea>
    </format>
    <format dxfId="24825">
      <pivotArea dataOnly="0" labelOnly="1" outline="0" fieldPosition="0">
        <references count="5">
          <reference field="0" count="1" selected="0">
            <x v="52"/>
          </reference>
          <reference field="1" count="1" selected="0">
            <x v="14"/>
          </reference>
          <reference field="2" count="1" selected="0">
            <x v="3"/>
          </reference>
          <reference field="3" count="0" selected="0"/>
          <reference field="8" count="1">
            <x v="3"/>
          </reference>
        </references>
      </pivotArea>
    </format>
    <format dxfId="24824">
      <pivotArea dataOnly="0" labelOnly="1" outline="0" fieldPosition="0">
        <references count="5">
          <reference field="0" count="1" selected="0">
            <x v="52"/>
          </reference>
          <reference field="1" count="1" selected="0">
            <x v="14"/>
          </reference>
          <reference field="2" count="1" selected="0">
            <x v="4"/>
          </reference>
          <reference field="3" count="0" selected="0"/>
          <reference field="8" count="1">
            <x v="4"/>
          </reference>
        </references>
      </pivotArea>
    </format>
    <format dxfId="24823">
      <pivotArea dataOnly="0" labelOnly="1" outline="0" fieldPosition="0">
        <references count="5">
          <reference field="0" count="1" selected="0">
            <x v="52"/>
          </reference>
          <reference field="1" count="1" selected="0">
            <x v="14"/>
          </reference>
          <reference field="2" count="1" selected="0">
            <x v="5"/>
          </reference>
          <reference field="3" count="0" selected="0"/>
          <reference field="8" count="1">
            <x v="5"/>
          </reference>
        </references>
      </pivotArea>
    </format>
    <format dxfId="24822">
      <pivotArea dataOnly="0" labelOnly="1" outline="0" fieldPosition="0">
        <references count="5">
          <reference field="0" count="1" selected="0">
            <x v="52"/>
          </reference>
          <reference field="1" count="1" selected="0">
            <x v="14"/>
          </reference>
          <reference field="2" count="1" selected="0">
            <x v="6"/>
          </reference>
          <reference field="3" count="0" selected="0"/>
          <reference field="8" count="1">
            <x v="6"/>
          </reference>
        </references>
      </pivotArea>
    </format>
    <format dxfId="24821">
      <pivotArea dataOnly="0" labelOnly="1" outline="0" fieldPosition="0">
        <references count="5">
          <reference field="0" count="1" selected="0">
            <x v="52"/>
          </reference>
          <reference field="1" count="1" selected="0">
            <x v="14"/>
          </reference>
          <reference field="2" count="1" selected="0">
            <x v="7"/>
          </reference>
          <reference field="3" count="0" selected="0"/>
          <reference field="8" count="1">
            <x v="7"/>
          </reference>
        </references>
      </pivotArea>
    </format>
    <format dxfId="24820">
      <pivotArea dataOnly="0" labelOnly="1" outline="0" fieldPosition="0">
        <references count="5">
          <reference field="0" count="1" selected="0">
            <x v="52"/>
          </reference>
          <reference field="1" count="1" selected="0">
            <x v="14"/>
          </reference>
          <reference field="2" count="1" selected="0">
            <x v="8"/>
          </reference>
          <reference field="3" count="0" selected="0"/>
          <reference field="8" count="1">
            <x v="8"/>
          </reference>
        </references>
      </pivotArea>
    </format>
    <format dxfId="24819">
      <pivotArea dataOnly="0" labelOnly="1" outline="0" fieldPosition="0">
        <references count="5">
          <reference field="0" count="1" selected="0">
            <x v="52"/>
          </reference>
          <reference field="1" count="1" selected="0">
            <x v="14"/>
          </reference>
          <reference field="2" count="1" selected="0">
            <x v="9"/>
          </reference>
          <reference field="3" count="0" selected="0"/>
          <reference field="8" count="1">
            <x v="9"/>
          </reference>
        </references>
      </pivotArea>
    </format>
    <format dxfId="24818">
      <pivotArea dataOnly="0" labelOnly="1" outline="0" fieldPosition="0">
        <references count="5">
          <reference field="0" count="1" selected="0">
            <x v="52"/>
          </reference>
          <reference field="1" count="1" selected="0">
            <x v="14"/>
          </reference>
          <reference field="2" count="1" selected="0">
            <x v="10"/>
          </reference>
          <reference field="3" count="0" selected="0"/>
          <reference field="8" count="1">
            <x v="10"/>
          </reference>
        </references>
      </pivotArea>
    </format>
    <format dxfId="24817">
      <pivotArea dataOnly="0" labelOnly="1" outline="0" fieldPosition="0">
        <references count="5">
          <reference field="0" count="1" selected="0">
            <x v="52"/>
          </reference>
          <reference field="1" count="1" selected="0">
            <x v="14"/>
          </reference>
          <reference field="2" count="1" selected="0">
            <x v="11"/>
          </reference>
          <reference field="3" count="0" selected="0"/>
          <reference field="8" count="1">
            <x v="11"/>
          </reference>
        </references>
      </pivotArea>
    </format>
    <format dxfId="24816">
      <pivotArea dataOnly="0" labelOnly="1" outline="0" fieldPosition="0">
        <references count="5">
          <reference field="0" count="1" selected="0">
            <x v="52"/>
          </reference>
          <reference field="1" count="1" selected="0">
            <x v="14"/>
          </reference>
          <reference field="2" count="1" selected="0">
            <x v="12"/>
          </reference>
          <reference field="3" count="0" selected="0"/>
          <reference field="8" count="1">
            <x v="12"/>
          </reference>
        </references>
      </pivotArea>
    </format>
    <format dxfId="24815">
      <pivotArea dataOnly="0" labelOnly="1" outline="0" fieldPosition="0">
        <references count="5">
          <reference field="0" count="1" selected="0">
            <x v="52"/>
          </reference>
          <reference field="1" count="1" selected="0">
            <x v="14"/>
          </reference>
          <reference field="2" count="1" selected="0">
            <x v="13"/>
          </reference>
          <reference field="3" count="0" selected="0"/>
          <reference field="8" count="1">
            <x v="13"/>
          </reference>
        </references>
      </pivotArea>
    </format>
    <format dxfId="24814">
      <pivotArea dataOnly="0" labelOnly="1" outline="0" fieldPosition="0">
        <references count="5">
          <reference field="0" count="1" selected="0">
            <x v="52"/>
          </reference>
          <reference field="1" count="1" selected="0">
            <x v="14"/>
          </reference>
          <reference field="2" count="1" selected="0">
            <x v="14"/>
          </reference>
          <reference field="3" count="0" selected="0"/>
          <reference field="8" count="1">
            <x v="14"/>
          </reference>
        </references>
      </pivotArea>
    </format>
    <format dxfId="24813">
      <pivotArea dataOnly="0" labelOnly="1" outline="0" fieldPosition="0">
        <references count="5">
          <reference field="0" count="1" selected="0">
            <x v="52"/>
          </reference>
          <reference field="1" count="1" selected="0">
            <x v="14"/>
          </reference>
          <reference field="2" count="1" selected="0">
            <x v="15"/>
          </reference>
          <reference field="3" count="0" selected="0"/>
          <reference field="8" count="1">
            <x v="15"/>
          </reference>
        </references>
      </pivotArea>
    </format>
    <format dxfId="24812">
      <pivotArea dataOnly="0" labelOnly="1" outline="0" fieldPosition="0">
        <references count="5">
          <reference field="0" count="1" selected="0">
            <x v="52"/>
          </reference>
          <reference field="1" count="1" selected="0">
            <x v="14"/>
          </reference>
          <reference field="2" count="1" selected="0">
            <x v="16"/>
          </reference>
          <reference field="3" count="0" selected="0"/>
          <reference field="8" count="1">
            <x v="16"/>
          </reference>
        </references>
      </pivotArea>
    </format>
    <format dxfId="24811">
      <pivotArea dataOnly="0" labelOnly="1" outline="0" fieldPosition="0">
        <references count="5">
          <reference field="0" count="1" selected="0">
            <x v="52"/>
          </reference>
          <reference field="1" count="1" selected="0">
            <x v="14"/>
          </reference>
          <reference field="2" count="1" selected="0">
            <x v="17"/>
          </reference>
          <reference field="3" count="0" selected="0"/>
          <reference field="8" count="1">
            <x v="17"/>
          </reference>
        </references>
      </pivotArea>
    </format>
    <format dxfId="24810">
      <pivotArea dataOnly="0" labelOnly="1" outline="0" fieldPosition="0">
        <references count="5">
          <reference field="0" count="1" selected="0">
            <x v="52"/>
          </reference>
          <reference field="1" count="1" selected="0">
            <x v="14"/>
          </reference>
          <reference field="2" count="1" selected="0">
            <x v="20"/>
          </reference>
          <reference field="3" count="0" selected="0"/>
          <reference field="8" count="1">
            <x v="20"/>
          </reference>
        </references>
      </pivotArea>
    </format>
    <format dxfId="24809">
      <pivotArea dataOnly="0" labelOnly="1" outline="0" fieldPosition="0">
        <references count="5">
          <reference field="0" count="1" selected="0">
            <x v="53"/>
          </reference>
          <reference field="1" count="1" selected="0">
            <x v="14"/>
          </reference>
          <reference field="2" count="1" selected="0">
            <x v="19"/>
          </reference>
          <reference field="3" count="0" selected="0"/>
          <reference field="8" count="1">
            <x v="19"/>
          </reference>
        </references>
      </pivotArea>
    </format>
    <format dxfId="24808">
      <pivotArea dataOnly="0" labelOnly="1" outline="0" fieldPosition="0">
        <references count="5">
          <reference field="0" count="1" selected="0">
            <x v="53"/>
          </reference>
          <reference field="1" count="1" selected="0">
            <x v="14"/>
          </reference>
          <reference field="2" count="1" selected="0">
            <x v="0"/>
          </reference>
          <reference field="3" count="0" selected="0"/>
          <reference field="8" count="1">
            <x v="0"/>
          </reference>
        </references>
      </pivotArea>
    </format>
    <format dxfId="24807">
      <pivotArea dataOnly="0" labelOnly="1" outline="0" fieldPosition="0">
        <references count="5">
          <reference field="0" count="1" selected="0">
            <x v="53"/>
          </reference>
          <reference field="1" count="1" selected="0">
            <x v="14"/>
          </reference>
          <reference field="2" count="1" selected="0">
            <x v="1"/>
          </reference>
          <reference field="3" count="0" selected="0"/>
          <reference field="8" count="1">
            <x v="1"/>
          </reference>
        </references>
      </pivotArea>
    </format>
    <format dxfId="24806">
      <pivotArea dataOnly="0" labelOnly="1" outline="0" fieldPosition="0">
        <references count="5">
          <reference field="0" count="1" selected="0">
            <x v="53"/>
          </reference>
          <reference field="1" count="1" selected="0">
            <x v="14"/>
          </reference>
          <reference field="2" count="1" selected="0">
            <x v="2"/>
          </reference>
          <reference field="3" count="0" selected="0"/>
          <reference field="8" count="1">
            <x v="2"/>
          </reference>
        </references>
      </pivotArea>
    </format>
    <format dxfId="24805">
      <pivotArea dataOnly="0" labelOnly="1" outline="0" fieldPosition="0">
        <references count="5">
          <reference field="0" count="1" selected="0">
            <x v="53"/>
          </reference>
          <reference field="1" count="1" selected="0">
            <x v="14"/>
          </reference>
          <reference field="2" count="1" selected="0">
            <x v="3"/>
          </reference>
          <reference field="3" count="0" selected="0"/>
          <reference field="8" count="1">
            <x v="3"/>
          </reference>
        </references>
      </pivotArea>
    </format>
    <format dxfId="24804">
      <pivotArea dataOnly="0" labelOnly="1" outline="0" fieldPosition="0">
        <references count="5">
          <reference field="0" count="1" selected="0">
            <x v="53"/>
          </reference>
          <reference field="1" count="1" selected="0">
            <x v="14"/>
          </reference>
          <reference field="2" count="1" selected="0">
            <x v="4"/>
          </reference>
          <reference field="3" count="0" selected="0"/>
          <reference field="8" count="1">
            <x v="4"/>
          </reference>
        </references>
      </pivotArea>
    </format>
    <format dxfId="24803">
      <pivotArea dataOnly="0" labelOnly="1" outline="0" fieldPosition="0">
        <references count="5">
          <reference field="0" count="1" selected="0">
            <x v="53"/>
          </reference>
          <reference field="1" count="1" selected="0">
            <x v="14"/>
          </reference>
          <reference field="2" count="1" selected="0">
            <x v="5"/>
          </reference>
          <reference field="3" count="0" selected="0"/>
          <reference field="8" count="1">
            <x v="5"/>
          </reference>
        </references>
      </pivotArea>
    </format>
    <format dxfId="24802">
      <pivotArea dataOnly="0" labelOnly="1" outline="0" fieldPosition="0">
        <references count="5">
          <reference field="0" count="1" selected="0">
            <x v="53"/>
          </reference>
          <reference field="1" count="1" selected="0">
            <x v="14"/>
          </reference>
          <reference field="2" count="1" selected="0">
            <x v="6"/>
          </reference>
          <reference field="3" count="0" selected="0"/>
          <reference field="8" count="1">
            <x v="6"/>
          </reference>
        </references>
      </pivotArea>
    </format>
    <format dxfId="24801">
      <pivotArea dataOnly="0" labelOnly="1" outline="0" fieldPosition="0">
        <references count="5">
          <reference field="0" count="1" selected="0">
            <x v="53"/>
          </reference>
          <reference field="1" count="1" selected="0">
            <x v="14"/>
          </reference>
          <reference field="2" count="1" selected="0">
            <x v="7"/>
          </reference>
          <reference field="3" count="0" selected="0"/>
          <reference field="8" count="1">
            <x v="7"/>
          </reference>
        </references>
      </pivotArea>
    </format>
    <format dxfId="24800">
      <pivotArea dataOnly="0" labelOnly="1" outline="0" fieldPosition="0">
        <references count="5">
          <reference field="0" count="1" selected="0">
            <x v="53"/>
          </reference>
          <reference field="1" count="1" selected="0">
            <x v="14"/>
          </reference>
          <reference field="2" count="1" selected="0">
            <x v="8"/>
          </reference>
          <reference field="3" count="0" selected="0"/>
          <reference field="8" count="1">
            <x v="8"/>
          </reference>
        </references>
      </pivotArea>
    </format>
    <format dxfId="24799">
      <pivotArea dataOnly="0" labelOnly="1" outline="0" fieldPosition="0">
        <references count="5">
          <reference field="0" count="1" selected="0">
            <x v="53"/>
          </reference>
          <reference field="1" count="1" selected="0">
            <x v="14"/>
          </reference>
          <reference field="2" count="1" selected="0">
            <x v="9"/>
          </reference>
          <reference field="3" count="0" selected="0"/>
          <reference field="8" count="1">
            <x v="9"/>
          </reference>
        </references>
      </pivotArea>
    </format>
    <format dxfId="24798">
      <pivotArea dataOnly="0" labelOnly="1" outline="0" fieldPosition="0">
        <references count="5">
          <reference field="0" count="1" selected="0">
            <x v="53"/>
          </reference>
          <reference field="1" count="1" selected="0">
            <x v="14"/>
          </reference>
          <reference field="2" count="1" selected="0">
            <x v="10"/>
          </reference>
          <reference field="3" count="0" selected="0"/>
          <reference field="8" count="1">
            <x v="10"/>
          </reference>
        </references>
      </pivotArea>
    </format>
    <format dxfId="24797">
      <pivotArea dataOnly="0" labelOnly="1" outline="0" fieldPosition="0">
        <references count="5">
          <reference field="0" count="1" selected="0">
            <x v="53"/>
          </reference>
          <reference field="1" count="1" selected="0">
            <x v="14"/>
          </reference>
          <reference field="2" count="1" selected="0">
            <x v="11"/>
          </reference>
          <reference field="3" count="0" selected="0"/>
          <reference field="8" count="1">
            <x v="11"/>
          </reference>
        </references>
      </pivotArea>
    </format>
    <format dxfId="24796">
      <pivotArea dataOnly="0" labelOnly="1" outline="0" fieldPosition="0">
        <references count="5">
          <reference field="0" count="1" selected="0">
            <x v="53"/>
          </reference>
          <reference field="1" count="1" selected="0">
            <x v="14"/>
          </reference>
          <reference field="2" count="1" selected="0">
            <x v="12"/>
          </reference>
          <reference field="3" count="0" selected="0"/>
          <reference field="8" count="1">
            <x v="12"/>
          </reference>
        </references>
      </pivotArea>
    </format>
    <format dxfId="24795">
      <pivotArea dataOnly="0" labelOnly="1" outline="0" fieldPosition="0">
        <references count="5">
          <reference field="0" count="1" selected="0">
            <x v="53"/>
          </reference>
          <reference field="1" count="1" selected="0">
            <x v="14"/>
          </reference>
          <reference field="2" count="1" selected="0">
            <x v="13"/>
          </reference>
          <reference field="3" count="0" selected="0"/>
          <reference field="8" count="1">
            <x v="13"/>
          </reference>
        </references>
      </pivotArea>
    </format>
    <format dxfId="24794">
      <pivotArea dataOnly="0" labelOnly="1" outline="0" fieldPosition="0">
        <references count="5">
          <reference field="0" count="1" selected="0">
            <x v="53"/>
          </reference>
          <reference field="1" count="1" selected="0">
            <x v="14"/>
          </reference>
          <reference field="2" count="1" selected="0">
            <x v="14"/>
          </reference>
          <reference field="3" count="0" selected="0"/>
          <reference field="8" count="1">
            <x v="14"/>
          </reference>
        </references>
      </pivotArea>
    </format>
    <format dxfId="24793">
      <pivotArea dataOnly="0" labelOnly="1" outline="0" fieldPosition="0">
        <references count="5">
          <reference field="0" count="1" selected="0">
            <x v="53"/>
          </reference>
          <reference field="1" count="1" selected="0">
            <x v="14"/>
          </reference>
          <reference field="2" count="1" selected="0">
            <x v="15"/>
          </reference>
          <reference field="3" count="0" selected="0"/>
          <reference field="8" count="1">
            <x v="15"/>
          </reference>
        </references>
      </pivotArea>
    </format>
    <format dxfId="24792">
      <pivotArea dataOnly="0" labelOnly="1" outline="0" fieldPosition="0">
        <references count="5">
          <reference field="0" count="1" selected="0">
            <x v="53"/>
          </reference>
          <reference field="1" count="1" selected="0">
            <x v="14"/>
          </reference>
          <reference field="2" count="1" selected="0">
            <x v="16"/>
          </reference>
          <reference field="3" count="0" selected="0"/>
          <reference field="8" count="1">
            <x v="16"/>
          </reference>
        </references>
      </pivotArea>
    </format>
    <format dxfId="24791">
      <pivotArea dataOnly="0" labelOnly="1" outline="0" fieldPosition="0">
        <references count="5">
          <reference field="0" count="1" selected="0">
            <x v="53"/>
          </reference>
          <reference field="1" count="1" selected="0">
            <x v="14"/>
          </reference>
          <reference field="2" count="1" selected="0">
            <x v="17"/>
          </reference>
          <reference field="3" count="0" selected="0"/>
          <reference field="8" count="1">
            <x v="17"/>
          </reference>
        </references>
      </pivotArea>
    </format>
    <format dxfId="24790">
      <pivotArea dataOnly="0" labelOnly="1" outline="0" fieldPosition="0">
        <references count="5">
          <reference field="0" count="1" selected="0">
            <x v="53"/>
          </reference>
          <reference field="1" count="1" selected="0">
            <x v="14"/>
          </reference>
          <reference field="2" count="1" selected="0">
            <x v="20"/>
          </reference>
          <reference field="3" count="0" selected="0"/>
          <reference field="8" count="1">
            <x v="20"/>
          </reference>
        </references>
      </pivotArea>
    </format>
    <format dxfId="24789">
      <pivotArea dataOnly="0" labelOnly="1" outline="0" fieldPosition="0">
        <references count="5">
          <reference field="0" count="1" selected="0">
            <x v="54"/>
          </reference>
          <reference field="1" count="1" selected="0">
            <x v="4"/>
          </reference>
          <reference field="2" count="1" selected="0">
            <x v="0"/>
          </reference>
          <reference field="3" count="0" selected="0"/>
          <reference field="8" count="1">
            <x v="0"/>
          </reference>
        </references>
      </pivotArea>
    </format>
    <format dxfId="24788">
      <pivotArea dataOnly="0" labelOnly="1" outline="0" fieldPosition="0">
        <references count="5">
          <reference field="0" count="1" selected="0">
            <x v="54"/>
          </reference>
          <reference field="1" count="1" selected="0">
            <x v="4"/>
          </reference>
          <reference field="2" count="1" selected="0">
            <x v="1"/>
          </reference>
          <reference field="3" count="0" selected="0"/>
          <reference field="8" count="1">
            <x v="1"/>
          </reference>
        </references>
      </pivotArea>
    </format>
    <format dxfId="24787">
      <pivotArea dataOnly="0" labelOnly="1" outline="0" fieldPosition="0">
        <references count="5">
          <reference field="0" count="1" selected="0">
            <x v="54"/>
          </reference>
          <reference field="1" count="1" selected="0">
            <x v="4"/>
          </reference>
          <reference field="2" count="1" selected="0">
            <x v="2"/>
          </reference>
          <reference field="3" count="0" selected="0"/>
          <reference field="8" count="1">
            <x v="2"/>
          </reference>
        </references>
      </pivotArea>
    </format>
    <format dxfId="24786">
      <pivotArea dataOnly="0" labelOnly="1" outline="0" fieldPosition="0">
        <references count="5">
          <reference field="0" count="1" selected="0">
            <x v="54"/>
          </reference>
          <reference field="1" count="1" selected="0">
            <x v="4"/>
          </reference>
          <reference field="2" count="1" selected="0">
            <x v="3"/>
          </reference>
          <reference field="3" count="0" selected="0"/>
          <reference field="8" count="1">
            <x v="3"/>
          </reference>
        </references>
      </pivotArea>
    </format>
    <format dxfId="24785">
      <pivotArea dataOnly="0" labelOnly="1" outline="0" fieldPosition="0">
        <references count="5">
          <reference field="0" count="1" selected="0">
            <x v="54"/>
          </reference>
          <reference field="1" count="1" selected="0">
            <x v="4"/>
          </reference>
          <reference field="2" count="1" selected="0">
            <x v="4"/>
          </reference>
          <reference field="3" count="0" selected="0"/>
          <reference field="8" count="1">
            <x v="4"/>
          </reference>
        </references>
      </pivotArea>
    </format>
    <format dxfId="24784">
      <pivotArea dataOnly="0" labelOnly="1" outline="0" fieldPosition="0">
        <references count="5">
          <reference field="0" count="1" selected="0">
            <x v="54"/>
          </reference>
          <reference field="1" count="1" selected="0">
            <x v="4"/>
          </reference>
          <reference field="2" count="1" selected="0">
            <x v="5"/>
          </reference>
          <reference field="3" count="0" selected="0"/>
          <reference field="8" count="1">
            <x v="5"/>
          </reference>
        </references>
      </pivotArea>
    </format>
    <format dxfId="24783">
      <pivotArea dataOnly="0" labelOnly="1" outline="0" fieldPosition="0">
        <references count="5">
          <reference field="0" count="1" selected="0">
            <x v="54"/>
          </reference>
          <reference field="1" count="1" selected="0">
            <x v="4"/>
          </reference>
          <reference field="2" count="1" selected="0">
            <x v="6"/>
          </reference>
          <reference field="3" count="0" selected="0"/>
          <reference field="8" count="1">
            <x v="6"/>
          </reference>
        </references>
      </pivotArea>
    </format>
    <format dxfId="24782">
      <pivotArea dataOnly="0" labelOnly="1" outline="0" fieldPosition="0">
        <references count="5">
          <reference field="0" count="1" selected="0">
            <x v="54"/>
          </reference>
          <reference field="1" count="1" selected="0">
            <x v="4"/>
          </reference>
          <reference field="2" count="1" selected="0">
            <x v="7"/>
          </reference>
          <reference field="3" count="0" selected="0"/>
          <reference field="8" count="1">
            <x v="7"/>
          </reference>
        </references>
      </pivotArea>
    </format>
    <format dxfId="24781">
      <pivotArea dataOnly="0" labelOnly="1" outline="0" fieldPosition="0">
        <references count="5">
          <reference field="0" count="1" selected="0">
            <x v="54"/>
          </reference>
          <reference field="1" count="1" selected="0">
            <x v="4"/>
          </reference>
          <reference field="2" count="1" selected="0">
            <x v="8"/>
          </reference>
          <reference field="3" count="0" selected="0"/>
          <reference field="8" count="1">
            <x v="8"/>
          </reference>
        </references>
      </pivotArea>
    </format>
    <format dxfId="24780">
      <pivotArea dataOnly="0" labelOnly="1" outline="0" fieldPosition="0">
        <references count="5">
          <reference field="0" count="1" selected="0">
            <x v="54"/>
          </reference>
          <reference field="1" count="1" selected="0">
            <x v="4"/>
          </reference>
          <reference field="2" count="1" selected="0">
            <x v="9"/>
          </reference>
          <reference field="3" count="0" selected="0"/>
          <reference field="8" count="1">
            <x v="9"/>
          </reference>
        </references>
      </pivotArea>
    </format>
    <format dxfId="24779">
      <pivotArea dataOnly="0" labelOnly="1" outline="0" fieldPosition="0">
        <references count="5">
          <reference field="0" count="1" selected="0">
            <x v="54"/>
          </reference>
          <reference field="1" count="1" selected="0">
            <x v="4"/>
          </reference>
          <reference field="2" count="1" selected="0">
            <x v="10"/>
          </reference>
          <reference field="3" count="0" selected="0"/>
          <reference field="8" count="1">
            <x v="10"/>
          </reference>
        </references>
      </pivotArea>
    </format>
    <format dxfId="24778">
      <pivotArea dataOnly="0" labelOnly="1" outline="0" fieldPosition="0">
        <references count="5">
          <reference field="0" count="1" selected="0">
            <x v="55"/>
          </reference>
          <reference field="1" count="1" selected="0">
            <x v="14"/>
          </reference>
          <reference field="2" count="1" selected="0">
            <x v="0"/>
          </reference>
          <reference field="3" count="0" selected="0"/>
          <reference field="8" count="1">
            <x v="0"/>
          </reference>
        </references>
      </pivotArea>
    </format>
    <format dxfId="24777">
      <pivotArea dataOnly="0" labelOnly="1" outline="0" fieldPosition="0">
        <references count="5">
          <reference field="0" count="1" selected="0">
            <x v="55"/>
          </reference>
          <reference field="1" count="1" selected="0">
            <x v="14"/>
          </reference>
          <reference field="2" count="1" selected="0">
            <x v="1"/>
          </reference>
          <reference field="3" count="0" selected="0"/>
          <reference field="8" count="1">
            <x v="1"/>
          </reference>
        </references>
      </pivotArea>
    </format>
    <format dxfId="24776">
      <pivotArea dataOnly="0" labelOnly="1" outline="0" fieldPosition="0">
        <references count="5">
          <reference field="0" count="1" selected="0">
            <x v="55"/>
          </reference>
          <reference field="1" count="1" selected="0">
            <x v="14"/>
          </reference>
          <reference field="2" count="1" selected="0">
            <x v="2"/>
          </reference>
          <reference field="3" count="0" selected="0"/>
          <reference field="8" count="1">
            <x v="2"/>
          </reference>
        </references>
      </pivotArea>
    </format>
    <format dxfId="24775">
      <pivotArea dataOnly="0" labelOnly="1" outline="0" fieldPosition="0">
        <references count="5">
          <reference field="0" count="1" selected="0">
            <x v="55"/>
          </reference>
          <reference field="1" count="1" selected="0">
            <x v="14"/>
          </reference>
          <reference field="2" count="1" selected="0">
            <x v="3"/>
          </reference>
          <reference field="3" count="0" selected="0"/>
          <reference field="8" count="1">
            <x v="3"/>
          </reference>
        </references>
      </pivotArea>
    </format>
    <format dxfId="24774">
      <pivotArea dataOnly="0" labelOnly="1" outline="0" fieldPosition="0">
        <references count="5">
          <reference field="0" count="1" selected="0">
            <x v="55"/>
          </reference>
          <reference field="1" count="1" selected="0">
            <x v="14"/>
          </reference>
          <reference field="2" count="1" selected="0">
            <x v="4"/>
          </reference>
          <reference field="3" count="0" selected="0"/>
          <reference field="8" count="1">
            <x v="4"/>
          </reference>
        </references>
      </pivotArea>
    </format>
    <format dxfId="24773">
      <pivotArea dataOnly="0" labelOnly="1" outline="0" fieldPosition="0">
        <references count="5">
          <reference field="0" count="1" selected="0">
            <x v="55"/>
          </reference>
          <reference field="1" count="1" selected="0">
            <x v="14"/>
          </reference>
          <reference field="2" count="1" selected="0">
            <x v="5"/>
          </reference>
          <reference field="3" count="0" selected="0"/>
          <reference field="8" count="1">
            <x v="5"/>
          </reference>
        </references>
      </pivotArea>
    </format>
    <format dxfId="24772">
      <pivotArea dataOnly="0" labelOnly="1" outline="0" fieldPosition="0">
        <references count="5">
          <reference field="0" count="1" selected="0">
            <x v="55"/>
          </reference>
          <reference field="1" count="1" selected="0">
            <x v="14"/>
          </reference>
          <reference field="2" count="1" selected="0">
            <x v="6"/>
          </reference>
          <reference field="3" count="0" selected="0"/>
          <reference field="8" count="1">
            <x v="6"/>
          </reference>
        </references>
      </pivotArea>
    </format>
    <format dxfId="24771">
      <pivotArea dataOnly="0" labelOnly="1" outline="0" fieldPosition="0">
        <references count="5">
          <reference field="0" count="1" selected="0">
            <x v="55"/>
          </reference>
          <reference field="1" count="1" selected="0">
            <x v="14"/>
          </reference>
          <reference field="2" count="1" selected="0">
            <x v="7"/>
          </reference>
          <reference field="3" count="0" selected="0"/>
          <reference field="8" count="1">
            <x v="7"/>
          </reference>
        </references>
      </pivotArea>
    </format>
    <format dxfId="24770">
      <pivotArea dataOnly="0" labelOnly="1" outline="0" fieldPosition="0">
        <references count="5">
          <reference field="0" count="1" selected="0">
            <x v="55"/>
          </reference>
          <reference field="1" count="1" selected="0">
            <x v="14"/>
          </reference>
          <reference field="2" count="1" selected="0">
            <x v="8"/>
          </reference>
          <reference field="3" count="0" selected="0"/>
          <reference field="8" count="1">
            <x v="8"/>
          </reference>
        </references>
      </pivotArea>
    </format>
    <format dxfId="24769">
      <pivotArea dataOnly="0" labelOnly="1" outline="0" fieldPosition="0">
        <references count="5">
          <reference field="0" count="1" selected="0">
            <x v="55"/>
          </reference>
          <reference field="1" count="1" selected="0">
            <x v="14"/>
          </reference>
          <reference field="2" count="1" selected="0">
            <x v="9"/>
          </reference>
          <reference field="3" count="0" selected="0"/>
          <reference field="8" count="1">
            <x v="9"/>
          </reference>
        </references>
      </pivotArea>
    </format>
    <format dxfId="24768">
      <pivotArea dataOnly="0" labelOnly="1" outline="0" fieldPosition="0">
        <references count="5">
          <reference field="0" count="1" selected="0">
            <x v="55"/>
          </reference>
          <reference field="1" count="1" selected="0">
            <x v="14"/>
          </reference>
          <reference field="2" count="1" selected="0">
            <x v="10"/>
          </reference>
          <reference field="3" count="0" selected="0"/>
          <reference field="8" count="1">
            <x v="10"/>
          </reference>
        </references>
      </pivotArea>
    </format>
    <format dxfId="24767">
      <pivotArea dataOnly="0" labelOnly="1" outline="0" fieldPosition="0">
        <references count="5">
          <reference field="0" count="1" selected="0">
            <x v="55"/>
          </reference>
          <reference field="1" count="1" selected="0">
            <x v="14"/>
          </reference>
          <reference field="2" count="1" selected="0">
            <x v="11"/>
          </reference>
          <reference field="3" count="0" selected="0"/>
          <reference field="8" count="1">
            <x v="11"/>
          </reference>
        </references>
      </pivotArea>
    </format>
    <format dxfId="24766">
      <pivotArea dataOnly="0" labelOnly="1" outline="0" fieldPosition="0">
        <references count="5">
          <reference field="0" count="1" selected="0">
            <x v="55"/>
          </reference>
          <reference field="1" count="1" selected="0">
            <x v="14"/>
          </reference>
          <reference field="2" count="1" selected="0">
            <x v="12"/>
          </reference>
          <reference field="3" count="0" selected="0"/>
          <reference field="8" count="1">
            <x v="12"/>
          </reference>
        </references>
      </pivotArea>
    </format>
    <format dxfId="24765">
      <pivotArea dataOnly="0" labelOnly="1" outline="0" fieldPosition="0">
        <references count="5">
          <reference field="0" count="1" selected="0">
            <x v="55"/>
          </reference>
          <reference field="1" count="1" selected="0">
            <x v="14"/>
          </reference>
          <reference field="2" count="1" selected="0">
            <x v="13"/>
          </reference>
          <reference field="3" count="0" selected="0"/>
          <reference field="8" count="1">
            <x v="13"/>
          </reference>
        </references>
      </pivotArea>
    </format>
    <format dxfId="24764">
      <pivotArea dataOnly="0" labelOnly="1" outline="0" fieldPosition="0">
        <references count="5">
          <reference field="0" count="1" selected="0">
            <x v="55"/>
          </reference>
          <reference field="1" count="1" selected="0">
            <x v="14"/>
          </reference>
          <reference field="2" count="1" selected="0">
            <x v="14"/>
          </reference>
          <reference field="3" count="0" selected="0"/>
          <reference field="8" count="1">
            <x v="14"/>
          </reference>
        </references>
      </pivotArea>
    </format>
    <format dxfId="24763">
      <pivotArea dataOnly="0" labelOnly="1" outline="0" fieldPosition="0">
        <references count="5">
          <reference field="0" count="1" selected="0">
            <x v="55"/>
          </reference>
          <reference field="1" count="1" selected="0">
            <x v="14"/>
          </reference>
          <reference field="2" count="1" selected="0">
            <x v="15"/>
          </reference>
          <reference field="3" count="0" selected="0"/>
          <reference field="8" count="1">
            <x v="15"/>
          </reference>
        </references>
      </pivotArea>
    </format>
    <format dxfId="24762">
      <pivotArea dataOnly="0" labelOnly="1" outline="0" fieldPosition="0">
        <references count="5">
          <reference field="0" count="1" selected="0">
            <x v="55"/>
          </reference>
          <reference field="1" count="1" selected="0">
            <x v="14"/>
          </reference>
          <reference field="2" count="1" selected="0">
            <x v="16"/>
          </reference>
          <reference field="3" count="0" selected="0"/>
          <reference field="8" count="1">
            <x v="16"/>
          </reference>
        </references>
      </pivotArea>
    </format>
    <format dxfId="24761">
      <pivotArea dataOnly="0" labelOnly="1" outline="0" fieldPosition="0">
        <references count="5">
          <reference field="0" count="1" selected="0">
            <x v="55"/>
          </reference>
          <reference field="1" count="1" selected="0">
            <x v="14"/>
          </reference>
          <reference field="2" count="1" selected="0">
            <x v="17"/>
          </reference>
          <reference field="3" count="0" selected="0"/>
          <reference field="8" count="1">
            <x v="17"/>
          </reference>
        </references>
      </pivotArea>
    </format>
    <format dxfId="24760">
      <pivotArea dataOnly="0" labelOnly="1" outline="0" fieldPosition="0">
        <references count="5">
          <reference field="0" count="1" selected="0">
            <x v="55"/>
          </reference>
          <reference field="1" count="1" selected="0">
            <x v="14"/>
          </reference>
          <reference field="2" count="1" selected="0">
            <x v="20"/>
          </reference>
          <reference field="3" count="0" selected="0"/>
          <reference field="8" count="1">
            <x v="20"/>
          </reference>
        </references>
      </pivotArea>
    </format>
    <format dxfId="24759">
      <pivotArea dataOnly="0" labelOnly="1" outline="0" fieldPosition="0">
        <references count="5">
          <reference field="0" count="1" selected="0">
            <x v="56"/>
          </reference>
          <reference field="1" count="1" selected="0">
            <x v="14"/>
          </reference>
          <reference field="2" count="1" selected="0">
            <x v="0"/>
          </reference>
          <reference field="3" count="0" selected="0"/>
          <reference field="8" count="1">
            <x v="0"/>
          </reference>
        </references>
      </pivotArea>
    </format>
    <format dxfId="24758">
      <pivotArea dataOnly="0" labelOnly="1" outline="0" fieldPosition="0">
        <references count="5">
          <reference field="0" count="1" selected="0">
            <x v="56"/>
          </reference>
          <reference field="1" count="1" selected="0">
            <x v="14"/>
          </reference>
          <reference field="2" count="1" selected="0">
            <x v="1"/>
          </reference>
          <reference field="3" count="0" selected="0"/>
          <reference field="8" count="1">
            <x v="1"/>
          </reference>
        </references>
      </pivotArea>
    </format>
    <format dxfId="24757">
      <pivotArea dataOnly="0" labelOnly="1" outline="0" fieldPosition="0">
        <references count="5">
          <reference field="0" count="1" selected="0">
            <x v="56"/>
          </reference>
          <reference field="1" count="1" selected="0">
            <x v="14"/>
          </reference>
          <reference field="2" count="1" selected="0">
            <x v="2"/>
          </reference>
          <reference field="3" count="0" selected="0"/>
          <reference field="8" count="1">
            <x v="2"/>
          </reference>
        </references>
      </pivotArea>
    </format>
    <format dxfId="24756">
      <pivotArea dataOnly="0" labelOnly="1" outline="0" fieldPosition="0">
        <references count="5">
          <reference field="0" count="1" selected="0">
            <x v="56"/>
          </reference>
          <reference field="1" count="1" selected="0">
            <x v="14"/>
          </reference>
          <reference field="2" count="1" selected="0">
            <x v="3"/>
          </reference>
          <reference field="3" count="0" selected="0"/>
          <reference field="8" count="1">
            <x v="3"/>
          </reference>
        </references>
      </pivotArea>
    </format>
    <format dxfId="24755">
      <pivotArea dataOnly="0" labelOnly="1" outline="0" fieldPosition="0">
        <references count="5">
          <reference field="0" count="1" selected="0">
            <x v="56"/>
          </reference>
          <reference field="1" count="1" selected="0">
            <x v="14"/>
          </reference>
          <reference field="2" count="1" selected="0">
            <x v="4"/>
          </reference>
          <reference field="3" count="0" selected="0"/>
          <reference field="8" count="1">
            <x v="4"/>
          </reference>
        </references>
      </pivotArea>
    </format>
    <format dxfId="24754">
      <pivotArea dataOnly="0" labelOnly="1" outline="0" fieldPosition="0">
        <references count="5">
          <reference field="0" count="1" selected="0">
            <x v="56"/>
          </reference>
          <reference field="1" count="1" selected="0">
            <x v="14"/>
          </reference>
          <reference field="2" count="1" selected="0">
            <x v="5"/>
          </reference>
          <reference field="3" count="0" selected="0"/>
          <reference field="8" count="1">
            <x v="5"/>
          </reference>
        </references>
      </pivotArea>
    </format>
    <format dxfId="24753">
      <pivotArea dataOnly="0" labelOnly="1" outline="0" fieldPosition="0">
        <references count="5">
          <reference field="0" count="1" selected="0">
            <x v="56"/>
          </reference>
          <reference field="1" count="1" selected="0">
            <x v="14"/>
          </reference>
          <reference field="2" count="1" selected="0">
            <x v="6"/>
          </reference>
          <reference field="3" count="0" selected="0"/>
          <reference field="8" count="1">
            <x v="6"/>
          </reference>
        </references>
      </pivotArea>
    </format>
    <format dxfId="24752">
      <pivotArea dataOnly="0" labelOnly="1" outline="0" fieldPosition="0">
        <references count="5">
          <reference field="0" count="1" selected="0">
            <x v="56"/>
          </reference>
          <reference field="1" count="1" selected="0">
            <x v="14"/>
          </reference>
          <reference field="2" count="1" selected="0">
            <x v="7"/>
          </reference>
          <reference field="3" count="0" selected="0"/>
          <reference field="8" count="1">
            <x v="7"/>
          </reference>
        </references>
      </pivotArea>
    </format>
    <format dxfId="24751">
      <pivotArea dataOnly="0" labelOnly="1" outline="0" fieldPosition="0">
        <references count="5">
          <reference field="0" count="1" selected="0">
            <x v="56"/>
          </reference>
          <reference field="1" count="1" selected="0">
            <x v="14"/>
          </reference>
          <reference field="2" count="1" selected="0">
            <x v="8"/>
          </reference>
          <reference field="3" count="0" selected="0"/>
          <reference field="8" count="1">
            <x v="8"/>
          </reference>
        </references>
      </pivotArea>
    </format>
    <format dxfId="24750">
      <pivotArea dataOnly="0" labelOnly="1" outline="0" fieldPosition="0">
        <references count="5">
          <reference field="0" count="1" selected="0">
            <x v="56"/>
          </reference>
          <reference field="1" count="1" selected="0">
            <x v="14"/>
          </reference>
          <reference field="2" count="1" selected="0">
            <x v="9"/>
          </reference>
          <reference field="3" count="0" selected="0"/>
          <reference field="8" count="1">
            <x v="9"/>
          </reference>
        </references>
      </pivotArea>
    </format>
    <format dxfId="24749">
      <pivotArea dataOnly="0" labelOnly="1" outline="0" fieldPosition="0">
        <references count="5">
          <reference field="0" count="1" selected="0">
            <x v="56"/>
          </reference>
          <reference field="1" count="1" selected="0">
            <x v="14"/>
          </reference>
          <reference field="2" count="1" selected="0">
            <x v="10"/>
          </reference>
          <reference field="3" count="0" selected="0"/>
          <reference field="8" count="1">
            <x v="10"/>
          </reference>
        </references>
      </pivotArea>
    </format>
    <format dxfId="24748">
      <pivotArea dataOnly="0" labelOnly="1" outline="0" fieldPosition="0">
        <references count="5">
          <reference field="0" count="1" selected="0">
            <x v="56"/>
          </reference>
          <reference field="1" count="1" selected="0">
            <x v="14"/>
          </reference>
          <reference field="2" count="1" selected="0">
            <x v="11"/>
          </reference>
          <reference field="3" count="0" selected="0"/>
          <reference field="8" count="1">
            <x v="11"/>
          </reference>
        </references>
      </pivotArea>
    </format>
    <format dxfId="24747">
      <pivotArea dataOnly="0" labelOnly="1" outline="0" fieldPosition="0">
        <references count="5">
          <reference field="0" count="1" selected="0">
            <x v="56"/>
          </reference>
          <reference field="1" count="1" selected="0">
            <x v="14"/>
          </reference>
          <reference field="2" count="1" selected="0">
            <x v="12"/>
          </reference>
          <reference field="3" count="0" selected="0"/>
          <reference field="8" count="1">
            <x v="12"/>
          </reference>
        </references>
      </pivotArea>
    </format>
    <format dxfId="24746">
      <pivotArea dataOnly="0" labelOnly="1" outline="0" fieldPosition="0">
        <references count="5">
          <reference field="0" count="1" selected="0">
            <x v="56"/>
          </reference>
          <reference field="1" count="1" selected="0">
            <x v="14"/>
          </reference>
          <reference field="2" count="1" selected="0">
            <x v="13"/>
          </reference>
          <reference field="3" count="0" selected="0"/>
          <reference field="8" count="1">
            <x v="13"/>
          </reference>
        </references>
      </pivotArea>
    </format>
    <format dxfId="24745">
      <pivotArea dataOnly="0" labelOnly="1" outline="0" fieldPosition="0">
        <references count="5">
          <reference field="0" count="1" selected="0">
            <x v="56"/>
          </reference>
          <reference field="1" count="1" selected="0">
            <x v="14"/>
          </reference>
          <reference field="2" count="1" selected="0">
            <x v="14"/>
          </reference>
          <reference field="3" count="0" selected="0"/>
          <reference field="8" count="1">
            <x v="14"/>
          </reference>
        </references>
      </pivotArea>
    </format>
    <format dxfId="24744">
      <pivotArea dataOnly="0" labelOnly="1" outline="0" fieldPosition="0">
        <references count="5">
          <reference field="0" count="1" selected="0">
            <x v="56"/>
          </reference>
          <reference field="1" count="1" selected="0">
            <x v="14"/>
          </reference>
          <reference field="2" count="1" selected="0">
            <x v="15"/>
          </reference>
          <reference field="3" count="0" selected="0"/>
          <reference field="8" count="1">
            <x v="15"/>
          </reference>
        </references>
      </pivotArea>
    </format>
    <format dxfId="24743">
      <pivotArea dataOnly="0" labelOnly="1" outline="0" fieldPosition="0">
        <references count="5">
          <reference field="0" count="1" selected="0">
            <x v="56"/>
          </reference>
          <reference field="1" count="1" selected="0">
            <x v="14"/>
          </reference>
          <reference field="2" count="1" selected="0">
            <x v="16"/>
          </reference>
          <reference field="3" count="0" selected="0"/>
          <reference field="8" count="1">
            <x v="16"/>
          </reference>
        </references>
      </pivotArea>
    </format>
    <format dxfId="24742">
      <pivotArea dataOnly="0" labelOnly="1" outline="0" fieldPosition="0">
        <references count="5">
          <reference field="0" count="1" selected="0">
            <x v="56"/>
          </reference>
          <reference field="1" count="1" selected="0">
            <x v="14"/>
          </reference>
          <reference field="2" count="1" selected="0">
            <x v="17"/>
          </reference>
          <reference field="3" count="0" selected="0"/>
          <reference field="8" count="1">
            <x v="17"/>
          </reference>
        </references>
      </pivotArea>
    </format>
    <format dxfId="24741">
      <pivotArea dataOnly="0" labelOnly="1" outline="0" fieldPosition="0">
        <references count="5">
          <reference field="0" count="1" selected="0">
            <x v="56"/>
          </reference>
          <reference field="1" count="1" selected="0">
            <x v="14"/>
          </reference>
          <reference field="2" count="1" selected="0">
            <x v="20"/>
          </reference>
          <reference field="3" count="0" selected="0"/>
          <reference field="8" count="1">
            <x v="20"/>
          </reference>
        </references>
      </pivotArea>
    </format>
    <format dxfId="24740">
      <pivotArea dataOnly="0" labelOnly="1" outline="0" fieldPosition="0">
        <references count="5">
          <reference field="0" count="1" selected="0">
            <x v="57"/>
          </reference>
          <reference field="1" count="1" selected="0">
            <x v="14"/>
          </reference>
          <reference field="2" count="1" selected="0">
            <x v="0"/>
          </reference>
          <reference field="3" count="0" selected="0"/>
          <reference field="8" count="1">
            <x v="0"/>
          </reference>
        </references>
      </pivotArea>
    </format>
    <format dxfId="24739">
      <pivotArea dataOnly="0" labelOnly="1" outline="0" fieldPosition="0">
        <references count="5">
          <reference field="0" count="1" selected="0">
            <x v="57"/>
          </reference>
          <reference field="1" count="1" selected="0">
            <x v="14"/>
          </reference>
          <reference field="2" count="1" selected="0">
            <x v="1"/>
          </reference>
          <reference field="3" count="0" selected="0"/>
          <reference field="8" count="1">
            <x v="1"/>
          </reference>
        </references>
      </pivotArea>
    </format>
    <format dxfId="24738">
      <pivotArea dataOnly="0" labelOnly="1" outline="0" fieldPosition="0">
        <references count="5">
          <reference field="0" count="1" selected="0">
            <x v="57"/>
          </reference>
          <reference field="1" count="1" selected="0">
            <x v="14"/>
          </reference>
          <reference field="2" count="1" selected="0">
            <x v="2"/>
          </reference>
          <reference field="3" count="0" selected="0"/>
          <reference field="8" count="1">
            <x v="2"/>
          </reference>
        </references>
      </pivotArea>
    </format>
    <format dxfId="24737">
      <pivotArea dataOnly="0" labelOnly="1" outline="0" fieldPosition="0">
        <references count="5">
          <reference field="0" count="1" selected="0">
            <x v="57"/>
          </reference>
          <reference field="1" count="1" selected="0">
            <x v="14"/>
          </reference>
          <reference field="2" count="1" selected="0">
            <x v="3"/>
          </reference>
          <reference field="3" count="0" selected="0"/>
          <reference field="8" count="1">
            <x v="3"/>
          </reference>
        </references>
      </pivotArea>
    </format>
    <format dxfId="24736">
      <pivotArea dataOnly="0" labelOnly="1" outline="0" fieldPosition="0">
        <references count="5">
          <reference field="0" count="1" selected="0">
            <x v="57"/>
          </reference>
          <reference field="1" count="1" selected="0">
            <x v="14"/>
          </reference>
          <reference field="2" count="1" selected="0">
            <x v="4"/>
          </reference>
          <reference field="3" count="0" selected="0"/>
          <reference field="8" count="1">
            <x v="4"/>
          </reference>
        </references>
      </pivotArea>
    </format>
    <format dxfId="24735">
      <pivotArea dataOnly="0" labelOnly="1" outline="0" fieldPosition="0">
        <references count="5">
          <reference field="0" count="1" selected="0">
            <x v="57"/>
          </reference>
          <reference field="1" count="1" selected="0">
            <x v="14"/>
          </reference>
          <reference field="2" count="1" selected="0">
            <x v="5"/>
          </reference>
          <reference field="3" count="0" selected="0"/>
          <reference field="8" count="1">
            <x v="5"/>
          </reference>
        </references>
      </pivotArea>
    </format>
    <format dxfId="24734">
      <pivotArea dataOnly="0" labelOnly="1" outline="0" fieldPosition="0">
        <references count="5">
          <reference field="0" count="1" selected="0">
            <x v="57"/>
          </reference>
          <reference field="1" count="1" selected="0">
            <x v="14"/>
          </reference>
          <reference field="2" count="1" selected="0">
            <x v="6"/>
          </reference>
          <reference field="3" count="0" selected="0"/>
          <reference field="8" count="1">
            <x v="6"/>
          </reference>
        </references>
      </pivotArea>
    </format>
    <format dxfId="24733">
      <pivotArea dataOnly="0" labelOnly="1" outline="0" fieldPosition="0">
        <references count="5">
          <reference field="0" count="1" selected="0">
            <x v="57"/>
          </reference>
          <reference field="1" count="1" selected="0">
            <x v="14"/>
          </reference>
          <reference field="2" count="1" selected="0">
            <x v="7"/>
          </reference>
          <reference field="3" count="0" selected="0"/>
          <reference field="8" count="1">
            <x v="7"/>
          </reference>
        </references>
      </pivotArea>
    </format>
    <format dxfId="24732">
      <pivotArea dataOnly="0" labelOnly="1" outline="0" fieldPosition="0">
        <references count="5">
          <reference field="0" count="1" selected="0">
            <x v="57"/>
          </reference>
          <reference field="1" count="1" selected="0">
            <x v="14"/>
          </reference>
          <reference field="2" count="1" selected="0">
            <x v="8"/>
          </reference>
          <reference field="3" count="0" selected="0"/>
          <reference field="8" count="1">
            <x v="8"/>
          </reference>
        </references>
      </pivotArea>
    </format>
    <format dxfId="24731">
      <pivotArea dataOnly="0" labelOnly="1" outline="0" fieldPosition="0">
        <references count="5">
          <reference field="0" count="1" selected="0">
            <x v="57"/>
          </reference>
          <reference field="1" count="1" selected="0">
            <x v="14"/>
          </reference>
          <reference field="2" count="1" selected="0">
            <x v="9"/>
          </reference>
          <reference field="3" count="0" selected="0"/>
          <reference field="8" count="1">
            <x v="9"/>
          </reference>
        </references>
      </pivotArea>
    </format>
    <format dxfId="24730">
      <pivotArea dataOnly="0" labelOnly="1" outline="0" fieldPosition="0">
        <references count="5">
          <reference field="0" count="1" selected="0">
            <x v="57"/>
          </reference>
          <reference field="1" count="1" selected="0">
            <x v="14"/>
          </reference>
          <reference field="2" count="1" selected="0">
            <x v="10"/>
          </reference>
          <reference field="3" count="0" selected="0"/>
          <reference field="8" count="1">
            <x v="10"/>
          </reference>
        </references>
      </pivotArea>
    </format>
    <format dxfId="24729">
      <pivotArea dataOnly="0" labelOnly="1" outline="0" fieldPosition="0">
        <references count="5">
          <reference field="0" count="1" selected="0">
            <x v="57"/>
          </reference>
          <reference field="1" count="1" selected="0">
            <x v="14"/>
          </reference>
          <reference field="2" count="1" selected="0">
            <x v="11"/>
          </reference>
          <reference field="3" count="0" selected="0"/>
          <reference field="8" count="1">
            <x v="11"/>
          </reference>
        </references>
      </pivotArea>
    </format>
    <format dxfId="24728">
      <pivotArea dataOnly="0" labelOnly="1" outline="0" fieldPosition="0">
        <references count="5">
          <reference field="0" count="1" selected="0">
            <x v="57"/>
          </reference>
          <reference field="1" count="1" selected="0">
            <x v="14"/>
          </reference>
          <reference field="2" count="1" selected="0">
            <x v="12"/>
          </reference>
          <reference field="3" count="0" selected="0"/>
          <reference field="8" count="1">
            <x v="12"/>
          </reference>
        </references>
      </pivotArea>
    </format>
    <format dxfId="24727">
      <pivotArea dataOnly="0" labelOnly="1" outline="0" fieldPosition="0">
        <references count="5">
          <reference field="0" count="1" selected="0">
            <x v="57"/>
          </reference>
          <reference field="1" count="1" selected="0">
            <x v="14"/>
          </reference>
          <reference field="2" count="1" selected="0">
            <x v="13"/>
          </reference>
          <reference field="3" count="0" selected="0"/>
          <reference field="8" count="1">
            <x v="13"/>
          </reference>
        </references>
      </pivotArea>
    </format>
    <format dxfId="24726">
      <pivotArea dataOnly="0" labelOnly="1" outline="0" fieldPosition="0">
        <references count="5">
          <reference field="0" count="1" selected="0">
            <x v="57"/>
          </reference>
          <reference field="1" count="1" selected="0">
            <x v="14"/>
          </reference>
          <reference field="2" count="1" selected="0">
            <x v="14"/>
          </reference>
          <reference field="3" count="0" selected="0"/>
          <reference field="8" count="1">
            <x v="14"/>
          </reference>
        </references>
      </pivotArea>
    </format>
    <format dxfId="24725">
      <pivotArea dataOnly="0" labelOnly="1" outline="0" fieldPosition="0">
        <references count="5">
          <reference field="0" count="1" selected="0">
            <x v="57"/>
          </reference>
          <reference field="1" count="1" selected="0">
            <x v="14"/>
          </reference>
          <reference field="2" count="1" selected="0">
            <x v="15"/>
          </reference>
          <reference field="3" count="0" selected="0"/>
          <reference field="8" count="1">
            <x v="15"/>
          </reference>
        </references>
      </pivotArea>
    </format>
    <format dxfId="24724">
      <pivotArea dataOnly="0" labelOnly="1" outline="0" fieldPosition="0">
        <references count="5">
          <reference field="0" count="1" selected="0">
            <x v="57"/>
          </reference>
          <reference field="1" count="1" selected="0">
            <x v="14"/>
          </reference>
          <reference field="2" count="1" selected="0">
            <x v="16"/>
          </reference>
          <reference field="3" count="0" selected="0"/>
          <reference field="8" count="1">
            <x v="16"/>
          </reference>
        </references>
      </pivotArea>
    </format>
    <format dxfId="24723">
      <pivotArea dataOnly="0" labelOnly="1" outline="0" fieldPosition="0">
        <references count="5">
          <reference field="0" count="1" selected="0">
            <x v="57"/>
          </reference>
          <reference field="1" count="1" selected="0">
            <x v="14"/>
          </reference>
          <reference field="2" count="1" selected="0">
            <x v="17"/>
          </reference>
          <reference field="3" count="0" selected="0"/>
          <reference field="8" count="1">
            <x v="17"/>
          </reference>
        </references>
      </pivotArea>
    </format>
    <format dxfId="24722">
      <pivotArea dataOnly="0" labelOnly="1" outline="0" fieldPosition="0">
        <references count="5">
          <reference field="0" count="1" selected="0">
            <x v="57"/>
          </reference>
          <reference field="1" count="1" selected="0">
            <x v="14"/>
          </reference>
          <reference field="2" count="1" selected="0">
            <x v="20"/>
          </reference>
          <reference field="3" count="0" selected="0"/>
          <reference field="8" count="1">
            <x v="20"/>
          </reference>
        </references>
      </pivotArea>
    </format>
    <format dxfId="24721">
      <pivotArea dataOnly="0" labelOnly="1" outline="0" fieldPosition="0">
        <references count="5">
          <reference field="0" count="1" selected="0">
            <x v="58"/>
          </reference>
          <reference field="1" count="1" selected="0">
            <x v="14"/>
          </reference>
          <reference field="2" count="1" selected="0">
            <x v="0"/>
          </reference>
          <reference field="3" count="0" selected="0"/>
          <reference field="8" count="1">
            <x v="0"/>
          </reference>
        </references>
      </pivotArea>
    </format>
    <format dxfId="24720">
      <pivotArea dataOnly="0" labelOnly="1" outline="0" fieldPosition="0">
        <references count="5">
          <reference field="0" count="1" selected="0">
            <x v="58"/>
          </reference>
          <reference field="1" count="1" selected="0">
            <x v="14"/>
          </reference>
          <reference field="2" count="1" selected="0">
            <x v="1"/>
          </reference>
          <reference field="3" count="0" selected="0"/>
          <reference field="8" count="1">
            <x v="1"/>
          </reference>
        </references>
      </pivotArea>
    </format>
    <format dxfId="24719">
      <pivotArea dataOnly="0" labelOnly="1" outline="0" fieldPosition="0">
        <references count="5">
          <reference field="0" count="1" selected="0">
            <x v="58"/>
          </reference>
          <reference field="1" count="1" selected="0">
            <x v="14"/>
          </reference>
          <reference field="2" count="1" selected="0">
            <x v="2"/>
          </reference>
          <reference field="3" count="0" selected="0"/>
          <reference field="8" count="1">
            <x v="2"/>
          </reference>
        </references>
      </pivotArea>
    </format>
    <format dxfId="24718">
      <pivotArea dataOnly="0" labelOnly="1" outline="0" fieldPosition="0">
        <references count="5">
          <reference field="0" count="1" selected="0">
            <x v="58"/>
          </reference>
          <reference field="1" count="1" selected="0">
            <x v="14"/>
          </reference>
          <reference field="2" count="1" selected="0">
            <x v="3"/>
          </reference>
          <reference field="3" count="0" selected="0"/>
          <reference field="8" count="1">
            <x v="3"/>
          </reference>
        </references>
      </pivotArea>
    </format>
    <format dxfId="24717">
      <pivotArea dataOnly="0" labelOnly="1" outline="0" fieldPosition="0">
        <references count="5">
          <reference field="0" count="1" selected="0">
            <x v="58"/>
          </reference>
          <reference field="1" count="1" selected="0">
            <x v="14"/>
          </reference>
          <reference field="2" count="1" selected="0">
            <x v="4"/>
          </reference>
          <reference field="3" count="0" selected="0"/>
          <reference field="8" count="1">
            <x v="4"/>
          </reference>
        </references>
      </pivotArea>
    </format>
    <format dxfId="24716">
      <pivotArea dataOnly="0" labelOnly="1" outline="0" fieldPosition="0">
        <references count="5">
          <reference field="0" count="1" selected="0">
            <x v="58"/>
          </reference>
          <reference field="1" count="1" selected="0">
            <x v="14"/>
          </reference>
          <reference field="2" count="1" selected="0">
            <x v="5"/>
          </reference>
          <reference field="3" count="0" selected="0"/>
          <reference field="8" count="1">
            <x v="5"/>
          </reference>
        </references>
      </pivotArea>
    </format>
    <format dxfId="24715">
      <pivotArea dataOnly="0" labelOnly="1" outline="0" fieldPosition="0">
        <references count="5">
          <reference field="0" count="1" selected="0">
            <x v="58"/>
          </reference>
          <reference field="1" count="1" selected="0">
            <x v="14"/>
          </reference>
          <reference field="2" count="1" selected="0">
            <x v="6"/>
          </reference>
          <reference field="3" count="0" selected="0"/>
          <reference field="8" count="1">
            <x v="6"/>
          </reference>
        </references>
      </pivotArea>
    </format>
    <format dxfId="24714">
      <pivotArea dataOnly="0" labelOnly="1" outline="0" fieldPosition="0">
        <references count="5">
          <reference field="0" count="1" selected="0">
            <x v="58"/>
          </reference>
          <reference field="1" count="1" selected="0">
            <x v="14"/>
          </reference>
          <reference field="2" count="1" selected="0">
            <x v="7"/>
          </reference>
          <reference field="3" count="0" selected="0"/>
          <reference field="8" count="1">
            <x v="7"/>
          </reference>
        </references>
      </pivotArea>
    </format>
    <format dxfId="24713">
      <pivotArea dataOnly="0" labelOnly="1" outline="0" fieldPosition="0">
        <references count="5">
          <reference field="0" count="1" selected="0">
            <x v="58"/>
          </reference>
          <reference field="1" count="1" selected="0">
            <x v="14"/>
          </reference>
          <reference field="2" count="1" selected="0">
            <x v="8"/>
          </reference>
          <reference field="3" count="0" selected="0"/>
          <reference field="8" count="1">
            <x v="8"/>
          </reference>
        </references>
      </pivotArea>
    </format>
    <format dxfId="24712">
      <pivotArea dataOnly="0" labelOnly="1" outline="0" fieldPosition="0">
        <references count="5">
          <reference field="0" count="1" selected="0">
            <x v="58"/>
          </reference>
          <reference field="1" count="1" selected="0">
            <x v="14"/>
          </reference>
          <reference field="2" count="1" selected="0">
            <x v="9"/>
          </reference>
          <reference field="3" count="0" selected="0"/>
          <reference field="8" count="1">
            <x v="9"/>
          </reference>
        </references>
      </pivotArea>
    </format>
    <format dxfId="24711">
      <pivotArea dataOnly="0" labelOnly="1" outline="0" fieldPosition="0">
        <references count="5">
          <reference field="0" count="1" selected="0">
            <x v="58"/>
          </reference>
          <reference field="1" count="1" selected="0">
            <x v="14"/>
          </reference>
          <reference field="2" count="1" selected="0">
            <x v="10"/>
          </reference>
          <reference field="3" count="0" selected="0"/>
          <reference field="8" count="1">
            <x v="10"/>
          </reference>
        </references>
      </pivotArea>
    </format>
    <format dxfId="24710">
      <pivotArea dataOnly="0" labelOnly="1" outline="0" fieldPosition="0">
        <references count="5">
          <reference field="0" count="1" selected="0">
            <x v="58"/>
          </reference>
          <reference field="1" count="1" selected="0">
            <x v="14"/>
          </reference>
          <reference field="2" count="1" selected="0">
            <x v="11"/>
          </reference>
          <reference field="3" count="0" selected="0"/>
          <reference field="8" count="1">
            <x v="11"/>
          </reference>
        </references>
      </pivotArea>
    </format>
    <format dxfId="24709">
      <pivotArea dataOnly="0" labelOnly="1" outline="0" fieldPosition="0">
        <references count="5">
          <reference field="0" count="1" selected="0">
            <x v="58"/>
          </reference>
          <reference field="1" count="1" selected="0">
            <x v="14"/>
          </reference>
          <reference field="2" count="1" selected="0">
            <x v="12"/>
          </reference>
          <reference field="3" count="0" selected="0"/>
          <reference field="8" count="1">
            <x v="12"/>
          </reference>
        </references>
      </pivotArea>
    </format>
    <format dxfId="24708">
      <pivotArea dataOnly="0" labelOnly="1" outline="0" fieldPosition="0">
        <references count="5">
          <reference field="0" count="1" selected="0">
            <x v="58"/>
          </reference>
          <reference field="1" count="1" selected="0">
            <x v="14"/>
          </reference>
          <reference field="2" count="1" selected="0">
            <x v="13"/>
          </reference>
          <reference field="3" count="0" selected="0"/>
          <reference field="8" count="1">
            <x v="13"/>
          </reference>
        </references>
      </pivotArea>
    </format>
    <format dxfId="24707">
      <pivotArea dataOnly="0" labelOnly="1" outline="0" fieldPosition="0">
        <references count="5">
          <reference field="0" count="1" selected="0">
            <x v="58"/>
          </reference>
          <reference field="1" count="1" selected="0">
            <x v="14"/>
          </reference>
          <reference field="2" count="1" selected="0">
            <x v="14"/>
          </reference>
          <reference field="3" count="0" selected="0"/>
          <reference field="8" count="1">
            <x v="14"/>
          </reference>
        </references>
      </pivotArea>
    </format>
    <format dxfId="24706">
      <pivotArea dataOnly="0" labelOnly="1" outline="0" fieldPosition="0">
        <references count="5">
          <reference field="0" count="1" selected="0">
            <x v="58"/>
          </reference>
          <reference field="1" count="1" selected="0">
            <x v="14"/>
          </reference>
          <reference field="2" count="1" selected="0">
            <x v="15"/>
          </reference>
          <reference field="3" count="0" selected="0"/>
          <reference field="8" count="1">
            <x v="15"/>
          </reference>
        </references>
      </pivotArea>
    </format>
    <format dxfId="24705">
      <pivotArea dataOnly="0" labelOnly="1" outline="0" fieldPosition="0">
        <references count="5">
          <reference field="0" count="1" selected="0">
            <x v="58"/>
          </reference>
          <reference field="1" count="1" selected="0">
            <x v="14"/>
          </reference>
          <reference field="2" count="1" selected="0">
            <x v="16"/>
          </reference>
          <reference field="3" count="0" selected="0"/>
          <reference field="8" count="1">
            <x v="16"/>
          </reference>
        </references>
      </pivotArea>
    </format>
    <format dxfId="24704">
      <pivotArea dataOnly="0" labelOnly="1" outline="0" fieldPosition="0">
        <references count="5">
          <reference field="0" count="1" selected="0">
            <x v="58"/>
          </reference>
          <reference field="1" count="1" selected="0">
            <x v="14"/>
          </reference>
          <reference field="2" count="1" selected="0">
            <x v="17"/>
          </reference>
          <reference field="3" count="0" selected="0"/>
          <reference field="8" count="1">
            <x v="17"/>
          </reference>
        </references>
      </pivotArea>
    </format>
    <format dxfId="24703">
      <pivotArea dataOnly="0" labelOnly="1" outline="0" fieldPosition="0">
        <references count="5">
          <reference field="0" count="1" selected="0">
            <x v="58"/>
          </reference>
          <reference field="1" count="1" selected="0">
            <x v="14"/>
          </reference>
          <reference field="2" count="1" selected="0">
            <x v="20"/>
          </reference>
          <reference field="3" count="0" selected="0"/>
          <reference field="8" count="1">
            <x v="20"/>
          </reference>
        </references>
      </pivotArea>
    </format>
    <format dxfId="24702">
      <pivotArea dataOnly="0" labelOnly="1" outline="0" fieldPosition="0">
        <references count="5">
          <reference field="0" count="1" selected="0">
            <x v="59"/>
          </reference>
          <reference field="1" count="1" selected="0">
            <x v="14"/>
          </reference>
          <reference field="2" count="1" selected="0">
            <x v="0"/>
          </reference>
          <reference field="3" count="0" selected="0"/>
          <reference field="8" count="1">
            <x v="0"/>
          </reference>
        </references>
      </pivotArea>
    </format>
    <format dxfId="24701">
      <pivotArea dataOnly="0" labelOnly="1" outline="0" fieldPosition="0">
        <references count="5">
          <reference field="0" count="1" selected="0">
            <x v="59"/>
          </reference>
          <reference field="1" count="1" selected="0">
            <x v="14"/>
          </reference>
          <reference field="2" count="1" selected="0">
            <x v="1"/>
          </reference>
          <reference field="3" count="0" selected="0"/>
          <reference field="8" count="1">
            <x v="1"/>
          </reference>
        </references>
      </pivotArea>
    </format>
    <format dxfId="24700">
      <pivotArea dataOnly="0" labelOnly="1" outline="0" fieldPosition="0">
        <references count="5">
          <reference field="0" count="1" selected="0">
            <x v="59"/>
          </reference>
          <reference field="1" count="1" selected="0">
            <x v="14"/>
          </reference>
          <reference field="2" count="1" selected="0">
            <x v="2"/>
          </reference>
          <reference field="3" count="0" selected="0"/>
          <reference field="8" count="1">
            <x v="2"/>
          </reference>
        </references>
      </pivotArea>
    </format>
    <format dxfId="24699">
      <pivotArea dataOnly="0" labelOnly="1" outline="0" fieldPosition="0">
        <references count="5">
          <reference field="0" count="1" selected="0">
            <x v="59"/>
          </reference>
          <reference field="1" count="1" selected="0">
            <x v="14"/>
          </reference>
          <reference field="2" count="1" selected="0">
            <x v="3"/>
          </reference>
          <reference field="3" count="0" selected="0"/>
          <reference field="8" count="1">
            <x v="3"/>
          </reference>
        </references>
      </pivotArea>
    </format>
    <format dxfId="24698">
      <pivotArea dataOnly="0" labelOnly="1" outline="0" fieldPosition="0">
        <references count="5">
          <reference field="0" count="1" selected="0">
            <x v="59"/>
          </reference>
          <reference field="1" count="1" selected="0">
            <x v="14"/>
          </reference>
          <reference field="2" count="1" selected="0">
            <x v="4"/>
          </reference>
          <reference field="3" count="0" selected="0"/>
          <reference field="8" count="1">
            <x v="4"/>
          </reference>
        </references>
      </pivotArea>
    </format>
    <format dxfId="24697">
      <pivotArea dataOnly="0" labelOnly="1" outline="0" fieldPosition="0">
        <references count="5">
          <reference field="0" count="1" selected="0">
            <x v="59"/>
          </reference>
          <reference field="1" count="1" selected="0">
            <x v="14"/>
          </reference>
          <reference field="2" count="1" selected="0">
            <x v="5"/>
          </reference>
          <reference field="3" count="0" selected="0"/>
          <reference field="8" count="1">
            <x v="5"/>
          </reference>
        </references>
      </pivotArea>
    </format>
    <format dxfId="24696">
      <pivotArea dataOnly="0" labelOnly="1" outline="0" fieldPosition="0">
        <references count="5">
          <reference field="0" count="1" selected="0">
            <x v="59"/>
          </reference>
          <reference field="1" count="1" selected="0">
            <x v="14"/>
          </reference>
          <reference field="2" count="1" selected="0">
            <x v="6"/>
          </reference>
          <reference field="3" count="0" selected="0"/>
          <reference field="8" count="1">
            <x v="6"/>
          </reference>
        </references>
      </pivotArea>
    </format>
    <format dxfId="24695">
      <pivotArea dataOnly="0" labelOnly="1" outline="0" fieldPosition="0">
        <references count="5">
          <reference field="0" count="1" selected="0">
            <x v="59"/>
          </reference>
          <reference field="1" count="1" selected="0">
            <x v="14"/>
          </reference>
          <reference field="2" count="1" selected="0">
            <x v="7"/>
          </reference>
          <reference field="3" count="0" selected="0"/>
          <reference field="8" count="1">
            <x v="7"/>
          </reference>
        </references>
      </pivotArea>
    </format>
    <format dxfId="24694">
      <pivotArea dataOnly="0" labelOnly="1" outline="0" fieldPosition="0">
        <references count="5">
          <reference field="0" count="1" selected="0">
            <x v="59"/>
          </reference>
          <reference field="1" count="1" selected="0">
            <x v="14"/>
          </reference>
          <reference field="2" count="1" selected="0">
            <x v="8"/>
          </reference>
          <reference field="3" count="0" selected="0"/>
          <reference field="8" count="1">
            <x v="8"/>
          </reference>
        </references>
      </pivotArea>
    </format>
    <format dxfId="24693">
      <pivotArea dataOnly="0" labelOnly="1" outline="0" fieldPosition="0">
        <references count="5">
          <reference field="0" count="1" selected="0">
            <x v="59"/>
          </reference>
          <reference field="1" count="1" selected="0">
            <x v="14"/>
          </reference>
          <reference field="2" count="1" selected="0">
            <x v="9"/>
          </reference>
          <reference field="3" count="0" selected="0"/>
          <reference field="8" count="1">
            <x v="9"/>
          </reference>
        </references>
      </pivotArea>
    </format>
    <format dxfId="24692">
      <pivotArea dataOnly="0" labelOnly="1" outline="0" fieldPosition="0">
        <references count="5">
          <reference field="0" count="1" selected="0">
            <x v="59"/>
          </reference>
          <reference field="1" count="1" selected="0">
            <x v="14"/>
          </reference>
          <reference field="2" count="1" selected="0">
            <x v="10"/>
          </reference>
          <reference field="3" count="0" selected="0"/>
          <reference field="8" count="1">
            <x v="10"/>
          </reference>
        </references>
      </pivotArea>
    </format>
    <format dxfId="24691">
      <pivotArea dataOnly="0" labelOnly="1" outline="0" fieldPosition="0">
        <references count="5">
          <reference field="0" count="1" selected="0">
            <x v="59"/>
          </reference>
          <reference field="1" count="1" selected="0">
            <x v="14"/>
          </reference>
          <reference field="2" count="1" selected="0">
            <x v="11"/>
          </reference>
          <reference field="3" count="0" selected="0"/>
          <reference field="8" count="1">
            <x v="11"/>
          </reference>
        </references>
      </pivotArea>
    </format>
    <format dxfId="24690">
      <pivotArea dataOnly="0" labelOnly="1" outline="0" fieldPosition="0">
        <references count="5">
          <reference field="0" count="1" selected="0">
            <x v="59"/>
          </reference>
          <reference field="1" count="1" selected="0">
            <x v="14"/>
          </reference>
          <reference field="2" count="1" selected="0">
            <x v="12"/>
          </reference>
          <reference field="3" count="0" selected="0"/>
          <reference field="8" count="1">
            <x v="12"/>
          </reference>
        </references>
      </pivotArea>
    </format>
    <format dxfId="24689">
      <pivotArea dataOnly="0" labelOnly="1" outline="0" fieldPosition="0">
        <references count="5">
          <reference field="0" count="1" selected="0">
            <x v="59"/>
          </reference>
          <reference field="1" count="1" selected="0">
            <x v="14"/>
          </reference>
          <reference field="2" count="1" selected="0">
            <x v="13"/>
          </reference>
          <reference field="3" count="0" selected="0"/>
          <reference field="8" count="1">
            <x v="13"/>
          </reference>
        </references>
      </pivotArea>
    </format>
    <format dxfId="24688">
      <pivotArea dataOnly="0" labelOnly="1" outline="0" fieldPosition="0">
        <references count="5">
          <reference field="0" count="1" selected="0">
            <x v="59"/>
          </reference>
          <reference field="1" count="1" selected="0">
            <x v="14"/>
          </reference>
          <reference field="2" count="1" selected="0">
            <x v="14"/>
          </reference>
          <reference field="3" count="0" selected="0"/>
          <reference field="8" count="1">
            <x v="14"/>
          </reference>
        </references>
      </pivotArea>
    </format>
    <format dxfId="24687">
      <pivotArea dataOnly="0" labelOnly="1" outline="0" fieldPosition="0">
        <references count="5">
          <reference field="0" count="1" selected="0">
            <x v="59"/>
          </reference>
          <reference field="1" count="1" selected="0">
            <x v="14"/>
          </reference>
          <reference field="2" count="1" selected="0">
            <x v="15"/>
          </reference>
          <reference field="3" count="0" selected="0"/>
          <reference field="8" count="1">
            <x v="15"/>
          </reference>
        </references>
      </pivotArea>
    </format>
    <format dxfId="24686">
      <pivotArea dataOnly="0" labelOnly="1" outline="0" fieldPosition="0">
        <references count="5">
          <reference field="0" count="1" selected="0">
            <x v="59"/>
          </reference>
          <reference field="1" count="1" selected="0">
            <x v="14"/>
          </reference>
          <reference field="2" count="1" selected="0">
            <x v="16"/>
          </reference>
          <reference field="3" count="0" selected="0"/>
          <reference field="8" count="1">
            <x v="16"/>
          </reference>
        </references>
      </pivotArea>
    </format>
    <format dxfId="24685">
      <pivotArea dataOnly="0" labelOnly="1" outline="0" fieldPosition="0">
        <references count="5">
          <reference field="0" count="1" selected="0">
            <x v="59"/>
          </reference>
          <reference field="1" count="1" selected="0">
            <x v="14"/>
          </reference>
          <reference field="2" count="1" selected="0">
            <x v="17"/>
          </reference>
          <reference field="3" count="0" selected="0"/>
          <reference field="8" count="1">
            <x v="17"/>
          </reference>
        </references>
      </pivotArea>
    </format>
    <format dxfId="24684">
      <pivotArea dataOnly="0" labelOnly="1" outline="0" fieldPosition="0">
        <references count="5">
          <reference field="0" count="1" selected="0">
            <x v="59"/>
          </reference>
          <reference field="1" count="1" selected="0">
            <x v="14"/>
          </reference>
          <reference field="2" count="1" selected="0">
            <x v="20"/>
          </reference>
          <reference field="3" count="0" selected="0"/>
          <reference field="8" count="1">
            <x v="20"/>
          </reference>
        </references>
      </pivotArea>
    </format>
    <format dxfId="24683">
      <pivotArea dataOnly="0" labelOnly="1" outline="0" fieldPosition="0">
        <references count="5">
          <reference field="0" count="1" selected="0">
            <x v="60"/>
          </reference>
          <reference field="1" count="1" selected="0">
            <x v="14"/>
          </reference>
          <reference field="2" count="1" selected="0">
            <x v="0"/>
          </reference>
          <reference field="3" count="0" selected="0"/>
          <reference field="8" count="1">
            <x v="0"/>
          </reference>
        </references>
      </pivotArea>
    </format>
    <format dxfId="24682">
      <pivotArea dataOnly="0" labelOnly="1" outline="0" fieldPosition="0">
        <references count="5">
          <reference field="0" count="1" selected="0">
            <x v="60"/>
          </reference>
          <reference field="1" count="1" selected="0">
            <x v="14"/>
          </reference>
          <reference field="2" count="1" selected="0">
            <x v="1"/>
          </reference>
          <reference field="3" count="0" selected="0"/>
          <reference field="8" count="1">
            <x v="1"/>
          </reference>
        </references>
      </pivotArea>
    </format>
    <format dxfId="24681">
      <pivotArea dataOnly="0" labelOnly="1" outline="0" fieldPosition="0">
        <references count="5">
          <reference field="0" count="1" selected="0">
            <x v="60"/>
          </reference>
          <reference field="1" count="1" selected="0">
            <x v="14"/>
          </reference>
          <reference field="2" count="1" selected="0">
            <x v="2"/>
          </reference>
          <reference field="3" count="0" selected="0"/>
          <reference field="8" count="1">
            <x v="2"/>
          </reference>
        </references>
      </pivotArea>
    </format>
    <format dxfId="24680">
      <pivotArea dataOnly="0" labelOnly="1" outline="0" fieldPosition="0">
        <references count="5">
          <reference field="0" count="1" selected="0">
            <x v="60"/>
          </reference>
          <reference field="1" count="1" selected="0">
            <x v="14"/>
          </reference>
          <reference field="2" count="1" selected="0">
            <x v="3"/>
          </reference>
          <reference field="3" count="0" selected="0"/>
          <reference field="8" count="1">
            <x v="3"/>
          </reference>
        </references>
      </pivotArea>
    </format>
    <format dxfId="24679">
      <pivotArea dataOnly="0" labelOnly="1" outline="0" fieldPosition="0">
        <references count="5">
          <reference field="0" count="1" selected="0">
            <x v="60"/>
          </reference>
          <reference field="1" count="1" selected="0">
            <x v="14"/>
          </reference>
          <reference field="2" count="1" selected="0">
            <x v="4"/>
          </reference>
          <reference field="3" count="0" selected="0"/>
          <reference field="8" count="1">
            <x v="4"/>
          </reference>
        </references>
      </pivotArea>
    </format>
    <format dxfId="24678">
      <pivotArea dataOnly="0" labelOnly="1" outline="0" fieldPosition="0">
        <references count="5">
          <reference field="0" count="1" selected="0">
            <x v="60"/>
          </reference>
          <reference field="1" count="1" selected="0">
            <x v="14"/>
          </reference>
          <reference field="2" count="1" selected="0">
            <x v="5"/>
          </reference>
          <reference field="3" count="0" selected="0"/>
          <reference field="8" count="1">
            <x v="5"/>
          </reference>
        </references>
      </pivotArea>
    </format>
    <format dxfId="24677">
      <pivotArea dataOnly="0" labelOnly="1" outline="0" fieldPosition="0">
        <references count="5">
          <reference field="0" count="1" selected="0">
            <x v="60"/>
          </reference>
          <reference field="1" count="1" selected="0">
            <x v="14"/>
          </reference>
          <reference field="2" count="1" selected="0">
            <x v="6"/>
          </reference>
          <reference field="3" count="0" selected="0"/>
          <reference field="8" count="1">
            <x v="6"/>
          </reference>
        </references>
      </pivotArea>
    </format>
    <format dxfId="24676">
      <pivotArea dataOnly="0" labelOnly="1" outline="0" fieldPosition="0">
        <references count="5">
          <reference field="0" count="1" selected="0">
            <x v="60"/>
          </reference>
          <reference field="1" count="1" selected="0">
            <x v="14"/>
          </reference>
          <reference field="2" count="1" selected="0">
            <x v="7"/>
          </reference>
          <reference field="3" count="0" selected="0"/>
          <reference field="8" count="1">
            <x v="7"/>
          </reference>
        </references>
      </pivotArea>
    </format>
    <format dxfId="24675">
      <pivotArea dataOnly="0" labelOnly="1" outline="0" fieldPosition="0">
        <references count="5">
          <reference field="0" count="1" selected="0">
            <x v="60"/>
          </reference>
          <reference field="1" count="1" selected="0">
            <x v="14"/>
          </reference>
          <reference field="2" count="1" selected="0">
            <x v="8"/>
          </reference>
          <reference field="3" count="0" selected="0"/>
          <reference field="8" count="1">
            <x v="8"/>
          </reference>
        </references>
      </pivotArea>
    </format>
    <format dxfId="24674">
      <pivotArea dataOnly="0" labelOnly="1" outline="0" fieldPosition="0">
        <references count="5">
          <reference field="0" count="1" selected="0">
            <x v="60"/>
          </reference>
          <reference field="1" count="1" selected="0">
            <x v="14"/>
          </reference>
          <reference field="2" count="1" selected="0">
            <x v="9"/>
          </reference>
          <reference field="3" count="0" selected="0"/>
          <reference field="8" count="1">
            <x v="9"/>
          </reference>
        </references>
      </pivotArea>
    </format>
    <format dxfId="24673">
      <pivotArea dataOnly="0" labelOnly="1" outline="0" fieldPosition="0">
        <references count="5">
          <reference field="0" count="1" selected="0">
            <x v="60"/>
          </reference>
          <reference field="1" count="1" selected="0">
            <x v="14"/>
          </reference>
          <reference field="2" count="1" selected="0">
            <x v="10"/>
          </reference>
          <reference field="3" count="0" selected="0"/>
          <reference field="8" count="1">
            <x v="10"/>
          </reference>
        </references>
      </pivotArea>
    </format>
    <format dxfId="24672">
      <pivotArea dataOnly="0" labelOnly="1" outline="0" fieldPosition="0">
        <references count="5">
          <reference field="0" count="1" selected="0">
            <x v="60"/>
          </reference>
          <reference field="1" count="1" selected="0">
            <x v="14"/>
          </reference>
          <reference field="2" count="1" selected="0">
            <x v="11"/>
          </reference>
          <reference field="3" count="0" selected="0"/>
          <reference field="8" count="1">
            <x v="11"/>
          </reference>
        </references>
      </pivotArea>
    </format>
    <format dxfId="24671">
      <pivotArea dataOnly="0" labelOnly="1" outline="0" fieldPosition="0">
        <references count="5">
          <reference field="0" count="1" selected="0">
            <x v="60"/>
          </reference>
          <reference field="1" count="1" selected="0">
            <x v="14"/>
          </reference>
          <reference field="2" count="1" selected="0">
            <x v="12"/>
          </reference>
          <reference field="3" count="0" selected="0"/>
          <reference field="8" count="1">
            <x v="12"/>
          </reference>
        </references>
      </pivotArea>
    </format>
    <format dxfId="24670">
      <pivotArea dataOnly="0" labelOnly="1" outline="0" fieldPosition="0">
        <references count="5">
          <reference field="0" count="1" selected="0">
            <x v="60"/>
          </reference>
          <reference field="1" count="1" selected="0">
            <x v="14"/>
          </reference>
          <reference field="2" count="1" selected="0">
            <x v="13"/>
          </reference>
          <reference field="3" count="0" selected="0"/>
          <reference field="8" count="1">
            <x v="13"/>
          </reference>
        </references>
      </pivotArea>
    </format>
    <format dxfId="24669">
      <pivotArea dataOnly="0" labelOnly="1" outline="0" fieldPosition="0">
        <references count="5">
          <reference field="0" count="1" selected="0">
            <x v="60"/>
          </reference>
          <reference field="1" count="1" selected="0">
            <x v="14"/>
          </reference>
          <reference field="2" count="1" selected="0">
            <x v="14"/>
          </reference>
          <reference field="3" count="0" selected="0"/>
          <reference field="8" count="1">
            <x v="14"/>
          </reference>
        </references>
      </pivotArea>
    </format>
    <format dxfId="24668">
      <pivotArea dataOnly="0" labelOnly="1" outline="0" fieldPosition="0">
        <references count="5">
          <reference field="0" count="1" selected="0">
            <x v="60"/>
          </reference>
          <reference field="1" count="1" selected="0">
            <x v="14"/>
          </reference>
          <reference field="2" count="1" selected="0">
            <x v="15"/>
          </reference>
          <reference field="3" count="0" selected="0"/>
          <reference field="8" count="1">
            <x v="15"/>
          </reference>
        </references>
      </pivotArea>
    </format>
    <format dxfId="24667">
      <pivotArea dataOnly="0" labelOnly="1" outline="0" fieldPosition="0">
        <references count="5">
          <reference field="0" count="1" selected="0">
            <x v="60"/>
          </reference>
          <reference field="1" count="1" selected="0">
            <x v="14"/>
          </reference>
          <reference field="2" count="1" selected="0">
            <x v="16"/>
          </reference>
          <reference field="3" count="0" selected="0"/>
          <reference field="8" count="1">
            <x v="16"/>
          </reference>
        </references>
      </pivotArea>
    </format>
    <format dxfId="24666">
      <pivotArea dataOnly="0" labelOnly="1" outline="0" fieldPosition="0">
        <references count="5">
          <reference field="0" count="1" selected="0">
            <x v="60"/>
          </reference>
          <reference field="1" count="1" selected="0">
            <x v="14"/>
          </reference>
          <reference field="2" count="1" selected="0">
            <x v="17"/>
          </reference>
          <reference field="3" count="0" selected="0"/>
          <reference field="8" count="1">
            <x v="17"/>
          </reference>
        </references>
      </pivotArea>
    </format>
    <format dxfId="24665">
      <pivotArea dataOnly="0" labelOnly="1" outline="0" fieldPosition="0">
        <references count="5">
          <reference field="0" count="1" selected="0">
            <x v="60"/>
          </reference>
          <reference field="1" count="1" selected="0">
            <x v="14"/>
          </reference>
          <reference field="2" count="1" selected="0">
            <x v="20"/>
          </reference>
          <reference field="3" count="0" selected="0"/>
          <reference field="8" count="1">
            <x v="20"/>
          </reference>
        </references>
      </pivotArea>
    </format>
    <format dxfId="24664">
      <pivotArea dataOnly="0" labelOnly="1" outline="0" fieldPosition="0">
        <references count="5">
          <reference field="0" count="1" selected="0">
            <x v="61"/>
          </reference>
          <reference field="1" count="1" selected="0">
            <x v="14"/>
          </reference>
          <reference field="2" count="1" selected="0">
            <x v="0"/>
          </reference>
          <reference field="3" count="0" selected="0"/>
          <reference field="8" count="1">
            <x v="0"/>
          </reference>
        </references>
      </pivotArea>
    </format>
    <format dxfId="24663">
      <pivotArea dataOnly="0" labelOnly="1" outline="0" fieldPosition="0">
        <references count="5">
          <reference field="0" count="1" selected="0">
            <x v="61"/>
          </reference>
          <reference field="1" count="1" selected="0">
            <x v="14"/>
          </reference>
          <reference field="2" count="1" selected="0">
            <x v="1"/>
          </reference>
          <reference field="3" count="0" selected="0"/>
          <reference field="8" count="1">
            <x v="1"/>
          </reference>
        </references>
      </pivotArea>
    </format>
    <format dxfId="24662">
      <pivotArea dataOnly="0" labelOnly="1" outline="0" fieldPosition="0">
        <references count="5">
          <reference field="0" count="1" selected="0">
            <x v="61"/>
          </reference>
          <reference field="1" count="1" selected="0">
            <x v="14"/>
          </reference>
          <reference field="2" count="1" selected="0">
            <x v="2"/>
          </reference>
          <reference field="3" count="0" selected="0"/>
          <reference field="8" count="1">
            <x v="2"/>
          </reference>
        </references>
      </pivotArea>
    </format>
    <format dxfId="24661">
      <pivotArea dataOnly="0" labelOnly="1" outline="0" fieldPosition="0">
        <references count="5">
          <reference field="0" count="1" selected="0">
            <x v="61"/>
          </reference>
          <reference field="1" count="1" selected="0">
            <x v="14"/>
          </reference>
          <reference field="2" count="1" selected="0">
            <x v="3"/>
          </reference>
          <reference field="3" count="0" selected="0"/>
          <reference field="8" count="1">
            <x v="3"/>
          </reference>
        </references>
      </pivotArea>
    </format>
    <format dxfId="24660">
      <pivotArea dataOnly="0" labelOnly="1" outline="0" fieldPosition="0">
        <references count="5">
          <reference field="0" count="1" selected="0">
            <x v="61"/>
          </reference>
          <reference field="1" count="1" selected="0">
            <x v="14"/>
          </reference>
          <reference field="2" count="1" selected="0">
            <x v="4"/>
          </reference>
          <reference field="3" count="0" selected="0"/>
          <reference field="8" count="1">
            <x v="4"/>
          </reference>
        </references>
      </pivotArea>
    </format>
    <format dxfId="24659">
      <pivotArea dataOnly="0" labelOnly="1" outline="0" fieldPosition="0">
        <references count="5">
          <reference field="0" count="1" selected="0">
            <x v="61"/>
          </reference>
          <reference field="1" count="1" selected="0">
            <x v="14"/>
          </reference>
          <reference field="2" count="1" selected="0">
            <x v="5"/>
          </reference>
          <reference field="3" count="0" selected="0"/>
          <reference field="8" count="1">
            <x v="5"/>
          </reference>
        </references>
      </pivotArea>
    </format>
    <format dxfId="24658">
      <pivotArea dataOnly="0" labelOnly="1" outline="0" fieldPosition="0">
        <references count="5">
          <reference field="0" count="1" selected="0">
            <x v="61"/>
          </reference>
          <reference field="1" count="1" selected="0">
            <x v="14"/>
          </reference>
          <reference field="2" count="1" selected="0">
            <x v="6"/>
          </reference>
          <reference field="3" count="0" selected="0"/>
          <reference field="8" count="1">
            <x v="6"/>
          </reference>
        </references>
      </pivotArea>
    </format>
    <format dxfId="24657">
      <pivotArea dataOnly="0" labelOnly="1" outline="0" fieldPosition="0">
        <references count="5">
          <reference field="0" count="1" selected="0">
            <x v="61"/>
          </reference>
          <reference field="1" count="1" selected="0">
            <x v="14"/>
          </reference>
          <reference field="2" count="1" selected="0">
            <x v="7"/>
          </reference>
          <reference field="3" count="0" selected="0"/>
          <reference field="8" count="1">
            <x v="7"/>
          </reference>
        </references>
      </pivotArea>
    </format>
    <format dxfId="24656">
      <pivotArea dataOnly="0" labelOnly="1" outline="0" fieldPosition="0">
        <references count="5">
          <reference field="0" count="1" selected="0">
            <x v="61"/>
          </reference>
          <reference field="1" count="1" selected="0">
            <x v="14"/>
          </reference>
          <reference field="2" count="1" selected="0">
            <x v="8"/>
          </reference>
          <reference field="3" count="0" selected="0"/>
          <reference field="8" count="1">
            <x v="8"/>
          </reference>
        </references>
      </pivotArea>
    </format>
    <format dxfId="24655">
      <pivotArea dataOnly="0" labelOnly="1" outline="0" fieldPosition="0">
        <references count="5">
          <reference field="0" count="1" selected="0">
            <x v="61"/>
          </reference>
          <reference field="1" count="1" selected="0">
            <x v="14"/>
          </reference>
          <reference field="2" count="1" selected="0">
            <x v="9"/>
          </reference>
          <reference field="3" count="0" selected="0"/>
          <reference field="8" count="1">
            <x v="9"/>
          </reference>
        </references>
      </pivotArea>
    </format>
    <format dxfId="24654">
      <pivotArea dataOnly="0" labelOnly="1" outline="0" fieldPosition="0">
        <references count="5">
          <reference field="0" count="1" selected="0">
            <x v="61"/>
          </reference>
          <reference field="1" count="1" selected="0">
            <x v="14"/>
          </reference>
          <reference field="2" count="1" selected="0">
            <x v="10"/>
          </reference>
          <reference field="3" count="0" selected="0"/>
          <reference field="8" count="1">
            <x v="10"/>
          </reference>
        </references>
      </pivotArea>
    </format>
    <format dxfId="24653">
      <pivotArea dataOnly="0" labelOnly="1" outline="0" fieldPosition="0">
        <references count="5">
          <reference field="0" count="1" selected="0">
            <x v="61"/>
          </reference>
          <reference field="1" count="1" selected="0">
            <x v="14"/>
          </reference>
          <reference field="2" count="1" selected="0">
            <x v="11"/>
          </reference>
          <reference field="3" count="0" selected="0"/>
          <reference field="8" count="1">
            <x v="11"/>
          </reference>
        </references>
      </pivotArea>
    </format>
    <format dxfId="24652">
      <pivotArea dataOnly="0" labelOnly="1" outline="0" fieldPosition="0">
        <references count="5">
          <reference field="0" count="1" selected="0">
            <x v="61"/>
          </reference>
          <reference field="1" count="1" selected="0">
            <x v="14"/>
          </reference>
          <reference field="2" count="1" selected="0">
            <x v="12"/>
          </reference>
          <reference field="3" count="0" selected="0"/>
          <reference field="8" count="1">
            <x v="12"/>
          </reference>
        </references>
      </pivotArea>
    </format>
    <format dxfId="24651">
      <pivotArea dataOnly="0" labelOnly="1" outline="0" fieldPosition="0">
        <references count="5">
          <reference field="0" count="1" selected="0">
            <x v="61"/>
          </reference>
          <reference field="1" count="1" selected="0">
            <x v="14"/>
          </reference>
          <reference field="2" count="1" selected="0">
            <x v="13"/>
          </reference>
          <reference field="3" count="0" selected="0"/>
          <reference field="8" count="1">
            <x v="13"/>
          </reference>
        </references>
      </pivotArea>
    </format>
    <format dxfId="24650">
      <pivotArea dataOnly="0" labelOnly="1" outline="0" fieldPosition="0">
        <references count="5">
          <reference field="0" count="1" selected="0">
            <x v="61"/>
          </reference>
          <reference field="1" count="1" selected="0">
            <x v="14"/>
          </reference>
          <reference field="2" count="1" selected="0">
            <x v="14"/>
          </reference>
          <reference field="3" count="0" selected="0"/>
          <reference field="8" count="1">
            <x v="14"/>
          </reference>
        </references>
      </pivotArea>
    </format>
    <format dxfId="24649">
      <pivotArea dataOnly="0" labelOnly="1" outline="0" fieldPosition="0">
        <references count="5">
          <reference field="0" count="1" selected="0">
            <x v="61"/>
          </reference>
          <reference field="1" count="1" selected="0">
            <x v="14"/>
          </reference>
          <reference field="2" count="1" selected="0">
            <x v="15"/>
          </reference>
          <reference field="3" count="0" selected="0"/>
          <reference field="8" count="1">
            <x v="15"/>
          </reference>
        </references>
      </pivotArea>
    </format>
    <format dxfId="24648">
      <pivotArea dataOnly="0" labelOnly="1" outline="0" fieldPosition="0">
        <references count="5">
          <reference field="0" count="1" selected="0">
            <x v="61"/>
          </reference>
          <reference field="1" count="1" selected="0">
            <x v="14"/>
          </reference>
          <reference field="2" count="1" selected="0">
            <x v="16"/>
          </reference>
          <reference field="3" count="0" selected="0"/>
          <reference field="8" count="1">
            <x v="16"/>
          </reference>
        </references>
      </pivotArea>
    </format>
    <format dxfId="24647">
      <pivotArea dataOnly="0" labelOnly="1" outline="0" fieldPosition="0">
        <references count="5">
          <reference field="0" count="1" selected="0">
            <x v="61"/>
          </reference>
          <reference field="1" count="1" selected="0">
            <x v="14"/>
          </reference>
          <reference field="2" count="1" selected="0">
            <x v="17"/>
          </reference>
          <reference field="3" count="0" selected="0"/>
          <reference field="8" count="1">
            <x v="17"/>
          </reference>
        </references>
      </pivotArea>
    </format>
    <format dxfId="24646">
      <pivotArea dataOnly="0" labelOnly="1" outline="0" fieldPosition="0">
        <references count="5">
          <reference field="0" count="1" selected="0">
            <x v="61"/>
          </reference>
          <reference field="1" count="1" selected="0">
            <x v="14"/>
          </reference>
          <reference field="2" count="1" selected="0">
            <x v="20"/>
          </reference>
          <reference field="3" count="0" selected="0"/>
          <reference field="8" count="1">
            <x v="20"/>
          </reference>
        </references>
      </pivotArea>
    </format>
    <format dxfId="24645">
      <pivotArea dataOnly="0" labelOnly="1" outline="0" fieldPosition="0">
        <references count="5">
          <reference field="0" count="1" selected="0">
            <x v="62"/>
          </reference>
          <reference field="1" count="1" selected="0">
            <x v="14"/>
          </reference>
          <reference field="2" count="1" selected="0">
            <x v="0"/>
          </reference>
          <reference field="3" count="0" selected="0"/>
          <reference field="8" count="1">
            <x v="0"/>
          </reference>
        </references>
      </pivotArea>
    </format>
    <format dxfId="24644">
      <pivotArea dataOnly="0" labelOnly="1" outline="0" fieldPosition="0">
        <references count="5">
          <reference field="0" count="1" selected="0">
            <x v="62"/>
          </reference>
          <reference field="1" count="1" selected="0">
            <x v="14"/>
          </reference>
          <reference field="2" count="1" selected="0">
            <x v="1"/>
          </reference>
          <reference field="3" count="0" selected="0"/>
          <reference field="8" count="1">
            <x v="1"/>
          </reference>
        </references>
      </pivotArea>
    </format>
    <format dxfId="24643">
      <pivotArea dataOnly="0" labelOnly="1" outline="0" fieldPosition="0">
        <references count="5">
          <reference field="0" count="1" selected="0">
            <x v="62"/>
          </reference>
          <reference field="1" count="1" selected="0">
            <x v="14"/>
          </reference>
          <reference field="2" count="1" selected="0">
            <x v="2"/>
          </reference>
          <reference field="3" count="0" selected="0"/>
          <reference field="8" count="1">
            <x v="2"/>
          </reference>
        </references>
      </pivotArea>
    </format>
    <format dxfId="24642">
      <pivotArea dataOnly="0" labelOnly="1" outline="0" fieldPosition="0">
        <references count="5">
          <reference field="0" count="1" selected="0">
            <x v="62"/>
          </reference>
          <reference field="1" count="1" selected="0">
            <x v="14"/>
          </reference>
          <reference field="2" count="1" selected="0">
            <x v="3"/>
          </reference>
          <reference field="3" count="0" selected="0"/>
          <reference field="8" count="1">
            <x v="3"/>
          </reference>
        </references>
      </pivotArea>
    </format>
    <format dxfId="24641">
      <pivotArea dataOnly="0" labelOnly="1" outline="0" fieldPosition="0">
        <references count="5">
          <reference field="0" count="1" selected="0">
            <x v="62"/>
          </reference>
          <reference field="1" count="1" selected="0">
            <x v="14"/>
          </reference>
          <reference field="2" count="1" selected="0">
            <x v="4"/>
          </reference>
          <reference field="3" count="0" selected="0"/>
          <reference field="8" count="1">
            <x v="4"/>
          </reference>
        </references>
      </pivotArea>
    </format>
    <format dxfId="24640">
      <pivotArea dataOnly="0" labelOnly="1" outline="0" fieldPosition="0">
        <references count="5">
          <reference field="0" count="1" selected="0">
            <x v="62"/>
          </reference>
          <reference field="1" count="1" selected="0">
            <x v="14"/>
          </reference>
          <reference field="2" count="1" selected="0">
            <x v="5"/>
          </reference>
          <reference field="3" count="0" selected="0"/>
          <reference field="8" count="1">
            <x v="5"/>
          </reference>
        </references>
      </pivotArea>
    </format>
    <format dxfId="24639">
      <pivotArea dataOnly="0" labelOnly="1" outline="0" fieldPosition="0">
        <references count="5">
          <reference field="0" count="1" selected="0">
            <x v="62"/>
          </reference>
          <reference field="1" count="1" selected="0">
            <x v="14"/>
          </reference>
          <reference field="2" count="1" selected="0">
            <x v="6"/>
          </reference>
          <reference field="3" count="0" selected="0"/>
          <reference field="8" count="1">
            <x v="6"/>
          </reference>
        </references>
      </pivotArea>
    </format>
    <format dxfId="24638">
      <pivotArea dataOnly="0" labelOnly="1" outline="0" fieldPosition="0">
        <references count="5">
          <reference field="0" count="1" selected="0">
            <x v="62"/>
          </reference>
          <reference field="1" count="1" selected="0">
            <x v="14"/>
          </reference>
          <reference field="2" count="1" selected="0">
            <x v="7"/>
          </reference>
          <reference field="3" count="0" selected="0"/>
          <reference field="8" count="1">
            <x v="7"/>
          </reference>
        </references>
      </pivotArea>
    </format>
    <format dxfId="24637">
      <pivotArea dataOnly="0" labelOnly="1" outline="0" fieldPosition="0">
        <references count="5">
          <reference field="0" count="1" selected="0">
            <x v="62"/>
          </reference>
          <reference field="1" count="1" selected="0">
            <x v="14"/>
          </reference>
          <reference field="2" count="1" selected="0">
            <x v="8"/>
          </reference>
          <reference field="3" count="0" selected="0"/>
          <reference field="8" count="1">
            <x v="8"/>
          </reference>
        </references>
      </pivotArea>
    </format>
    <format dxfId="24636">
      <pivotArea dataOnly="0" labelOnly="1" outline="0" fieldPosition="0">
        <references count="5">
          <reference field="0" count="1" selected="0">
            <x v="62"/>
          </reference>
          <reference field="1" count="1" selected="0">
            <x v="14"/>
          </reference>
          <reference field="2" count="1" selected="0">
            <x v="9"/>
          </reference>
          <reference field="3" count="0" selected="0"/>
          <reference field="8" count="1">
            <x v="9"/>
          </reference>
        </references>
      </pivotArea>
    </format>
    <format dxfId="24635">
      <pivotArea dataOnly="0" labelOnly="1" outline="0" fieldPosition="0">
        <references count="5">
          <reference field="0" count="1" selected="0">
            <x v="62"/>
          </reference>
          <reference field="1" count="1" selected="0">
            <x v="14"/>
          </reference>
          <reference field="2" count="1" selected="0">
            <x v="10"/>
          </reference>
          <reference field="3" count="0" selected="0"/>
          <reference field="8" count="1">
            <x v="10"/>
          </reference>
        </references>
      </pivotArea>
    </format>
    <format dxfId="24634">
      <pivotArea dataOnly="0" labelOnly="1" outline="0" fieldPosition="0">
        <references count="5">
          <reference field="0" count="1" selected="0">
            <x v="62"/>
          </reference>
          <reference field="1" count="1" selected="0">
            <x v="14"/>
          </reference>
          <reference field="2" count="1" selected="0">
            <x v="11"/>
          </reference>
          <reference field="3" count="0" selected="0"/>
          <reference field="8" count="1">
            <x v="11"/>
          </reference>
        </references>
      </pivotArea>
    </format>
    <format dxfId="24633">
      <pivotArea dataOnly="0" labelOnly="1" outline="0" fieldPosition="0">
        <references count="5">
          <reference field="0" count="1" selected="0">
            <x v="62"/>
          </reference>
          <reference field="1" count="1" selected="0">
            <x v="14"/>
          </reference>
          <reference field="2" count="1" selected="0">
            <x v="12"/>
          </reference>
          <reference field="3" count="0" selected="0"/>
          <reference field="8" count="1">
            <x v="12"/>
          </reference>
        </references>
      </pivotArea>
    </format>
    <format dxfId="24632">
      <pivotArea dataOnly="0" labelOnly="1" outline="0" fieldPosition="0">
        <references count="5">
          <reference field="0" count="1" selected="0">
            <x v="62"/>
          </reference>
          <reference field="1" count="1" selected="0">
            <x v="14"/>
          </reference>
          <reference field="2" count="1" selected="0">
            <x v="13"/>
          </reference>
          <reference field="3" count="0" selected="0"/>
          <reference field="8" count="1">
            <x v="13"/>
          </reference>
        </references>
      </pivotArea>
    </format>
    <format dxfId="24631">
      <pivotArea dataOnly="0" labelOnly="1" outline="0" fieldPosition="0">
        <references count="5">
          <reference field="0" count="1" selected="0">
            <x v="62"/>
          </reference>
          <reference field="1" count="1" selected="0">
            <x v="14"/>
          </reference>
          <reference field="2" count="1" selected="0">
            <x v="14"/>
          </reference>
          <reference field="3" count="0" selected="0"/>
          <reference field="8" count="1">
            <x v="14"/>
          </reference>
        </references>
      </pivotArea>
    </format>
    <format dxfId="24630">
      <pivotArea dataOnly="0" labelOnly="1" outline="0" fieldPosition="0">
        <references count="5">
          <reference field="0" count="1" selected="0">
            <x v="62"/>
          </reference>
          <reference field="1" count="1" selected="0">
            <x v="14"/>
          </reference>
          <reference field="2" count="1" selected="0">
            <x v="15"/>
          </reference>
          <reference field="3" count="0" selected="0"/>
          <reference field="8" count="1">
            <x v="15"/>
          </reference>
        </references>
      </pivotArea>
    </format>
    <format dxfId="24629">
      <pivotArea dataOnly="0" labelOnly="1" outline="0" fieldPosition="0">
        <references count="5">
          <reference field="0" count="1" selected="0">
            <x v="62"/>
          </reference>
          <reference field="1" count="1" selected="0">
            <x v="14"/>
          </reference>
          <reference field="2" count="1" selected="0">
            <x v="16"/>
          </reference>
          <reference field="3" count="0" selected="0"/>
          <reference field="8" count="1">
            <x v="16"/>
          </reference>
        </references>
      </pivotArea>
    </format>
    <format dxfId="24628">
      <pivotArea dataOnly="0" labelOnly="1" outline="0" fieldPosition="0">
        <references count="5">
          <reference field="0" count="1" selected="0">
            <x v="62"/>
          </reference>
          <reference field="1" count="1" selected="0">
            <x v="14"/>
          </reference>
          <reference field="2" count="1" selected="0">
            <x v="17"/>
          </reference>
          <reference field="3" count="0" selected="0"/>
          <reference field="8" count="1">
            <x v="17"/>
          </reference>
        </references>
      </pivotArea>
    </format>
    <format dxfId="24627">
      <pivotArea dataOnly="0" labelOnly="1" outline="0" fieldPosition="0">
        <references count="5">
          <reference field="0" count="1" selected="0">
            <x v="62"/>
          </reference>
          <reference field="1" count="1" selected="0">
            <x v="14"/>
          </reference>
          <reference field="2" count="1" selected="0">
            <x v="20"/>
          </reference>
          <reference field="3" count="0" selected="0"/>
          <reference field="8" count="1">
            <x v="20"/>
          </reference>
        </references>
      </pivotArea>
    </format>
    <format dxfId="24626">
      <pivotArea dataOnly="0" labelOnly="1" outline="0" fieldPosition="0">
        <references count="5">
          <reference field="0" count="1" selected="0">
            <x v="63"/>
          </reference>
          <reference field="1" count="1" selected="0">
            <x v="14"/>
          </reference>
          <reference field="2" count="1" selected="0">
            <x v="0"/>
          </reference>
          <reference field="3" count="0" selected="0"/>
          <reference field="8" count="1">
            <x v="0"/>
          </reference>
        </references>
      </pivotArea>
    </format>
    <format dxfId="24625">
      <pivotArea dataOnly="0" labelOnly="1" outline="0" fieldPosition="0">
        <references count="5">
          <reference field="0" count="1" selected="0">
            <x v="63"/>
          </reference>
          <reference field="1" count="1" selected="0">
            <x v="14"/>
          </reference>
          <reference field="2" count="1" selected="0">
            <x v="1"/>
          </reference>
          <reference field="3" count="0" selected="0"/>
          <reference field="8" count="1">
            <x v="1"/>
          </reference>
        </references>
      </pivotArea>
    </format>
    <format dxfId="24624">
      <pivotArea dataOnly="0" labelOnly="1" outline="0" fieldPosition="0">
        <references count="5">
          <reference field="0" count="1" selected="0">
            <x v="63"/>
          </reference>
          <reference field="1" count="1" selected="0">
            <x v="14"/>
          </reference>
          <reference field="2" count="1" selected="0">
            <x v="2"/>
          </reference>
          <reference field="3" count="0" selected="0"/>
          <reference field="8" count="1">
            <x v="2"/>
          </reference>
        </references>
      </pivotArea>
    </format>
    <format dxfId="24623">
      <pivotArea dataOnly="0" labelOnly="1" outline="0" fieldPosition="0">
        <references count="5">
          <reference field="0" count="1" selected="0">
            <x v="63"/>
          </reference>
          <reference field="1" count="1" selected="0">
            <x v="14"/>
          </reference>
          <reference field="2" count="1" selected="0">
            <x v="3"/>
          </reference>
          <reference field="3" count="0" selected="0"/>
          <reference field="8" count="1">
            <x v="3"/>
          </reference>
        </references>
      </pivotArea>
    </format>
    <format dxfId="24622">
      <pivotArea dataOnly="0" labelOnly="1" outline="0" fieldPosition="0">
        <references count="5">
          <reference field="0" count="1" selected="0">
            <x v="63"/>
          </reference>
          <reference field="1" count="1" selected="0">
            <x v="14"/>
          </reference>
          <reference field="2" count="1" selected="0">
            <x v="4"/>
          </reference>
          <reference field="3" count="0" selected="0"/>
          <reference field="8" count="1">
            <x v="4"/>
          </reference>
        </references>
      </pivotArea>
    </format>
    <format dxfId="24621">
      <pivotArea dataOnly="0" labelOnly="1" outline="0" fieldPosition="0">
        <references count="5">
          <reference field="0" count="1" selected="0">
            <x v="63"/>
          </reference>
          <reference field="1" count="1" selected="0">
            <x v="14"/>
          </reference>
          <reference field="2" count="1" selected="0">
            <x v="5"/>
          </reference>
          <reference field="3" count="0" selected="0"/>
          <reference field="8" count="1">
            <x v="5"/>
          </reference>
        </references>
      </pivotArea>
    </format>
    <format dxfId="24620">
      <pivotArea dataOnly="0" labelOnly="1" outline="0" fieldPosition="0">
        <references count="5">
          <reference field="0" count="1" selected="0">
            <x v="63"/>
          </reference>
          <reference field="1" count="1" selected="0">
            <x v="14"/>
          </reference>
          <reference field="2" count="1" selected="0">
            <x v="6"/>
          </reference>
          <reference field="3" count="0" selected="0"/>
          <reference field="8" count="1">
            <x v="6"/>
          </reference>
        </references>
      </pivotArea>
    </format>
    <format dxfId="24619">
      <pivotArea dataOnly="0" labelOnly="1" outline="0" fieldPosition="0">
        <references count="5">
          <reference field="0" count="1" selected="0">
            <x v="63"/>
          </reference>
          <reference field="1" count="1" selected="0">
            <x v="14"/>
          </reference>
          <reference field="2" count="1" selected="0">
            <x v="7"/>
          </reference>
          <reference field="3" count="0" selected="0"/>
          <reference field="8" count="1">
            <x v="7"/>
          </reference>
        </references>
      </pivotArea>
    </format>
    <format dxfId="24618">
      <pivotArea dataOnly="0" labelOnly="1" outline="0" fieldPosition="0">
        <references count="5">
          <reference field="0" count="1" selected="0">
            <x v="63"/>
          </reference>
          <reference field="1" count="1" selected="0">
            <x v="14"/>
          </reference>
          <reference field="2" count="1" selected="0">
            <x v="8"/>
          </reference>
          <reference field="3" count="0" selected="0"/>
          <reference field="8" count="1">
            <x v="8"/>
          </reference>
        </references>
      </pivotArea>
    </format>
    <format dxfId="24617">
      <pivotArea dataOnly="0" labelOnly="1" outline="0" fieldPosition="0">
        <references count="5">
          <reference field="0" count="1" selected="0">
            <x v="63"/>
          </reference>
          <reference field="1" count="1" selected="0">
            <x v="14"/>
          </reference>
          <reference field="2" count="1" selected="0">
            <x v="9"/>
          </reference>
          <reference field="3" count="0" selected="0"/>
          <reference field="8" count="1">
            <x v="9"/>
          </reference>
        </references>
      </pivotArea>
    </format>
    <format dxfId="24616">
      <pivotArea dataOnly="0" labelOnly="1" outline="0" fieldPosition="0">
        <references count="5">
          <reference field="0" count="1" selected="0">
            <x v="63"/>
          </reference>
          <reference field="1" count="1" selected="0">
            <x v="14"/>
          </reference>
          <reference field="2" count="1" selected="0">
            <x v="10"/>
          </reference>
          <reference field="3" count="0" selected="0"/>
          <reference field="8" count="1">
            <x v="10"/>
          </reference>
        </references>
      </pivotArea>
    </format>
    <format dxfId="24615">
      <pivotArea dataOnly="0" labelOnly="1" outline="0" fieldPosition="0">
        <references count="5">
          <reference field="0" count="1" selected="0">
            <x v="63"/>
          </reference>
          <reference field="1" count="1" selected="0">
            <x v="14"/>
          </reference>
          <reference field="2" count="1" selected="0">
            <x v="11"/>
          </reference>
          <reference field="3" count="0" selected="0"/>
          <reference field="8" count="1">
            <x v="11"/>
          </reference>
        </references>
      </pivotArea>
    </format>
    <format dxfId="24614">
      <pivotArea dataOnly="0" labelOnly="1" outline="0" fieldPosition="0">
        <references count="5">
          <reference field="0" count="1" selected="0">
            <x v="63"/>
          </reference>
          <reference field="1" count="1" selected="0">
            <x v="14"/>
          </reference>
          <reference field="2" count="1" selected="0">
            <x v="12"/>
          </reference>
          <reference field="3" count="0" selected="0"/>
          <reference field="8" count="1">
            <x v="12"/>
          </reference>
        </references>
      </pivotArea>
    </format>
    <format dxfId="24613">
      <pivotArea dataOnly="0" labelOnly="1" outline="0" fieldPosition="0">
        <references count="5">
          <reference field="0" count="1" selected="0">
            <x v="63"/>
          </reference>
          <reference field="1" count="1" selected="0">
            <x v="14"/>
          </reference>
          <reference field="2" count="1" selected="0">
            <x v="13"/>
          </reference>
          <reference field="3" count="0" selected="0"/>
          <reference field="8" count="1">
            <x v="13"/>
          </reference>
        </references>
      </pivotArea>
    </format>
    <format dxfId="24612">
      <pivotArea dataOnly="0" labelOnly="1" outline="0" fieldPosition="0">
        <references count="5">
          <reference field="0" count="1" selected="0">
            <x v="63"/>
          </reference>
          <reference field="1" count="1" selected="0">
            <x v="14"/>
          </reference>
          <reference field="2" count="1" selected="0">
            <x v="14"/>
          </reference>
          <reference field="3" count="0" selected="0"/>
          <reference field="8" count="1">
            <x v="14"/>
          </reference>
        </references>
      </pivotArea>
    </format>
    <format dxfId="24611">
      <pivotArea dataOnly="0" labelOnly="1" outline="0" fieldPosition="0">
        <references count="5">
          <reference field="0" count="1" selected="0">
            <x v="63"/>
          </reference>
          <reference field="1" count="1" selected="0">
            <x v="14"/>
          </reference>
          <reference field="2" count="1" selected="0">
            <x v="15"/>
          </reference>
          <reference field="3" count="0" selected="0"/>
          <reference field="8" count="1">
            <x v="15"/>
          </reference>
        </references>
      </pivotArea>
    </format>
    <format dxfId="24610">
      <pivotArea dataOnly="0" labelOnly="1" outline="0" fieldPosition="0">
        <references count="5">
          <reference field="0" count="1" selected="0">
            <x v="63"/>
          </reference>
          <reference field="1" count="1" selected="0">
            <x v="14"/>
          </reference>
          <reference field="2" count="1" selected="0">
            <x v="16"/>
          </reference>
          <reference field="3" count="0" selected="0"/>
          <reference field="8" count="1">
            <x v="16"/>
          </reference>
        </references>
      </pivotArea>
    </format>
    <format dxfId="24609">
      <pivotArea dataOnly="0" labelOnly="1" outline="0" fieldPosition="0">
        <references count="5">
          <reference field="0" count="1" selected="0">
            <x v="63"/>
          </reference>
          <reference field="1" count="1" selected="0">
            <x v="14"/>
          </reference>
          <reference field="2" count="1" selected="0">
            <x v="17"/>
          </reference>
          <reference field="3" count="0" selected="0"/>
          <reference field="8" count="1">
            <x v="17"/>
          </reference>
        </references>
      </pivotArea>
    </format>
    <format dxfId="24608">
      <pivotArea dataOnly="0" labelOnly="1" outline="0" fieldPosition="0">
        <references count="5">
          <reference field="0" count="1" selected="0">
            <x v="63"/>
          </reference>
          <reference field="1" count="1" selected="0">
            <x v="14"/>
          </reference>
          <reference field="2" count="1" selected="0">
            <x v="20"/>
          </reference>
          <reference field="3" count="0" selected="0"/>
          <reference field="8" count="1">
            <x v="20"/>
          </reference>
        </references>
      </pivotArea>
    </format>
    <format dxfId="24607">
      <pivotArea dataOnly="0" labelOnly="1" outline="0" fieldPosition="0">
        <references count="5">
          <reference field="0" count="1" selected="0">
            <x v="64"/>
          </reference>
          <reference field="1" count="1" selected="0">
            <x v="14"/>
          </reference>
          <reference field="2" count="1" selected="0">
            <x v="0"/>
          </reference>
          <reference field="3" count="0" selected="0"/>
          <reference field="8" count="1">
            <x v="0"/>
          </reference>
        </references>
      </pivotArea>
    </format>
    <format dxfId="24606">
      <pivotArea dataOnly="0" labelOnly="1" outline="0" fieldPosition="0">
        <references count="5">
          <reference field="0" count="1" selected="0">
            <x v="64"/>
          </reference>
          <reference field="1" count="1" selected="0">
            <x v="14"/>
          </reference>
          <reference field="2" count="1" selected="0">
            <x v="1"/>
          </reference>
          <reference field="3" count="0" selected="0"/>
          <reference field="8" count="1">
            <x v="1"/>
          </reference>
        </references>
      </pivotArea>
    </format>
    <format dxfId="24605">
      <pivotArea dataOnly="0" labelOnly="1" outline="0" fieldPosition="0">
        <references count="5">
          <reference field="0" count="1" selected="0">
            <x v="64"/>
          </reference>
          <reference field="1" count="1" selected="0">
            <x v="14"/>
          </reference>
          <reference field="2" count="1" selected="0">
            <x v="2"/>
          </reference>
          <reference field="3" count="0" selected="0"/>
          <reference field="8" count="1">
            <x v="2"/>
          </reference>
        </references>
      </pivotArea>
    </format>
    <format dxfId="24604">
      <pivotArea dataOnly="0" labelOnly="1" outline="0" fieldPosition="0">
        <references count="5">
          <reference field="0" count="1" selected="0">
            <x v="64"/>
          </reference>
          <reference field="1" count="1" selected="0">
            <x v="14"/>
          </reference>
          <reference field="2" count="1" selected="0">
            <x v="3"/>
          </reference>
          <reference field="3" count="0" selected="0"/>
          <reference field="8" count="1">
            <x v="3"/>
          </reference>
        </references>
      </pivotArea>
    </format>
    <format dxfId="24603">
      <pivotArea dataOnly="0" labelOnly="1" outline="0" fieldPosition="0">
        <references count="5">
          <reference field="0" count="1" selected="0">
            <x v="64"/>
          </reference>
          <reference field="1" count="1" selected="0">
            <x v="14"/>
          </reference>
          <reference field="2" count="1" selected="0">
            <x v="4"/>
          </reference>
          <reference field="3" count="0" selected="0"/>
          <reference field="8" count="1">
            <x v="4"/>
          </reference>
        </references>
      </pivotArea>
    </format>
    <format dxfId="24602">
      <pivotArea dataOnly="0" labelOnly="1" outline="0" fieldPosition="0">
        <references count="5">
          <reference field="0" count="1" selected="0">
            <x v="64"/>
          </reference>
          <reference field="1" count="1" selected="0">
            <x v="14"/>
          </reference>
          <reference field="2" count="1" selected="0">
            <x v="5"/>
          </reference>
          <reference field="3" count="0" selected="0"/>
          <reference field="8" count="1">
            <x v="5"/>
          </reference>
        </references>
      </pivotArea>
    </format>
    <format dxfId="24601">
      <pivotArea dataOnly="0" labelOnly="1" outline="0" fieldPosition="0">
        <references count="5">
          <reference field="0" count="1" selected="0">
            <x v="64"/>
          </reference>
          <reference field="1" count="1" selected="0">
            <x v="14"/>
          </reference>
          <reference field="2" count="1" selected="0">
            <x v="6"/>
          </reference>
          <reference field="3" count="0" selected="0"/>
          <reference field="8" count="1">
            <x v="6"/>
          </reference>
        </references>
      </pivotArea>
    </format>
    <format dxfId="24600">
      <pivotArea dataOnly="0" labelOnly="1" outline="0" fieldPosition="0">
        <references count="5">
          <reference field="0" count="1" selected="0">
            <x v="64"/>
          </reference>
          <reference field="1" count="1" selected="0">
            <x v="14"/>
          </reference>
          <reference field="2" count="1" selected="0">
            <x v="7"/>
          </reference>
          <reference field="3" count="0" selected="0"/>
          <reference field="8" count="1">
            <x v="7"/>
          </reference>
        </references>
      </pivotArea>
    </format>
    <format dxfId="24599">
      <pivotArea dataOnly="0" labelOnly="1" outline="0" fieldPosition="0">
        <references count="5">
          <reference field="0" count="1" selected="0">
            <x v="64"/>
          </reference>
          <reference field="1" count="1" selected="0">
            <x v="14"/>
          </reference>
          <reference field="2" count="1" selected="0">
            <x v="8"/>
          </reference>
          <reference field="3" count="0" selected="0"/>
          <reference field="8" count="1">
            <x v="8"/>
          </reference>
        </references>
      </pivotArea>
    </format>
    <format dxfId="24598">
      <pivotArea dataOnly="0" labelOnly="1" outline="0" fieldPosition="0">
        <references count="5">
          <reference field="0" count="1" selected="0">
            <x v="64"/>
          </reference>
          <reference field="1" count="1" selected="0">
            <x v="14"/>
          </reference>
          <reference field="2" count="1" selected="0">
            <x v="9"/>
          </reference>
          <reference field="3" count="0" selected="0"/>
          <reference field="8" count="1">
            <x v="9"/>
          </reference>
        </references>
      </pivotArea>
    </format>
    <format dxfId="24597">
      <pivotArea dataOnly="0" labelOnly="1" outline="0" fieldPosition="0">
        <references count="5">
          <reference field="0" count="1" selected="0">
            <x v="64"/>
          </reference>
          <reference field="1" count="1" selected="0">
            <x v="14"/>
          </reference>
          <reference field="2" count="1" selected="0">
            <x v="10"/>
          </reference>
          <reference field="3" count="0" selected="0"/>
          <reference field="8" count="1">
            <x v="10"/>
          </reference>
        </references>
      </pivotArea>
    </format>
    <format dxfId="24596">
      <pivotArea dataOnly="0" labelOnly="1" outline="0" fieldPosition="0">
        <references count="5">
          <reference field="0" count="1" selected="0">
            <x v="64"/>
          </reference>
          <reference field="1" count="1" selected="0">
            <x v="14"/>
          </reference>
          <reference field="2" count="1" selected="0">
            <x v="11"/>
          </reference>
          <reference field="3" count="0" selected="0"/>
          <reference field="8" count="1">
            <x v="11"/>
          </reference>
        </references>
      </pivotArea>
    </format>
    <format dxfId="24595">
      <pivotArea dataOnly="0" labelOnly="1" outline="0" fieldPosition="0">
        <references count="5">
          <reference field="0" count="1" selected="0">
            <x v="64"/>
          </reference>
          <reference field="1" count="1" selected="0">
            <x v="14"/>
          </reference>
          <reference field="2" count="1" selected="0">
            <x v="12"/>
          </reference>
          <reference field="3" count="0" selected="0"/>
          <reference field="8" count="1">
            <x v="12"/>
          </reference>
        </references>
      </pivotArea>
    </format>
    <format dxfId="24594">
      <pivotArea dataOnly="0" labelOnly="1" outline="0" fieldPosition="0">
        <references count="5">
          <reference field="0" count="1" selected="0">
            <x v="64"/>
          </reference>
          <reference field="1" count="1" selected="0">
            <x v="14"/>
          </reference>
          <reference field="2" count="1" selected="0">
            <x v="13"/>
          </reference>
          <reference field="3" count="0" selected="0"/>
          <reference field="8" count="1">
            <x v="13"/>
          </reference>
        </references>
      </pivotArea>
    </format>
    <format dxfId="24593">
      <pivotArea dataOnly="0" labelOnly="1" outline="0" fieldPosition="0">
        <references count="5">
          <reference field="0" count="1" selected="0">
            <x v="64"/>
          </reference>
          <reference field="1" count="1" selected="0">
            <x v="14"/>
          </reference>
          <reference field="2" count="1" selected="0">
            <x v="14"/>
          </reference>
          <reference field="3" count="0" selected="0"/>
          <reference field="8" count="1">
            <x v="14"/>
          </reference>
        </references>
      </pivotArea>
    </format>
    <format dxfId="24592">
      <pivotArea dataOnly="0" labelOnly="1" outline="0" fieldPosition="0">
        <references count="5">
          <reference field="0" count="1" selected="0">
            <x v="64"/>
          </reference>
          <reference field="1" count="1" selected="0">
            <x v="14"/>
          </reference>
          <reference field="2" count="1" selected="0">
            <x v="15"/>
          </reference>
          <reference field="3" count="0" selected="0"/>
          <reference field="8" count="1">
            <x v="15"/>
          </reference>
        </references>
      </pivotArea>
    </format>
    <format dxfId="24591">
      <pivotArea dataOnly="0" labelOnly="1" outline="0" fieldPosition="0">
        <references count="5">
          <reference field="0" count="1" selected="0">
            <x v="64"/>
          </reference>
          <reference field="1" count="1" selected="0">
            <x v="14"/>
          </reference>
          <reference field="2" count="1" selected="0">
            <x v="16"/>
          </reference>
          <reference field="3" count="0" selected="0"/>
          <reference field="8" count="1">
            <x v="16"/>
          </reference>
        </references>
      </pivotArea>
    </format>
    <format dxfId="24590">
      <pivotArea dataOnly="0" labelOnly="1" outline="0" fieldPosition="0">
        <references count="5">
          <reference field="0" count="1" selected="0">
            <x v="64"/>
          </reference>
          <reference field="1" count="1" selected="0">
            <x v="14"/>
          </reference>
          <reference field="2" count="1" selected="0">
            <x v="17"/>
          </reference>
          <reference field="3" count="0" selected="0"/>
          <reference field="8" count="1">
            <x v="17"/>
          </reference>
        </references>
      </pivotArea>
    </format>
    <format dxfId="24589">
      <pivotArea dataOnly="0" labelOnly="1" outline="0" fieldPosition="0">
        <references count="5">
          <reference field="0" count="1" selected="0">
            <x v="64"/>
          </reference>
          <reference field="1" count="1" selected="0">
            <x v="14"/>
          </reference>
          <reference field="2" count="1" selected="0">
            <x v="20"/>
          </reference>
          <reference field="3" count="0" selected="0"/>
          <reference field="8" count="1">
            <x v="20"/>
          </reference>
        </references>
      </pivotArea>
    </format>
    <format dxfId="24588">
      <pivotArea dataOnly="0" labelOnly="1" outline="0" fieldPosition="0">
        <references count="5">
          <reference field="0" count="1" selected="0">
            <x v="65"/>
          </reference>
          <reference field="1" count="1" selected="0">
            <x v="14"/>
          </reference>
          <reference field="2" count="1" selected="0">
            <x v="0"/>
          </reference>
          <reference field="3" count="0" selected="0"/>
          <reference field="8" count="1">
            <x v="0"/>
          </reference>
        </references>
      </pivotArea>
    </format>
    <format dxfId="24587">
      <pivotArea dataOnly="0" labelOnly="1" outline="0" fieldPosition="0">
        <references count="5">
          <reference field="0" count="1" selected="0">
            <x v="65"/>
          </reference>
          <reference field="1" count="1" selected="0">
            <x v="14"/>
          </reference>
          <reference field="2" count="1" selected="0">
            <x v="1"/>
          </reference>
          <reference field="3" count="0" selected="0"/>
          <reference field="8" count="1">
            <x v="1"/>
          </reference>
        </references>
      </pivotArea>
    </format>
    <format dxfId="24586">
      <pivotArea dataOnly="0" labelOnly="1" outline="0" fieldPosition="0">
        <references count="5">
          <reference field="0" count="1" selected="0">
            <x v="65"/>
          </reference>
          <reference field="1" count="1" selected="0">
            <x v="14"/>
          </reference>
          <reference field="2" count="1" selected="0">
            <x v="2"/>
          </reference>
          <reference field="3" count="0" selected="0"/>
          <reference field="8" count="1">
            <x v="2"/>
          </reference>
        </references>
      </pivotArea>
    </format>
    <format dxfId="24585">
      <pivotArea dataOnly="0" labelOnly="1" outline="0" fieldPosition="0">
        <references count="5">
          <reference field="0" count="1" selected="0">
            <x v="65"/>
          </reference>
          <reference field="1" count="1" selected="0">
            <x v="14"/>
          </reference>
          <reference field="2" count="1" selected="0">
            <x v="3"/>
          </reference>
          <reference field="3" count="0" selected="0"/>
          <reference field="8" count="1">
            <x v="3"/>
          </reference>
        </references>
      </pivotArea>
    </format>
    <format dxfId="24584">
      <pivotArea dataOnly="0" labelOnly="1" outline="0" fieldPosition="0">
        <references count="5">
          <reference field="0" count="1" selected="0">
            <x v="65"/>
          </reference>
          <reference field="1" count="1" selected="0">
            <x v="14"/>
          </reference>
          <reference field="2" count="1" selected="0">
            <x v="4"/>
          </reference>
          <reference field="3" count="0" selected="0"/>
          <reference field="8" count="1">
            <x v="4"/>
          </reference>
        </references>
      </pivotArea>
    </format>
    <format dxfId="24583">
      <pivotArea dataOnly="0" labelOnly="1" outline="0" fieldPosition="0">
        <references count="5">
          <reference field="0" count="1" selected="0">
            <x v="65"/>
          </reference>
          <reference field="1" count="1" selected="0">
            <x v="14"/>
          </reference>
          <reference field="2" count="1" selected="0">
            <x v="5"/>
          </reference>
          <reference field="3" count="0" selected="0"/>
          <reference field="8" count="1">
            <x v="5"/>
          </reference>
        </references>
      </pivotArea>
    </format>
    <format dxfId="24582">
      <pivotArea dataOnly="0" labelOnly="1" outline="0" fieldPosition="0">
        <references count="5">
          <reference field="0" count="1" selected="0">
            <x v="65"/>
          </reference>
          <reference field="1" count="1" selected="0">
            <x v="14"/>
          </reference>
          <reference field="2" count="1" selected="0">
            <x v="6"/>
          </reference>
          <reference field="3" count="0" selected="0"/>
          <reference field="8" count="1">
            <x v="6"/>
          </reference>
        </references>
      </pivotArea>
    </format>
    <format dxfId="24581">
      <pivotArea dataOnly="0" labelOnly="1" outline="0" fieldPosition="0">
        <references count="5">
          <reference field="0" count="1" selected="0">
            <x v="65"/>
          </reference>
          <reference field="1" count="1" selected="0">
            <x v="14"/>
          </reference>
          <reference field="2" count="1" selected="0">
            <x v="7"/>
          </reference>
          <reference field="3" count="0" selected="0"/>
          <reference field="8" count="1">
            <x v="7"/>
          </reference>
        </references>
      </pivotArea>
    </format>
    <format dxfId="24580">
      <pivotArea dataOnly="0" labelOnly="1" outline="0" fieldPosition="0">
        <references count="5">
          <reference field="0" count="1" selected="0">
            <x v="65"/>
          </reference>
          <reference field="1" count="1" selected="0">
            <x v="14"/>
          </reference>
          <reference field="2" count="1" selected="0">
            <x v="8"/>
          </reference>
          <reference field="3" count="0" selected="0"/>
          <reference field="8" count="1">
            <x v="8"/>
          </reference>
        </references>
      </pivotArea>
    </format>
    <format dxfId="24579">
      <pivotArea dataOnly="0" labelOnly="1" outline="0" fieldPosition="0">
        <references count="5">
          <reference field="0" count="1" selected="0">
            <x v="65"/>
          </reference>
          <reference field="1" count="1" selected="0">
            <x v="14"/>
          </reference>
          <reference field="2" count="1" selected="0">
            <x v="9"/>
          </reference>
          <reference field="3" count="0" selected="0"/>
          <reference field="8" count="1">
            <x v="9"/>
          </reference>
        </references>
      </pivotArea>
    </format>
    <format dxfId="24578">
      <pivotArea dataOnly="0" labelOnly="1" outline="0" fieldPosition="0">
        <references count="5">
          <reference field="0" count="1" selected="0">
            <x v="65"/>
          </reference>
          <reference field="1" count="1" selected="0">
            <x v="14"/>
          </reference>
          <reference field="2" count="1" selected="0">
            <x v="10"/>
          </reference>
          <reference field="3" count="0" selected="0"/>
          <reference field="8" count="1">
            <x v="10"/>
          </reference>
        </references>
      </pivotArea>
    </format>
    <format dxfId="24577">
      <pivotArea dataOnly="0" labelOnly="1" outline="0" fieldPosition="0">
        <references count="5">
          <reference field="0" count="1" selected="0">
            <x v="65"/>
          </reference>
          <reference field="1" count="1" selected="0">
            <x v="14"/>
          </reference>
          <reference field="2" count="1" selected="0">
            <x v="11"/>
          </reference>
          <reference field="3" count="0" selected="0"/>
          <reference field="8" count="1">
            <x v="11"/>
          </reference>
        </references>
      </pivotArea>
    </format>
    <format dxfId="24576">
      <pivotArea dataOnly="0" labelOnly="1" outline="0" fieldPosition="0">
        <references count="5">
          <reference field="0" count="1" selected="0">
            <x v="65"/>
          </reference>
          <reference field="1" count="1" selected="0">
            <x v="14"/>
          </reference>
          <reference field="2" count="1" selected="0">
            <x v="12"/>
          </reference>
          <reference field="3" count="0" selected="0"/>
          <reference field="8" count="1">
            <x v="12"/>
          </reference>
        </references>
      </pivotArea>
    </format>
    <format dxfId="24575">
      <pivotArea dataOnly="0" labelOnly="1" outline="0" fieldPosition="0">
        <references count="5">
          <reference field="0" count="1" selected="0">
            <x v="65"/>
          </reference>
          <reference field="1" count="1" selected="0">
            <x v="14"/>
          </reference>
          <reference field="2" count="1" selected="0">
            <x v="13"/>
          </reference>
          <reference field="3" count="0" selected="0"/>
          <reference field="8" count="1">
            <x v="13"/>
          </reference>
        </references>
      </pivotArea>
    </format>
    <format dxfId="24574">
      <pivotArea dataOnly="0" labelOnly="1" outline="0" fieldPosition="0">
        <references count="5">
          <reference field="0" count="1" selected="0">
            <x v="65"/>
          </reference>
          <reference field="1" count="1" selected="0">
            <x v="14"/>
          </reference>
          <reference field="2" count="1" selected="0">
            <x v="14"/>
          </reference>
          <reference field="3" count="0" selected="0"/>
          <reference field="8" count="1">
            <x v="14"/>
          </reference>
        </references>
      </pivotArea>
    </format>
    <format dxfId="24573">
      <pivotArea dataOnly="0" labelOnly="1" outline="0" fieldPosition="0">
        <references count="5">
          <reference field="0" count="1" selected="0">
            <x v="65"/>
          </reference>
          <reference field="1" count="1" selected="0">
            <x v="14"/>
          </reference>
          <reference field="2" count="1" selected="0">
            <x v="15"/>
          </reference>
          <reference field="3" count="0" selected="0"/>
          <reference field="8" count="1">
            <x v="15"/>
          </reference>
        </references>
      </pivotArea>
    </format>
    <format dxfId="24572">
      <pivotArea dataOnly="0" labelOnly="1" outline="0" fieldPosition="0">
        <references count="5">
          <reference field="0" count="1" selected="0">
            <x v="65"/>
          </reference>
          <reference field="1" count="1" selected="0">
            <x v="14"/>
          </reference>
          <reference field="2" count="1" selected="0">
            <x v="16"/>
          </reference>
          <reference field="3" count="0" selected="0"/>
          <reference field="8" count="1">
            <x v="16"/>
          </reference>
        </references>
      </pivotArea>
    </format>
    <format dxfId="24571">
      <pivotArea dataOnly="0" labelOnly="1" outline="0" fieldPosition="0">
        <references count="5">
          <reference field="0" count="1" selected="0">
            <x v="65"/>
          </reference>
          <reference field="1" count="1" selected="0">
            <x v="14"/>
          </reference>
          <reference field="2" count="1" selected="0">
            <x v="17"/>
          </reference>
          <reference field="3" count="0" selected="0"/>
          <reference field="8" count="1">
            <x v="17"/>
          </reference>
        </references>
      </pivotArea>
    </format>
    <format dxfId="24570">
      <pivotArea dataOnly="0" labelOnly="1" outline="0" fieldPosition="0">
        <references count="5">
          <reference field="0" count="1" selected="0">
            <x v="65"/>
          </reference>
          <reference field="1" count="1" selected="0">
            <x v="14"/>
          </reference>
          <reference field="2" count="1" selected="0">
            <x v="20"/>
          </reference>
          <reference field="3" count="0" selected="0"/>
          <reference field="8" count="1">
            <x v="20"/>
          </reference>
        </references>
      </pivotArea>
    </format>
    <format dxfId="24569">
      <pivotArea dataOnly="0" labelOnly="1" outline="0" fieldPosition="0">
        <references count="5">
          <reference field="0" count="1" selected="0">
            <x v="66"/>
          </reference>
          <reference field="1" count="1" selected="0">
            <x v="1"/>
          </reference>
          <reference field="2" count="1" selected="0">
            <x v="18"/>
          </reference>
          <reference field="3" count="0" selected="0"/>
          <reference field="8" count="1">
            <x v="18"/>
          </reference>
        </references>
      </pivotArea>
    </format>
    <format dxfId="24568">
      <pivotArea dataOnly="0" labelOnly="1" outline="0" fieldPosition="0">
        <references count="5">
          <reference field="0" count="1" selected="0">
            <x v="66"/>
          </reference>
          <reference field="1" count="1" selected="0">
            <x v="1"/>
          </reference>
          <reference field="2" count="1" selected="0">
            <x v="19"/>
          </reference>
          <reference field="3" count="0" selected="0"/>
          <reference field="8" count="1">
            <x v="19"/>
          </reference>
        </references>
      </pivotArea>
    </format>
    <format dxfId="24567">
      <pivotArea dataOnly="0" labelOnly="1" outline="0" fieldPosition="0">
        <references count="5">
          <reference field="0" count="1" selected="0">
            <x v="66"/>
          </reference>
          <reference field="1" count="1" selected="0">
            <x v="1"/>
          </reference>
          <reference field="2" count="1" selected="0">
            <x v="0"/>
          </reference>
          <reference field="3" count="0" selected="0"/>
          <reference field="8" count="1">
            <x v="0"/>
          </reference>
        </references>
      </pivotArea>
    </format>
    <format dxfId="24566">
      <pivotArea dataOnly="0" labelOnly="1" outline="0" fieldPosition="0">
        <references count="5">
          <reference field="0" count="1" selected="0">
            <x v="66"/>
          </reference>
          <reference field="1" count="1" selected="0">
            <x v="1"/>
          </reference>
          <reference field="2" count="1" selected="0">
            <x v="2"/>
          </reference>
          <reference field="3" count="0" selected="0"/>
          <reference field="8" count="1">
            <x v="2"/>
          </reference>
        </references>
      </pivotArea>
    </format>
    <format dxfId="24565">
      <pivotArea dataOnly="0" labelOnly="1" outline="0" fieldPosition="0">
        <references count="5">
          <reference field="0" count="1" selected="0">
            <x v="66"/>
          </reference>
          <reference field="1" count="1" selected="0">
            <x v="1"/>
          </reference>
          <reference field="2" count="1" selected="0">
            <x v="4"/>
          </reference>
          <reference field="3" count="0" selected="0"/>
          <reference field="8" count="1">
            <x v="4"/>
          </reference>
        </references>
      </pivotArea>
    </format>
    <format dxfId="24564">
      <pivotArea dataOnly="0" labelOnly="1" outline="0" fieldPosition="0">
        <references count="5">
          <reference field="0" count="1" selected="0">
            <x v="66"/>
          </reference>
          <reference field="1" count="1" selected="0">
            <x v="1"/>
          </reference>
          <reference field="2" count="1" selected="0">
            <x v="8"/>
          </reference>
          <reference field="3" count="0" selected="0"/>
          <reference field="8" count="1">
            <x v="8"/>
          </reference>
        </references>
      </pivotArea>
    </format>
    <format dxfId="24563">
      <pivotArea dataOnly="0" labelOnly="1" outline="0" fieldPosition="0">
        <references count="5">
          <reference field="0" count="1" selected="0">
            <x v="66"/>
          </reference>
          <reference field="1" count="1" selected="0">
            <x v="1"/>
          </reference>
          <reference field="2" count="1" selected="0">
            <x v="10"/>
          </reference>
          <reference field="3" count="0" selected="0"/>
          <reference field="8" count="1">
            <x v="10"/>
          </reference>
        </references>
      </pivotArea>
    </format>
    <format dxfId="24562">
      <pivotArea dataOnly="0" labelOnly="1" outline="0" fieldPosition="0">
        <references count="5">
          <reference field="0" count="1" selected="0">
            <x v="66"/>
          </reference>
          <reference field="1" count="1" selected="0">
            <x v="1"/>
          </reference>
          <reference field="2" count="1" selected="0">
            <x v="12"/>
          </reference>
          <reference field="3" count="0" selected="0"/>
          <reference field="8" count="1">
            <x v="12"/>
          </reference>
        </references>
      </pivotArea>
    </format>
    <format dxfId="24561">
      <pivotArea dataOnly="0" labelOnly="1" outline="0" fieldPosition="0">
        <references count="5">
          <reference field="0" count="1" selected="0">
            <x v="66"/>
          </reference>
          <reference field="1" count="1" selected="0">
            <x v="1"/>
          </reference>
          <reference field="2" count="1" selected="0">
            <x v="14"/>
          </reference>
          <reference field="3" count="0" selected="0"/>
          <reference field="8" count="1">
            <x v="14"/>
          </reference>
        </references>
      </pivotArea>
    </format>
    <format dxfId="24560">
      <pivotArea dataOnly="0" labelOnly="1" outline="0" fieldPosition="0">
        <references count="5">
          <reference field="0" count="1" selected="0">
            <x v="66"/>
          </reference>
          <reference field="1" count="1" selected="0">
            <x v="1"/>
          </reference>
          <reference field="2" count="1" selected="0">
            <x v="16"/>
          </reference>
          <reference field="3" count="0" selected="0"/>
          <reference field="8" count="1">
            <x v="16"/>
          </reference>
        </references>
      </pivotArea>
    </format>
    <format dxfId="24559">
      <pivotArea dataOnly="0" labelOnly="1" outline="0" fieldPosition="0">
        <references count="5">
          <reference field="0" count="1" selected="0">
            <x v="66"/>
          </reference>
          <reference field="1" count="1" selected="0">
            <x v="1"/>
          </reference>
          <reference field="2" count="1" selected="0">
            <x v="17"/>
          </reference>
          <reference field="3" count="0" selected="0"/>
          <reference field="8" count="1">
            <x v="17"/>
          </reference>
        </references>
      </pivotArea>
    </format>
    <format dxfId="24558">
      <pivotArea dataOnly="0" labelOnly="1" outline="0" fieldPosition="0">
        <references count="5">
          <reference field="0" count="1" selected="0">
            <x v="66"/>
          </reference>
          <reference field="1" count="1" selected="0">
            <x v="1"/>
          </reference>
          <reference field="2" count="1" selected="0">
            <x v="20"/>
          </reference>
          <reference field="3" count="0" selected="0"/>
          <reference field="8" count="1">
            <x v="20"/>
          </reference>
        </references>
      </pivotArea>
    </format>
    <format dxfId="24557">
      <pivotArea dataOnly="0" labelOnly="1" outline="0" fieldPosition="0">
        <references count="5">
          <reference field="0" count="1" selected="0">
            <x v="67"/>
          </reference>
          <reference field="1" count="1" selected="0">
            <x v="1"/>
          </reference>
          <reference field="2" count="1" selected="0">
            <x v="18"/>
          </reference>
          <reference field="3" count="0" selected="0"/>
          <reference field="8" count="1">
            <x v="18"/>
          </reference>
        </references>
      </pivotArea>
    </format>
    <format dxfId="24556">
      <pivotArea dataOnly="0" labelOnly="1" outline="0" fieldPosition="0">
        <references count="5">
          <reference field="0" count="1" selected="0">
            <x v="67"/>
          </reference>
          <reference field="1" count="1" selected="0">
            <x v="1"/>
          </reference>
          <reference field="2" count="1" selected="0">
            <x v="19"/>
          </reference>
          <reference field="3" count="0" selected="0"/>
          <reference field="8" count="1">
            <x v="19"/>
          </reference>
        </references>
      </pivotArea>
    </format>
    <format dxfId="24555">
      <pivotArea dataOnly="0" labelOnly="1" outline="0" fieldPosition="0">
        <references count="5">
          <reference field="0" count="1" selected="0">
            <x v="67"/>
          </reference>
          <reference field="1" count="1" selected="0">
            <x v="1"/>
          </reference>
          <reference field="2" count="1" selected="0">
            <x v="0"/>
          </reference>
          <reference field="3" count="0" selected="0"/>
          <reference field="8" count="1">
            <x v="0"/>
          </reference>
        </references>
      </pivotArea>
    </format>
    <format dxfId="24554">
      <pivotArea dataOnly="0" labelOnly="1" outline="0" fieldPosition="0">
        <references count="5">
          <reference field="0" count="1" selected="0">
            <x v="67"/>
          </reference>
          <reference field="1" count="1" selected="0">
            <x v="1"/>
          </reference>
          <reference field="2" count="1" selected="0">
            <x v="2"/>
          </reference>
          <reference field="3" count="0" selected="0"/>
          <reference field="8" count="1">
            <x v="2"/>
          </reference>
        </references>
      </pivotArea>
    </format>
    <format dxfId="24553">
      <pivotArea dataOnly="0" labelOnly="1" outline="0" fieldPosition="0">
        <references count="5">
          <reference field="0" count="1" selected="0">
            <x v="67"/>
          </reference>
          <reference field="1" count="1" selected="0">
            <x v="1"/>
          </reference>
          <reference field="2" count="1" selected="0">
            <x v="4"/>
          </reference>
          <reference field="3" count="0" selected="0"/>
          <reference field="8" count="1">
            <x v="4"/>
          </reference>
        </references>
      </pivotArea>
    </format>
    <format dxfId="24552">
      <pivotArea dataOnly="0" labelOnly="1" outline="0" fieldPosition="0">
        <references count="5">
          <reference field="0" count="1" selected="0">
            <x v="67"/>
          </reference>
          <reference field="1" count="1" selected="0">
            <x v="1"/>
          </reference>
          <reference field="2" count="1" selected="0">
            <x v="8"/>
          </reference>
          <reference field="3" count="0" selected="0"/>
          <reference field="8" count="1">
            <x v="8"/>
          </reference>
        </references>
      </pivotArea>
    </format>
    <format dxfId="24551">
      <pivotArea dataOnly="0" labelOnly="1" outline="0" fieldPosition="0">
        <references count="5">
          <reference field="0" count="1" selected="0">
            <x v="67"/>
          </reference>
          <reference field="1" count="1" selected="0">
            <x v="1"/>
          </reference>
          <reference field="2" count="1" selected="0">
            <x v="10"/>
          </reference>
          <reference field="3" count="0" selected="0"/>
          <reference field="8" count="1">
            <x v="10"/>
          </reference>
        </references>
      </pivotArea>
    </format>
    <format dxfId="24550">
      <pivotArea dataOnly="0" labelOnly="1" outline="0" fieldPosition="0">
        <references count="5">
          <reference field="0" count="1" selected="0">
            <x v="67"/>
          </reference>
          <reference field="1" count="1" selected="0">
            <x v="1"/>
          </reference>
          <reference field="2" count="1" selected="0">
            <x v="12"/>
          </reference>
          <reference field="3" count="0" selected="0"/>
          <reference field="8" count="1">
            <x v="12"/>
          </reference>
        </references>
      </pivotArea>
    </format>
    <format dxfId="24549">
      <pivotArea dataOnly="0" labelOnly="1" outline="0" fieldPosition="0">
        <references count="5">
          <reference field="0" count="1" selected="0">
            <x v="67"/>
          </reference>
          <reference field="1" count="1" selected="0">
            <x v="1"/>
          </reference>
          <reference field="2" count="1" selected="0">
            <x v="14"/>
          </reference>
          <reference field="3" count="0" selected="0"/>
          <reference field="8" count="1">
            <x v="14"/>
          </reference>
        </references>
      </pivotArea>
    </format>
    <format dxfId="24548">
      <pivotArea dataOnly="0" labelOnly="1" outline="0" fieldPosition="0">
        <references count="5">
          <reference field="0" count="1" selected="0">
            <x v="67"/>
          </reference>
          <reference field="1" count="1" selected="0">
            <x v="1"/>
          </reference>
          <reference field="2" count="1" selected="0">
            <x v="16"/>
          </reference>
          <reference field="3" count="0" selected="0"/>
          <reference field="8" count="1">
            <x v="16"/>
          </reference>
        </references>
      </pivotArea>
    </format>
    <format dxfId="24547">
      <pivotArea dataOnly="0" labelOnly="1" outline="0" fieldPosition="0">
        <references count="5">
          <reference field="0" count="1" selected="0">
            <x v="67"/>
          </reference>
          <reference field="1" count="1" selected="0">
            <x v="1"/>
          </reference>
          <reference field="2" count="1" selected="0">
            <x v="17"/>
          </reference>
          <reference field="3" count="0" selected="0"/>
          <reference field="8" count="1">
            <x v="17"/>
          </reference>
        </references>
      </pivotArea>
    </format>
    <format dxfId="24546">
      <pivotArea dataOnly="0" labelOnly="1" outline="0" fieldPosition="0">
        <references count="5">
          <reference field="0" count="1" selected="0">
            <x v="67"/>
          </reference>
          <reference field="1" count="1" selected="0">
            <x v="1"/>
          </reference>
          <reference field="2" count="1" selected="0">
            <x v="20"/>
          </reference>
          <reference field="3" count="0" selected="0"/>
          <reference field="8" count="1">
            <x v="20"/>
          </reference>
        </references>
      </pivotArea>
    </format>
    <format dxfId="24545">
      <pivotArea dataOnly="0" labelOnly="1" outline="0" fieldPosition="0">
        <references count="5">
          <reference field="0" count="1" selected="0">
            <x v="68"/>
          </reference>
          <reference field="1" count="1" selected="0">
            <x v="1"/>
          </reference>
          <reference field="2" count="1" selected="0">
            <x v="18"/>
          </reference>
          <reference field="3" count="0" selected="0"/>
          <reference field="8" count="1">
            <x v="18"/>
          </reference>
        </references>
      </pivotArea>
    </format>
    <format dxfId="24544">
      <pivotArea dataOnly="0" labelOnly="1" outline="0" fieldPosition="0">
        <references count="5">
          <reference field="0" count="1" selected="0">
            <x v="68"/>
          </reference>
          <reference field="1" count="1" selected="0">
            <x v="1"/>
          </reference>
          <reference field="2" count="1" selected="0">
            <x v="19"/>
          </reference>
          <reference field="3" count="0" selected="0"/>
          <reference field="8" count="1">
            <x v="19"/>
          </reference>
        </references>
      </pivotArea>
    </format>
    <format dxfId="24543">
      <pivotArea dataOnly="0" labelOnly="1" outline="0" fieldPosition="0">
        <references count="5">
          <reference field="0" count="1" selected="0">
            <x v="68"/>
          </reference>
          <reference field="1" count="1" selected="0">
            <x v="1"/>
          </reference>
          <reference field="2" count="1" selected="0">
            <x v="0"/>
          </reference>
          <reference field="3" count="0" selected="0"/>
          <reference field="8" count="1">
            <x v="0"/>
          </reference>
        </references>
      </pivotArea>
    </format>
    <format dxfId="24542">
      <pivotArea dataOnly="0" labelOnly="1" outline="0" fieldPosition="0">
        <references count="5">
          <reference field="0" count="1" selected="0">
            <x v="68"/>
          </reference>
          <reference field="1" count="1" selected="0">
            <x v="1"/>
          </reference>
          <reference field="2" count="1" selected="0">
            <x v="2"/>
          </reference>
          <reference field="3" count="0" selected="0"/>
          <reference field="8" count="1">
            <x v="2"/>
          </reference>
        </references>
      </pivotArea>
    </format>
    <format dxfId="24541">
      <pivotArea dataOnly="0" labelOnly="1" outline="0" fieldPosition="0">
        <references count="5">
          <reference field="0" count="1" selected="0">
            <x v="68"/>
          </reference>
          <reference field="1" count="1" selected="0">
            <x v="1"/>
          </reference>
          <reference field="2" count="1" selected="0">
            <x v="4"/>
          </reference>
          <reference field="3" count="0" selected="0"/>
          <reference field="8" count="1">
            <x v="4"/>
          </reference>
        </references>
      </pivotArea>
    </format>
    <format dxfId="24540">
      <pivotArea dataOnly="0" labelOnly="1" outline="0" fieldPosition="0">
        <references count="5">
          <reference field="0" count="1" selected="0">
            <x v="68"/>
          </reference>
          <reference field="1" count="1" selected="0">
            <x v="1"/>
          </reference>
          <reference field="2" count="1" selected="0">
            <x v="8"/>
          </reference>
          <reference field="3" count="0" selected="0"/>
          <reference field="8" count="1">
            <x v="8"/>
          </reference>
        </references>
      </pivotArea>
    </format>
    <format dxfId="24539">
      <pivotArea dataOnly="0" labelOnly="1" outline="0" fieldPosition="0">
        <references count="5">
          <reference field="0" count="1" selected="0">
            <x v="68"/>
          </reference>
          <reference field="1" count="1" selected="0">
            <x v="1"/>
          </reference>
          <reference field="2" count="1" selected="0">
            <x v="10"/>
          </reference>
          <reference field="3" count="0" selected="0"/>
          <reference field="8" count="1">
            <x v="10"/>
          </reference>
        </references>
      </pivotArea>
    </format>
    <format dxfId="24538">
      <pivotArea dataOnly="0" labelOnly="1" outline="0" fieldPosition="0">
        <references count="5">
          <reference field="0" count="1" selected="0">
            <x v="68"/>
          </reference>
          <reference field="1" count="1" selected="0">
            <x v="1"/>
          </reference>
          <reference field="2" count="1" selected="0">
            <x v="12"/>
          </reference>
          <reference field="3" count="0" selected="0"/>
          <reference field="8" count="1">
            <x v="12"/>
          </reference>
        </references>
      </pivotArea>
    </format>
    <format dxfId="24537">
      <pivotArea dataOnly="0" labelOnly="1" outline="0" fieldPosition="0">
        <references count="5">
          <reference field="0" count="1" selected="0">
            <x v="68"/>
          </reference>
          <reference field="1" count="1" selected="0">
            <x v="1"/>
          </reference>
          <reference field="2" count="1" selected="0">
            <x v="14"/>
          </reference>
          <reference field="3" count="0" selected="0"/>
          <reference field="8" count="1">
            <x v="14"/>
          </reference>
        </references>
      </pivotArea>
    </format>
    <format dxfId="24536">
      <pivotArea dataOnly="0" labelOnly="1" outline="0" fieldPosition="0">
        <references count="5">
          <reference field="0" count="1" selected="0">
            <x v="68"/>
          </reference>
          <reference field="1" count="1" selected="0">
            <x v="1"/>
          </reference>
          <reference field="2" count="1" selected="0">
            <x v="16"/>
          </reference>
          <reference field="3" count="0" selected="0"/>
          <reference field="8" count="1">
            <x v="16"/>
          </reference>
        </references>
      </pivotArea>
    </format>
    <format dxfId="24535">
      <pivotArea dataOnly="0" labelOnly="1" outline="0" fieldPosition="0">
        <references count="5">
          <reference field="0" count="1" selected="0">
            <x v="68"/>
          </reference>
          <reference field="1" count="1" selected="0">
            <x v="1"/>
          </reference>
          <reference field="2" count="1" selected="0">
            <x v="17"/>
          </reference>
          <reference field="3" count="0" selected="0"/>
          <reference field="8" count="1">
            <x v="17"/>
          </reference>
        </references>
      </pivotArea>
    </format>
    <format dxfId="24534">
      <pivotArea dataOnly="0" labelOnly="1" outline="0" fieldPosition="0">
        <references count="5">
          <reference field="0" count="1" selected="0">
            <x v="68"/>
          </reference>
          <reference field="1" count="1" selected="0">
            <x v="1"/>
          </reference>
          <reference field="2" count="1" selected="0">
            <x v="20"/>
          </reference>
          <reference field="3" count="0" selected="0"/>
          <reference field="8" count="1">
            <x v="20"/>
          </reference>
        </references>
      </pivotArea>
    </format>
    <format dxfId="24533">
      <pivotArea dataOnly="0" labelOnly="1" outline="0" fieldPosition="0">
        <references count="5">
          <reference field="0" count="1" selected="0">
            <x v="69"/>
          </reference>
          <reference field="1" count="1" selected="0">
            <x v="1"/>
          </reference>
          <reference field="2" count="1" selected="0">
            <x v="18"/>
          </reference>
          <reference field="3" count="0" selected="0"/>
          <reference field="8" count="1">
            <x v="18"/>
          </reference>
        </references>
      </pivotArea>
    </format>
    <format dxfId="24532">
      <pivotArea dataOnly="0" labelOnly="1" outline="0" fieldPosition="0">
        <references count="5">
          <reference field="0" count="1" selected="0">
            <x v="69"/>
          </reference>
          <reference field="1" count="1" selected="0">
            <x v="1"/>
          </reference>
          <reference field="2" count="1" selected="0">
            <x v="19"/>
          </reference>
          <reference field="3" count="0" selected="0"/>
          <reference field="8" count="1">
            <x v="19"/>
          </reference>
        </references>
      </pivotArea>
    </format>
    <format dxfId="24531">
      <pivotArea dataOnly="0" labelOnly="1" outline="0" fieldPosition="0">
        <references count="5">
          <reference field="0" count="1" selected="0">
            <x v="69"/>
          </reference>
          <reference field="1" count="1" selected="0">
            <x v="1"/>
          </reference>
          <reference field="2" count="1" selected="0">
            <x v="0"/>
          </reference>
          <reference field="3" count="0" selected="0"/>
          <reference field="8" count="1">
            <x v="0"/>
          </reference>
        </references>
      </pivotArea>
    </format>
    <format dxfId="24530">
      <pivotArea dataOnly="0" labelOnly="1" outline="0" fieldPosition="0">
        <references count="5">
          <reference field="0" count="1" selected="0">
            <x v="69"/>
          </reference>
          <reference field="1" count="1" selected="0">
            <x v="1"/>
          </reference>
          <reference field="2" count="1" selected="0">
            <x v="2"/>
          </reference>
          <reference field="3" count="0" selected="0"/>
          <reference field="8" count="1">
            <x v="2"/>
          </reference>
        </references>
      </pivotArea>
    </format>
    <format dxfId="24529">
      <pivotArea dataOnly="0" labelOnly="1" outline="0" fieldPosition="0">
        <references count="5">
          <reference field="0" count="1" selected="0">
            <x v="69"/>
          </reference>
          <reference field="1" count="1" selected="0">
            <x v="1"/>
          </reference>
          <reference field="2" count="1" selected="0">
            <x v="4"/>
          </reference>
          <reference field="3" count="0" selected="0"/>
          <reference field="8" count="1">
            <x v="4"/>
          </reference>
        </references>
      </pivotArea>
    </format>
    <format dxfId="24528">
      <pivotArea dataOnly="0" labelOnly="1" outline="0" fieldPosition="0">
        <references count="5">
          <reference field="0" count="1" selected="0">
            <x v="69"/>
          </reference>
          <reference field="1" count="1" selected="0">
            <x v="1"/>
          </reference>
          <reference field="2" count="1" selected="0">
            <x v="8"/>
          </reference>
          <reference field="3" count="0" selected="0"/>
          <reference field="8" count="1">
            <x v="8"/>
          </reference>
        </references>
      </pivotArea>
    </format>
    <format dxfId="24527">
      <pivotArea dataOnly="0" labelOnly="1" outline="0" fieldPosition="0">
        <references count="5">
          <reference field="0" count="1" selected="0">
            <x v="69"/>
          </reference>
          <reference field="1" count="1" selected="0">
            <x v="1"/>
          </reference>
          <reference field="2" count="1" selected="0">
            <x v="10"/>
          </reference>
          <reference field="3" count="0" selected="0"/>
          <reference field="8" count="1">
            <x v="10"/>
          </reference>
        </references>
      </pivotArea>
    </format>
    <format dxfId="24526">
      <pivotArea dataOnly="0" labelOnly="1" outline="0" fieldPosition="0">
        <references count="5">
          <reference field="0" count="1" selected="0">
            <x v="69"/>
          </reference>
          <reference field="1" count="1" selected="0">
            <x v="1"/>
          </reference>
          <reference field="2" count="1" selected="0">
            <x v="12"/>
          </reference>
          <reference field="3" count="0" selected="0"/>
          <reference field="8" count="1">
            <x v="12"/>
          </reference>
        </references>
      </pivotArea>
    </format>
    <format dxfId="24525">
      <pivotArea dataOnly="0" labelOnly="1" outline="0" fieldPosition="0">
        <references count="5">
          <reference field="0" count="1" selected="0">
            <x v="69"/>
          </reference>
          <reference field="1" count="1" selected="0">
            <x v="1"/>
          </reference>
          <reference field="2" count="1" selected="0">
            <x v="14"/>
          </reference>
          <reference field="3" count="0" selected="0"/>
          <reference field="8" count="1">
            <x v="14"/>
          </reference>
        </references>
      </pivotArea>
    </format>
    <format dxfId="24524">
      <pivotArea dataOnly="0" labelOnly="1" outline="0" fieldPosition="0">
        <references count="5">
          <reference field="0" count="1" selected="0">
            <x v="69"/>
          </reference>
          <reference field="1" count="1" selected="0">
            <x v="1"/>
          </reference>
          <reference field="2" count="1" selected="0">
            <x v="16"/>
          </reference>
          <reference field="3" count="0" selected="0"/>
          <reference field="8" count="1">
            <x v="16"/>
          </reference>
        </references>
      </pivotArea>
    </format>
    <format dxfId="24523">
      <pivotArea dataOnly="0" labelOnly="1" outline="0" fieldPosition="0">
        <references count="5">
          <reference field="0" count="1" selected="0">
            <x v="69"/>
          </reference>
          <reference field="1" count="1" selected="0">
            <x v="1"/>
          </reference>
          <reference field="2" count="1" selected="0">
            <x v="17"/>
          </reference>
          <reference field="3" count="0" selected="0"/>
          <reference field="8" count="1">
            <x v="17"/>
          </reference>
        </references>
      </pivotArea>
    </format>
    <format dxfId="24522">
      <pivotArea dataOnly="0" labelOnly="1" outline="0" fieldPosition="0">
        <references count="5">
          <reference field="0" count="1" selected="0">
            <x v="69"/>
          </reference>
          <reference field="1" count="1" selected="0">
            <x v="1"/>
          </reference>
          <reference field="2" count="1" selected="0">
            <x v="20"/>
          </reference>
          <reference field="3" count="0" selected="0"/>
          <reference field="8" count="1">
            <x v="20"/>
          </reference>
        </references>
      </pivotArea>
    </format>
    <format dxfId="24521">
      <pivotArea dataOnly="0" labelOnly="1" outline="0" fieldPosition="0">
        <references count="5">
          <reference field="0" count="1" selected="0">
            <x v="70"/>
          </reference>
          <reference field="1" count="1" selected="0">
            <x v="8"/>
          </reference>
          <reference field="2" count="1" selected="0">
            <x v="0"/>
          </reference>
          <reference field="3" count="0" selected="0"/>
          <reference field="8" count="1">
            <x v="0"/>
          </reference>
        </references>
      </pivotArea>
    </format>
    <format dxfId="24520">
      <pivotArea dataOnly="0" labelOnly="1" outline="0" fieldPosition="0">
        <references count="5">
          <reference field="0" count="1" selected="0">
            <x v="70"/>
          </reference>
          <reference field="1" count="1" selected="0">
            <x v="8"/>
          </reference>
          <reference field="2" count="1" selected="0">
            <x v="1"/>
          </reference>
          <reference field="3" count="0" selected="0"/>
          <reference field="8" count="1">
            <x v="1"/>
          </reference>
        </references>
      </pivotArea>
    </format>
    <format dxfId="24519">
      <pivotArea dataOnly="0" labelOnly="1" outline="0" fieldPosition="0">
        <references count="5">
          <reference field="0" count="1" selected="0">
            <x v="70"/>
          </reference>
          <reference field="1" count="1" selected="0">
            <x v="8"/>
          </reference>
          <reference field="2" count="1" selected="0">
            <x v="2"/>
          </reference>
          <reference field="3" count="0" selected="0"/>
          <reference field="8" count="1">
            <x v="2"/>
          </reference>
        </references>
      </pivotArea>
    </format>
    <format dxfId="24518">
      <pivotArea dataOnly="0" labelOnly="1" outline="0" fieldPosition="0">
        <references count="5">
          <reference field="0" count="1" selected="0">
            <x v="70"/>
          </reference>
          <reference field="1" count="1" selected="0">
            <x v="8"/>
          </reference>
          <reference field="2" count="1" selected="0">
            <x v="3"/>
          </reference>
          <reference field="3" count="0" selected="0"/>
          <reference field="8" count="1">
            <x v="3"/>
          </reference>
        </references>
      </pivotArea>
    </format>
    <format dxfId="24517">
      <pivotArea dataOnly="0" labelOnly="1" outline="0" fieldPosition="0">
        <references count="5">
          <reference field="0" count="1" selected="0">
            <x v="70"/>
          </reference>
          <reference field="1" count="1" selected="0">
            <x v="8"/>
          </reference>
          <reference field="2" count="1" selected="0">
            <x v="4"/>
          </reference>
          <reference field="3" count="0" selected="0"/>
          <reference field="8" count="1">
            <x v="4"/>
          </reference>
        </references>
      </pivotArea>
    </format>
    <format dxfId="24516">
      <pivotArea dataOnly="0" labelOnly="1" outline="0" fieldPosition="0">
        <references count="5">
          <reference field="0" count="1" selected="0">
            <x v="70"/>
          </reference>
          <reference field="1" count="1" selected="0">
            <x v="8"/>
          </reference>
          <reference field="2" count="1" selected="0">
            <x v="5"/>
          </reference>
          <reference field="3" count="0" selected="0"/>
          <reference field="8" count="1">
            <x v="5"/>
          </reference>
        </references>
      </pivotArea>
    </format>
    <format dxfId="24515">
      <pivotArea dataOnly="0" labelOnly="1" outline="0" fieldPosition="0">
        <references count="5">
          <reference field="0" count="1" selected="0">
            <x v="70"/>
          </reference>
          <reference field="1" count="1" selected="0">
            <x v="8"/>
          </reference>
          <reference field="2" count="1" selected="0">
            <x v="6"/>
          </reference>
          <reference field="3" count="0" selected="0"/>
          <reference field="8" count="1">
            <x v="6"/>
          </reference>
        </references>
      </pivotArea>
    </format>
    <format dxfId="24514">
      <pivotArea dataOnly="0" labelOnly="1" outline="0" fieldPosition="0">
        <references count="5">
          <reference field="0" count="1" selected="0">
            <x v="70"/>
          </reference>
          <reference field="1" count="1" selected="0">
            <x v="8"/>
          </reference>
          <reference field="2" count="1" selected="0">
            <x v="7"/>
          </reference>
          <reference field="3" count="0" selected="0"/>
          <reference field="8" count="1">
            <x v="7"/>
          </reference>
        </references>
      </pivotArea>
    </format>
    <format dxfId="24513">
      <pivotArea dataOnly="0" labelOnly="1" outline="0" fieldPosition="0">
        <references count="5">
          <reference field="0" count="1" selected="0">
            <x v="70"/>
          </reference>
          <reference field="1" count="1" selected="0">
            <x v="8"/>
          </reference>
          <reference field="2" count="1" selected="0">
            <x v="8"/>
          </reference>
          <reference field="3" count="0" selected="0"/>
          <reference field="8" count="1">
            <x v="8"/>
          </reference>
        </references>
      </pivotArea>
    </format>
    <format dxfId="24512">
      <pivotArea dataOnly="0" labelOnly="1" outline="0" fieldPosition="0">
        <references count="5">
          <reference field="0" count="1" selected="0">
            <x v="70"/>
          </reference>
          <reference field="1" count="1" selected="0">
            <x v="8"/>
          </reference>
          <reference field="2" count="1" selected="0">
            <x v="9"/>
          </reference>
          <reference field="3" count="0" selected="0"/>
          <reference field="8" count="1">
            <x v="9"/>
          </reference>
        </references>
      </pivotArea>
    </format>
    <format dxfId="24511">
      <pivotArea dataOnly="0" labelOnly="1" outline="0" fieldPosition="0">
        <references count="5">
          <reference field="0" count="1" selected="0">
            <x v="70"/>
          </reference>
          <reference field="1" count="1" selected="0">
            <x v="8"/>
          </reference>
          <reference field="2" count="1" selected="0">
            <x v="10"/>
          </reference>
          <reference field="3" count="0" selected="0"/>
          <reference field="8" count="1">
            <x v="10"/>
          </reference>
        </references>
      </pivotArea>
    </format>
    <format dxfId="24510">
      <pivotArea dataOnly="0" labelOnly="1" outline="0" fieldPosition="0">
        <references count="5">
          <reference field="0" count="1" selected="0">
            <x v="71"/>
          </reference>
          <reference field="1" count="1" selected="0">
            <x v="8"/>
          </reference>
          <reference field="2" count="1" selected="0">
            <x v="0"/>
          </reference>
          <reference field="3" count="0" selected="0"/>
          <reference field="8" count="1">
            <x v="0"/>
          </reference>
        </references>
      </pivotArea>
    </format>
    <format dxfId="24509">
      <pivotArea dataOnly="0" labelOnly="1" outline="0" fieldPosition="0">
        <references count="5">
          <reference field="0" count="1" selected="0">
            <x v="71"/>
          </reference>
          <reference field="1" count="1" selected="0">
            <x v="8"/>
          </reference>
          <reference field="2" count="1" selected="0">
            <x v="1"/>
          </reference>
          <reference field="3" count="0" selected="0"/>
          <reference field="8" count="1">
            <x v="1"/>
          </reference>
        </references>
      </pivotArea>
    </format>
    <format dxfId="24508">
      <pivotArea dataOnly="0" labelOnly="1" outline="0" fieldPosition="0">
        <references count="5">
          <reference field="0" count="1" selected="0">
            <x v="71"/>
          </reference>
          <reference field="1" count="1" selected="0">
            <x v="8"/>
          </reference>
          <reference field="2" count="1" selected="0">
            <x v="2"/>
          </reference>
          <reference field="3" count="0" selected="0"/>
          <reference field="8" count="1">
            <x v="2"/>
          </reference>
        </references>
      </pivotArea>
    </format>
    <format dxfId="24507">
      <pivotArea dataOnly="0" labelOnly="1" outline="0" fieldPosition="0">
        <references count="5">
          <reference field="0" count="1" selected="0">
            <x v="71"/>
          </reference>
          <reference field="1" count="1" selected="0">
            <x v="8"/>
          </reference>
          <reference field="2" count="1" selected="0">
            <x v="3"/>
          </reference>
          <reference field="3" count="0" selected="0"/>
          <reference field="8" count="1">
            <x v="3"/>
          </reference>
        </references>
      </pivotArea>
    </format>
    <format dxfId="24506">
      <pivotArea dataOnly="0" labelOnly="1" outline="0" fieldPosition="0">
        <references count="5">
          <reference field="0" count="1" selected="0">
            <x v="71"/>
          </reference>
          <reference field="1" count="1" selected="0">
            <x v="8"/>
          </reference>
          <reference field="2" count="1" selected="0">
            <x v="4"/>
          </reference>
          <reference field="3" count="0" selected="0"/>
          <reference field="8" count="1">
            <x v="4"/>
          </reference>
        </references>
      </pivotArea>
    </format>
    <format dxfId="24505">
      <pivotArea dataOnly="0" labelOnly="1" outline="0" fieldPosition="0">
        <references count="5">
          <reference field="0" count="1" selected="0">
            <x v="71"/>
          </reference>
          <reference field="1" count="1" selected="0">
            <x v="8"/>
          </reference>
          <reference field="2" count="1" selected="0">
            <x v="5"/>
          </reference>
          <reference field="3" count="0" selected="0"/>
          <reference field="8" count="1">
            <x v="5"/>
          </reference>
        </references>
      </pivotArea>
    </format>
    <format dxfId="24504">
      <pivotArea dataOnly="0" labelOnly="1" outline="0" fieldPosition="0">
        <references count="5">
          <reference field="0" count="1" selected="0">
            <x v="71"/>
          </reference>
          <reference field="1" count="1" selected="0">
            <x v="8"/>
          </reference>
          <reference field="2" count="1" selected="0">
            <x v="6"/>
          </reference>
          <reference field="3" count="0" selected="0"/>
          <reference field="8" count="1">
            <x v="6"/>
          </reference>
        </references>
      </pivotArea>
    </format>
    <format dxfId="24503">
      <pivotArea dataOnly="0" labelOnly="1" outline="0" fieldPosition="0">
        <references count="5">
          <reference field="0" count="1" selected="0">
            <x v="71"/>
          </reference>
          <reference field="1" count="1" selected="0">
            <x v="8"/>
          </reference>
          <reference field="2" count="1" selected="0">
            <x v="7"/>
          </reference>
          <reference field="3" count="0" selected="0"/>
          <reference field="8" count="1">
            <x v="7"/>
          </reference>
        </references>
      </pivotArea>
    </format>
    <format dxfId="24502">
      <pivotArea dataOnly="0" labelOnly="1" outline="0" fieldPosition="0">
        <references count="5">
          <reference field="0" count="1" selected="0">
            <x v="71"/>
          </reference>
          <reference field="1" count="1" selected="0">
            <x v="8"/>
          </reference>
          <reference field="2" count="1" selected="0">
            <x v="8"/>
          </reference>
          <reference field="3" count="0" selected="0"/>
          <reference field="8" count="1">
            <x v="8"/>
          </reference>
        </references>
      </pivotArea>
    </format>
    <format dxfId="24501">
      <pivotArea dataOnly="0" labelOnly="1" outline="0" fieldPosition="0">
        <references count="5">
          <reference field="0" count="1" selected="0">
            <x v="71"/>
          </reference>
          <reference field="1" count="1" selected="0">
            <x v="8"/>
          </reference>
          <reference field="2" count="1" selected="0">
            <x v="9"/>
          </reference>
          <reference field="3" count="0" selected="0"/>
          <reference field="8" count="1">
            <x v="9"/>
          </reference>
        </references>
      </pivotArea>
    </format>
    <format dxfId="24500">
      <pivotArea dataOnly="0" labelOnly="1" outline="0" fieldPosition="0">
        <references count="5">
          <reference field="0" count="1" selected="0">
            <x v="71"/>
          </reference>
          <reference field="1" count="1" selected="0">
            <x v="8"/>
          </reference>
          <reference field="2" count="1" selected="0">
            <x v="10"/>
          </reference>
          <reference field="3" count="0" selected="0"/>
          <reference field="8" count="1">
            <x v="10"/>
          </reference>
        </references>
      </pivotArea>
    </format>
    <format dxfId="24499">
      <pivotArea dataOnly="0" labelOnly="1" outline="0" fieldPosition="0">
        <references count="5">
          <reference field="0" count="1" selected="0">
            <x v="72"/>
          </reference>
          <reference field="1" count="1" selected="0">
            <x v="0"/>
          </reference>
          <reference field="2" count="1" selected="0">
            <x v="0"/>
          </reference>
          <reference field="3" count="0" selected="0"/>
          <reference field="8" count="1">
            <x v="0"/>
          </reference>
        </references>
      </pivotArea>
    </format>
    <format dxfId="24498">
      <pivotArea dataOnly="0" labelOnly="1" outline="0" fieldPosition="0">
        <references count="5">
          <reference field="0" count="1" selected="0">
            <x v="72"/>
          </reference>
          <reference field="1" count="1" selected="0">
            <x v="0"/>
          </reference>
          <reference field="2" count="1" selected="0">
            <x v="1"/>
          </reference>
          <reference field="3" count="0" selected="0"/>
          <reference field="8" count="1">
            <x v="1"/>
          </reference>
        </references>
      </pivotArea>
    </format>
    <format dxfId="24497">
      <pivotArea dataOnly="0" labelOnly="1" outline="0" fieldPosition="0">
        <references count="5">
          <reference field="0" count="1" selected="0">
            <x v="72"/>
          </reference>
          <reference field="1" count="1" selected="0">
            <x v="0"/>
          </reference>
          <reference field="2" count="1" selected="0">
            <x v="2"/>
          </reference>
          <reference field="3" count="0" selected="0"/>
          <reference field="8" count="1">
            <x v="2"/>
          </reference>
        </references>
      </pivotArea>
    </format>
    <format dxfId="24496">
      <pivotArea dataOnly="0" labelOnly="1" outline="0" fieldPosition="0">
        <references count="5">
          <reference field="0" count="1" selected="0">
            <x v="72"/>
          </reference>
          <reference field="1" count="1" selected="0">
            <x v="0"/>
          </reference>
          <reference field="2" count="1" selected="0">
            <x v="3"/>
          </reference>
          <reference field="3" count="0" selected="0"/>
          <reference field="8" count="1">
            <x v="3"/>
          </reference>
        </references>
      </pivotArea>
    </format>
    <format dxfId="24495">
      <pivotArea dataOnly="0" labelOnly="1" outline="0" fieldPosition="0">
        <references count="5">
          <reference field="0" count="1" selected="0">
            <x v="72"/>
          </reference>
          <reference field="1" count="1" selected="0">
            <x v="0"/>
          </reference>
          <reference field="2" count="1" selected="0">
            <x v="4"/>
          </reference>
          <reference field="3" count="0" selected="0"/>
          <reference field="8" count="1">
            <x v="4"/>
          </reference>
        </references>
      </pivotArea>
    </format>
    <format dxfId="24494">
      <pivotArea dataOnly="0" labelOnly="1" outline="0" fieldPosition="0">
        <references count="5">
          <reference field="0" count="1" selected="0">
            <x v="72"/>
          </reference>
          <reference field="1" count="1" selected="0">
            <x v="0"/>
          </reference>
          <reference field="2" count="1" selected="0">
            <x v="5"/>
          </reference>
          <reference field="3" count="0" selected="0"/>
          <reference field="8" count="1">
            <x v="5"/>
          </reference>
        </references>
      </pivotArea>
    </format>
    <format dxfId="24493">
      <pivotArea dataOnly="0" labelOnly="1" outline="0" fieldPosition="0">
        <references count="5">
          <reference field="0" count="1" selected="0">
            <x v="72"/>
          </reference>
          <reference field="1" count="1" selected="0">
            <x v="0"/>
          </reference>
          <reference field="2" count="1" selected="0">
            <x v="6"/>
          </reference>
          <reference field="3" count="0" selected="0"/>
          <reference field="8" count="1">
            <x v="6"/>
          </reference>
        </references>
      </pivotArea>
    </format>
    <format dxfId="24492">
      <pivotArea dataOnly="0" labelOnly="1" outline="0" fieldPosition="0">
        <references count="5">
          <reference field="0" count="1" selected="0">
            <x v="72"/>
          </reference>
          <reference field="1" count="1" selected="0">
            <x v="0"/>
          </reference>
          <reference field="2" count="1" selected="0">
            <x v="7"/>
          </reference>
          <reference field="3" count="0" selected="0"/>
          <reference field="8" count="1">
            <x v="7"/>
          </reference>
        </references>
      </pivotArea>
    </format>
    <format dxfId="24491">
      <pivotArea dataOnly="0" labelOnly="1" outline="0" fieldPosition="0">
        <references count="5">
          <reference field="0" count="1" selected="0">
            <x v="72"/>
          </reference>
          <reference field="1" count="1" selected="0">
            <x v="0"/>
          </reference>
          <reference field="2" count="1" selected="0">
            <x v="8"/>
          </reference>
          <reference field="3" count="0" selected="0"/>
          <reference field="8" count="1">
            <x v="8"/>
          </reference>
        </references>
      </pivotArea>
    </format>
    <format dxfId="24490">
      <pivotArea dataOnly="0" labelOnly="1" outline="0" fieldPosition="0">
        <references count="5">
          <reference field="0" count="1" selected="0">
            <x v="72"/>
          </reference>
          <reference field="1" count="1" selected="0">
            <x v="0"/>
          </reference>
          <reference field="2" count="1" selected="0">
            <x v="9"/>
          </reference>
          <reference field="3" count="0" selected="0"/>
          <reference field="8" count="1">
            <x v="9"/>
          </reference>
        </references>
      </pivotArea>
    </format>
    <format dxfId="24489">
      <pivotArea dataOnly="0" labelOnly="1" outline="0" fieldPosition="0">
        <references count="5">
          <reference field="0" count="1" selected="0">
            <x v="72"/>
          </reference>
          <reference field="1" count="1" selected="0">
            <x v="0"/>
          </reference>
          <reference field="2" count="1" selected="0">
            <x v="10"/>
          </reference>
          <reference field="3" count="0" selected="0"/>
          <reference field="8" count="1">
            <x v="10"/>
          </reference>
        </references>
      </pivotArea>
    </format>
    <format dxfId="24488">
      <pivotArea dataOnly="0" labelOnly="1" outline="0" fieldPosition="0">
        <references count="5">
          <reference field="0" count="1" selected="0">
            <x v="72"/>
          </reference>
          <reference field="1" count="1" selected="0">
            <x v="0"/>
          </reference>
          <reference field="2" count="1" selected="0">
            <x v="11"/>
          </reference>
          <reference field="3" count="0" selected="0"/>
          <reference field="8" count="1">
            <x v="11"/>
          </reference>
        </references>
      </pivotArea>
    </format>
    <format dxfId="24487">
      <pivotArea dataOnly="0" labelOnly="1" outline="0" fieldPosition="0">
        <references count="5">
          <reference field="0" count="1" selected="0">
            <x v="72"/>
          </reference>
          <reference field="1" count="1" selected="0">
            <x v="0"/>
          </reference>
          <reference field="2" count="1" selected="0">
            <x v="12"/>
          </reference>
          <reference field="3" count="0" selected="0"/>
          <reference field="8" count="1">
            <x v="12"/>
          </reference>
        </references>
      </pivotArea>
    </format>
    <format dxfId="24486">
      <pivotArea dataOnly="0" labelOnly="1" outline="0" fieldPosition="0">
        <references count="5">
          <reference field="0" count="1" selected="0">
            <x v="72"/>
          </reference>
          <reference field="1" count="1" selected="0">
            <x v="0"/>
          </reference>
          <reference field="2" count="1" selected="0">
            <x v="13"/>
          </reference>
          <reference field="3" count="0" selected="0"/>
          <reference field="8" count="1">
            <x v="13"/>
          </reference>
        </references>
      </pivotArea>
    </format>
    <format dxfId="24485">
      <pivotArea dataOnly="0" labelOnly="1" outline="0" fieldPosition="0">
        <references count="5">
          <reference field="0" count="1" selected="0">
            <x v="72"/>
          </reference>
          <reference field="1" count="1" selected="0">
            <x v="0"/>
          </reference>
          <reference field="2" count="1" selected="0">
            <x v="14"/>
          </reference>
          <reference field="3" count="0" selected="0"/>
          <reference field="8" count="1">
            <x v="14"/>
          </reference>
        </references>
      </pivotArea>
    </format>
    <format dxfId="24484">
      <pivotArea dataOnly="0" labelOnly="1" outline="0" fieldPosition="0">
        <references count="5">
          <reference field="0" count="1" selected="0">
            <x v="72"/>
          </reference>
          <reference field="1" count="1" selected="0">
            <x v="0"/>
          </reference>
          <reference field="2" count="1" selected="0">
            <x v="15"/>
          </reference>
          <reference field="3" count="0" selected="0"/>
          <reference field="8" count="1">
            <x v="15"/>
          </reference>
        </references>
      </pivotArea>
    </format>
    <format dxfId="24483">
      <pivotArea dataOnly="0" labelOnly="1" outline="0" fieldPosition="0">
        <references count="5">
          <reference field="0" count="1" selected="0">
            <x v="72"/>
          </reference>
          <reference field="1" count="1" selected="0">
            <x v="0"/>
          </reference>
          <reference field="2" count="1" selected="0">
            <x v="16"/>
          </reference>
          <reference field="3" count="0" selected="0"/>
          <reference field="8" count="1">
            <x v="16"/>
          </reference>
        </references>
      </pivotArea>
    </format>
    <format dxfId="24482">
      <pivotArea dataOnly="0" labelOnly="1" outline="0" fieldPosition="0">
        <references count="5">
          <reference field="0" count="1" selected="0">
            <x v="72"/>
          </reference>
          <reference field="1" count="1" selected="0">
            <x v="0"/>
          </reference>
          <reference field="2" count="1" selected="0">
            <x v="17"/>
          </reference>
          <reference field="3" count="0" selected="0"/>
          <reference field="8" count="1">
            <x v="17"/>
          </reference>
        </references>
      </pivotArea>
    </format>
    <format dxfId="24481">
      <pivotArea dataOnly="0" labelOnly="1" outline="0" fieldPosition="0">
        <references count="5">
          <reference field="0" count="1" selected="0">
            <x v="73"/>
          </reference>
          <reference field="1" count="1" selected="0">
            <x v="16"/>
          </reference>
          <reference field="2" count="1" selected="0">
            <x v="0"/>
          </reference>
          <reference field="3" count="0" selected="0"/>
          <reference field="8" count="1">
            <x v="0"/>
          </reference>
        </references>
      </pivotArea>
    </format>
    <format dxfId="24480">
      <pivotArea dataOnly="0" labelOnly="1" outline="0" fieldPosition="0">
        <references count="5">
          <reference field="0" count="1" selected="0">
            <x v="73"/>
          </reference>
          <reference field="1" count="1" selected="0">
            <x v="16"/>
          </reference>
          <reference field="2" count="1" selected="0">
            <x v="1"/>
          </reference>
          <reference field="3" count="0" selected="0"/>
          <reference field="8" count="1">
            <x v="1"/>
          </reference>
        </references>
      </pivotArea>
    </format>
    <format dxfId="24479">
      <pivotArea dataOnly="0" labelOnly="1" outline="0" fieldPosition="0">
        <references count="5">
          <reference field="0" count="1" selected="0">
            <x v="73"/>
          </reference>
          <reference field="1" count="1" selected="0">
            <x v="16"/>
          </reference>
          <reference field="2" count="1" selected="0">
            <x v="2"/>
          </reference>
          <reference field="3" count="0" selected="0"/>
          <reference field="8" count="1">
            <x v="2"/>
          </reference>
        </references>
      </pivotArea>
    </format>
    <format dxfId="24478">
      <pivotArea dataOnly="0" labelOnly="1" outline="0" fieldPosition="0">
        <references count="5">
          <reference field="0" count="1" selected="0">
            <x v="73"/>
          </reference>
          <reference field="1" count="1" selected="0">
            <x v="16"/>
          </reference>
          <reference field="2" count="1" selected="0">
            <x v="3"/>
          </reference>
          <reference field="3" count="0" selected="0"/>
          <reference field="8" count="1">
            <x v="3"/>
          </reference>
        </references>
      </pivotArea>
    </format>
    <format dxfId="24477">
      <pivotArea dataOnly="0" labelOnly="1" outline="0" fieldPosition="0">
        <references count="5">
          <reference field="0" count="1" selected="0">
            <x v="73"/>
          </reference>
          <reference field="1" count="1" selected="0">
            <x v="16"/>
          </reference>
          <reference field="2" count="1" selected="0">
            <x v="4"/>
          </reference>
          <reference field="3" count="0" selected="0"/>
          <reference field="8" count="1">
            <x v="4"/>
          </reference>
        </references>
      </pivotArea>
    </format>
    <format dxfId="24476">
      <pivotArea dataOnly="0" labelOnly="1" outline="0" fieldPosition="0">
        <references count="5">
          <reference field="0" count="1" selected="0">
            <x v="73"/>
          </reference>
          <reference field="1" count="1" selected="0">
            <x v="16"/>
          </reference>
          <reference field="2" count="1" selected="0">
            <x v="5"/>
          </reference>
          <reference field="3" count="0" selected="0"/>
          <reference field="8" count="1">
            <x v="5"/>
          </reference>
        </references>
      </pivotArea>
    </format>
    <format dxfId="24475">
      <pivotArea dataOnly="0" labelOnly="1" outline="0" fieldPosition="0">
        <references count="5">
          <reference field="0" count="1" selected="0">
            <x v="73"/>
          </reference>
          <reference field="1" count="1" selected="0">
            <x v="16"/>
          </reference>
          <reference field="2" count="1" selected="0">
            <x v="6"/>
          </reference>
          <reference field="3" count="0" selected="0"/>
          <reference field="8" count="1">
            <x v="6"/>
          </reference>
        </references>
      </pivotArea>
    </format>
    <format dxfId="24474">
      <pivotArea dataOnly="0" labelOnly="1" outline="0" fieldPosition="0">
        <references count="5">
          <reference field="0" count="1" selected="0">
            <x v="73"/>
          </reference>
          <reference field="1" count="1" selected="0">
            <x v="16"/>
          </reference>
          <reference field="2" count="1" selected="0">
            <x v="7"/>
          </reference>
          <reference field="3" count="0" selected="0"/>
          <reference field="8" count="1">
            <x v="7"/>
          </reference>
        </references>
      </pivotArea>
    </format>
    <format dxfId="24473">
      <pivotArea dataOnly="0" labelOnly="1" outline="0" fieldPosition="0">
        <references count="5">
          <reference field="0" count="1" selected="0">
            <x v="73"/>
          </reference>
          <reference field="1" count="1" selected="0">
            <x v="16"/>
          </reference>
          <reference field="2" count="1" selected="0">
            <x v="8"/>
          </reference>
          <reference field="3" count="0" selected="0"/>
          <reference field="8" count="1">
            <x v="8"/>
          </reference>
        </references>
      </pivotArea>
    </format>
    <format dxfId="24472">
      <pivotArea dataOnly="0" labelOnly="1" outline="0" fieldPosition="0">
        <references count="5">
          <reference field="0" count="1" selected="0">
            <x v="73"/>
          </reference>
          <reference field="1" count="1" selected="0">
            <x v="16"/>
          </reference>
          <reference field="2" count="1" selected="0">
            <x v="9"/>
          </reference>
          <reference field="3" count="0" selected="0"/>
          <reference field="8" count="1">
            <x v="9"/>
          </reference>
        </references>
      </pivotArea>
    </format>
    <format dxfId="24471">
      <pivotArea dataOnly="0" labelOnly="1" outline="0" fieldPosition="0">
        <references count="5">
          <reference field="0" count="1" selected="0">
            <x v="73"/>
          </reference>
          <reference field="1" count="1" selected="0">
            <x v="16"/>
          </reference>
          <reference field="2" count="1" selected="0">
            <x v="10"/>
          </reference>
          <reference field="3" count="0" selected="0"/>
          <reference field="8" count="1">
            <x v="10"/>
          </reference>
        </references>
      </pivotArea>
    </format>
    <format dxfId="24470">
      <pivotArea dataOnly="0" labelOnly="1" outline="0" fieldPosition="0">
        <references count="5">
          <reference field="0" count="1" selected="0">
            <x v="73"/>
          </reference>
          <reference field="1" count="1" selected="0">
            <x v="16"/>
          </reference>
          <reference field="2" count="1" selected="0">
            <x v="11"/>
          </reference>
          <reference field="3" count="0" selected="0"/>
          <reference field="8" count="1">
            <x v="11"/>
          </reference>
        </references>
      </pivotArea>
    </format>
    <format dxfId="24469">
      <pivotArea dataOnly="0" labelOnly="1" outline="0" fieldPosition="0">
        <references count="5">
          <reference field="0" count="1" selected="0">
            <x v="73"/>
          </reference>
          <reference field="1" count="1" selected="0">
            <x v="16"/>
          </reference>
          <reference field="2" count="1" selected="0">
            <x v="12"/>
          </reference>
          <reference field="3" count="0" selected="0"/>
          <reference field="8" count="1">
            <x v="12"/>
          </reference>
        </references>
      </pivotArea>
    </format>
    <format dxfId="24468">
      <pivotArea dataOnly="0" labelOnly="1" outline="0" fieldPosition="0">
        <references count="5">
          <reference field="0" count="1" selected="0">
            <x v="73"/>
          </reference>
          <reference field="1" count="1" selected="0">
            <x v="16"/>
          </reference>
          <reference field="2" count="1" selected="0">
            <x v="13"/>
          </reference>
          <reference field="3" count="0" selected="0"/>
          <reference field="8" count="1">
            <x v="13"/>
          </reference>
        </references>
      </pivotArea>
    </format>
    <format dxfId="24467">
      <pivotArea dataOnly="0" labelOnly="1" outline="0" fieldPosition="0">
        <references count="5">
          <reference field="0" count="1" selected="0">
            <x v="73"/>
          </reference>
          <reference field="1" count="1" selected="0">
            <x v="16"/>
          </reference>
          <reference field="2" count="1" selected="0">
            <x v="14"/>
          </reference>
          <reference field="3" count="0" selected="0"/>
          <reference field="8" count="1">
            <x v="14"/>
          </reference>
        </references>
      </pivotArea>
    </format>
    <format dxfId="24466">
      <pivotArea dataOnly="0" labelOnly="1" outline="0" fieldPosition="0">
        <references count="5">
          <reference field="0" count="1" selected="0">
            <x v="73"/>
          </reference>
          <reference field="1" count="1" selected="0">
            <x v="16"/>
          </reference>
          <reference field="2" count="1" selected="0">
            <x v="15"/>
          </reference>
          <reference field="3" count="0" selected="0"/>
          <reference field="8" count="1">
            <x v="15"/>
          </reference>
        </references>
      </pivotArea>
    </format>
    <format dxfId="24465">
      <pivotArea dataOnly="0" labelOnly="1" outline="0" fieldPosition="0">
        <references count="5">
          <reference field="0" count="1" selected="0">
            <x v="73"/>
          </reference>
          <reference field="1" count="1" selected="0">
            <x v="16"/>
          </reference>
          <reference field="2" count="1" selected="0">
            <x v="16"/>
          </reference>
          <reference field="3" count="0" selected="0"/>
          <reference field="8" count="1">
            <x v="16"/>
          </reference>
        </references>
      </pivotArea>
    </format>
    <format dxfId="24464">
      <pivotArea dataOnly="0" labelOnly="1" outline="0" fieldPosition="0">
        <references count="5">
          <reference field="0" count="1" selected="0">
            <x v="73"/>
          </reference>
          <reference field="1" count="1" selected="0">
            <x v="16"/>
          </reference>
          <reference field="2" count="1" selected="0">
            <x v="17"/>
          </reference>
          <reference field="3" count="0" selected="0"/>
          <reference field="8" count="1">
            <x v="17"/>
          </reference>
        </references>
      </pivotArea>
    </format>
    <format dxfId="24463">
      <pivotArea dataOnly="0" labelOnly="1" outline="0" fieldPosition="0">
        <references count="5">
          <reference field="0" count="1" selected="0">
            <x v="74"/>
          </reference>
          <reference field="1" count="1" selected="0">
            <x v="16"/>
          </reference>
          <reference field="2" count="1" selected="0">
            <x v="0"/>
          </reference>
          <reference field="3" count="0" selected="0"/>
          <reference field="8" count="1">
            <x v="0"/>
          </reference>
        </references>
      </pivotArea>
    </format>
    <format dxfId="24462">
      <pivotArea dataOnly="0" labelOnly="1" outline="0" fieldPosition="0">
        <references count="5">
          <reference field="0" count="1" selected="0">
            <x v="74"/>
          </reference>
          <reference field="1" count="1" selected="0">
            <x v="16"/>
          </reference>
          <reference field="2" count="1" selected="0">
            <x v="1"/>
          </reference>
          <reference field="3" count="0" selected="0"/>
          <reference field="8" count="1">
            <x v="1"/>
          </reference>
        </references>
      </pivotArea>
    </format>
    <format dxfId="24461">
      <pivotArea dataOnly="0" labelOnly="1" outline="0" fieldPosition="0">
        <references count="5">
          <reference field="0" count="1" selected="0">
            <x v="74"/>
          </reference>
          <reference field="1" count="1" selected="0">
            <x v="16"/>
          </reference>
          <reference field="2" count="1" selected="0">
            <x v="2"/>
          </reference>
          <reference field="3" count="0" selected="0"/>
          <reference field="8" count="1">
            <x v="2"/>
          </reference>
        </references>
      </pivotArea>
    </format>
    <format dxfId="24460">
      <pivotArea dataOnly="0" labelOnly="1" outline="0" fieldPosition="0">
        <references count="5">
          <reference field="0" count="1" selected="0">
            <x v="74"/>
          </reference>
          <reference field="1" count="1" selected="0">
            <x v="16"/>
          </reference>
          <reference field="2" count="1" selected="0">
            <x v="3"/>
          </reference>
          <reference field="3" count="0" selected="0"/>
          <reference field="8" count="1">
            <x v="3"/>
          </reference>
        </references>
      </pivotArea>
    </format>
    <format dxfId="24459">
      <pivotArea dataOnly="0" labelOnly="1" outline="0" fieldPosition="0">
        <references count="5">
          <reference field="0" count="1" selected="0">
            <x v="74"/>
          </reference>
          <reference field="1" count="1" selected="0">
            <x v="16"/>
          </reference>
          <reference field="2" count="1" selected="0">
            <x v="4"/>
          </reference>
          <reference field="3" count="0" selected="0"/>
          <reference field="8" count="1">
            <x v="4"/>
          </reference>
        </references>
      </pivotArea>
    </format>
    <format dxfId="24458">
      <pivotArea dataOnly="0" labelOnly="1" outline="0" fieldPosition="0">
        <references count="5">
          <reference field="0" count="1" selected="0">
            <x v="74"/>
          </reference>
          <reference field="1" count="1" selected="0">
            <x v="16"/>
          </reference>
          <reference field="2" count="1" selected="0">
            <x v="5"/>
          </reference>
          <reference field="3" count="0" selected="0"/>
          <reference field="8" count="1">
            <x v="5"/>
          </reference>
        </references>
      </pivotArea>
    </format>
    <format dxfId="24457">
      <pivotArea dataOnly="0" labelOnly="1" outline="0" fieldPosition="0">
        <references count="5">
          <reference field="0" count="1" selected="0">
            <x v="74"/>
          </reference>
          <reference field="1" count="1" selected="0">
            <x v="16"/>
          </reference>
          <reference field="2" count="1" selected="0">
            <x v="6"/>
          </reference>
          <reference field="3" count="0" selected="0"/>
          <reference field="8" count="1">
            <x v="6"/>
          </reference>
        </references>
      </pivotArea>
    </format>
    <format dxfId="24456">
      <pivotArea dataOnly="0" labelOnly="1" outline="0" fieldPosition="0">
        <references count="5">
          <reference field="0" count="1" selected="0">
            <x v="74"/>
          </reference>
          <reference field="1" count="1" selected="0">
            <x v="16"/>
          </reference>
          <reference field="2" count="1" selected="0">
            <x v="7"/>
          </reference>
          <reference field="3" count="0" selected="0"/>
          <reference field="8" count="1">
            <x v="7"/>
          </reference>
        </references>
      </pivotArea>
    </format>
    <format dxfId="24455">
      <pivotArea dataOnly="0" labelOnly="1" outline="0" fieldPosition="0">
        <references count="5">
          <reference field="0" count="1" selected="0">
            <x v="74"/>
          </reference>
          <reference field="1" count="1" selected="0">
            <x v="16"/>
          </reference>
          <reference field="2" count="1" selected="0">
            <x v="8"/>
          </reference>
          <reference field="3" count="0" selected="0"/>
          <reference field="8" count="1">
            <x v="8"/>
          </reference>
        </references>
      </pivotArea>
    </format>
    <format dxfId="24454">
      <pivotArea dataOnly="0" labelOnly="1" outline="0" fieldPosition="0">
        <references count="5">
          <reference field="0" count="1" selected="0">
            <x v="74"/>
          </reference>
          <reference field="1" count="1" selected="0">
            <x v="16"/>
          </reference>
          <reference field="2" count="1" selected="0">
            <x v="9"/>
          </reference>
          <reference field="3" count="0" selected="0"/>
          <reference field="8" count="1">
            <x v="9"/>
          </reference>
        </references>
      </pivotArea>
    </format>
    <format dxfId="24453">
      <pivotArea dataOnly="0" labelOnly="1" outline="0" fieldPosition="0">
        <references count="5">
          <reference field="0" count="1" selected="0">
            <x v="74"/>
          </reference>
          <reference field="1" count="1" selected="0">
            <x v="16"/>
          </reference>
          <reference field="2" count="1" selected="0">
            <x v="10"/>
          </reference>
          <reference field="3" count="0" selected="0"/>
          <reference field="8" count="1">
            <x v="10"/>
          </reference>
        </references>
      </pivotArea>
    </format>
    <format dxfId="24452">
      <pivotArea dataOnly="0" labelOnly="1" outline="0" fieldPosition="0">
        <references count="5">
          <reference field="0" count="1" selected="0">
            <x v="74"/>
          </reference>
          <reference field="1" count="1" selected="0">
            <x v="16"/>
          </reference>
          <reference field="2" count="1" selected="0">
            <x v="11"/>
          </reference>
          <reference field="3" count="0" selected="0"/>
          <reference field="8" count="1">
            <x v="11"/>
          </reference>
        </references>
      </pivotArea>
    </format>
    <format dxfId="24451">
      <pivotArea dataOnly="0" labelOnly="1" outline="0" fieldPosition="0">
        <references count="5">
          <reference field="0" count="1" selected="0">
            <x v="74"/>
          </reference>
          <reference field="1" count="1" selected="0">
            <x v="16"/>
          </reference>
          <reference field="2" count="1" selected="0">
            <x v="12"/>
          </reference>
          <reference field="3" count="0" selected="0"/>
          <reference field="8" count="1">
            <x v="12"/>
          </reference>
        </references>
      </pivotArea>
    </format>
    <format dxfId="24450">
      <pivotArea dataOnly="0" labelOnly="1" outline="0" fieldPosition="0">
        <references count="5">
          <reference field="0" count="1" selected="0">
            <x v="74"/>
          </reference>
          <reference field="1" count="1" selected="0">
            <x v="16"/>
          </reference>
          <reference field="2" count="1" selected="0">
            <x v="13"/>
          </reference>
          <reference field="3" count="0" selected="0"/>
          <reference field="8" count="1">
            <x v="13"/>
          </reference>
        </references>
      </pivotArea>
    </format>
    <format dxfId="24449">
      <pivotArea dataOnly="0" labelOnly="1" outline="0" fieldPosition="0">
        <references count="5">
          <reference field="0" count="1" selected="0">
            <x v="74"/>
          </reference>
          <reference field="1" count="1" selected="0">
            <x v="16"/>
          </reference>
          <reference field="2" count="1" selected="0">
            <x v="14"/>
          </reference>
          <reference field="3" count="0" selected="0"/>
          <reference field="8" count="1">
            <x v="14"/>
          </reference>
        </references>
      </pivotArea>
    </format>
    <format dxfId="24448">
      <pivotArea dataOnly="0" labelOnly="1" outline="0" fieldPosition="0">
        <references count="5">
          <reference field="0" count="1" selected="0">
            <x v="74"/>
          </reference>
          <reference field="1" count="1" selected="0">
            <x v="16"/>
          </reference>
          <reference field="2" count="1" selected="0">
            <x v="15"/>
          </reference>
          <reference field="3" count="0" selected="0"/>
          <reference field="8" count="1">
            <x v="15"/>
          </reference>
        </references>
      </pivotArea>
    </format>
    <format dxfId="24447">
      <pivotArea dataOnly="0" labelOnly="1" outline="0" fieldPosition="0">
        <references count="5">
          <reference field="0" count="1" selected="0">
            <x v="74"/>
          </reference>
          <reference field="1" count="1" selected="0">
            <x v="16"/>
          </reference>
          <reference field="2" count="1" selected="0">
            <x v="16"/>
          </reference>
          <reference field="3" count="0" selected="0"/>
          <reference field="8" count="1">
            <x v="16"/>
          </reference>
        </references>
      </pivotArea>
    </format>
    <format dxfId="24446">
      <pivotArea dataOnly="0" labelOnly="1" outline="0" fieldPosition="0">
        <references count="5">
          <reference field="0" count="1" selected="0">
            <x v="74"/>
          </reference>
          <reference field="1" count="1" selected="0">
            <x v="16"/>
          </reference>
          <reference field="2" count="1" selected="0">
            <x v="17"/>
          </reference>
          <reference field="3" count="0" selected="0"/>
          <reference field="8" count="1">
            <x v="17"/>
          </reference>
        </references>
      </pivotArea>
    </format>
    <format dxfId="24445">
      <pivotArea dataOnly="0" labelOnly="1" outline="0" fieldPosition="0">
        <references count="5">
          <reference field="0" count="1" selected="0">
            <x v="75"/>
          </reference>
          <reference field="1" count="1" selected="0">
            <x v="14"/>
          </reference>
          <reference field="2" count="1" selected="0">
            <x v="19"/>
          </reference>
          <reference field="3" count="0" selected="0"/>
          <reference field="8" count="1">
            <x v="19"/>
          </reference>
        </references>
      </pivotArea>
    </format>
    <format dxfId="24444">
      <pivotArea dataOnly="0" labelOnly="1" outline="0" fieldPosition="0">
        <references count="5">
          <reference field="0" count="1" selected="0">
            <x v="75"/>
          </reference>
          <reference field="1" count="1" selected="0">
            <x v="14"/>
          </reference>
          <reference field="2" count="1" selected="0">
            <x v="21"/>
          </reference>
          <reference field="3" count="0" selected="0"/>
          <reference field="8" count="1">
            <x v="21"/>
          </reference>
        </references>
      </pivotArea>
    </format>
    <format dxfId="24443">
      <pivotArea dataOnly="0" labelOnly="1" outline="0" fieldPosition="0">
        <references count="5">
          <reference field="0" count="1" selected="0">
            <x v="75"/>
          </reference>
          <reference field="1" count="1" selected="0">
            <x v="14"/>
          </reference>
          <reference field="2" count="1" selected="0">
            <x v="0"/>
          </reference>
          <reference field="3" count="0" selected="0"/>
          <reference field="8" count="1">
            <x v="0"/>
          </reference>
        </references>
      </pivotArea>
    </format>
    <format dxfId="24442">
      <pivotArea dataOnly="0" labelOnly="1" outline="0" fieldPosition="0">
        <references count="5">
          <reference field="0" count="1" selected="0">
            <x v="75"/>
          </reference>
          <reference field="1" count="1" selected="0">
            <x v="14"/>
          </reference>
          <reference field="2" count="1" selected="0">
            <x v="1"/>
          </reference>
          <reference field="3" count="0" selected="0"/>
          <reference field="8" count="1">
            <x v="1"/>
          </reference>
        </references>
      </pivotArea>
    </format>
    <format dxfId="24441">
      <pivotArea dataOnly="0" labelOnly="1" outline="0" fieldPosition="0">
        <references count="5">
          <reference field="0" count="1" selected="0">
            <x v="75"/>
          </reference>
          <reference field="1" count="1" selected="0">
            <x v="14"/>
          </reference>
          <reference field="2" count="1" selected="0">
            <x v="2"/>
          </reference>
          <reference field="3" count="0" selected="0"/>
          <reference field="8" count="1">
            <x v="2"/>
          </reference>
        </references>
      </pivotArea>
    </format>
    <format dxfId="24440">
      <pivotArea dataOnly="0" labelOnly="1" outline="0" fieldPosition="0">
        <references count="5">
          <reference field="0" count="1" selected="0">
            <x v="75"/>
          </reference>
          <reference field="1" count="1" selected="0">
            <x v="14"/>
          </reference>
          <reference field="2" count="1" selected="0">
            <x v="3"/>
          </reference>
          <reference field="3" count="0" selected="0"/>
          <reference field="8" count="1">
            <x v="3"/>
          </reference>
        </references>
      </pivotArea>
    </format>
    <format dxfId="24439">
      <pivotArea dataOnly="0" labelOnly="1" outline="0" fieldPosition="0">
        <references count="5">
          <reference field="0" count="1" selected="0">
            <x v="75"/>
          </reference>
          <reference field="1" count="1" selected="0">
            <x v="14"/>
          </reference>
          <reference field="2" count="1" selected="0">
            <x v="4"/>
          </reference>
          <reference field="3" count="0" selected="0"/>
          <reference field="8" count="1">
            <x v="4"/>
          </reference>
        </references>
      </pivotArea>
    </format>
    <format dxfId="24438">
      <pivotArea dataOnly="0" labelOnly="1" outline="0" fieldPosition="0">
        <references count="5">
          <reference field="0" count="1" selected="0">
            <x v="75"/>
          </reference>
          <reference field="1" count="1" selected="0">
            <x v="14"/>
          </reference>
          <reference field="2" count="1" selected="0">
            <x v="5"/>
          </reference>
          <reference field="3" count="0" selected="0"/>
          <reference field="8" count="1">
            <x v="5"/>
          </reference>
        </references>
      </pivotArea>
    </format>
    <format dxfId="24437">
      <pivotArea dataOnly="0" labelOnly="1" outline="0" fieldPosition="0">
        <references count="5">
          <reference field="0" count="1" selected="0">
            <x v="75"/>
          </reference>
          <reference field="1" count="1" selected="0">
            <x v="14"/>
          </reference>
          <reference field="2" count="1" selected="0">
            <x v="6"/>
          </reference>
          <reference field="3" count="0" selected="0"/>
          <reference field="8" count="1">
            <x v="6"/>
          </reference>
        </references>
      </pivotArea>
    </format>
    <format dxfId="24436">
      <pivotArea dataOnly="0" labelOnly="1" outline="0" fieldPosition="0">
        <references count="5">
          <reference field="0" count="1" selected="0">
            <x v="75"/>
          </reference>
          <reference field="1" count="1" selected="0">
            <x v="14"/>
          </reference>
          <reference field="2" count="1" selected="0">
            <x v="7"/>
          </reference>
          <reference field="3" count="0" selected="0"/>
          <reference field="8" count="1">
            <x v="7"/>
          </reference>
        </references>
      </pivotArea>
    </format>
    <format dxfId="24435">
      <pivotArea dataOnly="0" labelOnly="1" outline="0" fieldPosition="0">
        <references count="5">
          <reference field="0" count="1" selected="0">
            <x v="75"/>
          </reference>
          <reference field="1" count="1" selected="0">
            <x v="14"/>
          </reference>
          <reference field="2" count="1" selected="0">
            <x v="8"/>
          </reference>
          <reference field="3" count="0" selected="0"/>
          <reference field="8" count="1">
            <x v="8"/>
          </reference>
        </references>
      </pivotArea>
    </format>
    <format dxfId="24434">
      <pivotArea dataOnly="0" labelOnly="1" outline="0" fieldPosition="0">
        <references count="5">
          <reference field="0" count="1" selected="0">
            <x v="75"/>
          </reference>
          <reference field="1" count="1" selected="0">
            <x v="14"/>
          </reference>
          <reference field="2" count="1" selected="0">
            <x v="9"/>
          </reference>
          <reference field="3" count="0" selected="0"/>
          <reference field="8" count="1">
            <x v="9"/>
          </reference>
        </references>
      </pivotArea>
    </format>
    <format dxfId="24433">
      <pivotArea dataOnly="0" labelOnly="1" outline="0" fieldPosition="0">
        <references count="5">
          <reference field="0" count="1" selected="0">
            <x v="75"/>
          </reference>
          <reference field="1" count="1" selected="0">
            <x v="14"/>
          </reference>
          <reference field="2" count="1" selected="0">
            <x v="10"/>
          </reference>
          <reference field="3" count="0" selected="0"/>
          <reference field="8" count="1">
            <x v="10"/>
          </reference>
        </references>
      </pivotArea>
    </format>
    <format dxfId="24432">
      <pivotArea dataOnly="0" labelOnly="1" outline="0" fieldPosition="0">
        <references count="5">
          <reference field="0" count="1" selected="0">
            <x v="75"/>
          </reference>
          <reference field="1" count="1" selected="0">
            <x v="14"/>
          </reference>
          <reference field="2" count="1" selected="0">
            <x v="11"/>
          </reference>
          <reference field="3" count="0" selected="0"/>
          <reference field="8" count="1">
            <x v="11"/>
          </reference>
        </references>
      </pivotArea>
    </format>
    <format dxfId="24431">
      <pivotArea dataOnly="0" labelOnly="1" outline="0" fieldPosition="0">
        <references count="5">
          <reference field="0" count="1" selected="0">
            <x v="75"/>
          </reference>
          <reference field="1" count="1" selected="0">
            <x v="14"/>
          </reference>
          <reference field="2" count="1" selected="0">
            <x v="12"/>
          </reference>
          <reference field="3" count="0" selected="0"/>
          <reference field="8" count="1">
            <x v="12"/>
          </reference>
        </references>
      </pivotArea>
    </format>
    <format dxfId="24430">
      <pivotArea dataOnly="0" labelOnly="1" outline="0" fieldPosition="0">
        <references count="5">
          <reference field="0" count="1" selected="0">
            <x v="75"/>
          </reference>
          <reference field="1" count="1" selected="0">
            <x v="14"/>
          </reference>
          <reference field="2" count="1" selected="0">
            <x v="13"/>
          </reference>
          <reference field="3" count="0" selected="0"/>
          <reference field="8" count="1">
            <x v="13"/>
          </reference>
        </references>
      </pivotArea>
    </format>
    <format dxfId="24429">
      <pivotArea dataOnly="0" labelOnly="1" outline="0" fieldPosition="0">
        <references count="5">
          <reference field="0" count="1" selected="0">
            <x v="75"/>
          </reference>
          <reference field="1" count="1" selected="0">
            <x v="14"/>
          </reference>
          <reference field="2" count="1" selected="0">
            <x v="14"/>
          </reference>
          <reference field="3" count="0" selected="0"/>
          <reference field="8" count="1">
            <x v="14"/>
          </reference>
        </references>
      </pivotArea>
    </format>
    <format dxfId="24428">
      <pivotArea dataOnly="0" labelOnly="1" outline="0" fieldPosition="0">
        <references count="5">
          <reference field="0" count="1" selected="0">
            <x v="75"/>
          </reference>
          <reference field="1" count="1" selected="0">
            <x v="14"/>
          </reference>
          <reference field="2" count="1" selected="0">
            <x v="15"/>
          </reference>
          <reference field="3" count="0" selected="0"/>
          <reference field="8" count="1">
            <x v="15"/>
          </reference>
        </references>
      </pivotArea>
    </format>
    <format dxfId="24427">
      <pivotArea dataOnly="0" labelOnly="1" outline="0" fieldPosition="0">
        <references count="5">
          <reference field="0" count="1" selected="0">
            <x v="75"/>
          </reference>
          <reference field="1" count="1" selected="0">
            <x v="14"/>
          </reference>
          <reference field="2" count="1" selected="0">
            <x v="16"/>
          </reference>
          <reference field="3" count="0" selected="0"/>
          <reference field="8" count="1">
            <x v="16"/>
          </reference>
        </references>
      </pivotArea>
    </format>
    <format dxfId="24426">
      <pivotArea dataOnly="0" labelOnly="1" outline="0" fieldPosition="0">
        <references count="5">
          <reference field="0" count="1" selected="0">
            <x v="75"/>
          </reference>
          <reference field="1" count="1" selected="0">
            <x v="14"/>
          </reference>
          <reference field="2" count="1" selected="0">
            <x v="17"/>
          </reference>
          <reference field="3" count="0" selected="0"/>
          <reference field="8" count="1">
            <x v="17"/>
          </reference>
        </references>
      </pivotArea>
    </format>
    <format dxfId="24425">
      <pivotArea dataOnly="0" labelOnly="1" outline="0" fieldPosition="0">
        <references count="5">
          <reference field="0" count="1" selected="0">
            <x v="75"/>
          </reference>
          <reference field="1" count="1" selected="0">
            <x v="14"/>
          </reference>
          <reference field="2" count="1" selected="0">
            <x v="20"/>
          </reference>
          <reference field="3" count="0" selected="0"/>
          <reference field="8" count="1">
            <x v="20"/>
          </reference>
        </references>
      </pivotArea>
    </format>
    <format dxfId="24424">
      <pivotArea dataOnly="0" labelOnly="1" outline="0" fieldPosition="0">
        <references count="5">
          <reference field="0" count="1" selected="0">
            <x v="76"/>
          </reference>
          <reference field="1" count="1" selected="0">
            <x v="14"/>
          </reference>
          <reference field="2" count="1" selected="0">
            <x v="19"/>
          </reference>
          <reference field="3" count="0" selected="0"/>
          <reference field="8" count="1">
            <x v="19"/>
          </reference>
        </references>
      </pivotArea>
    </format>
    <format dxfId="24423">
      <pivotArea dataOnly="0" labelOnly="1" outline="0" fieldPosition="0">
        <references count="5">
          <reference field="0" count="1" selected="0">
            <x v="76"/>
          </reference>
          <reference field="1" count="1" selected="0">
            <x v="14"/>
          </reference>
          <reference field="2" count="1" selected="0">
            <x v="21"/>
          </reference>
          <reference field="3" count="0" selected="0"/>
          <reference field="8" count="1">
            <x v="21"/>
          </reference>
        </references>
      </pivotArea>
    </format>
    <format dxfId="24422">
      <pivotArea dataOnly="0" labelOnly="1" outline="0" fieldPosition="0">
        <references count="5">
          <reference field="0" count="1" selected="0">
            <x v="76"/>
          </reference>
          <reference field="1" count="1" selected="0">
            <x v="14"/>
          </reference>
          <reference field="2" count="1" selected="0">
            <x v="0"/>
          </reference>
          <reference field="3" count="0" selected="0"/>
          <reference field="8" count="1">
            <x v="0"/>
          </reference>
        </references>
      </pivotArea>
    </format>
    <format dxfId="24421">
      <pivotArea dataOnly="0" labelOnly="1" outline="0" fieldPosition="0">
        <references count="5">
          <reference field="0" count="1" selected="0">
            <x v="76"/>
          </reference>
          <reference field="1" count="1" selected="0">
            <x v="14"/>
          </reference>
          <reference field="2" count="1" selected="0">
            <x v="1"/>
          </reference>
          <reference field="3" count="0" selected="0"/>
          <reference field="8" count="1">
            <x v="1"/>
          </reference>
        </references>
      </pivotArea>
    </format>
    <format dxfId="24420">
      <pivotArea dataOnly="0" labelOnly="1" outline="0" fieldPosition="0">
        <references count="5">
          <reference field="0" count="1" selected="0">
            <x v="76"/>
          </reference>
          <reference field="1" count="1" selected="0">
            <x v="14"/>
          </reference>
          <reference field="2" count="1" selected="0">
            <x v="2"/>
          </reference>
          <reference field="3" count="0" selected="0"/>
          <reference field="8" count="1">
            <x v="2"/>
          </reference>
        </references>
      </pivotArea>
    </format>
    <format dxfId="24419">
      <pivotArea dataOnly="0" labelOnly="1" outline="0" fieldPosition="0">
        <references count="5">
          <reference field="0" count="1" selected="0">
            <x v="76"/>
          </reference>
          <reference field="1" count="1" selected="0">
            <x v="14"/>
          </reference>
          <reference field="2" count="1" selected="0">
            <x v="3"/>
          </reference>
          <reference field="3" count="0" selected="0"/>
          <reference field="8" count="1">
            <x v="3"/>
          </reference>
        </references>
      </pivotArea>
    </format>
    <format dxfId="24418">
      <pivotArea dataOnly="0" labelOnly="1" outline="0" fieldPosition="0">
        <references count="5">
          <reference field="0" count="1" selected="0">
            <x v="76"/>
          </reference>
          <reference field="1" count="1" selected="0">
            <x v="14"/>
          </reference>
          <reference field="2" count="1" selected="0">
            <x v="4"/>
          </reference>
          <reference field="3" count="0" selected="0"/>
          <reference field="8" count="1">
            <x v="4"/>
          </reference>
        </references>
      </pivotArea>
    </format>
    <format dxfId="24417">
      <pivotArea dataOnly="0" labelOnly="1" outline="0" fieldPosition="0">
        <references count="5">
          <reference field="0" count="1" selected="0">
            <x v="76"/>
          </reference>
          <reference field="1" count="1" selected="0">
            <x v="14"/>
          </reference>
          <reference field="2" count="1" selected="0">
            <x v="5"/>
          </reference>
          <reference field="3" count="0" selected="0"/>
          <reference field="8" count="1">
            <x v="5"/>
          </reference>
        </references>
      </pivotArea>
    </format>
    <format dxfId="24416">
      <pivotArea dataOnly="0" labelOnly="1" outline="0" fieldPosition="0">
        <references count="5">
          <reference field="0" count="1" selected="0">
            <x v="76"/>
          </reference>
          <reference field="1" count="1" selected="0">
            <x v="14"/>
          </reference>
          <reference field="2" count="1" selected="0">
            <x v="6"/>
          </reference>
          <reference field="3" count="0" selected="0"/>
          <reference field="8" count="1">
            <x v="6"/>
          </reference>
        </references>
      </pivotArea>
    </format>
    <format dxfId="24415">
      <pivotArea dataOnly="0" labelOnly="1" outline="0" fieldPosition="0">
        <references count="5">
          <reference field="0" count="1" selected="0">
            <x v="76"/>
          </reference>
          <reference field="1" count="1" selected="0">
            <x v="14"/>
          </reference>
          <reference field="2" count="1" selected="0">
            <x v="7"/>
          </reference>
          <reference field="3" count="0" selected="0"/>
          <reference field="8" count="1">
            <x v="7"/>
          </reference>
        </references>
      </pivotArea>
    </format>
    <format dxfId="24414">
      <pivotArea dataOnly="0" labelOnly="1" outline="0" fieldPosition="0">
        <references count="5">
          <reference field="0" count="1" selected="0">
            <x v="76"/>
          </reference>
          <reference field="1" count="1" selected="0">
            <x v="14"/>
          </reference>
          <reference field="2" count="1" selected="0">
            <x v="8"/>
          </reference>
          <reference field="3" count="0" selected="0"/>
          <reference field="8" count="1">
            <x v="8"/>
          </reference>
        </references>
      </pivotArea>
    </format>
    <format dxfId="24413">
      <pivotArea dataOnly="0" labelOnly="1" outline="0" fieldPosition="0">
        <references count="5">
          <reference field="0" count="1" selected="0">
            <x v="76"/>
          </reference>
          <reference field="1" count="1" selected="0">
            <x v="14"/>
          </reference>
          <reference field="2" count="1" selected="0">
            <x v="9"/>
          </reference>
          <reference field="3" count="0" selected="0"/>
          <reference field="8" count="1">
            <x v="9"/>
          </reference>
        </references>
      </pivotArea>
    </format>
    <format dxfId="24412">
      <pivotArea dataOnly="0" labelOnly="1" outline="0" fieldPosition="0">
        <references count="5">
          <reference field="0" count="1" selected="0">
            <x v="76"/>
          </reference>
          <reference field="1" count="1" selected="0">
            <x v="14"/>
          </reference>
          <reference field="2" count="1" selected="0">
            <x v="10"/>
          </reference>
          <reference field="3" count="0" selected="0"/>
          <reference field="8" count="1">
            <x v="10"/>
          </reference>
        </references>
      </pivotArea>
    </format>
    <format dxfId="24411">
      <pivotArea dataOnly="0" labelOnly="1" outline="0" fieldPosition="0">
        <references count="5">
          <reference field="0" count="1" selected="0">
            <x v="76"/>
          </reference>
          <reference field="1" count="1" selected="0">
            <x v="14"/>
          </reference>
          <reference field="2" count="1" selected="0">
            <x v="11"/>
          </reference>
          <reference field="3" count="0" selected="0"/>
          <reference field="8" count="1">
            <x v="11"/>
          </reference>
        </references>
      </pivotArea>
    </format>
    <format dxfId="24410">
      <pivotArea dataOnly="0" labelOnly="1" outline="0" fieldPosition="0">
        <references count="5">
          <reference field="0" count="1" selected="0">
            <x v="76"/>
          </reference>
          <reference field="1" count="1" selected="0">
            <x v="14"/>
          </reference>
          <reference field="2" count="1" selected="0">
            <x v="12"/>
          </reference>
          <reference field="3" count="0" selected="0"/>
          <reference field="8" count="1">
            <x v="12"/>
          </reference>
        </references>
      </pivotArea>
    </format>
    <format dxfId="24409">
      <pivotArea dataOnly="0" labelOnly="1" outline="0" fieldPosition="0">
        <references count="5">
          <reference field="0" count="1" selected="0">
            <x v="76"/>
          </reference>
          <reference field="1" count="1" selected="0">
            <x v="14"/>
          </reference>
          <reference field="2" count="1" selected="0">
            <x v="13"/>
          </reference>
          <reference field="3" count="0" selected="0"/>
          <reference field="8" count="1">
            <x v="13"/>
          </reference>
        </references>
      </pivotArea>
    </format>
    <format dxfId="24408">
      <pivotArea dataOnly="0" labelOnly="1" outline="0" fieldPosition="0">
        <references count="5">
          <reference field="0" count="1" selected="0">
            <x v="76"/>
          </reference>
          <reference field="1" count="1" selected="0">
            <x v="14"/>
          </reference>
          <reference field="2" count="1" selected="0">
            <x v="14"/>
          </reference>
          <reference field="3" count="0" selected="0"/>
          <reference field="8" count="1">
            <x v="14"/>
          </reference>
        </references>
      </pivotArea>
    </format>
    <format dxfId="24407">
      <pivotArea dataOnly="0" labelOnly="1" outline="0" fieldPosition="0">
        <references count="5">
          <reference field="0" count="1" selected="0">
            <x v="76"/>
          </reference>
          <reference field="1" count="1" selected="0">
            <x v="14"/>
          </reference>
          <reference field="2" count="1" selected="0">
            <x v="15"/>
          </reference>
          <reference field="3" count="0" selected="0"/>
          <reference field="8" count="1">
            <x v="15"/>
          </reference>
        </references>
      </pivotArea>
    </format>
    <format dxfId="24406">
      <pivotArea dataOnly="0" labelOnly="1" outline="0" fieldPosition="0">
        <references count="5">
          <reference field="0" count="1" selected="0">
            <x v="76"/>
          </reference>
          <reference field="1" count="1" selected="0">
            <x v="14"/>
          </reference>
          <reference field="2" count="1" selected="0">
            <x v="16"/>
          </reference>
          <reference field="3" count="0" selected="0"/>
          <reference field="8" count="1">
            <x v="16"/>
          </reference>
        </references>
      </pivotArea>
    </format>
    <format dxfId="24405">
      <pivotArea dataOnly="0" labelOnly="1" outline="0" fieldPosition="0">
        <references count="5">
          <reference field="0" count="1" selected="0">
            <x v="76"/>
          </reference>
          <reference field="1" count="1" selected="0">
            <x v="14"/>
          </reference>
          <reference field="2" count="1" selected="0">
            <x v="17"/>
          </reference>
          <reference field="3" count="0" selected="0"/>
          <reference field="8" count="1">
            <x v="17"/>
          </reference>
        </references>
      </pivotArea>
    </format>
    <format dxfId="24404">
      <pivotArea dataOnly="0" labelOnly="1" outline="0" fieldPosition="0">
        <references count="5">
          <reference field="0" count="1" selected="0">
            <x v="76"/>
          </reference>
          <reference field="1" count="1" selected="0">
            <x v="14"/>
          </reference>
          <reference field="2" count="1" selected="0">
            <x v="20"/>
          </reference>
          <reference field="3" count="0" selected="0"/>
          <reference field="8" count="1">
            <x v="20"/>
          </reference>
        </references>
      </pivotArea>
    </format>
    <format dxfId="24403">
      <pivotArea dataOnly="0" labelOnly="1" outline="0" fieldPosition="0">
        <references count="5">
          <reference field="0" count="1" selected="0">
            <x v="77"/>
          </reference>
          <reference field="1" count="1" selected="0">
            <x v="1"/>
          </reference>
          <reference field="2" count="1" selected="0">
            <x v="18"/>
          </reference>
          <reference field="3" count="0" selected="0"/>
          <reference field="8" count="1">
            <x v="18"/>
          </reference>
        </references>
      </pivotArea>
    </format>
    <format dxfId="24402">
      <pivotArea dataOnly="0" labelOnly="1" outline="0" fieldPosition="0">
        <references count="5">
          <reference field="0" count="1" selected="0">
            <x v="77"/>
          </reference>
          <reference field="1" count="1" selected="0">
            <x v="1"/>
          </reference>
          <reference field="2" count="1" selected="0">
            <x v="19"/>
          </reference>
          <reference field="3" count="0" selected="0"/>
          <reference field="8" count="1">
            <x v="19"/>
          </reference>
        </references>
      </pivotArea>
    </format>
    <format dxfId="24401">
      <pivotArea dataOnly="0" labelOnly="1" outline="0" fieldPosition="0">
        <references count="5">
          <reference field="0" count="1" selected="0">
            <x v="77"/>
          </reference>
          <reference field="1" count="1" selected="0">
            <x v="1"/>
          </reference>
          <reference field="2" count="1" selected="0">
            <x v="0"/>
          </reference>
          <reference field="3" count="0" selected="0"/>
          <reference field="8" count="1">
            <x v="0"/>
          </reference>
        </references>
      </pivotArea>
    </format>
    <format dxfId="24400">
      <pivotArea dataOnly="0" labelOnly="1" outline="0" fieldPosition="0">
        <references count="5">
          <reference field="0" count="1" selected="0">
            <x v="77"/>
          </reference>
          <reference field="1" count="1" selected="0">
            <x v="1"/>
          </reference>
          <reference field="2" count="1" selected="0">
            <x v="2"/>
          </reference>
          <reference field="3" count="0" selected="0"/>
          <reference field="8" count="1">
            <x v="2"/>
          </reference>
        </references>
      </pivotArea>
    </format>
    <format dxfId="24399">
      <pivotArea dataOnly="0" labelOnly="1" outline="0" fieldPosition="0">
        <references count="5">
          <reference field="0" count="1" selected="0">
            <x v="77"/>
          </reference>
          <reference field="1" count="1" selected="0">
            <x v="1"/>
          </reference>
          <reference field="2" count="1" selected="0">
            <x v="4"/>
          </reference>
          <reference field="3" count="0" selected="0"/>
          <reference field="8" count="1">
            <x v="4"/>
          </reference>
        </references>
      </pivotArea>
    </format>
    <format dxfId="24398">
      <pivotArea dataOnly="0" labelOnly="1" outline="0" fieldPosition="0">
        <references count="5">
          <reference field="0" count="1" selected="0">
            <x v="77"/>
          </reference>
          <reference field="1" count="1" selected="0">
            <x v="1"/>
          </reference>
          <reference field="2" count="1" selected="0">
            <x v="8"/>
          </reference>
          <reference field="3" count="0" selected="0"/>
          <reference field="8" count="1">
            <x v="8"/>
          </reference>
        </references>
      </pivotArea>
    </format>
    <format dxfId="24397">
      <pivotArea dataOnly="0" labelOnly="1" outline="0" fieldPosition="0">
        <references count="5">
          <reference field="0" count="1" selected="0">
            <x v="77"/>
          </reference>
          <reference field="1" count="1" selected="0">
            <x v="1"/>
          </reference>
          <reference field="2" count="1" selected="0">
            <x v="10"/>
          </reference>
          <reference field="3" count="0" selected="0"/>
          <reference field="8" count="1">
            <x v="10"/>
          </reference>
        </references>
      </pivotArea>
    </format>
    <format dxfId="24396">
      <pivotArea dataOnly="0" labelOnly="1" outline="0" fieldPosition="0">
        <references count="5">
          <reference field="0" count="1" selected="0">
            <x v="77"/>
          </reference>
          <reference field="1" count="1" selected="0">
            <x v="1"/>
          </reference>
          <reference field="2" count="1" selected="0">
            <x v="12"/>
          </reference>
          <reference field="3" count="0" selected="0"/>
          <reference field="8" count="1">
            <x v="12"/>
          </reference>
        </references>
      </pivotArea>
    </format>
    <format dxfId="24395">
      <pivotArea dataOnly="0" labelOnly="1" outline="0" fieldPosition="0">
        <references count="5">
          <reference field="0" count="1" selected="0">
            <x v="77"/>
          </reference>
          <reference field="1" count="1" selected="0">
            <x v="1"/>
          </reference>
          <reference field="2" count="1" selected="0">
            <x v="14"/>
          </reference>
          <reference field="3" count="0" selected="0"/>
          <reference field="8" count="1">
            <x v="14"/>
          </reference>
        </references>
      </pivotArea>
    </format>
    <format dxfId="24394">
      <pivotArea dataOnly="0" labelOnly="1" outline="0" fieldPosition="0">
        <references count="5">
          <reference field="0" count="1" selected="0">
            <x v="77"/>
          </reference>
          <reference field="1" count="1" selected="0">
            <x v="1"/>
          </reference>
          <reference field="2" count="1" selected="0">
            <x v="16"/>
          </reference>
          <reference field="3" count="0" selected="0"/>
          <reference field="8" count="1">
            <x v="16"/>
          </reference>
        </references>
      </pivotArea>
    </format>
    <format dxfId="24393">
      <pivotArea dataOnly="0" labelOnly="1" outline="0" fieldPosition="0">
        <references count="5">
          <reference field="0" count="1" selected="0">
            <x v="77"/>
          </reference>
          <reference field="1" count="1" selected="0">
            <x v="1"/>
          </reference>
          <reference field="2" count="1" selected="0">
            <x v="17"/>
          </reference>
          <reference field="3" count="0" selected="0"/>
          <reference field="8" count="1">
            <x v="17"/>
          </reference>
        </references>
      </pivotArea>
    </format>
    <format dxfId="24392">
      <pivotArea dataOnly="0" labelOnly="1" outline="0" fieldPosition="0">
        <references count="5">
          <reference field="0" count="1" selected="0">
            <x v="77"/>
          </reference>
          <reference field="1" count="1" selected="0">
            <x v="1"/>
          </reference>
          <reference field="2" count="1" selected="0">
            <x v="20"/>
          </reference>
          <reference field="3" count="0" selected="0"/>
          <reference field="8" count="1">
            <x v="20"/>
          </reference>
        </references>
      </pivotArea>
    </format>
    <format dxfId="24391">
      <pivotArea dataOnly="0" labelOnly="1" outline="0" fieldPosition="0">
        <references count="5">
          <reference field="0" count="1" selected="0">
            <x v="78"/>
          </reference>
          <reference field="1" count="1" selected="0">
            <x v="2"/>
          </reference>
          <reference field="2" count="1" selected="0">
            <x v="0"/>
          </reference>
          <reference field="3" count="0" selected="0"/>
          <reference field="8" count="1">
            <x v="0"/>
          </reference>
        </references>
      </pivotArea>
    </format>
    <format dxfId="24390">
      <pivotArea dataOnly="0" labelOnly="1" outline="0" fieldPosition="0">
        <references count="5">
          <reference field="0" count="1" selected="0">
            <x v="78"/>
          </reference>
          <reference field="1" count="1" selected="0">
            <x v="2"/>
          </reference>
          <reference field="2" count="1" selected="0">
            <x v="1"/>
          </reference>
          <reference field="3" count="0" selected="0"/>
          <reference field="8" count="1">
            <x v="1"/>
          </reference>
        </references>
      </pivotArea>
    </format>
    <format dxfId="24389">
      <pivotArea dataOnly="0" labelOnly="1" outline="0" fieldPosition="0">
        <references count="5">
          <reference field="0" count="1" selected="0">
            <x v="78"/>
          </reference>
          <reference field="1" count="1" selected="0">
            <x v="2"/>
          </reference>
          <reference field="2" count="1" selected="0">
            <x v="2"/>
          </reference>
          <reference field="3" count="0" selected="0"/>
          <reference field="8" count="1">
            <x v="2"/>
          </reference>
        </references>
      </pivotArea>
    </format>
    <format dxfId="24388">
      <pivotArea dataOnly="0" labelOnly="1" outline="0" fieldPosition="0">
        <references count="5">
          <reference field="0" count="1" selected="0">
            <x v="78"/>
          </reference>
          <reference field="1" count="1" selected="0">
            <x v="2"/>
          </reference>
          <reference field="2" count="1" selected="0">
            <x v="3"/>
          </reference>
          <reference field="3" count="0" selected="0"/>
          <reference field="8" count="1">
            <x v="3"/>
          </reference>
        </references>
      </pivotArea>
    </format>
    <format dxfId="24387">
      <pivotArea dataOnly="0" labelOnly="1" outline="0" fieldPosition="0">
        <references count="5">
          <reference field="0" count="1" selected="0">
            <x v="78"/>
          </reference>
          <reference field="1" count="1" selected="0">
            <x v="2"/>
          </reference>
          <reference field="2" count="1" selected="0">
            <x v="4"/>
          </reference>
          <reference field="3" count="0" selected="0"/>
          <reference field="8" count="1">
            <x v="4"/>
          </reference>
        </references>
      </pivotArea>
    </format>
    <format dxfId="24386">
      <pivotArea dataOnly="0" labelOnly="1" outline="0" fieldPosition="0">
        <references count="5">
          <reference field="0" count="1" selected="0">
            <x v="78"/>
          </reference>
          <reference field="1" count="1" selected="0">
            <x v="2"/>
          </reference>
          <reference field="2" count="1" selected="0">
            <x v="5"/>
          </reference>
          <reference field="3" count="0" selected="0"/>
          <reference field="8" count="1">
            <x v="5"/>
          </reference>
        </references>
      </pivotArea>
    </format>
    <format dxfId="24385">
      <pivotArea dataOnly="0" labelOnly="1" outline="0" fieldPosition="0">
        <references count="5">
          <reference field="0" count="1" selected="0">
            <x v="78"/>
          </reference>
          <reference field="1" count="1" selected="0">
            <x v="2"/>
          </reference>
          <reference field="2" count="1" selected="0">
            <x v="6"/>
          </reference>
          <reference field="3" count="0" selected="0"/>
          <reference field="8" count="1">
            <x v="6"/>
          </reference>
        </references>
      </pivotArea>
    </format>
    <format dxfId="24384">
      <pivotArea dataOnly="0" labelOnly="1" outline="0" fieldPosition="0">
        <references count="5">
          <reference field="0" count="1" selected="0">
            <x v="78"/>
          </reference>
          <reference field="1" count="1" selected="0">
            <x v="2"/>
          </reference>
          <reference field="2" count="1" selected="0">
            <x v="7"/>
          </reference>
          <reference field="3" count="0" selected="0"/>
          <reference field="8" count="1">
            <x v="7"/>
          </reference>
        </references>
      </pivotArea>
    </format>
    <format dxfId="24383">
      <pivotArea dataOnly="0" labelOnly="1" outline="0" fieldPosition="0">
        <references count="5">
          <reference field="0" count="1" selected="0">
            <x v="78"/>
          </reference>
          <reference field="1" count="1" selected="0">
            <x v="2"/>
          </reference>
          <reference field="2" count="1" selected="0">
            <x v="8"/>
          </reference>
          <reference field="3" count="0" selected="0"/>
          <reference field="8" count="1">
            <x v="8"/>
          </reference>
        </references>
      </pivotArea>
    </format>
    <format dxfId="24382">
      <pivotArea dataOnly="0" labelOnly="1" outline="0" fieldPosition="0">
        <references count="5">
          <reference field="0" count="1" selected="0">
            <x v="78"/>
          </reference>
          <reference field="1" count="1" selected="0">
            <x v="2"/>
          </reference>
          <reference field="2" count="1" selected="0">
            <x v="9"/>
          </reference>
          <reference field="3" count="0" selected="0"/>
          <reference field="8" count="1">
            <x v="9"/>
          </reference>
        </references>
      </pivotArea>
    </format>
    <format dxfId="24381">
      <pivotArea dataOnly="0" labelOnly="1" outline="0" fieldPosition="0">
        <references count="5">
          <reference field="0" count="1" selected="0">
            <x v="78"/>
          </reference>
          <reference field="1" count="1" selected="0">
            <x v="2"/>
          </reference>
          <reference field="2" count="1" selected="0">
            <x v="10"/>
          </reference>
          <reference field="3" count="0" selected="0"/>
          <reference field="8" count="1">
            <x v="10"/>
          </reference>
        </references>
      </pivotArea>
    </format>
    <format dxfId="24380">
      <pivotArea dataOnly="0" labelOnly="1" outline="0" fieldPosition="0">
        <references count="5">
          <reference field="0" count="1" selected="0">
            <x v="78"/>
          </reference>
          <reference field="1" count="1" selected="0">
            <x v="2"/>
          </reference>
          <reference field="2" count="1" selected="0">
            <x v="11"/>
          </reference>
          <reference field="3" count="0" selected="0"/>
          <reference field="8" count="1">
            <x v="11"/>
          </reference>
        </references>
      </pivotArea>
    </format>
    <format dxfId="24379">
      <pivotArea dataOnly="0" labelOnly="1" outline="0" fieldPosition="0">
        <references count="5">
          <reference field="0" count="1" selected="0">
            <x v="78"/>
          </reference>
          <reference field="1" count="1" selected="0">
            <x v="2"/>
          </reference>
          <reference field="2" count="1" selected="0">
            <x v="12"/>
          </reference>
          <reference field="3" count="0" selected="0"/>
          <reference field="8" count="1">
            <x v="12"/>
          </reference>
        </references>
      </pivotArea>
    </format>
    <format dxfId="24378">
      <pivotArea dataOnly="0" labelOnly="1" outline="0" fieldPosition="0">
        <references count="5">
          <reference field="0" count="1" selected="0">
            <x v="78"/>
          </reference>
          <reference field="1" count="1" selected="0">
            <x v="2"/>
          </reference>
          <reference field="2" count="1" selected="0">
            <x v="13"/>
          </reference>
          <reference field="3" count="0" selected="0"/>
          <reference field="8" count="1">
            <x v="13"/>
          </reference>
        </references>
      </pivotArea>
    </format>
    <format dxfId="24377">
      <pivotArea dataOnly="0" labelOnly="1" outline="0" fieldPosition="0">
        <references count="5">
          <reference field="0" count="1" selected="0">
            <x v="78"/>
          </reference>
          <reference field="1" count="1" selected="0">
            <x v="2"/>
          </reference>
          <reference field="2" count="1" selected="0">
            <x v="14"/>
          </reference>
          <reference field="3" count="0" selected="0"/>
          <reference field="8" count="1">
            <x v="14"/>
          </reference>
        </references>
      </pivotArea>
    </format>
    <format dxfId="24376">
      <pivotArea dataOnly="0" labelOnly="1" outline="0" fieldPosition="0">
        <references count="5">
          <reference field="0" count="1" selected="0">
            <x v="78"/>
          </reference>
          <reference field="1" count="1" selected="0">
            <x v="2"/>
          </reference>
          <reference field="2" count="1" selected="0">
            <x v="15"/>
          </reference>
          <reference field="3" count="0" selected="0"/>
          <reference field="8" count="1">
            <x v="15"/>
          </reference>
        </references>
      </pivotArea>
    </format>
    <format dxfId="24375">
      <pivotArea dataOnly="0" labelOnly="1" outline="0" fieldPosition="0">
        <references count="5">
          <reference field="0" count="1" selected="0">
            <x v="78"/>
          </reference>
          <reference field="1" count="1" selected="0">
            <x v="2"/>
          </reference>
          <reference field="2" count="1" selected="0">
            <x v="16"/>
          </reference>
          <reference field="3" count="0" selected="0"/>
          <reference field="8" count="1">
            <x v="16"/>
          </reference>
        </references>
      </pivotArea>
    </format>
    <format dxfId="24374">
      <pivotArea dataOnly="0" labelOnly="1" outline="0" fieldPosition="0">
        <references count="5">
          <reference field="0" count="1" selected="0">
            <x v="78"/>
          </reference>
          <reference field="1" count="1" selected="0">
            <x v="2"/>
          </reference>
          <reference field="2" count="1" selected="0">
            <x v="17"/>
          </reference>
          <reference field="3" count="0" selected="0"/>
          <reference field="8" count="1">
            <x v="17"/>
          </reference>
        </references>
      </pivotArea>
    </format>
    <format dxfId="24373">
      <pivotArea dataOnly="0" labelOnly="1" outline="0" fieldPosition="0">
        <references count="5">
          <reference field="0" count="1" selected="0">
            <x v="78"/>
          </reference>
          <reference field="1" count="1" selected="0">
            <x v="2"/>
          </reference>
          <reference field="2" count="1" selected="0">
            <x v="20"/>
          </reference>
          <reference field="3" count="0" selected="0"/>
          <reference field="8" count="1">
            <x v="20"/>
          </reference>
        </references>
      </pivotArea>
    </format>
    <format dxfId="24372">
      <pivotArea dataOnly="0" labelOnly="1" outline="0" fieldPosition="0">
        <references count="5">
          <reference field="0" count="1" selected="0">
            <x v="79"/>
          </reference>
          <reference field="1" count="1" selected="0">
            <x v="1"/>
          </reference>
          <reference field="2" count="1" selected="0">
            <x v="18"/>
          </reference>
          <reference field="3" count="0" selected="0"/>
          <reference field="8" count="1">
            <x v="18"/>
          </reference>
        </references>
      </pivotArea>
    </format>
    <format dxfId="24371">
      <pivotArea dataOnly="0" labelOnly="1" outline="0" fieldPosition="0">
        <references count="5">
          <reference field="0" count="1" selected="0">
            <x v="79"/>
          </reference>
          <reference field="1" count="1" selected="0">
            <x v="1"/>
          </reference>
          <reference field="2" count="1" selected="0">
            <x v="19"/>
          </reference>
          <reference field="3" count="0" selected="0"/>
          <reference field="8" count="1">
            <x v="19"/>
          </reference>
        </references>
      </pivotArea>
    </format>
    <format dxfId="24370">
      <pivotArea dataOnly="0" labelOnly="1" outline="0" fieldPosition="0">
        <references count="5">
          <reference field="0" count="1" selected="0">
            <x v="79"/>
          </reference>
          <reference field="1" count="1" selected="0">
            <x v="1"/>
          </reference>
          <reference field="2" count="1" selected="0">
            <x v="0"/>
          </reference>
          <reference field="3" count="0" selected="0"/>
          <reference field="8" count="1">
            <x v="0"/>
          </reference>
        </references>
      </pivotArea>
    </format>
    <format dxfId="24369">
      <pivotArea dataOnly="0" labelOnly="1" outline="0" fieldPosition="0">
        <references count="5">
          <reference field="0" count="1" selected="0">
            <x v="79"/>
          </reference>
          <reference field="1" count="1" selected="0">
            <x v="1"/>
          </reference>
          <reference field="2" count="1" selected="0">
            <x v="2"/>
          </reference>
          <reference field="3" count="0" selected="0"/>
          <reference field="8" count="1">
            <x v="2"/>
          </reference>
        </references>
      </pivotArea>
    </format>
    <format dxfId="24368">
      <pivotArea dataOnly="0" labelOnly="1" outline="0" fieldPosition="0">
        <references count="5">
          <reference field="0" count="1" selected="0">
            <x v="79"/>
          </reference>
          <reference field="1" count="1" selected="0">
            <x v="1"/>
          </reference>
          <reference field="2" count="1" selected="0">
            <x v="4"/>
          </reference>
          <reference field="3" count="0" selected="0"/>
          <reference field="8" count="1">
            <x v="4"/>
          </reference>
        </references>
      </pivotArea>
    </format>
    <format dxfId="24367">
      <pivotArea dataOnly="0" labelOnly="1" outline="0" fieldPosition="0">
        <references count="5">
          <reference field="0" count="1" selected="0">
            <x v="79"/>
          </reference>
          <reference field="1" count="1" selected="0">
            <x v="1"/>
          </reference>
          <reference field="2" count="1" selected="0">
            <x v="8"/>
          </reference>
          <reference field="3" count="0" selected="0"/>
          <reference field="8" count="1">
            <x v="8"/>
          </reference>
        </references>
      </pivotArea>
    </format>
    <format dxfId="24366">
      <pivotArea dataOnly="0" labelOnly="1" outline="0" fieldPosition="0">
        <references count="5">
          <reference field="0" count="1" selected="0">
            <x v="79"/>
          </reference>
          <reference field="1" count="1" selected="0">
            <x v="1"/>
          </reference>
          <reference field="2" count="1" selected="0">
            <x v="10"/>
          </reference>
          <reference field="3" count="0" selected="0"/>
          <reference field="8" count="1">
            <x v="10"/>
          </reference>
        </references>
      </pivotArea>
    </format>
    <format dxfId="24365">
      <pivotArea dataOnly="0" labelOnly="1" outline="0" fieldPosition="0">
        <references count="5">
          <reference field="0" count="1" selected="0">
            <x v="79"/>
          </reference>
          <reference field="1" count="1" selected="0">
            <x v="1"/>
          </reference>
          <reference field="2" count="1" selected="0">
            <x v="12"/>
          </reference>
          <reference field="3" count="0" selected="0"/>
          <reference field="8" count="1">
            <x v="12"/>
          </reference>
        </references>
      </pivotArea>
    </format>
    <format dxfId="24364">
      <pivotArea dataOnly="0" labelOnly="1" outline="0" fieldPosition="0">
        <references count="5">
          <reference field="0" count="1" selected="0">
            <x v="79"/>
          </reference>
          <reference field="1" count="1" selected="0">
            <x v="1"/>
          </reference>
          <reference field="2" count="1" selected="0">
            <x v="14"/>
          </reference>
          <reference field="3" count="0" selected="0"/>
          <reference field="8" count="1">
            <x v="14"/>
          </reference>
        </references>
      </pivotArea>
    </format>
    <format dxfId="24363">
      <pivotArea dataOnly="0" labelOnly="1" outline="0" fieldPosition="0">
        <references count="5">
          <reference field="0" count="1" selected="0">
            <x v="79"/>
          </reference>
          <reference field="1" count="1" selected="0">
            <x v="1"/>
          </reference>
          <reference field="2" count="1" selected="0">
            <x v="16"/>
          </reference>
          <reference field="3" count="0" selected="0"/>
          <reference field="8" count="1">
            <x v="16"/>
          </reference>
        </references>
      </pivotArea>
    </format>
    <format dxfId="24362">
      <pivotArea dataOnly="0" labelOnly="1" outline="0" fieldPosition="0">
        <references count="5">
          <reference field="0" count="1" selected="0">
            <x v="79"/>
          </reference>
          <reference field="1" count="1" selected="0">
            <x v="1"/>
          </reference>
          <reference field="2" count="1" selected="0">
            <x v="17"/>
          </reference>
          <reference field="3" count="0" selected="0"/>
          <reference field="8" count="1">
            <x v="17"/>
          </reference>
        </references>
      </pivotArea>
    </format>
    <format dxfId="24361">
      <pivotArea dataOnly="0" labelOnly="1" outline="0" fieldPosition="0">
        <references count="5">
          <reference field="0" count="1" selected="0">
            <x v="79"/>
          </reference>
          <reference field="1" count="1" selected="0">
            <x v="1"/>
          </reference>
          <reference field="2" count="1" selected="0">
            <x v="20"/>
          </reference>
          <reference field="3" count="0" selected="0"/>
          <reference field="8" count="1">
            <x v="20"/>
          </reference>
        </references>
      </pivotArea>
    </format>
    <format dxfId="24360">
      <pivotArea dataOnly="0" labelOnly="1" outline="0" fieldPosition="0">
        <references count="5">
          <reference field="0" count="1" selected="0">
            <x v="80"/>
          </reference>
          <reference field="1" count="1" selected="0">
            <x v="5"/>
          </reference>
          <reference field="2" count="1" selected="0">
            <x v="0"/>
          </reference>
          <reference field="3" count="0" selected="0"/>
          <reference field="8" count="1">
            <x v="0"/>
          </reference>
        </references>
      </pivotArea>
    </format>
    <format dxfId="24359">
      <pivotArea dataOnly="0" labelOnly="1" outline="0" fieldPosition="0">
        <references count="5">
          <reference field="0" count="1" selected="0">
            <x v="80"/>
          </reference>
          <reference field="1" count="1" selected="0">
            <x v="5"/>
          </reference>
          <reference field="2" count="1" selected="0">
            <x v="1"/>
          </reference>
          <reference field="3" count="0" selected="0"/>
          <reference field="8" count="1">
            <x v="1"/>
          </reference>
        </references>
      </pivotArea>
    </format>
    <format dxfId="24358">
      <pivotArea dataOnly="0" labelOnly="1" outline="0" fieldPosition="0">
        <references count="5">
          <reference field="0" count="1" selected="0">
            <x v="80"/>
          </reference>
          <reference field="1" count="1" selected="0">
            <x v="5"/>
          </reference>
          <reference field="2" count="1" selected="0">
            <x v="2"/>
          </reference>
          <reference field="3" count="0" selected="0"/>
          <reference field="8" count="1">
            <x v="2"/>
          </reference>
        </references>
      </pivotArea>
    </format>
    <format dxfId="24357">
      <pivotArea dataOnly="0" labelOnly="1" outline="0" fieldPosition="0">
        <references count="5">
          <reference field="0" count="1" selected="0">
            <x v="80"/>
          </reference>
          <reference field="1" count="1" selected="0">
            <x v="5"/>
          </reference>
          <reference field="2" count="1" selected="0">
            <x v="3"/>
          </reference>
          <reference field="3" count="0" selected="0"/>
          <reference field="8" count="1">
            <x v="3"/>
          </reference>
        </references>
      </pivotArea>
    </format>
    <format dxfId="24356">
      <pivotArea dataOnly="0" labelOnly="1" outline="0" fieldPosition="0">
        <references count="5">
          <reference field="0" count="1" selected="0">
            <x v="80"/>
          </reference>
          <reference field="1" count="1" selected="0">
            <x v="5"/>
          </reference>
          <reference field="2" count="1" selected="0">
            <x v="4"/>
          </reference>
          <reference field="3" count="0" selected="0"/>
          <reference field="8" count="1">
            <x v="4"/>
          </reference>
        </references>
      </pivotArea>
    </format>
    <format dxfId="24355">
      <pivotArea dataOnly="0" labelOnly="1" outline="0" fieldPosition="0">
        <references count="5">
          <reference field="0" count="1" selected="0">
            <x v="80"/>
          </reference>
          <reference field="1" count="1" selected="0">
            <x v="5"/>
          </reference>
          <reference field="2" count="1" selected="0">
            <x v="5"/>
          </reference>
          <reference field="3" count="0" selected="0"/>
          <reference field="8" count="1">
            <x v="5"/>
          </reference>
        </references>
      </pivotArea>
    </format>
    <format dxfId="24354">
      <pivotArea dataOnly="0" labelOnly="1" outline="0" fieldPosition="0">
        <references count="5">
          <reference field="0" count="1" selected="0">
            <x v="80"/>
          </reference>
          <reference field="1" count="1" selected="0">
            <x v="5"/>
          </reference>
          <reference field="2" count="1" selected="0">
            <x v="6"/>
          </reference>
          <reference field="3" count="0" selected="0"/>
          <reference field="8" count="1">
            <x v="6"/>
          </reference>
        </references>
      </pivotArea>
    </format>
    <format dxfId="24353">
      <pivotArea dataOnly="0" labelOnly="1" outline="0" fieldPosition="0">
        <references count="5">
          <reference field="0" count="1" selected="0">
            <x v="80"/>
          </reference>
          <reference field="1" count="1" selected="0">
            <x v="5"/>
          </reference>
          <reference field="2" count="1" selected="0">
            <x v="7"/>
          </reference>
          <reference field="3" count="0" selected="0"/>
          <reference field="8" count="1">
            <x v="7"/>
          </reference>
        </references>
      </pivotArea>
    </format>
    <format dxfId="24352">
      <pivotArea dataOnly="0" labelOnly="1" outline="0" fieldPosition="0">
        <references count="5">
          <reference field="0" count="1" selected="0">
            <x v="80"/>
          </reference>
          <reference field="1" count="1" selected="0">
            <x v="5"/>
          </reference>
          <reference field="2" count="1" selected="0">
            <x v="8"/>
          </reference>
          <reference field="3" count="0" selected="0"/>
          <reference field="8" count="1">
            <x v="8"/>
          </reference>
        </references>
      </pivotArea>
    </format>
    <format dxfId="24351">
      <pivotArea dataOnly="0" labelOnly="1" outline="0" fieldPosition="0">
        <references count="5">
          <reference field="0" count="1" selected="0">
            <x v="80"/>
          </reference>
          <reference field="1" count="1" selected="0">
            <x v="5"/>
          </reference>
          <reference field="2" count="1" selected="0">
            <x v="9"/>
          </reference>
          <reference field="3" count="0" selected="0"/>
          <reference field="8" count="1">
            <x v="9"/>
          </reference>
        </references>
      </pivotArea>
    </format>
    <format dxfId="24350">
      <pivotArea dataOnly="0" labelOnly="1" outline="0" fieldPosition="0">
        <references count="5">
          <reference field="0" count="1" selected="0">
            <x v="80"/>
          </reference>
          <reference field="1" count="1" selected="0">
            <x v="5"/>
          </reference>
          <reference field="2" count="1" selected="0">
            <x v="10"/>
          </reference>
          <reference field="3" count="0" selected="0"/>
          <reference field="8" count="1">
            <x v="10"/>
          </reference>
        </references>
      </pivotArea>
    </format>
    <format dxfId="24349">
      <pivotArea dataOnly="0" labelOnly="1" outline="0" fieldPosition="0">
        <references count="5">
          <reference field="0" count="1" selected="0">
            <x v="80"/>
          </reference>
          <reference field="1" count="1" selected="0">
            <x v="5"/>
          </reference>
          <reference field="2" count="1" selected="0">
            <x v="11"/>
          </reference>
          <reference field="3" count="0" selected="0"/>
          <reference field="8" count="1">
            <x v="11"/>
          </reference>
        </references>
      </pivotArea>
    </format>
    <format dxfId="24348">
      <pivotArea dataOnly="0" labelOnly="1" outline="0" fieldPosition="0">
        <references count="5">
          <reference field="0" count="1" selected="0">
            <x v="80"/>
          </reference>
          <reference field="1" count="1" selected="0">
            <x v="5"/>
          </reference>
          <reference field="2" count="1" selected="0">
            <x v="12"/>
          </reference>
          <reference field="3" count="0" selected="0"/>
          <reference field="8" count="1">
            <x v="12"/>
          </reference>
        </references>
      </pivotArea>
    </format>
    <format dxfId="24347">
      <pivotArea dataOnly="0" labelOnly="1" outline="0" fieldPosition="0">
        <references count="5">
          <reference field="0" count="1" selected="0">
            <x v="80"/>
          </reference>
          <reference field="1" count="1" selected="0">
            <x v="5"/>
          </reference>
          <reference field="2" count="1" selected="0">
            <x v="13"/>
          </reference>
          <reference field="3" count="0" selected="0"/>
          <reference field="8" count="1">
            <x v="13"/>
          </reference>
        </references>
      </pivotArea>
    </format>
    <format dxfId="24346">
      <pivotArea dataOnly="0" labelOnly="1" outline="0" fieldPosition="0">
        <references count="5">
          <reference field="0" count="1" selected="0">
            <x v="80"/>
          </reference>
          <reference field="1" count="1" selected="0">
            <x v="5"/>
          </reference>
          <reference field="2" count="1" selected="0">
            <x v="14"/>
          </reference>
          <reference field="3" count="0" selected="0"/>
          <reference field="8" count="1">
            <x v="14"/>
          </reference>
        </references>
      </pivotArea>
    </format>
    <format dxfId="24345">
      <pivotArea dataOnly="0" labelOnly="1" outline="0" fieldPosition="0">
        <references count="5">
          <reference field="0" count="1" selected="0">
            <x v="80"/>
          </reference>
          <reference field="1" count="1" selected="0">
            <x v="5"/>
          </reference>
          <reference field="2" count="1" selected="0">
            <x v="15"/>
          </reference>
          <reference field="3" count="0" selected="0"/>
          <reference field="8" count="1">
            <x v="15"/>
          </reference>
        </references>
      </pivotArea>
    </format>
    <format dxfId="24344">
      <pivotArea dataOnly="0" labelOnly="1" outline="0" fieldPosition="0">
        <references count="5">
          <reference field="0" count="1" selected="0">
            <x v="80"/>
          </reference>
          <reference field="1" count="1" selected="0">
            <x v="5"/>
          </reference>
          <reference field="2" count="1" selected="0">
            <x v="16"/>
          </reference>
          <reference field="3" count="0" selected="0"/>
          <reference field="8" count="1">
            <x v="16"/>
          </reference>
        </references>
      </pivotArea>
    </format>
    <format dxfId="24343">
      <pivotArea dataOnly="0" labelOnly="1" outline="0" fieldPosition="0">
        <references count="5">
          <reference field="0" count="1" selected="0">
            <x v="80"/>
          </reference>
          <reference field="1" count="1" selected="0">
            <x v="5"/>
          </reference>
          <reference field="2" count="1" selected="0">
            <x v="17"/>
          </reference>
          <reference field="3" count="0" selected="0"/>
          <reference field="8" count="1">
            <x v="17"/>
          </reference>
        </references>
      </pivotArea>
    </format>
    <format dxfId="24342">
      <pivotArea dataOnly="0" labelOnly="1" outline="0" fieldPosition="0">
        <references count="5">
          <reference field="0" count="1" selected="0">
            <x v="81"/>
          </reference>
          <reference field="1" count="1" selected="0">
            <x v="5"/>
          </reference>
          <reference field="2" count="1" selected="0">
            <x v="0"/>
          </reference>
          <reference field="3" count="0" selected="0"/>
          <reference field="8" count="1">
            <x v="0"/>
          </reference>
        </references>
      </pivotArea>
    </format>
    <format dxfId="24341">
      <pivotArea dataOnly="0" labelOnly="1" outline="0" fieldPosition="0">
        <references count="5">
          <reference field="0" count="1" selected="0">
            <x v="81"/>
          </reference>
          <reference field="1" count="1" selected="0">
            <x v="5"/>
          </reference>
          <reference field="2" count="1" selected="0">
            <x v="1"/>
          </reference>
          <reference field="3" count="0" selected="0"/>
          <reference field="8" count="1">
            <x v="1"/>
          </reference>
        </references>
      </pivotArea>
    </format>
    <format dxfId="24340">
      <pivotArea dataOnly="0" labelOnly="1" outline="0" fieldPosition="0">
        <references count="5">
          <reference field="0" count="1" selected="0">
            <x v="81"/>
          </reference>
          <reference field="1" count="1" selected="0">
            <x v="5"/>
          </reference>
          <reference field="2" count="1" selected="0">
            <x v="2"/>
          </reference>
          <reference field="3" count="0" selected="0"/>
          <reference field="8" count="1">
            <x v="2"/>
          </reference>
        </references>
      </pivotArea>
    </format>
    <format dxfId="24339">
      <pivotArea dataOnly="0" labelOnly="1" outline="0" fieldPosition="0">
        <references count="5">
          <reference field="0" count="1" selected="0">
            <x v="81"/>
          </reference>
          <reference field="1" count="1" selected="0">
            <x v="5"/>
          </reference>
          <reference field="2" count="1" selected="0">
            <x v="3"/>
          </reference>
          <reference field="3" count="0" selected="0"/>
          <reference field="8" count="1">
            <x v="3"/>
          </reference>
        </references>
      </pivotArea>
    </format>
    <format dxfId="24338">
      <pivotArea dataOnly="0" labelOnly="1" outline="0" fieldPosition="0">
        <references count="5">
          <reference field="0" count="1" selected="0">
            <x v="81"/>
          </reference>
          <reference field="1" count="1" selected="0">
            <x v="5"/>
          </reference>
          <reference field="2" count="1" selected="0">
            <x v="4"/>
          </reference>
          <reference field="3" count="0" selected="0"/>
          <reference field="8" count="1">
            <x v="4"/>
          </reference>
        </references>
      </pivotArea>
    </format>
    <format dxfId="24337">
      <pivotArea dataOnly="0" labelOnly="1" outline="0" fieldPosition="0">
        <references count="5">
          <reference field="0" count="1" selected="0">
            <x v="81"/>
          </reference>
          <reference field="1" count="1" selected="0">
            <x v="5"/>
          </reference>
          <reference field="2" count="1" selected="0">
            <x v="5"/>
          </reference>
          <reference field="3" count="0" selected="0"/>
          <reference field="8" count="1">
            <x v="5"/>
          </reference>
        </references>
      </pivotArea>
    </format>
    <format dxfId="24336">
      <pivotArea dataOnly="0" labelOnly="1" outline="0" fieldPosition="0">
        <references count="5">
          <reference field="0" count="1" selected="0">
            <x v="81"/>
          </reference>
          <reference field="1" count="1" selected="0">
            <x v="5"/>
          </reference>
          <reference field="2" count="1" selected="0">
            <x v="6"/>
          </reference>
          <reference field="3" count="0" selected="0"/>
          <reference field="8" count="1">
            <x v="6"/>
          </reference>
        </references>
      </pivotArea>
    </format>
    <format dxfId="24335">
      <pivotArea dataOnly="0" labelOnly="1" outline="0" fieldPosition="0">
        <references count="5">
          <reference field="0" count="1" selected="0">
            <x v="81"/>
          </reference>
          <reference field="1" count="1" selected="0">
            <x v="5"/>
          </reference>
          <reference field="2" count="1" selected="0">
            <x v="7"/>
          </reference>
          <reference field="3" count="0" selected="0"/>
          <reference field="8" count="1">
            <x v="7"/>
          </reference>
        </references>
      </pivotArea>
    </format>
    <format dxfId="24334">
      <pivotArea dataOnly="0" labelOnly="1" outline="0" fieldPosition="0">
        <references count="5">
          <reference field="0" count="1" selected="0">
            <x v="81"/>
          </reference>
          <reference field="1" count="1" selected="0">
            <x v="5"/>
          </reference>
          <reference field="2" count="1" selected="0">
            <x v="8"/>
          </reference>
          <reference field="3" count="0" selected="0"/>
          <reference field="8" count="1">
            <x v="8"/>
          </reference>
        </references>
      </pivotArea>
    </format>
    <format dxfId="24333">
      <pivotArea dataOnly="0" labelOnly="1" outline="0" fieldPosition="0">
        <references count="5">
          <reference field="0" count="1" selected="0">
            <x v="81"/>
          </reference>
          <reference field="1" count="1" selected="0">
            <x v="5"/>
          </reference>
          <reference field="2" count="1" selected="0">
            <x v="9"/>
          </reference>
          <reference field="3" count="0" selected="0"/>
          <reference field="8" count="1">
            <x v="9"/>
          </reference>
        </references>
      </pivotArea>
    </format>
    <format dxfId="24332">
      <pivotArea dataOnly="0" labelOnly="1" outline="0" fieldPosition="0">
        <references count="5">
          <reference field="0" count="1" selected="0">
            <x v="81"/>
          </reference>
          <reference field="1" count="1" selected="0">
            <x v="5"/>
          </reference>
          <reference field="2" count="1" selected="0">
            <x v="10"/>
          </reference>
          <reference field="3" count="0" selected="0"/>
          <reference field="8" count="1">
            <x v="10"/>
          </reference>
        </references>
      </pivotArea>
    </format>
    <format dxfId="24331">
      <pivotArea dataOnly="0" labelOnly="1" outline="0" fieldPosition="0">
        <references count="5">
          <reference field="0" count="1" selected="0">
            <x v="81"/>
          </reference>
          <reference field="1" count="1" selected="0">
            <x v="5"/>
          </reference>
          <reference field="2" count="1" selected="0">
            <x v="11"/>
          </reference>
          <reference field="3" count="0" selected="0"/>
          <reference field="8" count="1">
            <x v="11"/>
          </reference>
        </references>
      </pivotArea>
    </format>
    <format dxfId="24330">
      <pivotArea dataOnly="0" labelOnly="1" outline="0" fieldPosition="0">
        <references count="5">
          <reference field="0" count="1" selected="0">
            <x v="81"/>
          </reference>
          <reference field="1" count="1" selected="0">
            <x v="5"/>
          </reference>
          <reference field="2" count="1" selected="0">
            <x v="12"/>
          </reference>
          <reference field="3" count="0" selected="0"/>
          <reference field="8" count="1">
            <x v="12"/>
          </reference>
        </references>
      </pivotArea>
    </format>
    <format dxfId="24329">
      <pivotArea dataOnly="0" labelOnly="1" outline="0" fieldPosition="0">
        <references count="5">
          <reference field="0" count="1" selected="0">
            <x v="81"/>
          </reference>
          <reference field="1" count="1" selected="0">
            <x v="5"/>
          </reference>
          <reference field="2" count="1" selected="0">
            <x v="13"/>
          </reference>
          <reference field="3" count="0" selected="0"/>
          <reference field="8" count="1">
            <x v="13"/>
          </reference>
        </references>
      </pivotArea>
    </format>
    <format dxfId="24328">
      <pivotArea dataOnly="0" labelOnly="1" outline="0" fieldPosition="0">
        <references count="5">
          <reference field="0" count="1" selected="0">
            <x v="81"/>
          </reference>
          <reference field="1" count="1" selected="0">
            <x v="5"/>
          </reference>
          <reference field="2" count="1" selected="0">
            <x v="14"/>
          </reference>
          <reference field="3" count="0" selected="0"/>
          <reference field="8" count="1">
            <x v="14"/>
          </reference>
        </references>
      </pivotArea>
    </format>
    <format dxfId="24327">
      <pivotArea dataOnly="0" labelOnly="1" outline="0" fieldPosition="0">
        <references count="5">
          <reference field="0" count="1" selected="0">
            <x v="81"/>
          </reference>
          <reference field="1" count="1" selected="0">
            <x v="5"/>
          </reference>
          <reference field="2" count="1" selected="0">
            <x v="15"/>
          </reference>
          <reference field="3" count="0" selected="0"/>
          <reference field="8" count="1">
            <x v="15"/>
          </reference>
        </references>
      </pivotArea>
    </format>
    <format dxfId="24326">
      <pivotArea dataOnly="0" labelOnly="1" outline="0" fieldPosition="0">
        <references count="5">
          <reference field="0" count="1" selected="0">
            <x v="81"/>
          </reference>
          <reference field="1" count="1" selected="0">
            <x v="5"/>
          </reference>
          <reference field="2" count="1" selected="0">
            <x v="16"/>
          </reference>
          <reference field="3" count="0" selected="0"/>
          <reference field="8" count="1">
            <x v="16"/>
          </reference>
        </references>
      </pivotArea>
    </format>
    <format dxfId="24325">
      <pivotArea dataOnly="0" labelOnly="1" outline="0" fieldPosition="0">
        <references count="5">
          <reference field="0" count="1" selected="0">
            <x v="81"/>
          </reference>
          <reference field="1" count="1" selected="0">
            <x v="5"/>
          </reference>
          <reference field="2" count="1" selected="0">
            <x v="17"/>
          </reference>
          <reference field="3" count="0" selected="0"/>
          <reference field="8" count="1">
            <x v="17"/>
          </reference>
        </references>
      </pivotArea>
    </format>
    <format dxfId="24324">
      <pivotArea dataOnly="0" labelOnly="1" outline="0" fieldPosition="0">
        <references count="5">
          <reference field="0" count="1" selected="0">
            <x v="82"/>
          </reference>
          <reference field="1" count="1" selected="0">
            <x v="2"/>
          </reference>
          <reference field="2" count="1" selected="0">
            <x v="0"/>
          </reference>
          <reference field="3" count="0" selected="0"/>
          <reference field="8" count="1">
            <x v="0"/>
          </reference>
        </references>
      </pivotArea>
    </format>
    <format dxfId="24323">
      <pivotArea dataOnly="0" labelOnly="1" outline="0" fieldPosition="0">
        <references count="5">
          <reference field="0" count="1" selected="0">
            <x v="82"/>
          </reference>
          <reference field="1" count="1" selected="0">
            <x v="2"/>
          </reference>
          <reference field="2" count="1" selected="0">
            <x v="1"/>
          </reference>
          <reference field="3" count="0" selected="0"/>
          <reference field="8" count="1">
            <x v="1"/>
          </reference>
        </references>
      </pivotArea>
    </format>
    <format dxfId="24322">
      <pivotArea dataOnly="0" labelOnly="1" outline="0" fieldPosition="0">
        <references count="5">
          <reference field="0" count="1" selected="0">
            <x v="82"/>
          </reference>
          <reference field="1" count="1" selected="0">
            <x v="2"/>
          </reference>
          <reference field="2" count="1" selected="0">
            <x v="2"/>
          </reference>
          <reference field="3" count="0" selected="0"/>
          <reference field="8" count="1">
            <x v="2"/>
          </reference>
        </references>
      </pivotArea>
    </format>
    <format dxfId="24321">
      <pivotArea dataOnly="0" labelOnly="1" outline="0" fieldPosition="0">
        <references count="5">
          <reference field="0" count="1" selected="0">
            <x v="82"/>
          </reference>
          <reference field="1" count="1" selected="0">
            <x v="2"/>
          </reference>
          <reference field="2" count="1" selected="0">
            <x v="3"/>
          </reference>
          <reference field="3" count="0" selected="0"/>
          <reference field="8" count="1">
            <x v="3"/>
          </reference>
        </references>
      </pivotArea>
    </format>
    <format dxfId="24320">
      <pivotArea dataOnly="0" labelOnly="1" outline="0" fieldPosition="0">
        <references count="5">
          <reference field="0" count="1" selected="0">
            <x v="82"/>
          </reference>
          <reference field="1" count="1" selected="0">
            <x v="2"/>
          </reference>
          <reference field="2" count="1" selected="0">
            <x v="4"/>
          </reference>
          <reference field="3" count="0" selected="0"/>
          <reference field="8" count="1">
            <x v="4"/>
          </reference>
        </references>
      </pivotArea>
    </format>
    <format dxfId="24319">
      <pivotArea dataOnly="0" labelOnly="1" outline="0" fieldPosition="0">
        <references count="5">
          <reference field="0" count="1" selected="0">
            <x v="82"/>
          </reference>
          <reference field="1" count="1" selected="0">
            <x v="2"/>
          </reference>
          <reference field="2" count="1" selected="0">
            <x v="5"/>
          </reference>
          <reference field="3" count="0" selected="0"/>
          <reference field="8" count="1">
            <x v="5"/>
          </reference>
        </references>
      </pivotArea>
    </format>
    <format dxfId="24318">
      <pivotArea dataOnly="0" labelOnly="1" outline="0" fieldPosition="0">
        <references count="5">
          <reference field="0" count="1" selected="0">
            <x v="82"/>
          </reference>
          <reference field="1" count="1" selected="0">
            <x v="2"/>
          </reference>
          <reference field="2" count="1" selected="0">
            <x v="6"/>
          </reference>
          <reference field="3" count="0" selected="0"/>
          <reference field="8" count="1">
            <x v="6"/>
          </reference>
        </references>
      </pivotArea>
    </format>
    <format dxfId="24317">
      <pivotArea dataOnly="0" labelOnly="1" outline="0" fieldPosition="0">
        <references count="5">
          <reference field="0" count="1" selected="0">
            <x v="82"/>
          </reference>
          <reference field="1" count="1" selected="0">
            <x v="2"/>
          </reference>
          <reference field="2" count="1" selected="0">
            <x v="7"/>
          </reference>
          <reference field="3" count="0" selected="0"/>
          <reference field="8" count="1">
            <x v="7"/>
          </reference>
        </references>
      </pivotArea>
    </format>
    <format dxfId="24316">
      <pivotArea dataOnly="0" labelOnly="1" outline="0" fieldPosition="0">
        <references count="5">
          <reference field="0" count="1" selected="0">
            <x v="82"/>
          </reference>
          <reference field="1" count="1" selected="0">
            <x v="2"/>
          </reference>
          <reference field="2" count="1" selected="0">
            <x v="8"/>
          </reference>
          <reference field="3" count="0" selected="0"/>
          <reference field="8" count="1">
            <x v="8"/>
          </reference>
        </references>
      </pivotArea>
    </format>
    <format dxfId="24315">
      <pivotArea dataOnly="0" labelOnly="1" outline="0" fieldPosition="0">
        <references count="5">
          <reference field="0" count="1" selected="0">
            <x v="82"/>
          </reference>
          <reference field="1" count="1" selected="0">
            <x v="2"/>
          </reference>
          <reference field="2" count="1" selected="0">
            <x v="9"/>
          </reference>
          <reference field="3" count="0" selected="0"/>
          <reference field="8" count="1">
            <x v="9"/>
          </reference>
        </references>
      </pivotArea>
    </format>
    <format dxfId="24314">
      <pivotArea dataOnly="0" labelOnly="1" outline="0" fieldPosition="0">
        <references count="5">
          <reference field="0" count="1" selected="0">
            <x v="82"/>
          </reference>
          <reference field="1" count="1" selected="0">
            <x v="2"/>
          </reference>
          <reference field="2" count="1" selected="0">
            <x v="10"/>
          </reference>
          <reference field="3" count="0" selected="0"/>
          <reference field="8" count="1">
            <x v="10"/>
          </reference>
        </references>
      </pivotArea>
    </format>
    <format dxfId="24313">
      <pivotArea dataOnly="0" labelOnly="1" outline="0" fieldPosition="0">
        <references count="5">
          <reference field="0" count="1" selected="0">
            <x v="82"/>
          </reference>
          <reference field="1" count="1" selected="0">
            <x v="2"/>
          </reference>
          <reference field="2" count="1" selected="0">
            <x v="11"/>
          </reference>
          <reference field="3" count="0" selected="0"/>
          <reference field="8" count="1">
            <x v="11"/>
          </reference>
        </references>
      </pivotArea>
    </format>
    <format dxfId="24312">
      <pivotArea dataOnly="0" labelOnly="1" outline="0" fieldPosition="0">
        <references count="5">
          <reference field="0" count="1" selected="0">
            <x v="82"/>
          </reference>
          <reference field="1" count="1" selected="0">
            <x v="2"/>
          </reference>
          <reference field="2" count="1" selected="0">
            <x v="12"/>
          </reference>
          <reference field="3" count="0" selected="0"/>
          <reference field="8" count="1">
            <x v="12"/>
          </reference>
        </references>
      </pivotArea>
    </format>
    <format dxfId="24311">
      <pivotArea dataOnly="0" labelOnly="1" outline="0" fieldPosition="0">
        <references count="5">
          <reference field="0" count="1" selected="0">
            <x v="82"/>
          </reference>
          <reference field="1" count="1" selected="0">
            <x v="2"/>
          </reference>
          <reference field="2" count="1" selected="0">
            <x v="13"/>
          </reference>
          <reference field="3" count="0" selected="0"/>
          <reference field="8" count="1">
            <x v="13"/>
          </reference>
        </references>
      </pivotArea>
    </format>
    <format dxfId="24310">
      <pivotArea dataOnly="0" labelOnly="1" outline="0" fieldPosition="0">
        <references count="5">
          <reference field="0" count="1" selected="0">
            <x v="82"/>
          </reference>
          <reference field="1" count="1" selected="0">
            <x v="2"/>
          </reference>
          <reference field="2" count="1" selected="0">
            <x v="14"/>
          </reference>
          <reference field="3" count="0" selected="0"/>
          <reference field="8" count="1">
            <x v="14"/>
          </reference>
        </references>
      </pivotArea>
    </format>
    <format dxfId="24309">
      <pivotArea dataOnly="0" labelOnly="1" outline="0" fieldPosition="0">
        <references count="5">
          <reference field="0" count="1" selected="0">
            <x v="82"/>
          </reference>
          <reference field="1" count="1" selected="0">
            <x v="2"/>
          </reference>
          <reference field="2" count="1" selected="0">
            <x v="15"/>
          </reference>
          <reference field="3" count="0" selected="0"/>
          <reference field="8" count="1">
            <x v="15"/>
          </reference>
        </references>
      </pivotArea>
    </format>
    <format dxfId="24308">
      <pivotArea dataOnly="0" labelOnly="1" outline="0" fieldPosition="0">
        <references count="5">
          <reference field="0" count="1" selected="0">
            <x v="82"/>
          </reference>
          <reference field="1" count="1" selected="0">
            <x v="2"/>
          </reference>
          <reference field="2" count="1" selected="0">
            <x v="16"/>
          </reference>
          <reference field="3" count="0" selected="0"/>
          <reference field="8" count="1">
            <x v="16"/>
          </reference>
        </references>
      </pivotArea>
    </format>
    <format dxfId="24307">
      <pivotArea dataOnly="0" labelOnly="1" outline="0" fieldPosition="0">
        <references count="5">
          <reference field="0" count="1" selected="0">
            <x v="82"/>
          </reference>
          <reference field="1" count="1" selected="0">
            <x v="2"/>
          </reference>
          <reference field="2" count="1" selected="0">
            <x v="17"/>
          </reference>
          <reference field="3" count="0" selected="0"/>
          <reference field="8" count="1">
            <x v="17"/>
          </reference>
        </references>
      </pivotArea>
    </format>
    <format dxfId="24306">
      <pivotArea dataOnly="0" labelOnly="1" outline="0" fieldPosition="0">
        <references count="5">
          <reference field="0" count="1" selected="0">
            <x v="82"/>
          </reference>
          <reference field="1" count="1" selected="0">
            <x v="2"/>
          </reference>
          <reference field="2" count="1" selected="0">
            <x v="20"/>
          </reference>
          <reference field="3" count="0" selected="0"/>
          <reference field="8" count="1">
            <x v="20"/>
          </reference>
        </references>
      </pivotArea>
    </format>
    <format dxfId="24305">
      <pivotArea dataOnly="0" labelOnly="1" outline="0" fieldPosition="0">
        <references count="5">
          <reference field="0" count="1" selected="0">
            <x v="83"/>
          </reference>
          <reference field="1" count="1" selected="0">
            <x v="2"/>
          </reference>
          <reference field="2" count="1" selected="0">
            <x v="0"/>
          </reference>
          <reference field="3" count="0" selected="0"/>
          <reference field="8" count="1">
            <x v="0"/>
          </reference>
        </references>
      </pivotArea>
    </format>
    <format dxfId="24304">
      <pivotArea dataOnly="0" labelOnly="1" outline="0" fieldPosition="0">
        <references count="5">
          <reference field="0" count="1" selected="0">
            <x v="83"/>
          </reference>
          <reference field="1" count="1" selected="0">
            <x v="2"/>
          </reference>
          <reference field="2" count="1" selected="0">
            <x v="1"/>
          </reference>
          <reference field="3" count="0" selected="0"/>
          <reference field="8" count="1">
            <x v="1"/>
          </reference>
        </references>
      </pivotArea>
    </format>
    <format dxfId="24303">
      <pivotArea dataOnly="0" labelOnly="1" outline="0" fieldPosition="0">
        <references count="5">
          <reference field="0" count="1" selected="0">
            <x v="83"/>
          </reference>
          <reference field="1" count="1" selected="0">
            <x v="2"/>
          </reference>
          <reference field="2" count="1" selected="0">
            <x v="2"/>
          </reference>
          <reference field="3" count="0" selected="0"/>
          <reference field="8" count="1">
            <x v="2"/>
          </reference>
        </references>
      </pivotArea>
    </format>
    <format dxfId="24302">
      <pivotArea dataOnly="0" labelOnly="1" outline="0" fieldPosition="0">
        <references count="5">
          <reference field="0" count="1" selected="0">
            <x v="83"/>
          </reference>
          <reference field="1" count="1" selected="0">
            <x v="2"/>
          </reference>
          <reference field="2" count="1" selected="0">
            <x v="3"/>
          </reference>
          <reference field="3" count="0" selected="0"/>
          <reference field="8" count="1">
            <x v="3"/>
          </reference>
        </references>
      </pivotArea>
    </format>
    <format dxfId="24301">
      <pivotArea dataOnly="0" labelOnly="1" outline="0" fieldPosition="0">
        <references count="5">
          <reference field="0" count="1" selected="0">
            <x v="83"/>
          </reference>
          <reference field="1" count="1" selected="0">
            <x v="2"/>
          </reference>
          <reference field="2" count="1" selected="0">
            <x v="4"/>
          </reference>
          <reference field="3" count="0" selected="0"/>
          <reference field="8" count="1">
            <x v="4"/>
          </reference>
        </references>
      </pivotArea>
    </format>
    <format dxfId="24300">
      <pivotArea dataOnly="0" labelOnly="1" outline="0" fieldPosition="0">
        <references count="5">
          <reference field="0" count="1" selected="0">
            <x v="83"/>
          </reference>
          <reference field="1" count="1" selected="0">
            <x v="2"/>
          </reference>
          <reference field="2" count="1" selected="0">
            <x v="5"/>
          </reference>
          <reference field="3" count="0" selected="0"/>
          <reference field="8" count="1">
            <x v="5"/>
          </reference>
        </references>
      </pivotArea>
    </format>
    <format dxfId="24299">
      <pivotArea dataOnly="0" labelOnly="1" outline="0" fieldPosition="0">
        <references count="5">
          <reference field="0" count="1" selected="0">
            <x v="83"/>
          </reference>
          <reference field="1" count="1" selected="0">
            <x v="2"/>
          </reference>
          <reference field="2" count="1" selected="0">
            <x v="6"/>
          </reference>
          <reference field="3" count="0" selected="0"/>
          <reference field="8" count="1">
            <x v="6"/>
          </reference>
        </references>
      </pivotArea>
    </format>
    <format dxfId="24298">
      <pivotArea dataOnly="0" labelOnly="1" outline="0" fieldPosition="0">
        <references count="5">
          <reference field="0" count="1" selected="0">
            <x v="83"/>
          </reference>
          <reference field="1" count="1" selected="0">
            <x v="2"/>
          </reference>
          <reference field="2" count="1" selected="0">
            <x v="7"/>
          </reference>
          <reference field="3" count="0" selected="0"/>
          <reference field="8" count="1">
            <x v="7"/>
          </reference>
        </references>
      </pivotArea>
    </format>
    <format dxfId="24297">
      <pivotArea dataOnly="0" labelOnly="1" outline="0" fieldPosition="0">
        <references count="5">
          <reference field="0" count="1" selected="0">
            <x v="83"/>
          </reference>
          <reference field="1" count="1" selected="0">
            <x v="2"/>
          </reference>
          <reference field="2" count="1" selected="0">
            <x v="8"/>
          </reference>
          <reference field="3" count="0" selected="0"/>
          <reference field="8" count="1">
            <x v="8"/>
          </reference>
        </references>
      </pivotArea>
    </format>
    <format dxfId="24296">
      <pivotArea dataOnly="0" labelOnly="1" outline="0" fieldPosition="0">
        <references count="5">
          <reference field="0" count="1" selected="0">
            <x v="83"/>
          </reference>
          <reference field="1" count="1" selected="0">
            <x v="2"/>
          </reference>
          <reference field="2" count="1" selected="0">
            <x v="9"/>
          </reference>
          <reference field="3" count="0" selected="0"/>
          <reference field="8" count="1">
            <x v="9"/>
          </reference>
        </references>
      </pivotArea>
    </format>
    <format dxfId="24295">
      <pivotArea dataOnly="0" labelOnly="1" outline="0" fieldPosition="0">
        <references count="5">
          <reference field="0" count="1" selected="0">
            <x v="83"/>
          </reference>
          <reference field="1" count="1" selected="0">
            <x v="2"/>
          </reference>
          <reference field="2" count="1" selected="0">
            <x v="10"/>
          </reference>
          <reference field="3" count="0" selected="0"/>
          <reference field="8" count="1">
            <x v="10"/>
          </reference>
        </references>
      </pivotArea>
    </format>
    <format dxfId="24294">
      <pivotArea dataOnly="0" labelOnly="1" outline="0" fieldPosition="0">
        <references count="5">
          <reference field="0" count="1" selected="0">
            <x v="83"/>
          </reference>
          <reference field="1" count="1" selected="0">
            <x v="2"/>
          </reference>
          <reference field="2" count="1" selected="0">
            <x v="11"/>
          </reference>
          <reference field="3" count="0" selected="0"/>
          <reference field="8" count="1">
            <x v="11"/>
          </reference>
        </references>
      </pivotArea>
    </format>
    <format dxfId="24293">
      <pivotArea dataOnly="0" labelOnly="1" outline="0" fieldPosition="0">
        <references count="5">
          <reference field="0" count="1" selected="0">
            <x v="83"/>
          </reference>
          <reference field="1" count="1" selected="0">
            <x v="2"/>
          </reference>
          <reference field="2" count="1" selected="0">
            <x v="12"/>
          </reference>
          <reference field="3" count="0" selected="0"/>
          <reference field="8" count="1">
            <x v="12"/>
          </reference>
        </references>
      </pivotArea>
    </format>
    <format dxfId="24292">
      <pivotArea dataOnly="0" labelOnly="1" outline="0" fieldPosition="0">
        <references count="5">
          <reference field="0" count="1" selected="0">
            <x v="83"/>
          </reference>
          <reference field="1" count="1" selected="0">
            <x v="2"/>
          </reference>
          <reference field="2" count="1" selected="0">
            <x v="13"/>
          </reference>
          <reference field="3" count="0" selected="0"/>
          <reference field="8" count="1">
            <x v="13"/>
          </reference>
        </references>
      </pivotArea>
    </format>
    <format dxfId="24291">
      <pivotArea dataOnly="0" labelOnly="1" outline="0" fieldPosition="0">
        <references count="5">
          <reference field="0" count="1" selected="0">
            <x v="83"/>
          </reference>
          <reference field="1" count="1" selected="0">
            <x v="2"/>
          </reference>
          <reference field="2" count="1" selected="0">
            <x v="14"/>
          </reference>
          <reference field="3" count="0" selected="0"/>
          <reference field="8" count="1">
            <x v="14"/>
          </reference>
        </references>
      </pivotArea>
    </format>
    <format dxfId="24290">
      <pivotArea dataOnly="0" labelOnly="1" outline="0" fieldPosition="0">
        <references count="5">
          <reference field="0" count="1" selected="0">
            <x v="83"/>
          </reference>
          <reference field="1" count="1" selected="0">
            <x v="2"/>
          </reference>
          <reference field="2" count="1" selected="0">
            <x v="15"/>
          </reference>
          <reference field="3" count="0" selected="0"/>
          <reference field="8" count="1">
            <x v="15"/>
          </reference>
        </references>
      </pivotArea>
    </format>
    <format dxfId="24289">
      <pivotArea dataOnly="0" labelOnly="1" outline="0" fieldPosition="0">
        <references count="5">
          <reference field="0" count="1" selected="0">
            <x v="83"/>
          </reference>
          <reference field="1" count="1" selected="0">
            <x v="2"/>
          </reference>
          <reference field="2" count="1" selected="0">
            <x v="16"/>
          </reference>
          <reference field="3" count="0" selected="0"/>
          <reference field="8" count="1">
            <x v="16"/>
          </reference>
        </references>
      </pivotArea>
    </format>
    <format dxfId="24288">
      <pivotArea dataOnly="0" labelOnly="1" outline="0" fieldPosition="0">
        <references count="5">
          <reference field="0" count="1" selected="0">
            <x v="83"/>
          </reference>
          <reference field="1" count="1" selected="0">
            <x v="2"/>
          </reference>
          <reference field="2" count="1" selected="0">
            <x v="17"/>
          </reference>
          <reference field="3" count="0" selected="0"/>
          <reference field="8" count="1">
            <x v="17"/>
          </reference>
        </references>
      </pivotArea>
    </format>
    <format dxfId="24287">
      <pivotArea dataOnly="0" labelOnly="1" outline="0" fieldPosition="0">
        <references count="5">
          <reference field="0" count="1" selected="0">
            <x v="83"/>
          </reference>
          <reference field="1" count="1" selected="0">
            <x v="2"/>
          </reference>
          <reference field="2" count="1" selected="0">
            <x v="20"/>
          </reference>
          <reference field="3" count="0" selected="0"/>
          <reference field="8" count="1">
            <x v="20"/>
          </reference>
        </references>
      </pivotArea>
    </format>
    <format dxfId="24286">
      <pivotArea dataOnly="0" labelOnly="1" outline="0" fieldPosition="0">
        <references count="5">
          <reference field="0" count="1" selected="0">
            <x v="84"/>
          </reference>
          <reference field="1" count="1" selected="0">
            <x v="17"/>
          </reference>
          <reference field="2" count="1" selected="0">
            <x v="0"/>
          </reference>
          <reference field="3" count="0" selected="0"/>
          <reference field="8" count="1">
            <x v="0"/>
          </reference>
        </references>
      </pivotArea>
    </format>
    <format dxfId="24285">
      <pivotArea dataOnly="0" labelOnly="1" outline="0" fieldPosition="0">
        <references count="5">
          <reference field="0" count="1" selected="0">
            <x v="84"/>
          </reference>
          <reference field="1" count="1" selected="0">
            <x v="17"/>
          </reference>
          <reference field="2" count="1" selected="0">
            <x v="2"/>
          </reference>
          <reference field="3" count="0" selected="0"/>
          <reference field="8" count="1">
            <x v="2"/>
          </reference>
        </references>
      </pivotArea>
    </format>
    <format dxfId="24284">
      <pivotArea dataOnly="0" labelOnly="1" outline="0" fieldPosition="0">
        <references count="5">
          <reference field="0" count="1" selected="0">
            <x v="84"/>
          </reference>
          <reference field="1" count="1" selected="0">
            <x v="17"/>
          </reference>
          <reference field="2" count="1" selected="0">
            <x v="3"/>
          </reference>
          <reference field="3" count="0" selected="0"/>
          <reference field="8" count="1">
            <x v="3"/>
          </reference>
        </references>
      </pivotArea>
    </format>
    <format dxfId="24283">
      <pivotArea dataOnly="0" labelOnly="1" outline="0" fieldPosition="0">
        <references count="5">
          <reference field="0" count="1" selected="0">
            <x v="84"/>
          </reference>
          <reference field="1" count="1" selected="0">
            <x v="17"/>
          </reference>
          <reference field="2" count="1" selected="0">
            <x v="4"/>
          </reference>
          <reference field="3" count="0" selected="0"/>
          <reference field="8" count="1">
            <x v="4"/>
          </reference>
        </references>
      </pivotArea>
    </format>
    <format dxfId="24282">
      <pivotArea dataOnly="0" labelOnly="1" outline="0" fieldPosition="0">
        <references count="5">
          <reference field="0" count="1" selected="0">
            <x v="84"/>
          </reference>
          <reference field="1" count="1" selected="0">
            <x v="17"/>
          </reference>
          <reference field="2" count="1" selected="0">
            <x v="5"/>
          </reference>
          <reference field="3" count="0" selected="0"/>
          <reference field="8" count="1">
            <x v="5"/>
          </reference>
        </references>
      </pivotArea>
    </format>
    <format dxfId="24281">
      <pivotArea dataOnly="0" labelOnly="1" outline="0" fieldPosition="0">
        <references count="5">
          <reference field="0" count="1" selected="0">
            <x v="84"/>
          </reference>
          <reference field="1" count="1" selected="0">
            <x v="17"/>
          </reference>
          <reference field="2" count="1" selected="0">
            <x v="6"/>
          </reference>
          <reference field="3" count="0" selected="0"/>
          <reference field="8" count="1">
            <x v="6"/>
          </reference>
        </references>
      </pivotArea>
    </format>
    <format dxfId="24280">
      <pivotArea dataOnly="0" labelOnly="1" outline="0" fieldPosition="0">
        <references count="5">
          <reference field="0" count="1" selected="0">
            <x v="84"/>
          </reference>
          <reference field="1" count="1" selected="0">
            <x v="17"/>
          </reference>
          <reference field="2" count="1" selected="0">
            <x v="7"/>
          </reference>
          <reference field="3" count="0" selected="0"/>
          <reference field="8" count="1">
            <x v="7"/>
          </reference>
        </references>
      </pivotArea>
    </format>
    <format dxfId="24279">
      <pivotArea dataOnly="0" labelOnly="1" outline="0" fieldPosition="0">
        <references count="5">
          <reference field="0" count="1" selected="0">
            <x v="84"/>
          </reference>
          <reference field="1" count="1" selected="0">
            <x v="17"/>
          </reference>
          <reference field="2" count="1" selected="0">
            <x v="8"/>
          </reference>
          <reference field="3" count="0" selected="0"/>
          <reference field="8" count="1">
            <x v="8"/>
          </reference>
        </references>
      </pivotArea>
    </format>
    <format dxfId="24278">
      <pivotArea dataOnly="0" labelOnly="1" outline="0" fieldPosition="0">
        <references count="5">
          <reference field="0" count="1" selected="0">
            <x v="84"/>
          </reference>
          <reference field="1" count="1" selected="0">
            <x v="17"/>
          </reference>
          <reference field="2" count="1" selected="0">
            <x v="9"/>
          </reference>
          <reference field="3" count="0" selected="0"/>
          <reference field="8" count="1">
            <x v="9"/>
          </reference>
        </references>
      </pivotArea>
    </format>
    <format dxfId="24277">
      <pivotArea dataOnly="0" labelOnly="1" outline="0" fieldPosition="0">
        <references count="5">
          <reference field="0" count="1" selected="0">
            <x v="84"/>
          </reference>
          <reference field="1" count="1" selected="0">
            <x v="17"/>
          </reference>
          <reference field="2" count="1" selected="0">
            <x v="10"/>
          </reference>
          <reference field="3" count="0" selected="0"/>
          <reference field="8" count="1">
            <x v="10"/>
          </reference>
        </references>
      </pivotArea>
    </format>
    <format dxfId="24276">
      <pivotArea dataOnly="0" labelOnly="1" outline="0" fieldPosition="0">
        <references count="5">
          <reference field="0" count="1" selected="0">
            <x v="84"/>
          </reference>
          <reference field="1" count="1" selected="0">
            <x v="17"/>
          </reference>
          <reference field="2" count="1" selected="0">
            <x v="11"/>
          </reference>
          <reference field="3" count="0" selected="0"/>
          <reference field="8" count="1">
            <x v="11"/>
          </reference>
        </references>
      </pivotArea>
    </format>
    <format dxfId="24275">
      <pivotArea dataOnly="0" labelOnly="1" outline="0" fieldPosition="0">
        <references count="5">
          <reference field="0" count="1" selected="0">
            <x v="84"/>
          </reference>
          <reference field="1" count="1" selected="0">
            <x v="17"/>
          </reference>
          <reference field="2" count="1" selected="0">
            <x v="12"/>
          </reference>
          <reference field="3" count="0" selected="0"/>
          <reference field="8" count="1">
            <x v="12"/>
          </reference>
        </references>
      </pivotArea>
    </format>
    <format dxfId="24274">
      <pivotArea dataOnly="0" labelOnly="1" outline="0" fieldPosition="0">
        <references count="5">
          <reference field="0" count="1" selected="0">
            <x v="84"/>
          </reference>
          <reference field="1" count="1" selected="0">
            <x v="17"/>
          </reference>
          <reference field="2" count="1" selected="0">
            <x v="13"/>
          </reference>
          <reference field="3" count="0" selected="0"/>
          <reference field="8" count="1">
            <x v="13"/>
          </reference>
        </references>
      </pivotArea>
    </format>
    <format dxfId="24273">
      <pivotArea dataOnly="0" labelOnly="1" outline="0" fieldPosition="0">
        <references count="5">
          <reference field="0" count="1" selected="0">
            <x v="84"/>
          </reference>
          <reference field="1" count="1" selected="0">
            <x v="17"/>
          </reference>
          <reference field="2" count="1" selected="0">
            <x v="14"/>
          </reference>
          <reference field="3" count="0" selected="0"/>
          <reference field="8" count="1">
            <x v="14"/>
          </reference>
        </references>
      </pivotArea>
    </format>
    <format dxfId="24272">
      <pivotArea dataOnly="0" labelOnly="1" outline="0" fieldPosition="0">
        <references count="5">
          <reference field="0" count="1" selected="0">
            <x v="84"/>
          </reference>
          <reference field="1" count="1" selected="0">
            <x v="17"/>
          </reference>
          <reference field="2" count="1" selected="0">
            <x v="15"/>
          </reference>
          <reference field="3" count="0" selected="0"/>
          <reference field="8" count="1">
            <x v="15"/>
          </reference>
        </references>
      </pivotArea>
    </format>
    <format dxfId="24271">
      <pivotArea dataOnly="0" labelOnly="1" outline="0" fieldPosition="0">
        <references count="5">
          <reference field="0" count="1" selected="0">
            <x v="84"/>
          </reference>
          <reference field="1" count="1" selected="0">
            <x v="17"/>
          </reference>
          <reference field="2" count="1" selected="0">
            <x v="16"/>
          </reference>
          <reference field="3" count="0" selected="0"/>
          <reference field="8" count="1">
            <x v="16"/>
          </reference>
        </references>
      </pivotArea>
    </format>
    <format dxfId="24270">
      <pivotArea dataOnly="0" labelOnly="1" outline="0" fieldPosition="0">
        <references count="5">
          <reference field="0" count="1" selected="0">
            <x v="84"/>
          </reference>
          <reference field="1" count="1" selected="0">
            <x v="17"/>
          </reference>
          <reference field="2" count="1" selected="0">
            <x v="17"/>
          </reference>
          <reference field="3" count="0" selected="0"/>
          <reference field="8" count="1">
            <x v="17"/>
          </reference>
        </references>
      </pivotArea>
    </format>
    <format dxfId="24269">
      <pivotArea dataOnly="0" labelOnly="1" outline="0" fieldPosition="0">
        <references count="5">
          <reference field="0" count="1" selected="0">
            <x v="84"/>
          </reference>
          <reference field="1" count="1" selected="0">
            <x v="17"/>
          </reference>
          <reference field="2" count="1" selected="0">
            <x v="20"/>
          </reference>
          <reference field="3" count="0" selected="0"/>
          <reference field="8" count="1">
            <x v="20"/>
          </reference>
        </references>
      </pivotArea>
    </format>
    <format dxfId="24268">
      <pivotArea dataOnly="0" labelOnly="1" outline="0" fieldPosition="0">
        <references count="5">
          <reference field="0" count="1" selected="0">
            <x v="84"/>
          </reference>
          <reference field="1" count="1" selected="0">
            <x v="17"/>
          </reference>
          <reference field="2" count="1" selected="0">
            <x v="22"/>
          </reference>
          <reference field="3" count="0" selected="0"/>
          <reference field="8" count="1">
            <x v="22"/>
          </reference>
        </references>
      </pivotArea>
    </format>
    <format dxfId="24267">
      <pivotArea dataOnly="0" labelOnly="1" outline="0" fieldPosition="0">
        <references count="5">
          <reference field="0" count="1" selected="0">
            <x v="85"/>
          </reference>
          <reference field="1" count="1" selected="0">
            <x v="17"/>
          </reference>
          <reference field="2" count="1" selected="0">
            <x v="0"/>
          </reference>
          <reference field="3" count="0" selected="0"/>
          <reference field="8" count="1">
            <x v="0"/>
          </reference>
        </references>
      </pivotArea>
    </format>
    <format dxfId="24266">
      <pivotArea dataOnly="0" labelOnly="1" outline="0" fieldPosition="0">
        <references count="5">
          <reference field="0" count="1" selected="0">
            <x v="85"/>
          </reference>
          <reference field="1" count="1" selected="0">
            <x v="17"/>
          </reference>
          <reference field="2" count="1" selected="0">
            <x v="2"/>
          </reference>
          <reference field="3" count="0" selected="0"/>
          <reference field="8" count="1">
            <x v="2"/>
          </reference>
        </references>
      </pivotArea>
    </format>
    <format dxfId="24265">
      <pivotArea dataOnly="0" labelOnly="1" outline="0" fieldPosition="0">
        <references count="5">
          <reference field="0" count="1" selected="0">
            <x v="85"/>
          </reference>
          <reference field="1" count="1" selected="0">
            <x v="17"/>
          </reference>
          <reference field="2" count="1" selected="0">
            <x v="3"/>
          </reference>
          <reference field="3" count="0" selected="0"/>
          <reference field="8" count="1">
            <x v="3"/>
          </reference>
        </references>
      </pivotArea>
    </format>
    <format dxfId="24264">
      <pivotArea dataOnly="0" labelOnly="1" outline="0" fieldPosition="0">
        <references count="5">
          <reference field="0" count="1" selected="0">
            <x v="85"/>
          </reference>
          <reference field="1" count="1" selected="0">
            <x v="17"/>
          </reference>
          <reference field="2" count="1" selected="0">
            <x v="4"/>
          </reference>
          <reference field="3" count="0" selected="0"/>
          <reference field="8" count="1">
            <x v="4"/>
          </reference>
        </references>
      </pivotArea>
    </format>
    <format dxfId="24263">
      <pivotArea dataOnly="0" labelOnly="1" outline="0" fieldPosition="0">
        <references count="5">
          <reference field="0" count="1" selected="0">
            <x v="85"/>
          </reference>
          <reference field="1" count="1" selected="0">
            <x v="17"/>
          </reference>
          <reference field="2" count="1" selected="0">
            <x v="5"/>
          </reference>
          <reference field="3" count="0" selected="0"/>
          <reference field="8" count="1">
            <x v="5"/>
          </reference>
        </references>
      </pivotArea>
    </format>
    <format dxfId="24262">
      <pivotArea dataOnly="0" labelOnly="1" outline="0" fieldPosition="0">
        <references count="5">
          <reference field="0" count="1" selected="0">
            <x v="85"/>
          </reference>
          <reference field="1" count="1" selected="0">
            <x v="17"/>
          </reference>
          <reference field="2" count="1" selected="0">
            <x v="6"/>
          </reference>
          <reference field="3" count="0" selected="0"/>
          <reference field="8" count="1">
            <x v="6"/>
          </reference>
        </references>
      </pivotArea>
    </format>
    <format dxfId="24261">
      <pivotArea dataOnly="0" labelOnly="1" outline="0" fieldPosition="0">
        <references count="5">
          <reference field="0" count="1" selected="0">
            <x v="85"/>
          </reference>
          <reference field="1" count="1" selected="0">
            <x v="17"/>
          </reference>
          <reference field="2" count="1" selected="0">
            <x v="7"/>
          </reference>
          <reference field="3" count="0" selected="0"/>
          <reference field="8" count="1">
            <x v="7"/>
          </reference>
        </references>
      </pivotArea>
    </format>
    <format dxfId="24260">
      <pivotArea dataOnly="0" labelOnly="1" outline="0" fieldPosition="0">
        <references count="5">
          <reference field="0" count="1" selected="0">
            <x v="85"/>
          </reference>
          <reference field="1" count="1" selected="0">
            <x v="17"/>
          </reference>
          <reference field="2" count="1" selected="0">
            <x v="8"/>
          </reference>
          <reference field="3" count="0" selected="0"/>
          <reference field="8" count="1">
            <x v="8"/>
          </reference>
        </references>
      </pivotArea>
    </format>
    <format dxfId="24259">
      <pivotArea dataOnly="0" labelOnly="1" outline="0" fieldPosition="0">
        <references count="5">
          <reference field="0" count="1" selected="0">
            <x v="85"/>
          </reference>
          <reference field="1" count="1" selected="0">
            <x v="17"/>
          </reference>
          <reference field="2" count="1" selected="0">
            <x v="9"/>
          </reference>
          <reference field="3" count="0" selected="0"/>
          <reference field="8" count="1">
            <x v="9"/>
          </reference>
        </references>
      </pivotArea>
    </format>
    <format dxfId="24258">
      <pivotArea dataOnly="0" labelOnly="1" outline="0" fieldPosition="0">
        <references count="5">
          <reference field="0" count="1" selected="0">
            <x v="85"/>
          </reference>
          <reference field="1" count="1" selected="0">
            <x v="17"/>
          </reference>
          <reference field="2" count="1" selected="0">
            <x v="10"/>
          </reference>
          <reference field="3" count="0" selected="0"/>
          <reference field="8" count="1">
            <x v="10"/>
          </reference>
        </references>
      </pivotArea>
    </format>
    <format dxfId="24257">
      <pivotArea dataOnly="0" labelOnly="1" outline="0" fieldPosition="0">
        <references count="5">
          <reference field="0" count="1" selected="0">
            <x v="85"/>
          </reference>
          <reference field="1" count="1" selected="0">
            <x v="17"/>
          </reference>
          <reference field="2" count="1" selected="0">
            <x v="11"/>
          </reference>
          <reference field="3" count="0" selected="0"/>
          <reference field="8" count="1">
            <x v="11"/>
          </reference>
        </references>
      </pivotArea>
    </format>
    <format dxfId="24256">
      <pivotArea dataOnly="0" labelOnly="1" outline="0" fieldPosition="0">
        <references count="5">
          <reference field="0" count="1" selected="0">
            <x v="85"/>
          </reference>
          <reference field="1" count="1" selected="0">
            <x v="17"/>
          </reference>
          <reference field="2" count="1" selected="0">
            <x v="12"/>
          </reference>
          <reference field="3" count="0" selected="0"/>
          <reference field="8" count="1">
            <x v="12"/>
          </reference>
        </references>
      </pivotArea>
    </format>
    <format dxfId="24255">
      <pivotArea dataOnly="0" labelOnly="1" outline="0" fieldPosition="0">
        <references count="5">
          <reference field="0" count="1" selected="0">
            <x v="85"/>
          </reference>
          <reference field="1" count="1" selected="0">
            <x v="17"/>
          </reference>
          <reference field="2" count="1" selected="0">
            <x v="13"/>
          </reference>
          <reference field="3" count="0" selected="0"/>
          <reference field="8" count="1">
            <x v="13"/>
          </reference>
        </references>
      </pivotArea>
    </format>
    <format dxfId="24254">
      <pivotArea dataOnly="0" labelOnly="1" outline="0" fieldPosition="0">
        <references count="5">
          <reference field="0" count="1" selected="0">
            <x v="85"/>
          </reference>
          <reference field="1" count="1" selected="0">
            <x v="17"/>
          </reference>
          <reference field="2" count="1" selected="0">
            <x v="14"/>
          </reference>
          <reference field="3" count="0" selected="0"/>
          <reference field="8" count="1">
            <x v="14"/>
          </reference>
        </references>
      </pivotArea>
    </format>
    <format dxfId="24253">
      <pivotArea dataOnly="0" labelOnly="1" outline="0" fieldPosition="0">
        <references count="5">
          <reference field="0" count="1" selected="0">
            <x v="85"/>
          </reference>
          <reference field="1" count="1" selected="0">
            <x v="17"/>
          </reference>
          <reference field="2" count="1" selected="0">
            <x v="15"/>
          </reference>
          <reference field="3" count="0" selected="0"/>
          <reference field="8" count="1">
            <x v="15"/>
          </reference>
        </references>
      </pivotArea>
    </format>
    <format dxfId="24252">
      <pivotArea dataOnly="0" labelOnly="1" outline="0" fieldPosition="0">
        <references count="5">
          <reference field="0" count="1" selected="0">
            <x v="85"/>
          </reference>
          <reference field="1" count="1" selected="0">
            <x v="17"/>
          </reference>
          <reference field="2" count="1" selected="0">
            <x v="16"/>
          </reference>
          <reference field="3" count="0" selected="0"/>
          <reference field="8" count="1">
            <x v="16"/>
          </reference>
        </references>
      </pivotArea>
    </format>
    <format dxfId="24251">
      <pivotArea dataOnly="0" labelOnly="1" outline="0" fieldPosition="0">
        <references count="5">
          <reference field="0" count="1" selected="0">
            <x v="85"/>
          </reference>
          <reference field="1" count="1" selected="0">
            <x v="17"/>
          </reference>
          <reference field="2" count="1" selected="0">
            <x v="17"/>
          </reference>
          <reference field="3" count="0" selected="0"/>
          <reference field="8" count="1">
            <x v="17"/>
          </reference>
        </references>
      </pivotArea>
    </format>
    <format dxfId="24250">
      <pivotArea dataOnly="0" labelOnly="1" outline="0" fieldPosition="0">
        <references count="5">
          <reference field="0" count="1" selected="0">
            <x v="85"/>
          </reference>
          <reference field="1" count="1" selected="0">
            <x v="17"/>
          </reference>
          <reference field="2" count="1" selected="0">
            <x v="20"/>
          </reference>
          <reference field="3" count="0" selected="0"/>
          <reference field="8" count="1">
            <x v="20"/>
          </reference>
        </references>
      </pivotArea>
    </format>
    <format dxfId="24249">
      <pivotArea dataOnly="0" labelOnly="1" outline="0" fieldPosition="0">
        <references count="5">
          <reference field="0" count="1" selected="0">
            <x v="85"/>
          </reference>
          <reference field="1" count="1" selected="0">
            <x v="17"/>
          </reference>
          <reference field="2" count="1" selected="0">
            <x v="22"/>
          </reference>
          <reference field="3" count="0" selected="0"/>
          <reference field="8" count="1">
            <x v="22"/>
          </reference>
        </references>
      </pivotArea>
    </format>
    <format dxfId="24248">
      <pivotArea dataOnly="0" labelOnly="1" outline="0" fieldPosition="0">
        <references count="5">
          <reference field="0" count="1" selected="0">
            <x v="86"/>
          </reference>
          <reference field="1" count="1" selected="0">
            <x v="17"/>
          </reference>
          <reference field="2" count="1" selected="0">
            <x v="0"/>
          </reference>
          <reference field="3" count="0" selected="0"/>
          <reference field="8" count="1">
            <x v="0"/>
          </reference>
        </references>
      </pivotArea>
    </format>
    <format dxfId="24247">
      <pivotArea dataOnly="0" labelOnly="1" outline="0" fieldPosition="0">
        <references count="5">
          <reference field="0" count="1" selected="0">
            <x v="86"/>
          </reference>
          <reference field="1" count="1" selected="0">
            <x v="17"/>
          </reference>
          <reference field="2" count="1" selected="0">
            <x v="2"/>
          </reference>
          <reference field="3" count="0" selected="0"/>
          <reference field="8" count="1">
            <x v="2"/>
          </reference>
        </references>
      </pivotArea>
    </format>
    <format dxfId="24246">
      <pivotArea dataOnly="0" labelOnly="1" outline="0" fieldPosition="0">
        <references count="5">
          <reference field="0" count="1" selected="0">
            <x v="86"/>
          </reference>
          <reference field="1" count="1" selected="0">
            <x v="17"/>
          </reference>
          <reference field="2" count="1" selected="0">
            <x v="3"/>
          </reference>
          <reference field="3" count="0" selected="0"/>
          <reference field="8" count="1">
            <x v="3"/>
          </reference>
        </references>
      </pivotArea>
    </format>
    <format dxfId="24245">
      <pivotArea dataOnly="0" labelOnly="1" outline="0" fieldPosition="0">
        <references count="5">
          <reference field="0" count="1" selected="0">
            <x v="86"/>
          </reference>
          <reference field="1" count="1" selected="0">
            <x v="17"/>
          </reference>
          <reference field="2" count="1" selected="0">
            <x v="4"/>
          </reference>
          <reference field="3" count="0" selected="0"/>
          <reference field="8" count="1">
            <x v="4"/>
          </reference>
        </references>
      </pivotArea>
    </format>
    <format dxfId="24244">
      <pivotArea dataOnly="0" labelOnly="1" outline="0" fieldPosition="0">
        <references count="5">
          <reference field="0" count="1" selected="0">
            <x v="86"/>
          </reference>
          <reference field="1" count="1" selected="0">
            <x v="17"/>
          </reference>
          <reference field="2" count="1" selected="0">
            <x v="5"/>
          </reference>
          <reference field="3" count="0" selected="0"/>
          <reference field="8" count="1">
            <x v="5"/>
          </reference>
        </references>
      </pivotArea>
    </format>
    <format dxfId="24243">
      <pivotArea dataOnly="0" labelOnly="1" outline="0" fieldPosition="0">
        <references count="5">
          <reference field="0" count="1" selected="0">
            <x v="86"/>
          </reference>
          <reference field="1" count="1" selected="0">
            <x v="17"/>
          </reference>
          <reference field="2" count="1" selected="0">
            <x v="6"/>
          </reference>
          <reference field="3" count="0" selected="0"/>
          <reference field="8" count="1">
            <x v="6"/>
          </reference>
        </references>
      </pivotArea>
    </format>
    <format dxfId="24242">
      <pivotArea dataOnly="0" labelOnly="1" outline="0" fieldPosition="0">
        <references count="5">
          <reference field="0" count="1" selected="0">
            <x v="86"/>
          </reference>
          <reference field="1" count="1" selected="0">
            <x v="17"/>
          </reference>
          <reference field="2" count="1" selected="0">
            <x v="7"/>
          </reference>
          <reference field="3" count="0" selected="0"/>
          <reference field="8" count="1">
            <x v="7"/>
          </reference>
        </references>
      </pivotArea>
    </format>
    <format dxfId="24241">
      <pivotArea dataOnly="0" labelOnly="1" outline="0" fieldPosition="0">
        <references count="5">
          <reference field="0" count="1" selected="0">
            <x v="86"/>
          </reference>
          <reference field="1" count="1" selected="0">
            <x v="17"/>
          </reference>
          <reference field="2" count="1" selected="0">
            <x v="8"/>
          </reference>
          <reference field="3" count="0" selected="0"/>
          <reference field="8" count="1">
            <x v="8"/>
          </reference>
        </references>
      </pivotArea>
    </format>
    <format dxfId="24240">
      <pivotArea dataOnly="0" labelOnly="1" outline="0" fieldPosition="0">
        <references count="5">
          <reference field="0" count="1" selected="0">
            <x v="86"/>
          </reference>
          <reference field="1" count="1" selected="0">
            <x v="17"/>
          </reference>
          <reference field="2" count="1" selected="0">
            <x v="9"/>
          </reference>
          <reference field="3" count="0" selected="0"/>
          <reference field="8" count="1">
            <x v="9"/>
          </reference>
        </references>
      </pivotArea>
    </format>
    <format dxfId="24239">
      <pivotArea dataOnly="0" labelOnly="1" outline="0" fieldPosition="0">
        <references count="5">
          <reference field="0" count="1" selected="0">
            <x v="86"/>
          </reference>
          <reference field="1" count="1" selected="0">
            <x v="17"/>
          </reference>
          <reference field="2" count="1" selected="0">
            <x v="10"/>
          </reference>
          <reference field="3" count="0" selected="0"/>
          <reference field="8" count="1">
            <x v="10"/>
          </reference>
        </references>
      </pivotArea>
    </format>
    <format dxfId="24238">
      <pivotArea dataOnly="0" labelOnly="1" outline="0" fieldPosition="0">
        <references count="5">
          <reference field="0" count="1" selected="0">
            <x v="86"/>
          </reference>
          <reference field="1" count="1" selected="0">
            <x v="17"/>
          </reference>
          <reference field="2" count="1" selected="0">
            <x v="11"/>
          </reference>
          <reference field="3" count="0" selected="0"/>
          <reference field="8" count="1">
            <x v="11"/>
          </reference>
        </references>
      </pivotArea>
    </format>
    <format dxfId="24237">
      <pivotArea dataOnly="0" labelOnly="1" outline="0" fieldPosition="0">
        <references count="5">
          <reference field="0" count="1" selected="0">
            <x v="86"/>
          </reference>
          <reference field="1" count="1" selected="0">
            <x v="17"/>
          </reference>
          <reference field="2" count="1" selected="0">
            <x v="12"/>
          </reference>
          <reference field="3" count="0" selected="0"/>
          <reference field="8" count="1">
            <x v="12"/>
          </reference>
        </references>
      </pivotArea>
    </format>
    <format dxfId="24236">
      <pivotArea dataOnly="0" labelOnly="1" outline="0" fieldPosition="0">
        <references count="5">
          <reference field="0" count="1" selected="0">
            <x v="86"/>
          </reference>
          <reference field="1" count="1" selected="0">
            <x v="17"/>
          </reference>
          <reference field="2" count="1" selected="0">
            <x v="13"/>
          </reference>
          <reference field="3" count="0" selected="0"/>
          <reference field="8" count="1">
            <x v="13"/>
          </reference>
        </references>
      </pivotArea>
    </format>
    <format dxfId="24235">
      <pivotArea dataOnly="0" labelOnly="1" outline="0" fieldPosition="0">
        <references count="5">
          <reference field="0" count="1" selected="0">
            <x v="86"/>
          </reference>
          <reference field="1" count="1" selected="0">
            <x v="17"/>
          </reference>
          <reference field="2" count="1" selected="0">
            <x v="14"/>
          </reference>
          <reference field="3" count="0" selected="0"/>
          <reference field="8" count="1">
            <x v="14"/>
          </reference>
        </references>
      </pivotArea>
    </format>
    <format dxfId="24234">
      <pivotArea dataOnly="0" labelOnly="1" outline="0" fieldPosition="0">
        <references count="5">
          <reference field="0" count="1" selected="0">
            <x v="86"/>
          </reference>
          <reference field="1" count="1" selected="0">
            <x v="17"/>
          </reference>
          <reference field="2" count="1" selected="0">
            <x v="15"/>
          </reference>
          <reference field="3" count="0" selected="0"/>
          <reference field="8" count="1">
            <x v="15"/>
          </reference>
        </references>
      </pivotArea>
    </format>
    <format dxfId="24233">
      <pivotArea dataOnly="0" labelOnly="1" outline="0" fieldPosition="0">
        <references count="5">
          <reference field="0" count="1" selected="0">
            <x v="86"/>
          </reference>
          <reference field="1" count="1" selected="0">
            <x v="17"/>
          </reference>
          <reference field="2" count="1" selected="0">
            <x v="16"/>
          </reference>
          <reference field="3" count="0" selected="0"/>
          <reference field="8" count="1">
            <x v="16"/>
          </reference>
        </references>
      </pivotArea>
    </format>
    <format dxfId="24232">
      <pivotArea dataOnly="0" labelOnly="1" outline="0" fieldPosition="0">
        <references count="5">
          <reference field="0" count="1" selected="0">
            <x v="86"/>
          </reference>
          <reference field="1" count="1" selected="0">
            <x v="17"/>
          </reference>
          <reference field="2" count="1" selected="0">
            <x v="17"/>
          </reference>
          <reference field="3" count="0" selected="0"/>
          <reference field="8" count="1">
            <x v="17"/>
          </reference>
        </references>
      </pivotArea>
    </format>
    <format dxfId="24231">
      <pivotArea dataOnly="0" labelOnly="1" outline="0" fieldPosition="0">
        <references count="5">
          <reference field="0" count="1" selected="0">
            <x v="86"/>
          </reference>
          <reference field="1" count="1" selected="0">
            <x v="17"/>
          </reference>
          <reference field="2" count="1" selected="0">
            <x v="20"/>
          </reference>
          <reference field="3" count="0" selected="0"/>
          <reference field="8" count="1">
            <x v="20"/>
          </reference>
        </references>
      </pivotArea>
    </format>
    <format dxfId="24230">
      <pivotArea dataOnly="0" labelOnly="1" outline="0" fieldPosition="0">
        <references count="5">
          <reference field="0" count="1" selected="0">
            <x v="86"/>
          </reference>
          <reference field="1" count="1" selected="0">
            <x v="17"/>
          </reference>
          <reference field="2" count="1" selected="0">
            <x v="22"/>
          </reference>
          <reference field="3" count="0" selected="0"/>
          <reference field="8" count="1">
            <x v="22"/>
          </reference>
        </references>
      </pivotArea>
    </format>
    <format dxfId="24229">
      <pivotArea dataOnly="0" labelOnly="1" outline="0" fieldPosition="0">
        <references count="5">
          <reference field="0" count="1" selected="0">
            <x v="87"/>
          </reference>
          <reference field="1" count="1" selected="0">
            <x v="18"/>
          </reference>
          <reference field="2" count="1" selected="0">
            <x v="0"/>
          </reference>
          <reference field="3" count="0" selected="0"/>
          <reference field="8" count="1">
            <x v="0"/>
          </reference>
        </references>
      </pivotArea>
    </format>
    <format dxfId="24228">
      <pivotArea dataOnly="0" labelOnly="1" outline="0" fieldPosition="0">
        <references count="5">
          <reference field="0" count="1" selected="0">
            <x v="87"/>
          </reference>
          <reference field="1" count="1" selected="0">
            <x v="18"/>
          </reference>
          <reference field="2" count="1" selected="0">
            <x v="2"/>
          </reference>
          <reference field="3" count="0" selected="0"/>
          <reference field="8" count="1">
            <x v="2"/>
          </reference>
        </references>
      </pivotArea>
    </format>
    <format dxfId="24227">
      <pivotArea dataOnly="0" labelOnly="1" outline="0" fieldPosition="0">
        <references count="5">
          <reference field="0" count="1" selected="0">
            <x v="87"/>
          </reference>
          <reference field="1" count="1" selected="0">
            <x v="18"/>
          </reference>
          <reference field="2" count="1" selected="0">
            <x v="3"/>
          </reference>
          <reference field="3" count="0" selected="0"/>
          <reference field="8" count="1">
            <x v="3"/>
          </reference>
        </references>
      </pivotArea>
    </format>
    <format dxfId="24226">
      <pivotArea dataOnly="0" labelOnly="1" outline="0" fieldPosition="0">
        <references count="5">
          <reference field="0" count="1" selected="0">
            <x v="87"/>
          </reference>
          <reference field="1" count="1" selected="0">
            <x v="18"/>
          </reference>
          <reference field="2" count="1" selected="0">
            <x v="4"/>
          </reference>
          <reference field="3" count="0" selected="0"/>
          <reference field="8" count="1">
            <x v="4"/>
          </reference>
        </references>
      </pivotArea>
    </format>
    <format dxfId="24225">
      <pivotArea dataOnly="0" labelOnly="1" outline="0" fieldPosition="0">
        <references count="5">
          <reference field="0" count="1" selected="0">
            <x v="87"/>
          </reference>
          <reference field="1" count="1" selected="0">
            <x v="18"/>
          </reference>
          <reference field="2" count="1" selected="0">
            <x v="5"/>
          </reference>
          <reference field="3" count="0" selected="0"/>
          <reference field="8" count="1">
            <x v="5"/>
          </reference>
        </references>
      </pivotArea>
    </format>
    <format dxfId="24224">
      <pivotArea dataOnly="0" labelOnly="1" outline="0" fieldPosition="0">
        <references count="5">
          <reference field="0" count="1" selected="0">
            <x v="87"/>
          </reference>
          <reference field="1" count="1" selected="0">
            <x v="18"/>
          </reference>
          <reference field="2" count="1" selected="0">
            <x v="6"/>
          </reference>
          <reference field="3" count="0" selected="0"/>
          <reference field="8" count="1">
            <x v="6"/>
          </reference>
        </references>
      </pivotArea>
    </format>
    <format dxfId="24223">
      <pivotArea dataOnly="0" labelOnly="1" outline="0" fieldPosition="0">
        <references count="5">
          <reference field="0" count="1" selected="0">
            <x v="87"/>
          </reference>
          <reference field="1" count="1" selected="0">
            <x v="18"/>
          </reference>
          <reference field="2" count="1" selected="0">
            <x v="7"/>
          </reference>
          <reference field="3" count="0" selected="0"/>
          <reference field="8" count="1">
            <x v="7"/>
          </reference>
        </references>
      </pivotArea>
    </format>
    <format dxfId="24222">
      <pivotArea dataOnly="0" labelOnly="1" outline="0" fieldPosition="0">
        <references count="5">
          <reference field="0" count="1" selected="0">
            <x v="87"/>
          </reference>
          <reference field="1" count="1" selected="0">
            <x v="18"/>
          </reference>
          <reference field="2" count="1" selected="0">
            <x v="8"/>
          </reference>
          <reference field="3" count="0" selected="0"/>
          <reference field="8" count="1">
            <x v="8"/>
          </reference>
        </references>
      </pivotArea>
    </format>
    <format dxfId="24221">
      <pivotArea dataOnly="0" labelOnly="1" outline="0" fieldPosition="0">
        <references count="5">
          <reference field="0" count="1" selected="0">
            <x v="87"/>
          </reference>
          <reference field="1" count="1" selected="0">
            <x v="18"/>
          </reference>
          <reference field="2" count="1" selected="0">
            <x v="9"/>
          </reference>
          <reference field="3" count="0" selected="0"/>
          <reference field="8" count="1">
            <x v="9"/>
          </reference>
        </references>
      </pivotArea>
    </format>
    <format dxfId="24220">
      <pivotArea dataOnly="0" labelOnly="1" outline="0" fieldPosition="0">
        <references count="5">
          <reference field="0" count="1" selected="0">
            <x v="87"/>
          </reference>
          <reference field="1" count="1" selected="0">
            <x v="18"/>
          </reference>
          <reference field="2" count="1" selected="0">
            <x v="10"/>
          </reference>
          <reference field="3" count="0" selected="0"/>
          <reference field="8" count="1">
            <x v="10"/>
          </reference>
        </references>
      </pivotArea>
    </format>
    <format dxfId="24219">
      <pivotArea dataOnly="0" labelOnly="1" outline="0" fieldPosition="0">
        <references count="5">
          <reference field="0" count="1" selected="0">
            <x v="87"/>
          </reference>
          <reference field="1" count="1" selected="0">
            <x v="18"/>
          </reference>
          <reference field="2" count="1" selected="0">
            <x v="11"/>
          </reference>
          <reference field="3" count="0" selected="0"/>
          <reference field="8" count="1">
            <x v="11"/>
          </reference>
        </references>
      </pivotArea>
    </format>
    <format dxfId="24218">
      <pivotArea dataOnly="0" labelOnly="1" outline="0" fieldPosition="0">
        <references count="5">
          <reference field="0" count="1" selected="0">
            <x v="87"/>
          </reference>
          <reference field="1" count="1" selected="0">
            <x v="18"/>
          </reference>
          <reference field="2" count="1" selected="0">
            <x v="12"/>
          </reference>
          <reference field="3" count="0" selected="0"/>
          <reference field="8" count="1">
            <x v="12"/>
          </reference>
        </references>
      </pivotArea>
    </format>
    <format dxfId="24217">
      <pivotArea dataOnly="0" labelOnly="1" outline="0" fieldPosition="0">
        <references count="5">
          <reference field="0" count="1" selected="0">
            <x v="87"/>
          </reference>
          <reference field="1" count="1" selected="0">
            <x v="18"/>
          </reference>
          <reference field="2" count="1" selected="0">
            <x v="13"/>
          </reference>
          <reference field="3" count="0" selected="0"/>
          <reference field="8" count="1">
            <x v="13"/>
          </reference>
        </references>
      </pivotArea>
    </format>
    <format dxfId="24216">
      <pivotArea dataOnly="0" labelOnly="1" outline="0" fieldPosition="0">
        <references count="5">
          <reference field="0" count="1" selected="0">
            <x v="87"/>
          </reference>
          <reference field="1" count="1" selected="0">
            <x v="18"/>
          </reference>
          <reference field="2" count="1" selected="0">
            <x v="14"/>
          </reference>
          <reference field="3" count="0" selected="0"/>
          <reference field="8" count="1">
            <x v="14"/>
          </reference>
        </references>
      </pivotArea>
    </format>
    <format dxfId="24215">
      <pivotArea dataOnly="0" labelOnly="1" outline="0" fieldPosition="0">
        <references count="5">
          <reference field="0" count="1" selected="0">
            <x v="87"/>
          </reference>
          <reference field="1" count="1" selected="0">
            <x v="18"/>
          </reference>
          <reference field="2" count="1" selected="0">
            <x v="15"/>
          </reference>
          <reference field="3" count="0" selected="0"/>
          <reference field="8" count="1">
            <x v="15"/>
          </reference>
        </references>
      </pivotArea>
    </format>
    <format dxfId="24214">
      <pivotArea dataOnly="0" labelOnly="1" outline="0" fieldPosition="0">
        <references count="5">
          <reference field="0" count="1" selected="0">
            <x v="87"/>
          </reference>
          <reference field="1" count="1" selected="0">
            <x v="18"/>
          </reference>
          <reference field="2" count="1" selected="0">
            <x v="16"/>
          </reference>
          <reference field="3" count="0" selected="0"/>
          <reference field="8" count="1">
            <x v="16"/>
          </reference>
        </references>
      </pivotArea>
    </format>
    <format dxfId="24213">
      <pivotArea dataOnly="0" labelOnly="1" outline="0" fieldPosition="0">
        <references count="5">
          <reference field="0" count="1" selected="0">
            <x v="87"/>
          </reference>
          <reference field="1" count="1" selected="0">
            <x v="18"/>
          </reference>
          <reference field="2" count="1" selected="0">
            <x v="17"/>
          </reference>
          <reference field="3" count="0" selected="0"/>
          <reference field="8" count="1">
            <x v="17"/>
          </reference>
        </references>
      </pivotArea>
    </format>
    <format dxfId="24212">
      <pivotArea dataOnly="0" labelOnly="1" outline="0" fieldPosition="0">
        <references count="5">
          <reference field="0" count="1" selected="0">
            <x v="87"/>
          </reference>
          <reference field="1" count="1" selected="0">
            <x v="18"/>
          </reference>
          <reference field="2" count="1" selected="0">
            <x v="20"/>
          </reference>
          <reference field="3" count="0" selected="0"/>
          <reference field="8" count="1">
            <x v="20"/>
          </reference>
        </references>
      </pivotArea>
    </format>
    <format dxfId="24211">
      <pivotArea dataOnly="0" labelOnly="1" outline="0" fieldPosition="0">
        <references count="5">
          <reference field="0" count="1" selected="0">
            <x v="87"/>
          </reference>
          <reference field="1" count="1" selected="0">
            <x v="18"/>
          </reference>
          <reference field="2" count="1" selected="0">
            <x v="22"/>
          </reference>
          <reference field="3" count="0" selected="0"/>
          <reference field="8" count="1">
            <x v="22"/>
          </reference>
        </references>
      </pivotArea>
    </format>
    <format dxfId="24210">
      <pivotArea dataOnly="0" labelOnly="1" outline="0" fieldPosition="0">
        <references count="5">
          <reference field="0" count="1" selected="0">
            <x v="88"/>
          </reference>
          <reference field="1" count="1" selected="0">
            <x v="19"/>
          </reference>
          <reference field="2" count="1" selected="0">
            <x v="0"/>
          </reference>
          <reference field="3" count="0" selected="0"/>
          <reference field="8" count="1">
            <x v="0"/>
          </reference>
        </references>
      </pivotArea>
    </format>
    <format dxfId="24209">
      <pivotArea dataOnly="0" labelOnly="1" outline="0" fieldPosition="0">
        <references count="5">
          <reference field="0" count="1" selected="0">
            <x v="88"/>
          </reference>
          <reference field="1" count="1" selected="0">
            <x v="19"/>
          </reference>
          <reference field="2" count="1" selected="0">
            <x v="2"/>
          </reference>
          <reference field="3" count="0" selected="0"/>
          <reference field="8" count="1">
            <x v="2"/>
          </reference>
        </references>
      </pivotArea>
    </format>
    <format dxfId="24208">
      <pivotArea dataOnly="0" labelOnly="1" outline="0" fieldPosition="0">
        <references count="5">
          <reference field="0" count="1" selected="0">
            <x v="88"/>
          </reference>
          <reference field="1" count="1" selected="0">
            <x v="19"/>
          </reference>
          <reference field="2" count="1" selected="0">
            <x v="3"/>
          </reference>
          <reference field="3" count="0" selected="0"/>
          <reference field="8" count="1">
            <x v="3"/>
          </reference>
        </references>
      </pivotArea>
    </format>
    <format dxfId="24207">
      <pivotArea dataOnly="0" labelOnly="1" outline="0" fieldPosition="0">
        <references count="5">
          <reference field="0" count="1" selected="0">
            <x v="88"/>
          </reference>
          <reference field="1" count="1" selected="0">
            <x v="19"/>
          </reference>
          <reference field="2" count="1" selected="0">
            <x v="4"/>
          </reference>
          <reference field="3" count="0" selected="0"/>
          <reference field="8" count="1">
            <x v="4"/>
          </reference>
        </references>
      </pivotArea>
    </format>
    <format dxfId="24206">
      <pivotArea dataOnly="0" labelOnly="1" outline="0" fieldPosition="0">
        <references count="5">
          <reference field="0" count="1" selected="0">
            <x v="88"/>
          </reference>
          <reference field="1" count="1" selected="0">
            <x v="19"/>
          </reference>
          <reference field="2" count="1" selected="0">
            <x v="5"/>
          </reference>
          <reference field="3" count="0" selected="0"/>
          <reference field="8" count="1">
            <x v="5"/>
          </reference>
        </references>
      </pivotArea>
    </format>
    <format dxfId="24205">
      <pivotArea dataOnly="0" labelOnly="1" outline="0" fieldPosition="0">
        <references count="5">
          <reference field="0" count="1" selected="0">
            <x v="88"/>
          </reference>
          <reference field="1" count="1" selected="0">
            <x v="19"/>
          </reference>
          <reference field="2" count="1" selected="0">
            <x v="6"/>
          </reference>
          <reference field="3" count="0" selected="0"/>
          <reference field="8" count="1">
            <x v="6"/>
          </reference>
        </references>
      </pivotArea>
    </format>
    <format dxfId="24204">
      <pivotArea dataOnly="0" labelOnly="1" outline="0" fieldPosition="0">
        <references count="5">
          <reference field="0" count="1" selected="0">
            <x v="88"/>
          </reference>
          <reference field="1" count="1" selected="0">
            <x v="19"/>
          </reference>
          <reference field="2" count="1" selected="0">
            <x v="7"/>
          </reference>
          <reference field="3" count="0" selected="0"/>
          <reference field="8" count="1">
            <x v="7"/>
          </reference>
        </references>
      </pivotArea>
    </format>
    <format dxfId="24203">
      <pivotArea dataOnly="0" labelOnly="1" outline="0" fieldPosition="0">
        <references count="5">
          <reference field="0" count="1" selected="0">
            <x v="88"/>
          </reference>
          <reference field="1" count="1" selected="0">
            <x v="19"/>
          </reference>
          <reference field="2" count="1" selected="0">
            <x v="8"/>
          </reference>
          <reference field="3" count="0" selected="0"/>
          <reference field="8" count="1">
            <x v="8"/>
          </reference>
        </references>
      </pivotArea>
    </format>
    <format dxfId="24202">
      <pivotArea dataOnly="0" labelOnly="1" outline="0" fieldPosition="0">
        <references count="5">
          <reference field="0" count="1" selected="0">
            <x v="88"/>
          </reference>
          <reference field="1" count="1" selected="0">
            <x v="19"/>
          </reference>
          <reference field="2" count="1" selected="0">
            <x v="9"/>
          </reference>
          <reference field="3" count="0" selected="0"/>
          <reference field="8" count="1">
            <x v="9"/>
          </reference>
        </references>
      </pivotArea>
    </format>
    <format dxfId="24201">
      <pivotArea dataOnly="0" labelOnly="1" outline="0" fieldPosition="0">
        <references count="5">
          <reference field="0" count="1" selected="0">
            <x v="88"/>
          </reference>
          <reference field="1" count="1" selected="0">
            <x v="19"/>
          </reference>
          <reference field="2" count="1" selected="0">
            <x v="10"/>
          </reference>
          <reference field="3" count="0" selected="0"/>
          <reference field="8" count="1">
            <x v="10"/>
          </reference>
        </references>
      </pivotArea>
    </format>
    <format dxfId="24200">
      <pivotArea dataOnly="0" labelOnly="1" outline="0" fieldPosition="0">
        <references count="5">
          <reference field="0" count="1" selected="0">
            <x v="88"/>
          </reference>
          <reference field="1" count="1" selected="0">
            <x v="19"/>
          </reference>
          <reference field="2" count="1" selected="0">
            <x v="11"/>
          </reference>
          <reference field="3" count="0" selected="0"/>
          <reference field="8" count="1">
            <x v="11"/>
          </reference>
        </references>
      </pivotArea>
    </format>
    <format dxfId="24199">
      <pivotArea dataOnly="0" labelOnly="1" outline="0" fieldPosition="0">
        <references count="5">
          <reference field="0" count="1" selected="0">
            <x v="88"/>
          </reference>
          <reference field="1" count="1" selected="0">
            <x v="19"/>
          </reference>
          <reference field="2" count="1" selected="0">
            <x v="12"/>
          </reference>
          <reference field="3" count="0" selected="0"/>
          <reference field="8" count="1">
            <x v="12"/>
          </reference>
        </references>
      </pivotArea>
    </format>
    <format dxfId="24198">
      <pivotArea dataOnly="0" labelOnly="1" outline="0" fieldPosition="0">
        <references count="5">
          <reference field="0" count="1" selected="0">
            <x v="88"/>
          </reference>
          <reference field="1" count="1" selected="0">
            <x v="19"/>
          </reference>
          <reference field="2" count="1" selected="0">
            <x v="13"/>
          </reference>
          <reference field="3" count="0" selected="0"/>
          <reference field="8" count="1">
            <x v="13"/>
          </reference>
        </references>
      </pivotArea>
    </format>
    <format dxfId="24197">
      <pivotArea dataOnly="0" labelOnly="1" outline="0" fieldPosition="0">
        <references count="5">
          <reference field="0" count="1" selected="0">
            <x v="88"/>
          </reference>
          <reference field="1" count="1" selected="0">
            <x v="19"/>
          </reference>
          <reference field="2" count="1" selected="0">
            <x v="14"/>
          </reference>
          <reference field="3" count="0" selected="0"/>
          <reference field="8" count="1">
            <x v="14"/>
          </reference>
        </references>
      </pivotArea>
    </format>
    <format dxfId="24196">
      <pivotArea dataOnly="0" labelOnly="1" outline="0" fieldPosition="0">
        <references count="5">
          <reference field="0" count="1" selected="0">
            <x v="88"/>
          </reference>
          <reference field="1" count="1" selected="0">
            <x v="19"/>
          </reference>
          <reference field="2" count="1" selected="0">
            <x v="15"/>
          </reference>
          <reference field="3" count="0" selected="0"/>
          <reference field="8" count="1">
            <x v="15"/>
          </reference>
        </references>
      </pivotArea>
    </format>
    <format dxfId="24195">
      <pivotArea dataOnly="0" labelOnly="1" outline="0" fieldPosition="0">
        <references count="5">
          <reference field="0" count="1" selected="0">
            <x v="88"/>
          </reference>
          <reference field="1" count="1" selected="0">
            <x v="19"/>
          </reference>
          <reference field="2" count="1" selected="0">
            <x v="16"/>
          </reference>
          <reference field="3" count="0" selected="0"/>
          <reference field="8" count="1">
            <x v="16"/>
          </reference>
        </references>
      </pivotArea>
    </format>
    <format dxfId="24194">
      <pivotArea dataOnly="0" labelOnly="1" outline="0" fieldPosition="0">
        <references count="5">
          <reference field="0" count="1" selected="0">
            <x v="88"/>
          </reference>
          <reference field="1" count="1" selected="0">
            <x v="19"/>
          </reference>
          <reference field="2" count="1" selected="0">
            <x v="17"/>
          </reference>
          <reference field="3" count="0" selected="0"/>
          <reference field="8" count="1">
            <x v="17"/>
          </reference>
        </references>
      </pivotArea>
    </format>
    <format dxfId="24193">
      <pivotArea dataOnly="0" labelOnly="1" outline="0" fieldPosition="0">
        <references count="5">
          <reference field="0" count="1" selected="0">
            <x v="88"/>
          </reference>
          <reference field="1" count="1" selected="0">
            <x v="19"/>
          </reference>
          <reference field="2" count="1" selected="0">
            <x v="20"/>
          </reference>
          <reference field="3" count="0" selected="0"/>
          <reference field="8" count="1">
            <x v="20"/>
          </reference>
        </references>
      </pivotArea>
    </format>
    <format dxfId="24192">
      <pivotArea dataOnly="0" labelOnly="1" outline="0" fieldPosition="0">
        <references count="5">
          <reference field="0" count="1" selected="0">
            <x v="88"/>
          </reference>
          <reference field="1" count="1" selected="0">
            <x v="19"/>
          </reference>
          <reference field="2" count="1" selected="0">
            <x v="22"/>
          </reference>
          <reference field="3" count="0" selected="0"/>
          <reference field="8" count="1">
            <x v="22"/>
          </reference>
        </references>
      </pivotArea>
    </format>
    <format dxfId="24191">
      <pivotArea dataOnly="0" labelOnly="1" outline="0" fieldPosition="0">
        <references count="5">
          <reference field="0" count="1" selected="0">
            <x v="89"/>
          </reference>
          <reference field="1" count="1" selected="0">
            <x v="19"/>
          </reference>
          <reference field="2" count="1" selected="0">
            <x v="0"/>
          </reference>
          <reference field="3" count="0" selected="0"/>
          <reference field="8" count="1">
            <x v="0"/>
          </reference>
        </references>
      </pivotArea>
    </format>
    <format dxfId="24190">
      <pivotArea dataOnly="0" labelOnly="1" outline="0" fieldPosition="0">
        <references count="5">
          <reference field="0" count="1" selected="0">
            <x v="89"/>
          </reference>
          <reference field="1" count="1" selected="0">
            <x v="19"/>
          </reference>
          <reference field="2" count="1" selected="0">
            <x v="2"/>
          </reference>
          <reference field="3" count="0" selected="0"/>
          <reference field="8" count="1">
            <x v="2"/>
          </reference>
        </references>
      </pivotArea>
    </format>
    <format dxfId="24189">
      <pivotArea dataOnly="0" labelOnly="1" outline="0" fieldPosition="0">
        <references count="5">
          <reference field="0" count="1" selected="0">
            <x v="89"/>
          </reference>
          <reference field="1" count="1" selected="0">
            <x v="19"/>
          </reference>
          <reference field="2" count="1" selected="0">
            <x v="3"/>
          </reference>
          <reference field="3" count="0" selected="0"/>
          <reference field="8" count="1">
            <x v="3"/>
          </reference>
        </references>
      </pivotArea>
    </format>
    <format dxfId="24188">
      <pivotArea dataOnly="0" labelOnly="1" outline="0" fieldPosition="0">
        <references count="5">
          <reference field="0" count="1" selected="0">
            <x v="89"/>
          </reference>
          <reference field="1" count="1" selected="0">
            <x v="19"/>
          </reference>
          <reference field="2" count="1" selected="0">
            <x v="4"/>
          </reference>
          <reference field="3" count="0" selected="0"/>
          <reference field="8" count="1">
            <x v="4"/>
          </reference>
        </references>
      </pivotArea>
    </format>
    <format dxfId="24187">
      <pivotArea dataOnly="0" labelOnly="1" outline="0" fieldPosition="0">
        <references count="5">
          <reference field="0" count="1" selected="0">
            <x v="89"/>
          </reference>
          <reference field="1" count="1" selected="0">
            <x v="19"/>
          </reference>
          <reference field="2" count="1" selected="0">
            <x v="5"/>
          </reference>
          <reference field="3" count="0" selected="0"/>
          <reference field="8" count="1">
            <x v="5"/>
          </reference>
        </references>
      </pivotArea>
    </format>
    <format dxfId="24186">
      <pivotArea dataOnly="0" labelOnly="1" outline="0" fieldPosition="0">
        <references count="5">
          <reference field="0" count="1" selected="0">
            <x v="89"/>
          </reference>
          <reference field="1" count="1" selected="0">
            <x v="19"/>
          </reference>
          <reference field="2" count="1" selected="0">
            <x v="6"/>
          </reference>
          <reference field="3" count="0" selected="0"/>
          <reference field="8" count="1">
            <x v="6"/>
          </reference>
        </references>
      </pivotArea>
    </format>
    <format dxfId="24185">
      <pivotArea dataOnly="0" labelOnly="1" outline="0" fieldPosition="0">
        <references count="5">
          <reference field="0" count="1" selected="0">
            <x v="89"/>
          </reference>
          <reference field="1" count="1" selected="0">
            <x v="19"/>
          </reference>
          <reference field="2" count="1" selected="0">
            <x v="7"/>
          </reference>
          <reference field="3" count="0" selected="0"/>
          <reference field="8" count="1">
            <x v="7"/>
          </reference>
        </references>
      </pivotArea>
    </format>
    <format dxfId="24184">
      <pivotArea dataOnly="0" labelOnly="1" outline="0" fieldPosition="0">
        <references count="5">
          <reference field="0" count="1" selected="0">
            <x v="89"/>
          </reference>
          <reference field="1" count="1" selected="0">
            <x v="19"/>
          </reference>
          <reference field="2" count="1" selected="0">
            <x v="8"/>
          </reference>
          <reference field="3" count="0" selected="0"/>
          <reference field="8" count="1">
            <x v="8"/>
          </reference>
        </references>
      </pivotArea>
    </format>
    <format dxfId="24183">
      <pivotArea dataOnly="0" labelOnly="1" outline="0" fieldPosition="0">
        <references count="5">
          <reference field="0" count="1" selected="0">
            <x v="89"/>
          </reference>
          <reference field="1" count="1" selected="0">
            <x v="19"/>
          </reference>
          <reference field="2" count="1" selected="0">
            <x v="9"/>
          </reference>
          <reference field="3" count="0" selected="0"/>
          <reference field="8" count="1">
            <x v="9"/>
          </reference>
        </references>
      </pivotArea>
    </format>
    <format dxfId="24182">
      <pivotArea dataOnly="0" labelOnly="1" outline="0" fieldPosition="0">
        <references count="5">
          <reference field="0" count="1" selected="0">
            <x v="89"/>
          </reference>
          <reference field="1" count="1" selected="0">
            <x v="19"/>
          </reference>
          <reference field="2" count="1" selected="0">
            <x v="10"/>
          </reference>
          <reference field="3" count="0" selected="0"/>
          <reference field="8" count="1">
            <x v="10"/>
          </reference>
        </references>
      </pivotArea>
    </format>
    <format dxfId="24181">
      <pivotArea dataOnly="0" labelOnly="1" outline="0" fieldPosition="0">
        <references count="5">
          <reference field="0" count="1" selected="0">
            <x v="89"/>
          </reference>
          <reference field="1" count="1" selected="0">
            <x v="19"/>
          </reference>
          <reference field="2" count="1" selected="0">
            <x v="11"/>
          </reference>
          <reference field="3" count="0" selected="0"/>
          <reference field="8" count="1">
            <x v="11"/>
          </reference>
        </references>
      </pivotArea>
    </format>
    <format dxfId="24180">
      <pivotArea dataOnly="0" labelOnly="1" outline="0" fieldPosition="0">
        <references count="5">
          <reference field="0" count="1" selected="0">
            <x v="89"/>
          </reference>
          <reference field="1" count="1" selected="0">
            <x v="19"/>
          </reference>
          <reference field="2" count="1" selected="0">
            <x v="12"/>
          </reference>
          <reference field="3" count="0" selected="0"/>
          <reference field="8" count="1">
            <x v="12"/>
          </reference>
        </references>
      </pivotArea>
    </format>
    <format dxfId="24179">
      <pivotArea dataOnly="0" labelOnly="1" outline="0" fieldPosition="0">
        <references count="5">
          <reference field="0" count="1" selected="0">
            <x v="89"/>
          </reference>
          <reference field="1" count="1" selected="0">
            <x v="19"/>
          </reference>
          <reference field="2" count="1" selected="0">
            <x v="13"/>
          </reference>
          <reference field="3" count="0" selected="0"/>
          <reference field="8" count="1">
            <x v="13"/>
          </reference>
        </references>
      </pivotArea>
    </format>
    <format dxfId="24178">
      <pivotArea dataOnly="0" labelOnly="1" outline="0" fieldPosition="0">
        <references count="5">
          <reference field="0" count="1" selected="0">
            <x v="89"/>
          </reference>
          <reference field="1" count="1" selected="0">
            <x v="19"/>
          </reference>
          <reference field="2" count="1" selected="0">
            <x v="14"/>
          </reference>
          <reference field="3" count="0" selected="0"/>
          <reference field="8" count="1">
            <x v="14"/>
          </reference>
        </references>
      </pivotArea>
    </format>
    <format dxfId="24177">
      <pivotArea dataOnly="0" labelOnly="1" outline="0" fieldPosition="0">
        <references count="5">
          <reference field="0" count="1" selected="0">
            <x v="89"/>
          </reference>
          <reference field="1" count="1" selected="0">
            <x v="19"/>
          </reference>
          <reference field="2" count="1" selected="0">
            <x v="15"/>
          </reference>
          <reference field="3" count="0" selected="0"/>
          <reference field="8" count="1">
            <x v="15"/>
          </reference>
        </references>
      </pivotArea>
    </format>
    <format dxfId="24176">
      <pivotArea dataOnly="0" labelOnly="1" outline="0" fieldPosition="0">
        <references count="5">
          <reference field="0" count="1" selected="0">
            <x v="89"/>
          </reference>
          <reference field="1" count="1" selected="0">
            <x v="19"/>
          </reference>
          <reference field="2" count="1" selected="0">
            <x v="16"/>
          </reference>
          <reference field="3" count="0" selected="0"/>
          <reference field="8" count="1">
            <x v="16"/>
          </reference>
        </references>
      </pivotArea>
    </format>
    <format dxfId="24175">
      <pivotArea dataOnly="0" labelOnly="1" outline="0" fieldPosition="0">
        <references count="5">
          <reference field="0" count="1" selected="0">
            <x v="89"/>
          </reference>
          <reference field="1" count="1" selected="0">
            <x v="19"/>
          </reference>
          <reference field="2" count="1" selected="0">
            <x v="17"/>
          </reference>
          <reference field="3" count="0" selected="0"/>
          <reference field="8" count="1">
            <x v="17"/>
          </reference>
        </references>
      </pivotArea>
    </format>
    <format dxfId="24174">
      <pivotArea dataOnly="0" labelOnly="1" outline="0" fieldPosition="0">
        <references count="5">
          <reference field="0" count="1" selected="0">
            <x v="89"/>
          </reference>
          <reference field="1" count="1" selected="0">
            <x v="19"/>
          </reference>
          <reference field="2" count="1" selected="0">
            <x v="20"/>
          </reference>
          <reference field="3" count="0" selected="0"/>
          <reference field="8" count="1">
            <x v="20"/>
          </reference>
        </references>
      </pivotArea>
    </format>
    <format dxfId="24173">
      <pivotArea dataOnly="0" labelOnly="1" outline="0" fieldPosition="0">
        <references count="5">
          <reference field="0" count="1" selected="0">
            <x v="89"/>
          </reference>
          <reference field="1" count="1" selected="0">
            <x v="19"/>
          </reference>
          <reference field="2" count="1" selected="0">
            <x v="22"/>
          </reference>
          <reference field="3" count="0" selected="0"/>
          <reference field="8" count="1">
            <x v="22"/>
          </reference>
        </references>
      </pivotArea>
    </format>
    <format dxfId="24172">
      <pivotArea dataOnly="0" labelOnly="1" outline="0" fieldPosition="0">
        <references count="5">
          <reference field="0" count="1" selected="0">
            <x v="90"/>
          </reference>
          <reference field="1" count="1" selected="0">
            <x v="20"/>
          </reference>
          <reference field="2" count="1" selected="0">
            <x v="0"/>
          </reference>
          <reference field="3" count="0" selected="0"/>
          <reference field="8" count="1">
            <x v="0"/>
          </reference>
        </references>
      </pivotArea>
    </format>
    <format dxfId="24171">
      <pivotArea dataOnly="0" labelOnly="1" outline="0" fieldPosition="0">
        <references count="5">
          <reference field="0" count="1" selected="0">
            <x v="90"/>
          </reference>
          <reference field="1" count="1" selected="0">
            <x v="20"/>
          </reference>
          <reference field="2" count="1" selected="0">
            <x v="2"/>
          </reference>
          <reference field="3" count="0" selected="0"/>
          <reference field="8" count="1">
            <x v="2"/>
          </reference>
        </references>
      </pivotArea>
    </format>
    <format dxfId="24170">
      <pivotArea dataOnly="0" labelOnly="1" outline="0" fieldPosition="0">
        <references count="5">
          <reference field="0" count="1" selected="0">
            <x v="90"/>
          </reference>
          <reference field="1" count="1" selected="0">
            <x v="20"/>
          </reference>
          <reference field="2" count="1" selected="0">
            <x v="3"/>
          </reference>
          <reference field="3" count="0" selected="0"/>
          <reference field="8" count="1">
            <x v="3"/>
          </reference>
        </references>
      </pivotArea>
    </format>
    <format dxfId="24169">
      <pivotArea dataOnly="0" labelOnly="1" outline="0" fieldPosition="0">
        <references count="5">
          <reference field="0" count="1" selected="0">
            <x v="90"/>
          </reference>
          <reference field="1" count="1" selected="0">
            <x v="20"/>
          </reference>
          <reference field="2" count="1" selected="0">
            <x v="4"/>
          </reference>
          <reference field="3" count="0" selected="0"/>
          <reference field="8" count="1">
            <x v="4"/>
          </reference>
        </references>
      </pivotArea>
    </format>
    <format dxfId="24168">
      <pivotArea dataOnly="0" labelOnly="1" outline="0" fieldPosition="0">
        <references count="5">
          <reference field="0" count="1" selected="0">
            <x v="90"/>
          </reference>
          <reference field="1" count="1" selected="0">
            <x v="20"/>
          </reference>
          <reference field="2" count="1" selected="0">
            <x v="5"/>
          </reference>
          <reference field="3" count="0" selected="0"/>
          <reference field="8" count="1">
            <x v="5"/>
          </reference>
        </references>
      </pivotArea>
    </format>
    <format dxfId="24167">
      <pivotArea dataOnly="0" labelOnly="1" outline="0" fieldPosition="0">
        <references count="5">
          <reference field="0" count="1" selected="0">
            <x v="90"/>
          </reference>
          <reference field="1" count="1" selected="0">
            <x v="20"/>
          </reference>
          <reference field="2" count="1" selected="0">
            <x v="6"/>
          </reference>
          <reference field="3" count="0" selected="0"/>
          <reference field="8" count="1">
            <x v="6"/>
          </reference>
        </references>
      </pivotArea>
    </format>
    <format dxfId="24166">
      <pivotArea dataOnly="0" labelOnly="1" outline="0" fieldPosition="0">
        <references count="5">
          <reference field="0" count="1" selected="0">
            <x v="90"/>
          </reference>
          <reference field="1" count="1" selected="0">
            <x v="20"/>
          </reference>
          <reference field="2" count="1" selected="0">
            <x v="7"/>
          </reference>
          <reference field="3" count="0" selected="0"/>
          <reference field="8" count="1">
            <x v="7"/>
          </reference>
        </references>
      </pivotArea>
    </format>
    <format dxfId="24165">
      <pivotArea dataOnly="0" labelOnly="1" outline="0" fieldPosition="0">
        <references count="5">
          <reference field="0" count="1" selected="0">
            <x v="90"/>
          </reference>
          <reference field="1" count="1" selected="0">
            <x v="20"/>
          </reference>
          <reference field="2" count="1" selected="0">
            <x v="8"/>
          </reference>
          <reference field="3" count="0" selected="0"/>
          <reference field="8" count="1">
            <x v="8"/>
          </reference>
        </references>
      </pivotArea>
    </format>
    <format dxfId="24164">
      <pivotArea dataOnly="0" labelOnly="1" outline="0" fieldPosition="0">
        <references count="5">
          <reference field="0" count="1" selected="0">
            <x v="90"/>
          </reference>
          <reference field="1" count="1" selected="0">
            <x v="20"/>
          </reference>
          <reference field="2" count="1" selected="0">
            <x v="9"/>
          </reference>
          <reference field="3" count="0" selected="0"/>
          <reference field="8" count="1">
            <x v="9"/>
          </reference>
        </references>
      </pivotArea>
    </format>
    <format dxfId="24163">
      <pivotArea dataOnly="0" labelOnly="1" outline="0" fieldPosition="0">
        <references count="5">
          <reference field="0" count="1" selected="0">
            <x v="90"/>
          </reference>
          <reference field="1" count="1" selected="0">
            <x v="20"/>
          </reference>
          <reference field="2" count="1" selected="0">
            <x v="10"/>
          </reference>
          <reference field="3" count="0" selected="0"/>
          <reference field="8" count="1">
            <x v="10"/>
          </reference>
        </references>
      </pivotArea>
    </format>
    <format dxfId="24162">
      <pivotArea dataOnly="0" labelOnly="1" outline="0" fieldPosition="0">
        <references count="5">
          <reference field="0" count="1" selected="0">
            <x v="90"/>
          </reference>
          <reference field="1" count="1" selected="0">
            <x v="20"/>
          </reference>
          <reference field="2" count="1" selected="0">
            <x v="11"/>
          </reference>
          <reference field="3" count="0" selected="0"/>
          <reference field="8" count="1">
            <x v="11"/>
          </reference>
        </references>
      </pivotArea>
    </format>
    <format dxfId="24161">
      <pivotArea dataOnly="0" labelOnly="1" outline="0" fieldPosition="0">
        <references count="5">
          <reference field="0" count="1" selected="0">
            <x v="90"/>
          </reference>
          <reference field="1" count="1" selected="0">
            <x v="20"/>
          </reference>
          <reference field="2" count="1" selected="0">
            <x v="12"/>
          </reference>
          <reference field="3" count="0" selected="0"/>
          <reference field="8" count="1">
            <x v="12"/>
          </reference>
        </references>
      </pivotArea>
    </format>
    <format dxfId="24160">
      <pivotArea dataOnly="0" labelOnly="1" outline="0" fieldPosition="0">
        <references count="5">
          <reference field="0" count="1" selected="0">
            <x v="90"/>
          </reference>
          <reference field="1" count="1" selected="0">
            <x v="20"/>
          </reference>
          <reference field="2" count="1" selected="0">
            <x v="13"/>
          </reference>
          <reference field="3" count="0" selected="0"/>
          <reference field="8" count="1">
            <x v="13"/>
          </reference>
        </references>
      </pivotArea>
    </format>
    <format dxfId="24159">
      <pivotArea dataOnly="0" labelOnly="1" outline="0" fieldPosition="0">
        <references count="5">
          <reference field="0" count="1" selected="0">
            <x v="90"/>
          </reference>
          <reference field="1" count="1" selected="0">
            <x v="20"/>
          </reference>
          <reference field="2" count="1" selected="0">
            <x v="14"/>
          </reference>
          <reference field="3" count="0" selected="0"/>
          <reference field="8" count="1">
            <x v="14"/>
          </reference>
        </references>
      </pivotArea>
    </format>
    <format dxfId="24158">
      <pivotArea dataOnly="0" labelOnly="1" outline="0" fieldPosition="0">
        <references count="5">
          <reference field="0" count="1" selected="0">
            <x v="90"/>
          </reference>
          <reference field="1" count="1" selected="0">
            <x v="20"/>
          </reference>
          <reference field="2" count="1" selected="0">
            <x v="15"/>
          </reference>
          <reference field="3" count="0" selected="0"/>
          <reference field="8" count="1">
            <x v="15"/>
          </reference>
        </references>
      </pivotArea>
    </format>
    <format dxfId="24157">
      <pivotArea dataOnly="0" labelOnly="1" outline="0" fieldPosition="0">
        <references count="5">
          <reference field="0" count="1" selected="0">
            <x v="90"/>
          </reference>
          <reference field="1" count="1" selected="0">
            <x v="20"/>
          </reference>
          <reference field="2" count="1" selected="0">
            <x v="16"/>
          </reference>
          <reference field="3" count="0" selected="0"/>
          <reference field="8" count="1">
            <x v="16"/>
          </reference>
        </references>
      </pivotArea>
    </format>
    <format dxfId="24156">
      <pivotArea dataOnly="0" labelOnly="1" outline="0" fieldPosition="0">
        <references count="5">
          <reference field="0" count="1" selected="0">
            <x v="90"/>
          </reference>
          <reference field="1" count="1" selected="0">
            <x v="20"/>
          </reference>
          <reference field="2" count="1" selected="0">
            <x v="17"/>
          </reference>
          <reference field="3" count="0" selected="0"/>
          <reference field="8" count="1">
            <x v="17"/>
          </reference>
        </references>
      </pivotArea>
    </format>
    <format dxfId="24155">
      <pivotArea dataOnly="0" labelOnly="1" outline="0" fieldPosition="0">
        <references count="5">
          <reference field="0" count="1" selected="0">
            <x v="90"/>
          </reference>
          <reference field="1" count="1" selected="0">
            <x v="20"/>
          </reference>
          <reference field="2" count="1" selected="0">
            <x v="20"/>
          </reference>
          <reference field="3" count="0" selected="0"/>
          <reference field="8" count="1">
            <x v="20"/>
          </reference>
        </references>
      </pivotArea>
    </format>
    <format dxfId="24154">
      <pivotArea dataOnly="0" labelOnly="1" outline="0" fieldPosition="0">
        <references count="5">
          <reference field="0" count="1" selected="0">
            <x v="90"/>
          </reference>
          <reference field="1" count="1" selected="0">
            <x v="20"/>
          </reference>
          <reference field="2" count="1" selected="0">
            <x v="22"/>
          </reference>
          <reference field="3" count="0" selected="0"/>
          <reference field="8" count="1">
            <x v="22"/>
          </reference>
        </references>
      </pivotArea>
    </format>
    <format dxfId="24153">
      <pivotArea dataOnly="0" labelOnly="1" outline="0" fieldPosition="0">
        <references count="5">
          <reference field="0" count="1" selected="0">
            <x v="91"/>
          </reference>
          <reference field="1" count="1" selected="0">
            <x v="20"/>
          </reference>
          <reference field="2" count="1" selected="0">
            <x v="0"/>
          </reference>
          <reference field="3" count="0" selected="0"/>
          <reference field="8" count="1">
            <x v="0"/>
          </reference>
        </references>
      </pivotArea>
    </format>
    <format dxfId="24152">
      <pivotArea dataOnly="0" labelOnly="1" outline="0" fieldPosition="0">
        <references count="5">
          <reference field="0" count="1" selected="0">
            <x v="91"/>
          </reference>
          <reference field="1" count="1" selected="0">
            <x v="20"/>
          </reference>
          <reference field="2" count="1" selected="0">
            <x v="2"/>
          </reference>
          <reference field="3" count="0" selected="0"/>
          <reference field="8" count="1">
            <x v="2"/>
          </reference>
        </references>
      </pivotArea>
    </format>
    <format dxfId="24151">
      <pivotArea dataOnly="0" labelOnly="1" outline="0" fieldPosition="0">
        <references count="5">
          <reference field="0" count="1" selected="0">
            <x v="91"/>
          </reference>
          <reference field="1" count="1" selected="0">
            <x v="20"/>
          </reference>
          <reference field="2" count="1" selected="0">
            <x v="3"/>
          </reference>
          <reference field="3" count="0" selected="0"/>
          <reference field="8" count="1">
            <x v="3"/>
          </reference>
        </references>
      </pivotArea>
    </format>
    <format dxfId="24150">
      <pivotArea dataOnly="0" labelOnly="1" outline="0" fieldPosition="0">
        <references count="5">
          <reference field="0" count="1" selected="0">
            <x v="91"/>
          </reference>
          <reference field="1" count="1" selected="0">
            <x v="20"/>
          </reference>
          <reference field="2" count="1" selected="0">
            <x v="4"/>
          </reference>
          <reference field="3" count="0" selected="0"/>
          <reference field="8" count="1">
            <x v="4"/>
          </reference>
        </references>
      </pivotArea>
    </format>
    <format dxfId="24149">
      <pivotArea dataOnly="0" labelOnly="1" outline="0" fieldPosition="0">
        <references count="5">
          <reference field="0" count="1" selected="0">
            <x v="91"/>
          </reference>
          <reference field="1" count="1" selected="0">
            <x v="20"/>
          </reference>
          <reference field="2" count="1" selected="0">
            <x v="5"/>
          </reference>
          <reference field="3" count="0" selected="0"/>
          <reference field="8" count="1">
            <x v="5"/>
          </reference>
        </references>
      </pivotArea>
    </format>
    <format dxfId="24148">
      <pivotArea dataOnly="0" labelOnly="1" outline="0" fieldPosition="0">
        <references count="5">
          <reference field="0" count="1" selected="0">
            <x v="91"/>
          </reference>
          <reference field="1" count="1" selected="0">
            <x v="20"/>
          </reference>
          <reference field="2" count="1" selected="0">
            <x v="6"/>
          </reference>
          <reference field="3" count="0" selected="0"/>
          <reference field="8" count="1">
            <x v="6"/>
          </reference>
        </references>
      </pivotArea>
    </format>
    <format dxfId="24147">
      <pivotArea dataOnly="0" labelOnly="1" outline="0" fieldPosition="0">
        <references count="5">
          <reference field="0" count="1" selected="0">
            <x v="91"/>
          </reference>
          <reference field="1" count="1" selected="0">
            <x v="20"/>
          </reference>
          <reference field="2" count="1" selected="0">
            <x v="7"/>
          </reference>
          <reference field="3" count="0" selected="0"/>
          <reference field="8" count="1">
            <x v="7"/>
          </reference>
        </references>
      </pivotArea>
    </format>
    <format dxfId="24146">
      <pivotArea dataOnly="0" labelOnly="1" outline="0" fieldPosition="0">
        <references count="5">
          <reference field="0" count="1" selected="0">
            <x v="91"/>
          </reference>
          <reference field="1" count="1" selected="0">
            <x v="20"/>
          </reference>
          <reference field="2" count="1" selected="0">
            <x v="8"/>
          </reference>
          <reference field="3" count="0" selected="0"/>
          <reference field="8" count="1">
            <x v="8"/>
          </reference>
        </references>
      </pivotArea>
    </format>
    <format dxfId="24145">
      <pivotArea dataOnly="0" labelOnly="1" outline="0" fieldPosition="0">
        <references count="5">
          <reference field="0" count="1" selected="0">
            <x v="91"/>
          </reference>
          <reference field="1" count="1" selected="0">
            <x v="20"/>
          </reference>
          <reference field="2" count="1" selected="0">
            <x v="9"/>
          </reference>
          <reference field="3" count="0" selected="0"/>
          <reference field="8" count="1">
            <x v="9"/>
          </reference>
        </references>
      </pivotArea>
    </format>
    <format dxfId="24144">
      <pivotArea dataOnly="0" labelOnly="1" outline="0" fieldPosition="0">
        <references count="5">
          <reference field="0" count="1" selected="0">
            <x v="91"/>
          </reference>
          <reference field="1" count="1" selected="0">
            <x v="20"/>
          </reference>
          <reference field="2" count="1" selected="0">
            <x v="10"/>
          </reference>
          <reference field="3" count="0" selected="0"/>
          <reference field="8" count="1">
            <x v="10"/>
          </reference>
        </references>
      </pivotArea>
    </format>
    <format dxfId="24143">
      <pivotArea dataOnly="0" labelOnly="1" outline="0" fieldPosition="0">
        <references count="5">
          <reference field="0" count="1" selected="0">
            <x v="91"/>
          </reference>
          <reference field="1" count="1" selected="0">
            <x v="20"/>
          </reference>
          <reference field="2" count="1" selected="0">
            <x v="11"/>
          </reference>
          <reference field="3" count="0" selected="0"/>
          <reference field="8" count="1">
            <x v="11"/>
          </reference>
        </references>
      </pivotArea>
    </format>
    <format dxfId="24142">
      <pivotArea dataOnly="0" labelOnly="1" outline="0" fieldPosition="0">
        <references count="5">
          <reference field="0" count="1" selected="0">
            <x v="91"/>
          </reference>
          <reference field="1" count="1" selected="0">
            <x v="20"/>
          </reference>
          <reference field="2" count="1" selected="0">
            <x v="12"/>
          </reference>
          <reference field="3" count="0" selected="0"/>
          <reference field="8" count="1">
            <x v="12"/>
          </reference>
        </references>
      </pivotArea>
    </format>
    <format dxfId="24141">
      <pivotArea dataOnly="0" labelOnly="1" outline="0" fieldPosition="0">
        <references count="5">
          <reference field="0" count="1" selected="0">
            <x v="91"/>
          </reference>
          <reference field="1" count="1" selected="0">
            <x v="20"/>
          </reference>
          <reference field="2" count="1" selected="0">
            <x v="13"/>
          </reference>
          <reference field="3" count="0" selected="0"/>
          <reference field="8" count="1">
            <x v="13"/>
          </reference>
        </references>
      </pivotArea>
    </format>
    <format dxfId="24140">
      <pivotArea dataOnly="0" labelOnly="1" outline="0" fieldPosition="0">
        <references count="5">
          <reference field="0" count="1" selected="0">
            <x v="91"/>
          </reference>
          <reference field="1" count="1" selected="0">
            <x v="20"/>
          </reference>
          <reference field="2" count="1" selected="0">
            <x v="14"/>
          </reference>
          <reference field="3" count="0" selected="0"/>
          <reference field="8" count="1">
            <x v="14"/>
          </reference>
        </references>
      </pivotArea>
    </format>
    <format dxfId="24139">
      <pivotArea dataOnly="0" labelOnly="1" outline="0" fieldPosition="0">
        <references count="5">
          <reference field="0" count="1" selected="0">
            <x v="91"/>
          </reference>
          <reference field="1" count="1" selected="0">
            <x v="20"/>
          </reference>
          <reference field="2" count="1" selected="0">
            <x v="15"/>
          </reference>
          <reference field="3" count="0" selected="0"/>
          <reference field="8" count="1">
            <x v="15"/>
          </reference>
        </references>
      </pivotArea>
    </format>
    <format dxfId="24138">
      <pivotArea dataOnly="0" labelOnly="1" outline="0" fieldPosition="0">
        <references count="5">
          <reference field="0" count="1" selected="0">
            <x v="91"/>
          </reference>
          <reference field="1" count="1" selected="0">
            <x v="20"/>
          </reference>
          <reference field="2" count="1" selected="0">
            <x v="16"/>
          </reference>
          <reference field="3" count="0" selected="0"/>
          <reference field="8" count="1">
            <x v="16"/>
          </reference>
        </references>
      </pivotArea>
    </format>
    <format dxfId="24137">
      <pivotArea dataOnly="0" labelOnly="1" outline="0" fieldPosition="0">
        <references count="5">
          <reference field="0" count="1" selected="0">
            <x v="91"/>
          </reference>
          <reference field="1" count="1" selected="0">
            <x v="20"/>
          </reference>
          <reference field="2" count="1" selected="0">
            <x v="17"/>
          </reference>
          <reference field="3" count="0" selected="0"/>
          <reference field="8" count="1">
            <x v="17"/>
          </reference>
        </references>
      </pivotArea>
    </format>
    <format dxfId="24136">
      <pivotArea dataOnly="0" labelOnly="1" outline="0" fieldPosition="0">
        <references count="5">
          <reference field="0" count="1" selected="0">
            <x v="91"/>
          </reference>
          <reference field="1" count="1" selected="0">
            <x v="20"/>
          </reference>
          <reference field="2" count="1" selected="0">
            <x v="20"/>
          </reference>
          <reference field="3" count="0" selected="0"/>
          <reference field="8" count="1">
            <x v="20"/>
          </reference>
        </references>
      </pivotArea>
    </format>
    <format dxfId="24135">
      <pivotArea dataOnly="0" labelOnly="1" outline="0" fieldPosition="0">
        <references count="5">
          <reference field="0" count="1" selected="0">
            <x v="91"/>
          </reference>
          <reference field="1" count="1" selected="0">
            <x v="20"/>
          </reference>
          <reference field="2" count="1" selected="0">
            <x v="22"/>
          </reference>
          <reference field="3" count="0" selected="0"/>
          <reference field="8" count="1">
            <x v="22"/>
          </reference>
        </references>
      </pivotArea>
    </format>
    <format dxfId="24134">
      <pivotArea dataOnly="0" labelOnly="1" outline="0" fieldPosition="0">
        <references count="6">
          <reference field="0" count="1" selected="0">
            <x v="0"/>
          </reference>
          <reference field="1" count="1" selected="0">
            <x v="0"/>
          </reference>
          <reference field="2" count="1" selected="0">
            <x v="0"/>
          </reference>
          <reference field="3" count="0" selected="0"/>
          <reference field="4" count="1">
            <x v="0"/>
          </reference>
          <reference field="8" count="1" selected="0">
            <x v="0"/>
          </reference>
        </references>
      </pivotArea>
    </format>
    <format dxfId="24133">
      <pivotArea dataOnly="0" labelOnly="1" outline="0" fieldPosition="0">
        <references count="6">
          <reference field="0" count="1" selected="0">
            <x v="0"/>
          </reference>
          <reference field="1" count="1" selected="0">
            <x v="0"/>
          </reference>
          <reference field="2" count="1" selected="0">
            <x v="1"/>
          </reference>
          <reference field="3" count="0" selected="0"/>
          <reference field="4" count="1">
            <x v="1"/>
          </reference>
          <reference field="8" count="1" selected="0">
            <x v="1"/>
          </reference>
        </references>
      </pivotArea>
    </format>
    <format dxfId="24132">
      <pivotArea dataOnly="0" labelOnly="1" outline="0" fieldPosition="0">
        <references count="6">
          <reference field="0" count="1" selected="0">
            <x v="0"/>
          </reference>
          <reference field="1" count="1" selected="0">
            <x v="0"/>
          </reference>
          <reference field="2" count="1" selected="0">
            <x v="2"/>
          </reference>
          <reference field="3" count="0" selected="0"/>
          <reference field="4" count="1">
            <x v="2"/>
          </reference>
          <reference field="8" count="1" selected="0">
            <x v="2"/>
          </reference>
        </references>
      </pivotArea>
    </format>
    <format dxfId="24131">
      <pivotArea dataOnly="0" labelOnly="1" outline="0" fieldPosition="0">
        <references count="6">
          <reference field="0" count="1" selected="0">
            <x v="0"/>
          </reference>
          <reference field="1" count="1" selected="0">
            <x v="0"/>
          </reference>
          <reference field="2" count="1" selected="0">
            <x v="3"/>
          </reference>
          <reference field="3" count="0" selected="0"/>
          <reference field="4" count="1">
            <x v="3"/>
          </reference>
          <reference field="8" count="1" selected="0">
            <x v="3"/>
          </reference>
        </references>
      </pivotArea>
    </format>
    <format dxfId="24130">
      <pivotArea dataOnly="0" labelOnly="1" outline="0" fieldPosition="0">
        <references count="6">
          <reference field="0" count="1" selected="0">
            <x v="0"/>
          </reference>
          <reference field="1" count="1" selected="0">
            <x v="0"/>
          </reference>
          <reference field="2" count="1" selected="0">
            <x v="4"/>
          </reference>
          <reference field="3" count="0" selected="0"/>
          <reference field="4" count="1">
            <x v="4"/>
          </reference>
          <reference field="8" count="1" selected="0">
            <x v="4"/>
          </reference>
        </references>
      </pivotArea>
    </format>
    <format dxfId="24129">
      <pivotArea dataOnly="0" labelOnly="1" outline="0" fieldPosition="0">
        <references count="6">
          <reference field="0" count="1" selected="0">
            <x v="0"/>
          </reference>
          <reference field="1" count="1" selected="0">
            <x v="0"/>
          </reference>
          <reference field="2" count="1" selected="0">
            <x v="5"/>
          </reference>
          <reference field="3" count="0" selected="0"/>
          <reference field="4" count="1">
            <x v="5"/>
          </reference>
          <reference field="8" count="1" selected="0">
            <x v="5"/>
          </reference>
        </references>
      </pivotArea>
    </format>
    <format dxfId="24128">
      <pivotArea dataOnly="0" labelOnly="1" outline="0" fieldPosition="0">
        <references count="6">
          <reference field="0" count="1" selected="0">
            <x v="0"/>
          </reference>
          <reference field="1" count="1" selected="0">
            <x v="0"/>
          </reference>
          <reference field="2" count="1" selected="0">
            <x v="6"/>
          </reference>
          <reference field="3" count="0" selected="0"/>
          <reference field="4" count="1">
            <x v="6"/>
          </reference>
          <reference field="8" count="1" selected="0">
            <x v="6"/>
          </reference>
        </references>
      </pivotArea>
    </format>
    <format dxfId="24127">
      <pivotArea dataOnly="0" labelOnly="1" outline="0" fieldPosition="0">
        <references count="6">
          <reference field="0" count="1" selected="0">
            <x v="0"/>
          </reference>
          <reference field="1" count="1" selected="0">
            <x v="0"/>
          </reference>
          <reference field="2" count="1" selected="0">
            <x v="7"/>
          </reference>
          <reference field="3" count="0" selected="0"/>
          <reference field="4" count="1">
            <x v="7"/>
          </reference>
          <reference field="8" count="1" selected="0">
            <x v="7"/>
          </reference>
        </references>
      </pivotArea>
    </format>
    <format dxfId="24126">
      <pivotArea dataOnly="0" labelOnly="1" outline="0" fieldPosition="0">
        <references count="6">
          <reference field="0" count="1" selected="0">
            <x v="0"/>
          </reference>
          <reference field="1" count="1" selected="0">
            <x v="0"/>
          </reference>
          <reference field="2" count="1" selected="0">
            <x v="8"/>
          </reference>
          <reference field="3" count="0" selected="0"/>
          <reference field="4" count="1">
            <x v="8"/>
          </reference>
          <reference field="8" count="1" selected="0">
            <x v="8"/>
          </reference>
        </references>
      </pivotArea>
    </format>
    <format dxfId="24125">
      <pivotArea dataOnly="0" labelOnly="1" outline="0" fieldPosition="0">
        <references count="6">
          <reference field="0" count="1" selected="0">
            <x v="0"/>
          </reference>
          <reference field="1" count="1" selected="0">
            <x v="0"/>
          </reference>
          <reference field="2" count="1" selected="0">
            <x v="9"/>
          </reference>
          <reference field="3" count="0" selected="0"/>
          <reference field="4" count="1">
            <x v="9"/>
          </reference>
          <reference field="8" count="1" selected="0">
            <x v="9"/>
          </reference>
        </references>
      </pivotArea>
    </format>
    <format dxfId="24124">
      <pivotArea dataOnly="0" labelOnly="1" outline="0" fieldPosition="0">
        <references count="6">
          <reference field="0" count="1" selected="0">
            <x v="0"/>
          </reference>
          <reference field="1" count="1" selected="0">
            <x v="0"/>
          </reference>
          <reference field="2" count="1" selected="0">
            <x v="10"/>
          </reference>
          <reference field="3" count="0" selected="0"/>
          <reference field="4" count="1">
            <x v="10"/>
          </reference>
          <reference field="8" count="1" selected="0">
            <x v="10"/>
          </reference>
        </references>
      </pivotArea>
    </format>
    <format dxfId="24123">
      <pivotArea dataOnly="0" labelOnly="1" outline="0" fieldPosition="0">
        <references count="6">
          <reference field="0" count="1" selected="0">
            <x v="0"/>
          </reference>
          <reference field="1" count="1" selected="0">
            <x v="0"/>
          </reference>
          <reference field="2" count="1" selected="0">
            <x v="11"/>
          </reference>
          <reference field="3" count="0" selected="0"/>
          <reference field="4" count="1">
            <x v="11"/>
          </reference>
          <reference field="8" count="1" selected="0">
            <x v="11"/>
          </reference>
        </references>
      </pivotArea>
    </format>
    <format dxfId="24122">
      <pivotArea dataOnly="0" labelOnly="1" outline="0" fieldPosition="0">
        <references count="6">
          <reference field="0" count="1" selected="0">
            <x v="0"/>
          </reference>
          <reference field="1" count="1" selected="0">
            <x v="0"/>
          </reference>
          <reference field="2" count="1" selected="0">
            <x v="12"/>
          </reference>
          <reference field="3" count="0" selected="0"/>
          <reference field="4" count="1">
            <x v="12"/>
          </reference>
          <reference field="8" count="1" selected="0">
            <x v="12"/>
          </reference>
        </references>
      </pivotArea>
    </format>
    <format dxfId="24121">
      <pivotArea dataOnly="0" labelOnly="1" outline="0" fieldPosition="0">
        <references count="6">
          <reference field="0" count="1" selected="0">
            <x v="0"/>
          </reference>
          <reference field="1" count="1" selected="0">
            <x v="0"/>
          </reference>
          <reference field="2" count="1" selected="0">
            <x v="13"/>
          </reference>
          <reference field="3" count="0" selected="0"/>
          <reference field="4" count="1">
            <x v="13"/>
          </reference>
          <reference field="8" count="1" selected="0">
            <x v="13"/>
          </reference>
        </references>
      </pivotArea>
    </format>
    <format dxfId="24120">
      <pivotArea dataOnly="0" labelOnly="1" outline="0" fieldPosition="0">
        <references count="6">
          <reference field="0" count="1" selected="0">
            <x v="0"/>
          </reference>
          <reference field="1" count="1" selected="0">
            <x v="0"/>
          </reference>
          <reference field="2" count="1" selected="0">
            <x v="14"/>
          </reference>
          <reference field="3" count="0" selected="0"/>
          <reference field="4" count="1">
            <x v="14"/>
          </reference>
          <reference field="8" count="1" selected="0">
            <x v="14"/>
          </reference>
        </references>
      </pivotArea>
    </format>
    <format dxfId="24119">
      <pivotArea dataOnly="0" labelOnly="1" outline="0" fieldPosition="0">
        <references count="6">
          <reference field="0" count="1" selected="0">
            <x v="0"/>
          </reference>
          <reference field="1" count="1" selected="0">
            <x v="0"/>
          </reference>
          <reference field="2" count="1" selected="0">
            <x v="15"/>
          </reference>
          <reference field="3" count="0" selected="0"/>
          <reference field="4" count="1">
            <x v="15"/>
          </reference>
          <reference field="8" count="1" selected="0">
            <x v="15"/>
          </reference>
        </references>
      </pivotArea>
    </format>
    <format dxfId="24118">
      <pivotArea dataOnly="0" labelOnly="1" outline="0" fieldPosition="0">
        <references count="6">
          <reference field="0" count="1" selected="0">
            <x v="0"/>
          </reference>
          <reference field="1" count="1" selected="0">
            <x v="0"/>
          </reference>
          <reference field="2" count="1" selected="0">
            <x v="16"/>
          </reference>
          <reference field="3" count="0" selected="0"/>
          <reference field="4" count="1">
            <x v="16"/>
          </reference>
          <reference field="8" count="1" selected="0">
            <x v="16"/>
          </reference>
        </references>
      </pivotArea>
    </format>
    <format dxfId="24117">
      <pivotArea dataOnly="0" labelOnly="1" outline="0" fieldPosition="0">
        <references count="6">
          <reference field="0" count="1" selected="0">
            <x v="0"/>
          </reference>
          <reference field="1" count="1" selected="0">
            <x v="0"/>
          </reference>
          <reference field="2" count="1" selected="0">
            <x v="17"/>
          </reference>
          <reference field="3" count="0" selected="0"/>
          <reference field="4" count="1">
            <x v="17"/>
          </reference>
          <reference field="8" count="1" selected="0">
            <x v="17"/>
          </reference>
        </references>
      </pivotArea>
    </format>
    <format dxfId="24116">
      <pivotArea dataOnly="0" labelOnly="1" outline="0" fieldPosition="0">
        <references count="6">
          <reference field="0" count="1" selected="0">
            <x v="1"/>
          </reference>
          <reference field="1" count="1" selected="0">
            <x v="0"/>
          </reference>
          <reference field="2" count="1" selected="0">
            <x v="0"/>
          </reference>
          <reference field="3" count="0" selected="0"/>
          <reference field="4" count="1">
            <x v="18"/>
          </reference>
          <reference field="8" count="1" selected="0">
            <x v="0"/>
          </reference>
        </references>
      </pivotArea>
    </format>
    <format dxfId="24115">
      <pivotArea dataOnly="0" labelOnly="1" outline="0" fieldPosition="0">
        <references count="6">
          <reference field="0" count="1" selected="0">
            <x v="1"/>
          </reference>
          <reference field="1" count="1" selected="0">
            <x v="0"/>
          </reference>
          <reference field="2" count="1" selected="0">
            <x v="1"/>
          </reference>
          <reference field="3" count="0" selected="0"/>
          <reference field="4" count="1">
            <x v="19"/>
          </reference>
          <reference field="8" count="1" selected="0">
            <x v="1"/>
          </reference>
        </references>
      </pivotArea>
    </format>
    <format dxfId="24114">
      <pivotArea dataOnly="0" labelOnly="1" outline="0" fieldPosition="0">
        <references count="6">
          <reference field="0" count="1" selected="0">
            <x v="1"/>
          </reference>
          <reference field="1" count="1" selected="0">
            <x v="0"/>
          </reference>
          <reference field="2" count="1" selected="0">
            <x v="2"/>
          </reference>
          <reference field="3" count="0" selected="0"/>
          <reference field="4" count="1">
            <x v="20"/>
          </reference>
          <reference field="8" count="1" selected="0">
            <x v="2"/>
          </reference>
        </references>
      </pivotArea>
    </format>
    <format dxfId="24113">
      <pivotArea dataOnly="0" labelOnly="1" outline="0" fieldPosition="0">
        <references count="6">
          <reference field="0" count="1" selected="0">
            <x v="1"/>
          </reference>
          <reference field="1" count="1" selected="0">
            <x v="0"/>
          </reference>
          <reference field="2" count="1" selected="0">
            <x v="3"/>
          </reference>
          <reference field="3" count="0" selected="0"/>
          <reference field="4" count="1">
            <x v="21"/>
          </reference>
          <reference field="8" count="1" selected="0">
            <x v="3"/>
          </reference>
        </references>
      </pivotArea>
    </format>
    <format dxfId="24112">
      <pivotArea dataOnly="0" labelOnly="1" outline="0" fieldPosition="0">
        <references count="6">
          <reference field="0" count="1" selected="0">
            <x v="1"/>
          </reference>
          <reference field="1" count="1" selected="0">
            <x v="0"/>
          </reference>
          <reference field="2" count="1" selected="0">
            <x v="4"/>
          </reference>
          <reference field="3" count="0" selected="0"/>
          <reference field="4" count="1">
            <x v="22"/>
          </reference>
          <reference field="8" count="1" selected="0">
            <x v="4"/>
          </reference>
        </references>
      </pivotArea>
    </format>
    <format dxfId="24111">
      <pivotArea dataOnly="0" labelOnly="1" outline="0" fieldPosition="0">
        <references count="6">
          <reference field="0" count="1" selected="0">
            <x v="1"/>
          </reference>
          <reference field="1" count="1" selected="0">
            <x v="0"/>
          </reference>
          <reference field="2" count="1" selected="0">
            <x v="5"/>
          </reference>
          <reference field="3" count="0" selected="0"/>
          <reference field="4" count="1">
            <x v="23"/>
          </reference>
          <reference field="8" count="1" selected="0">
            <x v="5"/>
          </reference>
        </references>
      </pivotArea>
    </format>
    <format dxfId="24110">
      <pivotArea dataOnly="0" labelOnly="1" outline="0" fieldPosition="0">
        <references count="6">
          <reference field="0" count="1" selected="0">
            <x v="1"/>
          </reference>
          <reference field="1" count="1" selected="0">
            <x v="0"/>
          </reference>
          <reference field="2" count="1" selected="0">
            <x v="6"/>
          </reference>
          <reference field="3" count="0" selected="0"/>
          <reference field="4" count="1">
            <x v="24"/>
          </reference>
          <reference field="8" count="1" selected="0">
            <x v="6"/>
          </reference>
        </references>
      </pivotArea>
    </format>
    <format dxfId="24109">
      <pivotArea dataOnly="0" labelOnly="1" outline="0" fieldPosition="0">
        <references count="6">
          <reference field="0" count="1" selected="0">
            <x v="1"/>
          </reference>
          <reference field="1" count="1" selected="0">
            <x v="0"/>
          </reference>
          <reference field="2" count="1" selected="0">
            <x v="7"/>
          </reference>
          <reference field="3" count="0" selected="0"/>
          <reference field="4" count="1">
            <x v="25"/>
          </reference>
          <reference field="8" count="1" selected="0">
            <x v="7"/>
          </reference>
        </references>
      </pivotArea>
    </format>
    <format dxfId="24108">
      <pivotArea dataOnly="0" labelOnly="1" outline="0" fieldPosition="0">
        <references count="6">
          <reference field="0" count="1" selected="0">
            <x v="1"/>
          </reference>
          <reference field="1" count="1" selected="0">
            <x v="0"/>
          </reference>
          <reference field="2" count="1" selected="0">
            <x v="8"/>
          </reference>
          <reference field="3" count="0" selected="0"/>
          <reference field="4" count="1">
            <x v="26"/>
          </reference>
          <reference field="8" count="1" selected="0">
            <x v="8"/>
          </reference>
        </references>
      </pivotArea>
    </format>
    <format dxfId="24107">
      <pivotArea dataOnly="0" labelOnly="1" outline="0" fieldPosition="0">
        <references count="6">
          <reference field="0" count="1" selected="0">
            <x v="1"/>
          </reference>
          <reference field="1" count="1" selected="0">
            <x v="0"/>
          </reference>
          <reference field="2" count="1" selected="0">
            <x v="9"/>
          </reference>
          <reference field="3" count="0" selected="0"/>
          <reference field="4" count="1">
            <x v="27"/>
          </reference>
          <reference field="8" count="1" selected="0">
            <x v="9"/>
          </reference>
        </references>
      </pivotArea>
    </format>
    <format dxfId="24106">
      <pivotArea dataOnly="0" labelOnly="1" outline="0" fieldPosition="0">
        <references count="6">
          <reference field="0" count="1" selected="0">
            <x v="1"/>
          </reference>
          <reference field="1" count="1" selected="0">
            <x v="0"/>
          </reference>
          <reference field="2" count="1" selected="0">
            <x v="10"/>
          </reference>
          <reference field="3" count="0" selected="0"/>
          <reference field="4" count="1">
            <x v="28"/>
          </reference>
          <reference field="8" count="1" selected="0">
            <x v="10"/>
          </reference>
        </references>
      </pivotArea>
    </format>
    <format dxfId="24105">
      <pivotArea dataOnly="0" labelOnly="1" outline="0" fieldPosition="0">
        <references count="6">
          <reference field="0" count="1" selected="0">
            <x v="1"/>
          </reference>
          <reference field="1" count="1" selected="0">
            <x v="0"/>
          </reference>
          <reference field="2" count="1" selected="0">
            <x v="11"/>
          </reference>
          <reference field="3" count="0" selected="0"/>
          <reference field="4" count="1">
            <x v="29"/>
          </reference>
          <reference field="8" count="1" selected="0">
            <x v="11"/>
          </reference>
        </references>
      </pivotArea>
    </format>
    <format dxfId="24104">
      <pivotArea dataOnly="0" labelOnly="1" outline="0" fieldPosition="0">
        <references count="6">
          <reference field="0" count="1" selected="0">
            <x v="1"/>
          </reference>
          <reference field="1" count="1" selected="0">
            <x v="0"/>
          </reference>
          <reference field="2" count="1" selected="0">
            <x v="12"/>
          </reference>
          <reference field="3" count="0" selected="0"/>
          <reference field="4" count="1">
            <x v="30"/>
          </reference>
          <reference field="8" count="1" selected="0">
            <x v="12"/>
          </reference>
        </references>
      </pivotArea>
    </format>
    <format dxfId="24103">
      <pivotArea dataOnly="0" labelOnly="1" outline="0" fieldPosition="0">
        <references count="6">
          <reference field="0" count="1" selected="0">
            <x v="1"/>
          </reference>
          <reference field="1" count="1" selected="0">
            <x v="0"/>
          </reference>
          <reference field="2" count="1" selected="0">
            <x v="13"/>
          </reference>
          <reference field="3" count="0" selected="0"/>
          <reference field="4" count="1">
            <x v="31"/>
          </reference>
          <reference field="8" count="1" selected="0">
            <x v="13"/>
          </reference>
        </references>
      </pivotArea>
    </format>
    <format dxfId="24102">
      <pivotArea dataOnly="0" labelOnly="1" outline="0" fieldPosition="0">
        <references count="6">
          <reference field="0" count="1" selected="0">
            <x v="1"/>
          </reference>
          <reference field="1" count="1" selected="0">
            <x v="0"/>
          </reference>
          <reference field="2" count="1" selected="0">
            <x v="14"/>
          </reference>
          <reference field="3" count="0" selected="0"/>
          <reference field="4" count="1">
            <x v="32"/>
          </reference>
          <reference field="8" count="1" selected="0">
            <x v="14"/>
          </reference>
        </references>
      </pivotArea>
    </format>
    <format dxfId="24101">
      <pivotArea dataOnly="0" labelOnly="1" outline="0" fieldPosition="0">
        <references count="6">
          <reference field="0" count="1" selected="0">
            <x v="1"/>
          </reference>
          <reference field="1" count="1" selected="0">
            <x v="0"/>
          </reference>
          <reference field="2" count="1" selected="0">
            <x v="15"/>
          </reference>
          <reference field="3" count="0" selected="0"/>
          <reference field="4" count="1">
            <x v="33"/>
          </reference>
          <reference field="8" count="1" selected="0">
            <x v="15"/>
          </reference>
        </references>
      </pivotArea>
    </format>
    <format dxfId="24100">
      <pivotArea dataOnly="0" labelOnly="1" outline="0" fieldPosition="0">
        <references count="6">
          <reference field="0" count="1" selected="0">
            <x v="1"/>
          </reference>
          <reference field="1" count="1" selected="0">
            <x v="0"/>
          </reference>
          <reference field="2" count="1" selected="0">
            <x v="16"/>
          </reference>
          <reference field="3" count="0" selected="0"/>
          <reference field="4" count="1">
            <x v="34"/>
          </reference>
          <reference field="8" count="1" selected="0">
            <x v="16"/>
          </reference>
        </references>
      </pivotArea>
    </format>
    <format dxfId="24099">
      <pivotArea dataOnly="0" labelOnly="1" outline="0" fieldPosition="0">
        <references count="6">
          <reference field="0" count="1" selected="0">
            <x v="1"/>
          </reference>
          <reference field="1" count="1" selected="0">
            <x v="0"/>
          </reference>
          <reference field="2" count="1" selected="0">
            <x v="17"/>
          </reference>
          <reference field="3" count="0" selected="0"/>
          <reference field="4" count="1">
            <x v="35"/>
          </reference>
          <reference field="8" count="1" selected="0">
            <x v="17"/>
          </reference>
        </references>
      </pivotArea>
    </format>
    <format dxfId="24098">
      <pivotArea dataOnly="0" labelOnly="1" outline="0" fieldPosition="0">
        <references count="6">
          <reference field="0" count="1" selected="0">
            <x v="2"/>
          </reference>
          <reference field="1" count="1" selected="0">
            <x v="0"/>
          </reference>
          <reference field="2" count="1" selected="0">
            <x v="0"/>
          </reference>
          <reference field="3" count="0" selected="0"/>
          <reference field="4" count="1">
            <x v="36"/>
          </reference>
          <reference field="8" count="1" selected="0">
            <x v="0"/>
          </reference>
        </references>
      </pivotArea>
    </format>
    <format dxfId="24097">
      <pivotArea dataOnly="0" labelOnly="1" outline="0" fieldPosition="0">
        <references count="6">
          <reference field="0" count="1" selected="0">
            <x v="2"/>
          </reference>
          <reference field="1" count="1" selected="0">
            <x v="0"/>
          </reference>
          <reference field="2" count="1" selected="0">
            <x v="1"/>
          </reference>
          <reference field="3" count="0" selected="0"/>
          <reference field="4" count="1">
            <x v="37"/>
          </reference>
          <reference field="8" count="1" selected="0">
            <x v="1"/>
          </reference>
        </references>
      </pivotArea>
    </format>
    <format dxfId="24096">
      <pivotArea dataOnly="0" labelOnly="1" outline="0" fieldPosition="0">
        <references count="6">
          <reference field="0" count="1" selected="0">
            <x v="2"/>
          </reference>
          <reference field="1" count="1" selected="0">
            <x v="0"/>
          </reference>
          <reference field="2" count="1" selected="0">
            <x v="2"/>
          </reference>
          <reference field="3" count="0" selected="0"/>
          <reference field="4" count="1">
            <x v="38"/>
          </reference>
          <reference field="8" count="1" selected="0">
            <x v="2"/>
          </reference>
        </references>
      </pivotArea>
    </format>
    <format dxfId="24095">
      <pivotArea dataOnly="0" labelOnly="1" outline="0" fieldPosition="0">
        <references count="6">
          <reference field="0" count="1" selected="0">
            <x v="2"/>
          </reference>
          <reference field="1" count="1" selected="0">
            <x v="0"/>
          </reference>
          <reference field="2" count="1" selected="0">
            <x v="3"/>
          </reference>
          <reference field="3" count="0" selected="0"/>
          <reference field="4" count="1">
            <x v="39"/>
          </reference>
          <reference field="8" count="1" selected="0">
            <x v="3"/>
          </reference>
        </references>
      </pivotArea>
    </format>
    <format dxfId="24094">
      <pivotArea dataOnly="0" labelOnly="1" outline="0" fieldPosition="0">
        <references count="6">
          <reference field="0" count="1" selected="0">
            <x v="2"/>
          </reference>
          <reference field="1" count="1" selected="0">
            <x v="0"/>
          </reference>
          <reference field="2" count="1" selected="0">
            <x v="4"/>
          </reference>
          <reference field="3" count="0" selected="0"/>
          <reference field="4" count="1">
            <x v="40"/>
          </reference>
          <reference field="8" count="1" selected="0">
            <x v="4"/>
          </reference>
        </references>
      </pivotArea>
    </format>
    <format dxfId="24093">
      <pivotArea dataOnly="0" labelOnly="1" outline="0" fieldPosition="0">
        <references count="6">
          <reference field="0" count="1" selected="0">
            <x v="2"/>
          </reference>
          <reference field="1" count="1" selected="0">
            <x v="0"/>
          </reference>
          <reference field="2" count="1" selected="0">
            <x v="5"/>
          </reference>
          <reference field="3" count="0" selected="0"/>
          <reference field="4" count="1">
            <x v="41"/>
          </reference>
          <reference field="8" count="1" selected="0">
            <x v="5"/>
          </reference>
        </references>
      </pivotArea>
    </format>
    <format dxfId="24092">
      <pivotArea dataOnly="0" labelOnly="1" outline="0" fieldPosition="0">
        <references count="6">
          <reference field="0" count="1" selected="0">
            <x v="2"/>
          </reference>
          <reference field="1" count="1" selected="0">
            <x v="0"/>
          </reference>
          <reference field="2" count="1" selected="0">
            <x v="6"/>
          </reference>
          <reference field="3" count="0" selected="0"/>
          <reference field="4" count="1">
            <x v="42"/>
          </reference>
          <reference field="8" count="1" selected="0">
            <x v="6"/>
          </reference>
        </references>
      </pivotArea>
    </format>
    <format dxfId="24091">
      <pivotArea dataOnly="0" labelOnly="1" outline="0" fieldPosition="0">
        <references count="6">
          <reference field="0" count="1" selected="0">
            <x v="2"/>
          </reference>
          <reference field="1" count="1" selected="0">
            <x v="0"/>
          </reference>
          <reference field="2" count="1" selected="0">
            <x v="7"/>
          </reference>
          <reference field="3" count="0" selected="0"/>
          <reference field="4" count="1">
            <x v="43"/>
          </reference>
          <reference field="8" count="1" selected="0">
            <x v="7"/>
          </reference>
        </references>
      </pivotArea>
    </format>
    <format dxfId="24090">
      <pivotArea dataOnly="0" labelOnly="1" outline="0" fieldPosition="0">
        <references count="6">
          <reference field="0" count="1" selected="0">
            <x v="2"/>
          </reference>
          <reference field="1" count="1" selected="0">
            <x v="0"/>
          </reference>
          <reference field="2" count="1" selected="0">
            <x v="8"/>
          </reference>
          <reference field="3" count="0" selected="0"/>
          <reference field="4" count="1">
            <x v="44"/>
          </reference>
          <reference field="8" count="1" selected="0">
            <x v="8"/>
          </reference>
        </references>
      </pivotArea>
    </format>
    <format dxfId="24089">
      <pivotArea dataOnly="0" labelOnly="1" outline="0" fieldPosition="0">
        <references count="6">
          <reference field="0" count="1" selected="0">
            <x v="2"/>
          </reference>
          <reference field="1" count="1" selected="0">
            <x v="0"/>
          </reference>
          <reference field="2" count="1" selected="0">
            <x v="9"/>
          </reference>
          <reference field="3" count="0" selected="0"/>
          <reference field="4" count="1">
            <x v="45"/>
          </reference>
          <reference field="8" count="1" selected="0">
            <x v="9"/>
          </reference>
        </references>
      </pivotArea>
    </format>
    <format dxfId="24088">
      <pivotArea dataOnly="0" labelOnly="1" outline="0" fieldPosition="0">
        <references count="6">
          <reference field="0" count="1" selected="0">
            <x v="2"/>
          </reference>
          <reference field="1" count="1" selected="0">
            <x v="0"/>
          </reference>
          <reference field="2" count="1" selected="0">
            <x v="10"/>
          </reference>
          <reference field="3" count="0" selected="0"/>
          <reference field="4" count="1">
            <x v="46"/>
          </reference>
          <reference field="8" count="1" selected="0">
            <x v="10"/>
          </reference>
        </references>
      </pivotArea>
    </format>
    <format dxfId="24087">
      <pivotArea dataOnly="0" labelOnly="1" outline="0" fieldPosition="0">
        <references count="6">
          <reference field="0" count="1" selected="0">
            <x v="2"/>
          </reference>
          <reference field="1" count="1" selected="0">
            <x v="0"/>
          </reference>
          <reference field="2" count="1" selected="0">
            <x v="11"/>
          </reference>
          <reference field="3" count="0" selected="0"/>
          <reference field="4" count="1">
            <x v="47"/>
          </reference>
          <reference field="8" count="1" selected="0">
            <x v="11"/>
          </reference>
        </references>
      </pivotArea>
    </format>
    <format dxfId="24086">
      <pivotArea dataOnly="0" labelOnly="1" outline="0" fieldPosition="0">
        <references count="6">
          <reference field="0" count="1" selected="0">
            <x v="2"/>
          </reference>
          <reference field="1" count="1" selected="0">
            <x v="0"/>
          </reference>
          <reference field="2" count="1" selected="0">
            <x v="12"/>
          </reference>
          <reference field="3" count="0" selected="0"/>
          <reference field="4" count="1">
            <x v="48"/>
          </reference>
          <reference field="8" count="1" selected="0">
            <x v="12"/>
          </reference>
        </references>
      </pivotArea>
    </format>
    <format dxfId="24085">
      <pivotArea dataOnly="0" labelOnly="1" outline="0" fieldPosition="0">
        <references count="6">
          <reference field="0" count="1" selected="0">
            <x v="2"/>
          </reference>
          <reference field="1" count="1" selected="0">
            <x v="0"/>
          </reference>
          <reference field="2" count="1" selected="0">
            <x v="13"/>
          </reference>
          <reference field="3" count="0" selected="0"/>
          <reference field="4" count="1">
            <x v="49"/>
          </reference>
          <reference field="8" count="1" selected="0">
            <x v="13"/>
          </reference>
        </references>
      </pivotArea>
    </format>
    <format dxfId="24084">
      <pivotArea dataOnly="0" labelOnly="1" outline="0" fieldPosition="0">
        <references count="6">
          <reference field="0" count="1" selected="0">
            <x v="2"/>
          </reference>
          <reference field="1" count="1" selected="0">
            <x v="0"/>
          </reference>
          <reference field="2" count="1" selected="0">
            <x v="14"/>
          </reference>
          <reference field="3" count="0" selected="0"/>
          <reference field="4" count="1">
            <x v="50"/>
          </reference>
          <reference field="8" count="1" selected="0">
            <x v="14"/>
          </reference>
        </references>
      </pivotArea>
    </format>
    <format dxfId="24083">
      <pivotArea dataOnly="0" labelOnly="1" outline="0" fieldPosition="0">
        <references count="6">
          <reference field="0" count="1" selected="0">
            <x v="2"/>
          </reference>
          <reference field="1" count="1" selected="0">
            <x v="0"/>
          </reference>
          <reference field="2" count="1" selected="0">
            <x v="15"/>
          </reference>
          <reference field="3" count="0" selected="0"/>
          <reference field="4" count="1">
            <x v="51"/>
          </reference>
          <reference field="8" count="1" selected="0">
            <x v="15"/>
          </reference>
        </references>
      </pivotArea>
    </format>
    <format dxfId="24082">
      <pivotArea dataOnly="0" labelOnly="1" outline="0" fieldPosition="0">
        <references count="6">
          <reference field="0" count="1" selected="0">
            <x v="2"/>
          </reference>
          <reference field="1" count="1" selected="0">
            <x v="0"/>
          </reference>
          <reference field="2" count="1" selected="0">
            <x v="16"/>
          </reference>
          <reference field="3" count="0" selected="0"/>
          <reference field="4" count="1">
            <x v="52"/>
          </reference>
          <reference field="8" count="1" selected="0">
            <x v="16"/>
          </reference>
        </references>
      </pivotArea>
    </format>
    <format dxfId="24081">
      <pivotArea dataOnly="0" labelOnly="1" outline="0" fieldPosition="0">
        <references count="6">
          <reference field="0" count="1" selected="0">
            <x v="2"/>
          </reference>
          <reference field="1" count="1" selected="0">
            <x v="0"/>
          </reference>
          <reference field="2" count="1" selected="0">
            <x v="17"/>
          </reference>
          <reference field="3" count="0" selected="0"/>
          <reference field="4" count="1">
            <x v="53"/>
          </reference>
          <reference field="8" count="1" selected="0">
            <x v="17"/>
          </reference>
        </references>
      </pivotArea>
    </format>
    <format dxfId="24080">
      <pivotArea dataOnly="0" labelOnly="1" outline="0" fieldPosition="0">
        <references count="6">
          <reference field="0" count="1" selected="0">
            <x v="3"/>
          </reference>
          <reference field="1" count="1" selected="0">
            <x v="0"/>
          </reference>
          <reference field="2" count="1" selected="0">
            <x v="0"/>
          </reference>
          <reference field="3" count="0" selected="0"/>
          <reference field="4" count="1">
            <x v="54"/>
          </reference>
          <reference field="8" count="1" selected="0">
            <x v="0"/>
          </reference>
        </references>
      </pivotArea>
    </format>
    <format dxfId="24079">
      <pivotArea dataOnly="0" labelOnly="1" outline="0" fieldPosition="0">
        <references count="6">
          <reference field="0" count="1" selected="0">
            <x v="3"/>
          </reference>
          <reference field="1" count="1" selected="0">
            <x v="0"/>
          </reference>
          <reference field="2" count="1" selected="0">
            <x v="1"/>
          </reference>
          <reference field="3" count="0" selected="0"/>
          <reference field="4" count="1">
            <x v="55"/>
          </reference>
          <reference field="8" count="1" selected="0">
            <x v="1"/>
          </reference>
        </references>
      </pivotArea>
    </format>
    <format dxfId="24078">
      <pivotArea dataOnly="0" labelOnly="1" outline="0" fieldPosition="0">
        <references count="6">
          <reference field="0" count="1" selected="0">
            <x v="3"/>
          </reference>
          <reference field="1" count="1" selected="0">
            <x v="0"/>
          </reference>
          <reference field="2" count="1" selected="0">
            <x v="2"/>
          </reference>
          <reference field="3" count="0" selected="0"/>
          <reference field="4" count="1">
            <x v="56"/>
          </reference>
          <reference field="8" count="1" selected="0">
            <x v="2"/>
          </reference>
        </references>
      </pivotArea>
    </format>
    <format dxfId="24077">
      <pivotArea dataOnly="0" labelOnly="1" outline="0" fieldPosition="0">
        <references count="6">
          <reference field="0" count="1" selected="0">
            <x v="3"/>
          </reference>
          <reference field="1" count="1" selected="0">
            <x v="0"/>
          </reference>
          <reference field="2" count="1" selected="0">
            <x v="3"/>
          </reference>
          <reference field="3" count="0" selected="0"/>
          <reference field="4" count="1">
            <x v="57"/>
          </reference>
          <reference field="8" count="1" selected="0">
            <x v="3"/>
          </reference>
        </references>
      </pivotArea>
    </format>
    <format dxfId="24076">
      <pivotArea dataOnly="0" labelOnly="1" outline="0" fieldPosition="0">
        <references count="6">
          <reference field="0" count="1" selected="0">
            <x v="3"/>
          </reference>
          <reference field="1" count="1" selected="0">
            <x v="0"/>
          </reference>
          <reference field="2" count="1" selected="0">
            <x v="4"/>
          </reference>
          <reference field="3" count="0" selected="0"/>
          <reference field="4" count="1">
            <x v="58"/>
          </reference>
          <reference field="8" count="1" selected="0">
            <x v="4"/>
          </reference>
        </references>
      </pivotArea>
    </format>
    <format dxfId="24075">
      <pivotArea dataOnly="0" labelOnly="1" outline="0" fieldPosition="0">
        <references count="6">
          <reference field="0" count="1" selected="0">
            <x v="3"/>
          </reference>
          <reference field="1" count="1" selected="0">
            <x v="0"/>
          </reference>
          <reference field="2" count="1" selected="0">
            <x v="5"/>
          </reference>
          <reference field="3" count="0" selected="0"/>
          <reference field="4" count="1">
            <x v="59"/>
          </reference>
          <reference field="8" count="1" selected="0">
            <x v="5"/>
          </reference>
        </references>
      </pivotArea>
    </format>
    <format dxfId="24074">
      <pivotArea dataOnly="0" labelOnly="1" outline="0" fieldPosition="0">
        <references count="6">
          <reference field="0" count="1" selected="0">
            <x v="3"/>
          </reference>
          <reference field="1" count="1" selected="0">
            <x v="0"/>
          </reference>
          <reference field="2" count="1" selected="0">
            <x v="6"/>
          </reference>
          <reference field="3" count="0" selected="0"/>
          <reference field="4" count="1">
            <x v="60"/>
          </reference>
          <reference field="8" count="1" selected="0">
            <x v="6"/>
          </reference>
        </references>
      </pivotArea>
    </format>
    <format dxfId="24073">
      <pivotArea dataOnly="0" labelOnly="1" outline="0" fieldPosition="0">
        <references count="6">
          <reference field="0" count="1" selected="0">
            <x v="3"/>
          </reference>
          <reference field="1" count="1" selected="0">
            <x v="0"/>
          </reference>
          <reference field="2" count="1" selected="0">
            <x v="7"/>
          </reference>
          <reference field="3" count="0" selected="0"/>
          <reference field="4" count="1">
            <x v="61"/>
          </reference>
          <reference field="8" count="1" selected="0">
            <x v="7"/>
          </reference>
        </references>
      </pivotArea>
    </format>
    <format dxfId="24072">
      <pivotArea dataOnly="0" labelOnly="1" outline="0" fieldPosition="0">
        <references count="6">
          <reference field="0" count="1" selected="0">
            <x v="3"/>
          </reference>
          <reference field="1" count="1" selected="0">
            <x v="0"/>
          </reference>
          <reference field="2" count="1" selected="0">
            <x v="8"/>
          </reference>
          <reference field="3" count="0" selected="0"/>
          <reference field="4" count="1">
            <x v="62"/>
          </reference>
          <reference field="8" count="1" selected="0">
            <x v="8"/>
          </reference>
        </references>
      </pivotArea>
    </format>
    <format dxfId="24071">
      <pivotArea dataOnly="0" labelOnly="1" outline="0" fieldPosition="0">
        <references count="6">
          <reference field="0" count="1" selected="0">
            <x v="3"/>
          </reference>
          <reference field="1" count="1" selected="0">
            <x v="0"/>
          </reference>
          <reference field="2" count="1" selected="0">
            <x v="9"/>
          </reference>
          <reference field="3" count="0" selected="0"/>
          <reference field="4" count="1">
            <x v="63"/>
          </reference>
          <reference field="8" count="1" selected="0">
            <x v="9"/>
          </reference>
        </references>
      </pivotArea>
    </format>
    <format dxfId="24070">
      <pivotArea dataOnly="0" labelOnly="1" outline="0" fieldPosition="0">
        <references count="6">
          <reference field="0" count="1" selected="0">
            <x v="3"/>
          </reference>
          <reference field="1" count="1" selected="0">
            <x v="0"/>
          </reference>
          <reference field="2" count="1" selected="0">
            <x v="10"/>
          </reference>
          <reference field="3" count="0" selected="0"/>
          <reference field="4" count="1">
            <x v="64"/>
          </reference>
          <reference field="8" count="1" selected="0">
            <x v="10"/>
          </reference>
        </references>
      </pivotArea>
    </format>
    <format dxfId="24069">
      <pivotArea dataOnly="0" labelOnly="1" outline="0" fieldPosition="0">
        <references count="6">
          <reference field="0" count="1" selected="0">
            <x v="3"/>
          </reference>
          <reference field="1" count="1" selected="0">
            <x v="0"/>
          </reference>
          <reference field="2" count="1" selected="0">
            <x v="11"/>
          </reference>
          <reference field="3" count="0" selected="0"/>
          <reference field="4" count="1">
            <x v="65"/>
          </reference>
          <reference field="8" count="1" selected="0">
            <x v="11"/>
          </reference>
        </references>
      </pivotArea>
    </format>
    <format dxfId="24068">
      <pivotArea dataOnly="0" labelOnly="1" outline="0" fieldPosition="0">
        <references count="6">
          <reference field="0" count="1" selected="0">
            <x v="3"/>
          </reference>
          <reference field="1" count="1" selected="0">
            <x v="0"/>
          </reference>
          <reference field="2" count="1" selected="0">
            <x v="12"/>
          </reference>
          <reference field="3" count="0" selected="0"/>
          <reference field="4" count="1">
            <x v="66"/>
          </reference>
          <reference field="8" count="1" selected="0">
            <x v="12"/>
          </reference>
        </references>
      </pivotArea>
    </format>
    <format dxfId="24067">
      <pivotArea dataOnly="0" labelOnly="1" outline="0" fieldPosition="0">
        <references count="6">
          <reference field="0" count="1" selected="0">
            <x v="3"/>
          </reference>
          <reference field="1" count="1" selected="0">
            <x v="0"/>
          </reference>
          <reference field="2" count="1" selected="0">
            <x v="13"/>
          </reference>
          <reference field="3" count="0" selected="0"/>
          <reference field="4" count="1">
            <x v="67"/>
          </reference>
          <reference field="8" count="1" selected="0">
            <x v="13"/>
          </reference>
        </references>
      </pivotArea>
    </format>
    <format dxfId="24066">
      <pivotArea dataOnly="0" labelOnly="1" outline="0" fieldPosition="0">
        <references count="6">
          <reference field="0" count="1" selected="0">
            <x v="3"/>
          </reference>
          <reference field="1" count="1" selected="0">
            <x v="0"/>
          </reference>
          <reference field="2" count="1" selected="0">
            <x v="14"/>
          </reference>
          <reference field="3" count="0" selected="0"/>
          <reference field="4" count="1">
            <x v="68"/>
          </reference>
          <reference field="8" count="1" selected="0">
            <x v="14"/>
          </reference>
        </references>
      </pivotArea>
    </format>
    <format dxfId="24065">
      <pivotArea dataOnly="0" labelOnly="1" outline="0" fieldPosition="0">
        <references count="6">
          <reference field="0" count="1" selected="0">
            <x v="3"/>
          </reference>
          <reference field="1" count="1" selected="0">
            <x v="0"/>
          </reference>
          <reference field="2" count="1" selected="0">
            <x v="15"/>
          </reference>
          <reference field="3" count="0" selected="0"/>
          <reference field="4" count="1">
            <x v="69"/>
          </reference>
          <reference field="8" count="1" selected="0">
            <x v="15"/>
          </reference>
        </references>
      </pivotArea>
    </format>
    <format dxfId="24064">
      <pivotArea dataOnly="0" labelOnly="1" outline="0" fieldPosition="0">
        <references count="6">
          <reference field="0" count="1" selected="0">
            <x v="3"/>
          </reference>
          <reference field="1" count="1" selected="0">
            <x v="0"/>
          </reference>
          <reference field="2" count="1" selected="0">
            <x v="16"/>
          </reference>
          <reference field="3" count="0" selected="0"/>
          <reference field="4" count="1">
            <x v="70"/>
          </reference>
          <reference field="8" count="1" selected="0">
            <x v="16"/>
          </reference>
        </references>
      </pivotArea>
    </format>
    <format dxfId="24063">
      <pivotArea dataOnly="0" labelOnly="1" outline="0" fieldPosition="0">
        <references count="6">
          <reference field="0" count="1" selected="0">
            <x v="3"/>
          </reference>
          <reference field="1" count="1" selected="0">
            <x v="0"/>
          </reference>
          <reference field="2" count="1" selected="0">
            <x v="17"/>
          </reference>
          <reference field="3" count="0" selected="0"/>
          <reference field="4" count="1">
            <x v="71"/>
          </reference>
          <reference field="8" count="1" selected="0">
            <x v="17"/>
          </reference>
        </references>
      </pivotArea>
    </format>
    <format dxfId="24062">
      <pivotArea dataOnly="0" labelOnly="1" outline="0" fieldPosition="0">
        <references count="6">
          <reference field="0" count="1" selected="0">
            <x v="4"/>
          </reference>
          <reference field="1" count="1" selected="0">
            <x v="1"/>
          </reference>
          <reference field="2" count="1" selected="0">
            <x v="18"/>
          </reference>
          <reference field="3" count="0" selected="0"/>
          <reference field="4" count="1">
            <x v="72"/>
          </reference>
          <reference field="8" count="1" selected="0">
            <x v="18"/>
          </reference>
        </references>
      </pivotArea>
    </format>
    <format dxfId="24061">
      <pivotArea dataOnly="0" labelOnly="1" outline="0" fieldPosition="0">
        <references count="6">
          <reference field="0" count="1" selected="0">
            <x v="4"/>
          </reference>
          <reference field="1" count="1" selected="0">
            <x v="1"/>
          </reference>
          <reference field="2" count="1" selected="0">
            <x v="19"/>
          </reference>
          <reference field="3" count="0" selected="0"/>
          <reference field="4" count="1">
            <x v="73"/>
          </reference>
          <reference field="8" count="1" selected="0">
            <x v="19"/>
          </reference>
        </references>
      </pivotArea>
    </format>
    <format dxfId="24060">
      <pivotArea dataOnly="0" labelOnly="1" outline="0" fieldPosition="0">
        <references count="6">
          <reference field="0" count="1" selected="0">
            <x v="4"/>
          </reference>
          <reference field="1" count="1" selected="0">
            <x v="1"/>
          </reference>
          <reference field="2" count="1" selected="0">
            <x v="0"/>
          </reference>
          <reference field="3" count="0" selected="0"/>
          <reference field="4" count="1">
            <x v="74"/>
          </reference>
          <reference field="8" count="1" selected="0">
            <x v="0"/>
          </reference>
        </references>
      </pivotArea>
    </format>
    <format dxfId="24059">
      <pivotArea dataOnly="0" labelOnly="1" outline="0" fieldPosition="0">
        <references count="6">
          <reference field="0" count="1" selected="0">
            <x v="4"/>
          </reference>
          <reference field="1" count="1" selected="0">
            <x v="1"/>
          </reference>
          <reference field="2" count="1" selected="0">
            <x v="2"/>
          </reference>
          <reference field="3" count="0" selected="0"/>
          <reference field="4" count="1">
            <x v="75"/>
          </reference>
          <reference field="8" count="1" selected="0">
            <x v="2"/>
          </reference>
        </references>
      </pivotArea>
    </format>
    <format dxfId="24058">
      <pivotArea dataOnly="0" labelOnly="1" outline="0" fieldPosition="0">
        <references count="6">
          <reference field="0" count="1" selected="0">
            <x v="4"/>
          </reference>
          <reference field="1" count="1" selected="0">
            <x v="1"/>
          </reference>
          <reference field="2" count="1" selected="0">
            <x v="4"/>
          </reference>
          <reference field="3" count="0" selected="0"/>
          <reference field="4" count="1">
            <x v="76"/>
          </reference>
          <reference field="8" count="1" selected="0">
            <x v="4"/>
          </reference>
        </references>
      </pivotArea>
    </format>
    <format dxfId="24057">
      <pivotArea dataOnly="0" labelOnly="1" outline="0" fieldPosition="0">
        <references count="6">
          <reference field="0" count="1" selected="0">
            <x v="4"/>
          </reference>
          <reference field="1" count="1" selected="0">
            <x v="1"/>
          </reference>
          <reference field="2" count="1" selected="0">
            <x v="8"/>
          </reference>
          <reference field="3" count="0" selected="0"/>
          <reference field="4" count="1">
            <x v="77"/>
          </reference>
          <reference field="8" count="1" selected="0">
            <x v="8"/>
          </reference>
        </references>
      </pivotArea>
    </format>
    <format dxfId="24056">
      <pivotArea dataOnly="0" labelOnly="1" outline="0" fieldPosition="0">
        <references count="6">
          <reference field="0" count="1" selected="0">
            <x v="4"/>
          </reference>
          <reference field="1" count="1" selected="0">
            <x v="1"/>
          </reference>
          <reference field="2" count="1" selected="0">
            <x v="10"/>
          </reference>
          <reference field="3" count="0" selected="0"/>
          <reference field="4" count="1">
            <x v="78"/>
          </reference>
          <reference field="8" count="1" selected="0">
            <x v="10"/>
          </reference>
        </references>
      </pivotArea>
    </format>
    <format dxfId="24055">
      <pivotArea dataOnly="0" labelOnly="1" outline="0" fieldPosition="0">
        <references count="6">
          <reference field="0" count="1" selected="0">
            <x v="4"/>
          </reference>
          <reference field="1" count="1" selected="0">
            <x v="1"/>
          </reference>
          <reference field="2" count="1" selected="0">
            <x v="12"/>
          </reference>
          <reference field="3" count="0" selected="0"/>
          <reference field="4" count="1">
            <x v="79"/>
          </reference>
          <reference field="8" count="1" selected="0">
            <x v="12"/>
          </reference>
        </references>
      </pivotArea>
    </format>
    <format dxfId="24054">
      <pivotArea dataOnly="0" labelOnly="1" outline="0" fieldPosition="0">
        <references count="6">
          <reference field="0" count="1" selected="0">
            <x v="4"/>
          </reference>
          <reference field="1" count="1" selected="0">
            <x v="1"/>
          </reference>
          <reference field="2" count="1" selected="0">
            <x v="14"/>
          </reference>
          <reference field="3" count="0" selected="0"/>
          <reference field="4" count="1">
            <x v="80"/>
          </reference>
          <reference field="8" count="1" selected="0">
            <x v="14"/>
          </reference>
        </references>
      </pivotArea>
    </format>
    <format dxfId="24053">
      <pivotArea dataOnly="0" labelOnly="1" outline="0" fieldPosition="0">
        <references count="6">
          <reference field="0" count="1" selected="0">
            <x v="4"/>
          </reference>
          <reference field="1" count="1" selected="0">
            <x v="1"/>
          </reference>
          <reference field="2" count="1" selected="0">
            <x v="16"/>
          </reference>
          <reference field="3" count="0" selected="0"/>
          <reference field="4" count="1">
            <x v="81"/>
          </reference>
          <reference field="8" count="1" selected="0">
            <x v="16"/>
          </reference>
        </references>
      </pivotArea>
    </format>
    <format dxfId="24052">
      <pivotArea dataOnly="0" labelOnly="1" outline="0" fieldPosition="0">
        <references count="6">
          <reference field="0" count="1" selected="0">
            <x v="4"/>
          </reference>
          <reference field="1" count="1" selected="0">
            <x v="1"/>
          </reference>
          <reference field="2" count="1" selected="0">
            <x v="17"/>
          </reference>
          <reference field="3" count="0" selected="0"/>
          <reference field="4" count="1">
            <x v="82"/>
          </reference>
          <reference field="8" count="1" selected="0">
            <x v="17"/>
          </reference>
        </references>
      </pivotArea>
    </format>
    <format dxfId="24051">
      <pivotArea dataOnly="0" labelOnly="1" outline="0" fieldPosition="0">
        <references count="6">
          <reference field="0" count="1" selected="0">
            <x v="4"/>
          </reference>
          <reference field="1" count="1" selected="0">
            <x v="1"/>
          </reference>
          <reference field="2" count="1" selected="0">
            <x v="20"/>
          </reference>
          <reference field="3" count="0" selected="0"/>
          <reference field="4" count="1">
            <x v="83"/>
          </reference>
          <reference field="8" count="1" selected="0">
            <x v="20"/>
          </reference>
        </references>
      </pivotArea>
    </format>
    <format dxfId="24050">
      <pivotArea dataOnly="0" labelOnly="1" outline="0" fieldPosition="0">
        <references count="6">
          <reference field="0" count="1" selected="0">
            <x v="5"/>
          </reference>
          <reference field="1" count="1" selected="0">
            <x v="2"/>
          </reference>
          <reference field="2" count="1" selected="0">
            <x v="19"/>
          </reference>
          <reference field="3" count="0" selected="0"/>
          <reference field="4" count="1">
            <x v="84"/>
          </reference>
          <reference field="8" count="1" selected="0">
            <x v="19"/>
          </reference>
        </references>
      </pivotArea>
    </format>
    <format dxfId="24049">
      <pivotArea dataOnly="0" labelOnly="1" outline="0" fieldPosition="0">
        <references count="6">
          <reference field="0" count="1" selected="0">
            <x v="5"/>
          </reference>
          <reference field="1" count="1" selected="0">
            <x v="2"/>
          </reference>
          <reference field="2" count="1" selected="0">
            <x v="21"/>
          </reference>
          <reference field="3" count="0" selected="0"/>
          <reference field="4" count="1">
            <x v="85"/>
          </reference>
          <reference field="8" count="1" selected="0">
            <x v="21"/>
          </reference>
        </references>
      </pivotArea>
    </format>
    <format dxfId="24048">
      <pivotArea dataOnly="0" labelOnly="1" outline="0" fieldPosition="0">
        <references count="6">
          <reference field="0" count="1" selected="0">
            <x v="5"/>
          </reference>
          <reference field="1" count="1" selected="0">
            <x v="2"/>
          </reference>
          <reference field="2" count="1" selected="0">
            <x v="0"/>
          </reference>
          <reference field="3" count="0" selected="0"/>
          <reference field="4" count="1">
            <x v="86"/>
          </reference>
          <reference field="8" count="1" selected="0">
            <x v="0"/>
          </reference>
        </references>
      </pivotArea>
    </format>
    <format dxfId="24047">
      <pivotArea dataOnly="0" labelOnly="1" outline="0" fieldPosition="0">
        <references count="6">
          <reference field="0" count="1" selected="0">
            <x v="5"/>
          </reference>
          <reference field="1" count="1" selected="0">
            <x v="2"/>
          </reference>
          <reference field="2" count="1" selected="0">
            <x v="1"/>
          </reference>
          <reference field="3" count="0" selected="0"/>
          <reference field="4" count="1">
            <x v="87"/>
          </reference>
          <reference field="8" count="1" selected="0">
            <x v="1"/>
          </reference>
        </references>
      </pivotArea>
    </format>
    <format dxfId="24046">
      <pivotArea dataOnly="0" labelOnly="1" outline="0" fieldPosition="0">
        <references count="6">
          <reference field="0" count="1" selected="0">
            <x v="5"/>
          </reference>
          <reference field="1" count="1" selected="0">
            <x v="2"/>
          </reference>
          <reference field="2" count="1" selected="0">
            <x v="2"/>
          </reference>
          <reference field="3" count="0" selected="0"/>
          <reference field="4" count="1">
            <x v="88"/>
          </reference>
          <reference field="8" count="1" selected="0">
            <x v="2"/>
          </reference>
        </references>
      </pivotArea>
    </format>
    <format dxfId="24045">
      <pivotArea dataOnly="0" labelOnly="1" outline="0" fieldPosition="0">
        <references count="6">
          <reference field="0" count="1" selected="0">
            <x v="5"/>
          </reference>
          <reference field="1" count="1" selected="0">
            <x v="2"/>
          </reference>
          <reference field="2" count="1" selected="0">
            <x v="3"/>
          </reference>
          <reference field="3" count="0" selected="0"/>
          <reference field="4" count="1">
            <x v="89"/>
          </reference>
          <reference field="8" count="1" selected="0">
            <x v="3"/>
          </reference>
        </references>
      </pivotArea>
    </format>
    <format dxfId="24044">
      <pivotArea dataOnly="0" labelOnly="1" outline="0" fieldPosition="0">
        <references count="6">
          <reference field="0" count="1" selected="0">
            <x v="5"/>
          </reference>
          <reference field="1" count="1" selected="0">
            <x v="2"/>
          </reference>
          <reference field="2" count="1" selected="0">
            <x v="4"/>
          </reference>
          <reference field="3" count="0" selected="0"/>
          <reference field="4" count="1">
            <x v="90"/>
          </reference>
          <reference field="8" count="1" selected="0">
            <x v="4"/>
          </reference>
        </references>
      </pivotArea>
    </format>
    <format dxfId="24043">
      <pivotArea dataOnly="0" labelOnly="1" outline="0" fieldPosition="0">
        <references count="6">
          <reference field="0" count="1" selected="0">
            <x v="5"/>
          </reference>
          <reference field="1" count="1" selected="0">
            <x v="2"/>
          </reference>
          <reference field="2" count="1" selected="0">
            <x v="5"/>
          </reference>
          <reference field="3" count="0" selected="0"/>
          <reference field="4" count="1">
            <x v="91"/>
          </reference>
          <reference field="8" count="1" selected="0">
            <x v="5"/>
          </reference>
        </references>
      </pivotArea>
    </format>
    <format dxfId="24042">
      <pivotArea dataOnly="0" labelOnly="1" outline="0" fieldPosition="0">
        <references count="6">
          <reference field="0" count="1" selected="0">
            <x v="5"/>
          </reference>
          <reference field="1" count="1" selected="0">
            <x v="2"/>
          </reference>
          <reference field="2" count="1" selected="0">
            <x v="6"/>
          </reference>
          <reference field="3" count="0" selected="0"/>
          <reference field="4" count="1">
            <x v="92"/>
          </reference>
          <reference field="8" count="1" selected="0">
            <x v="6"/>
          </reference>
        </references>
      </pivotArea>
    </format>
    <format dxfId="24041">
      <pivotArea dataOnly="0" labelOnly="1" outline="0" fieldPosition="0">
        <references count="6">
          <reference field="0" count="1" selected="0">
            <x v="5"/>
          </reference>
          <reference field="1" count="1" selected="0">
            <x v="2"/>
          </reference>
          <reference field="2" count="1" selected="0">
            <x v="7"/>
          </reference>
          <reference field="3" count="0" selected="0"/>
          <reference field="4" count="1">
            <x v="93"/>
          </reference>
          <reference field="8" count="1" selected="0">
            <x v="7"/>
          </reference>
        </references>
      </pivotArea>
    </format>
    <format dxfId="24040">
      <pivotArea dataOnly="0" labelOnly="1" outline="0" fieldPosition="0">
        <references count="6">
          <reference field="0" count="1" selected="0">
            <x v="5"/>
          </reference>
          <reference field="1" count="1" selected="0">
            <x v="2"/>
          </reference>
          <reference field="2" count="1" selected="0">
            <x v="8"/>
          </reference>
          <reference field="3" count="0" selected="0"/>
          <reference field="4" count="1">
            <x v="94"/>
          </reference>
          <reference field="8" count="1" selected="0">
            <x v="8"/>
          </reference>
        </references>
      </pivotArea>
    </format>
    <format dxfId="24039">
      <pivotArea dataOnly="0" labelOnly="1" outline="0" fieldPosition="0">
        <references count="6">
          <reference field="0" count="1" selected="0">
            <x v="5"/>
          </reference>
          <reference field="1" count="1" selected="0">
            <x v="2"/>
          </reference>
          <reference field="2" count="1" selected="0">
            <x v="9"/>
          </reference>
          <reference field="3" count="0" selected="0"/>
          <reference field="4" count="1">
            <x v="95"/>
          </reference>
          <reference field="8" count="1" selected="0">
            <x v="9"/>
          </reference>
        </references>
      </pivotArea>
    </format>
    <format dxfId="24038">
      <pivotArea dataOnly="0" labelOnly="1" outline="0" fieldPosition="0">
        <references count="6">
          <reference field="0" count="1" selected="0">
            <x v="5"/>
          </reference>
          <reference field="1" count="1" selected="0">
            <x v="2"/>
          </reference>
          <reference field="2" count="1" selected="0">
            <x v="10"/>
          </reference>
          <reference field="3" count="0" selected="0"/>
          <reference field="4" count="1">
            <x v="96"/>
          </reference>
          <reference field="8" count="1" selected="0">
            <x v="10"/>
          </reference>
        </references>
      </pivotArea>
    </format>
    <format dxfId="24037">
      <pivotArea dataOnly="0" labelOnly="1" outline="0" fieldPosition="0">
        <references count="6">
          <reference field="0" count="1" selected="0">
            <x v="5"/>
          </reference>
          <reference field="1" count="1" selected="0">
            <x v="2"/>
          </reference>
          <reference field="2" count="1" selected="0">
            <x v="11"/>
          </reference>
          <reference field="3" count="0" selected="0"/>
          <reference field="4" count="1">
            <x v="97"/>
          </reference>
          <reference field="8" count="1" selected="0">
            <x v="11"/>
          </reference>
        </references>
      </pivotArea>
    </format>
    <format dxfId="24036">
      <pivotArea dataOnly="0" labelOnly="1" outline="0" fieldPosition="0">
        <references count="6">
          <reference field="0" count="1" selected="0">
            <x v="5"/>
          </reference>
          <reference field="1" count="1" selected="0">
            <x v="2"/>
          </reference>
          <reference field="2" count="1" selected="0">
            <x v="12"/>
          </reference>
          <reference field="3" count="0" selected="0"/>
          <reference field="4" count="1">
            <x v="98"/>
          </reference>
          <reference field="8" count="1" selected="0">
            <x v="12"/>
          </reference>
        </references>
      </pivotArea>
    </format>
    <format dxfId="24035">
      <pivotArea dataOnly="0" labelOnly="1" outline="0" fieldPosition="0">
        <references count="6">
          <reference field="0" count="1" selected="0">
            <x v="5"/>
          </reference>
          <reference field="1" count="1" selected="0">
            <x v="2"/>
          </reference>
          <reference field="2" count="1" selected="0">
            <x v="13"/>
          </reference>
          <reference field="3" count="0" selected="0"/>
          <reference field="4" count="1">
            <x v="99"/>
          </reference>
          <reference field="8" count="1" selected="0">
            <x v="13"/>
          </reference>
        </references>
      </pivotArea>
    </format>
    <format dxfId="24034">
      <pivotArea dataOnly="0" labelOnly="1" outline="0" fieldPosition="0">
        <references count="6">
          <reference field="0" count="1" selected="0">
            <x v="5"/>
          </reference>
          <reference field="1" count="1" selected="0">
            <x v="2"/>
          </reference>
          <reference field="2" count="1" selected="0">
            <x v="14"/>
          </reference>
          <reference field="3" count="0" selected="0"/>
          <reference field="4" count="1">
            <x v="100"/>
          </reference>
          <reference field="8" count="1" selected="0">
            <x v="14"/>
          </reference>
        </references>
      </pivotArea>
    </format>
    <format dxfId="24033">
      <pivotArea dataOnly="0" labelOnly="1" outline="0" fieldPosition="0">
        <references count="6">
          <reference field="0" count="1" selected="0">
            <x v="6"/>
          </reference>
          <reference field="1" count="1" selected="0">
            <x v="2"/>
          </reference>
          <reference field="2" count="1" selected="0">
            <x v="19"/>
          </reference>
          <reference field="3" count="0" selected="0"/>
          <reference field="4" count="1">
            <x v="101"/>
          </reference>
          <reference field="8" count="1" selected="0">
            <x v="19"/>
          </reference>
        </references>
      </pivotArea>
    </format>
    <format dxfId="24032">
      <pivotArea dataOnly="0" labelOnly="1" outline="0" fieldPosition="0">
        <references count="6">
          <reference field="0" count="1" selected="0">
            <x v="6"/>
          </reference>
          <reference field="1" count="1" selected="0">
            <x v="2"/>
          </reference>
          <reference field="2" count="1" selected="0">
            <x v="21"/>
          </reference>
          <reference field="3" count="0" selected="0"/>
          <reference field="4" count="1">
            <x v="102"/>
          </reference>
          <reference field="8" count="1" selected="0">
            <x v="21"/>
          </reference>
        </references>
      </pivotArea>
    </format>
    <format dxfId="24031">
      <pivotArea dataOnly="0" labelOnly="1" outline="0" fieldPosition="0">
        <references count="6">
          <reference field="0" count="1" selected="0">
            <x v="6"/>
          </reference>
          <reference field="1" count="1" selected="0">
            <x v="2"/>
          </reference>
          <reference field="2" count="1" selected="0">
            <x v="0"/>
          </reference>
          <reference field="3" count="0" selected="0"/>
          <reference field="4" count="1">
            <x v="103"/>
          </reference>
          <reference field="8" count="1" selected="0">
            <x v="0"/>
          </reference>
        </references>
      </pivotArea>
    </format>
    <format dxfId="24030">
      <pivotArea dataOnly="0" labelOnly="1" outline="0" fieldPosition="0">
        <references count="6">
          <reference field="0" count="1" selected="0">
            <x v="6"/>
          </reference>
          <reference field="1" count="1" selected="0">
            <x v="2"/>
          </reference>
          <reference field="2" count="1" selected="0">
            <x v="1"/>
          </reference>
          <reference field="3" count="0" selected="0"/>
          <reference field="4" count="1">
            <x v="104"/>
          </reference>
          <reference field="8" count="1" selected="0">
            <x v="1"/>
          </reference>
        </references>
      </pivotArea>
    </format>
    <format dxfId="24029">
      <pivotArea dataOnly="0" labelOnly="1" outline="0" fieldPosition="0">
        <references count="6">
          <reference field="0" count="1" selected="0">
            <x v="6"/>
          </reference>
          <reference field="1" count="1" selected="0">
            <x v="2"/>
          </reference>
          <reference field="2" count="1" selected="0">
            <x v="2"/>
          </reference>
          <reference field="3" count="0" selected="0"/>
          <reference field="4" count="1">
            <x v="105"/>
          </reference>
          <reference field="8" count="1" selected="0">
            <x v="2"/>
          </reference>
        </references>
      </pivotArea>
    </format>
    <format dxfId="24028">
      <pivotArea dataOnly="0" labelOnly="1" outline="0" fieldPosition="0">
        <references count="6">
          <reference field="0" count="1" selected="0">
            <x v="6"/>
          </reference>
          <reference field="1" count="1" selected="0">
            <x v="2"/>
          </reference>
          <reference field="2" count="1" selected="0">
            <x v="3"/>
          </reference>
          <reference field="3" count="0" selected="0"/>
          <reference field="4" count="1">
            <x v="106"/>
          </reference>
          <reference field="8" count="1" selected="0">
            <x v="3"/>
          </reference>
        </references>
      </pivotArea>
    </format>
    <format dxfId="24027">
      <pivotArea dataOnly="0" labelOnly="1" outline="0" fieldPosition="0">
        <references count="6">
          <reference field="0" count="1" selected="0">
            <x v="6"/>
          </reference>
          <reference field="1" count="1" selected="0">
            <x v="2"/>
          </reference>
          <reference field="2" count="1" selected="0">
            <x v="4"/>
          </reference>
          <reference field="3" count="0" selected="0"/>
          <reference field="4" count="1">
            <x v="107"/>
          </reference>
          <reference field="8" count="1" selected="0">
            <x v="4"/>
          </reference>
        </references>
      </pivotArea>
    </format>
    <format dxfId="24026">
      <pivotArea dataOnly="0" labelOnly="1" outline="0" fieldPosition="0">
        <references count="6">
          <reference field="0" count="1" selected="0">
            <x v="6"/>
          </reference>
          <reference field="1" count="1" selected="0">
            <x v="2"/>
          </reference>
          <reference field="2" count="1" selected="0">
            <x v="5"/>
          </reference>
          <reference field="3" count="0" selected="0"/>
          <reference field="4" count="1">
            <x v="108"/>
          </reference>
          <reference field="8" count="1" selected="0">
            <x v="5"/>
          </reference>
        </references>
      </pivotArea>
    </format>
    <format dxfId="24025">
      <pivotArea dataOnly="0" labelOnly="1" outline="0" fieldPosition="0">
        <references count="6">
          <reference field="0" count="1" selected="0">
            <x v="6"/>
          </reference>
          <reference field="1" count="1" selected="0">
            <x v="2"/>
          </reference>
          <reference field="2" count="1" selected="0">
            <x v="6"/>
          </reference>
          <reference field="3" count="0" selected="0"/>
          <reference field="4" count="1">
            <x v="109"/>
          </reference>
          <reference field="8" count="1" selected="0">
            <x v="6"/>
          </reference>
        </references>
      </pivotArea>
    </format>
    <format dxfId="24024">
      <pivotArea dataOnly="0" labelOnly="1" outline="0" fieldPosition="0">
        <references count="6">
          <reference field="0" count="1" selected="0">
            <x v="6"/>
          </reference>
          <reference field="1" count="1" selected="0">
            <x v="2"/>
          </reference>
          <reference field="2" count="1" selected="0">
            <x v="7"/>
          </reference>
          <reference field="3" count="0" selected="0"/>
          <reference field="4" count="1">
            <x v="110"/>
          </reference>
          <reference field="8" count="1" selected="0">
            <x v="7"/>
          </reference>
        </references>
      </pivotArea>
    </format>
    <format dxfId="24023">
      <pivotArea dataOnly="0" labelOnly="1" outline="0" fieldPosition="0">
        <references count="6">
          <reference field="0" count="1" selected="0">
            <x v="6"/>
          </reference>
          <reference field="1" count="1" selected="0">
            <x v="2"/>
          </reference>
          <reference field="2" count="1" selected="0">
            <x v="8"/>
          </reference>
          <reference field="3" count="0" selected="0"/>
          <reference field="4" count="1">
            <x v="111"/>
          </reference>
          <reference field="8" count="1" selected="0">
            <x v="8"/>
          </reference>
        </references>
      </pivotArea>
    </format>
    <format dxfId="24022">
      <pivotArea dataOnly="0" labelOnly="1" outline="0" fieldPosition="0">
        <references count="6">
          <reference field="0" count="1" selected="0">
            <x v="6"/>
          </reference>
          <reference field="1" count="1" selected="0">
            <x v="2"/>
          </reference>
          <reference field="2" count="1" selected="0">
            <x v="9"/>
          </reference>
          <reference field="3" count="0" selected="0"/>
          <reference field="4" count="1">
            <x v="112"/>
          </reference>
          <reference field="8" count="1" selected="0">
            <x v="9"/>
          </reference>
        </references>
      </pivotArea>
    </format>
    <format dxfId="24021">
      <pivotArea dataOnly="0" labelOnly="1" outline="0" fieldPosition="0">
        <references count="6">
          <reference field="0" count="1" selected="0">
            <x v="6"/>
          </reference>
          <reference field="1" count="1" selected="0">
            <x v="2"/>
          </reference>
          <reference field="2" count="1" selected="0">
            <x v="10"/>
          </reference>
          <reference field="3" count="0" selected="0"/>
          <reference field="4" count="1">
            <x v="113"/>
          </reference>
          <reference field="8" count="1" selected="0">
            <x v="10"/>
          </reference>
        </references>
      </pivotArea>
    </format>
    <format dxfId="24020">
      <pivotArea dataOnly="0" labelOnly="1" outline="0" fieldPosition="0">
        <references count="6">
          <reference field="0" count="1" selected="0">
            <x v="6"/>
          </reference>
          <reference field="1" count="1" selected="0">
            <x v="2"/>
          </reference>
          <reference field="2" count="1" selected="0">
            <x v="11"/>
          </reference>
          <reference field="3" count="0" selected="0"/>
          <reference field="4" count="1">
            <x v="114"/>
          </reference>
          <reference field="8" count="1" selected="0">
            <x v="11"/>
          </reference>
        </references>
      </pivotArea>
    </format>
    <format dxfId="24019">
      <pivotArea dataOnly="0" labelOnly="1" outline="0" fieldPosition="0">
        <references count="6">
          <reference field="0" count="1" selected="0">
            <x v="6"/>
          </reference>
          <reference field="1" count="1" selected="0">
            <x v="2"/>
          </reference>
          <reference field="2" count="1" selected="0">
            <x v="12"/>
          </reference>
          <reference field="3" count="0" selected="0"/>
          <reference field="4" count="1">
            <x v="115"/>
          </reference>
          <reference field="8" count="1" selected="0">
            <x v="12"/>
          </reference>
        </references>
      </pivotArea>
    </format>
    <format dxfId="24018">
      <pivotArea dataOnly="0" labelOnly="1" outline="0" fieldPosition="0">
        <references count="6">
          <reference field="0" count="1" selected="0">
            <x v="6"/>
          </reference>
          <reference field="1" count="1" selected="0">
            <x v="2"/>
          </reference>
          <reference field="2" count="1" selected="0">
            <x v="13"/>
          </reference>
          <reference field="3" count="0" selected="0"/>
          <reference field="4" count="1">
            <x v="116"/>
          </reference>
          <reference field="8" count="1" selected="0">
            <x v="13"/>
          </reference>
        </references>
      </pivotArea>
    </format>
    <format dxfId="24017">
      <pivotArea dataOnly="0" labelOnly="1" outline="0" fieldPosition="0">
        <references count="6">
          <reference field="0" count="1" selected="0">
            <x v="6"/>
          </reference>
          <reference field="1" count="1" selected="0">
            <x v="2"/>
          </reference>
          <reference field="2" count="1" selected="0">
            <x v="14"/>
          </reference>
          <reference field="3" count="0" selected="0"/>
          <reference field="4" count="1">
            <x v="117"/>
          </reference>
          <reference field="8" count="1" selected="0">
            <x v="14"/>
          </reference>
        </references>
      </pivotArea>
    </format>
    <format dxfId="24016">
      <pivotArea dataOnly="0" labelOnly="1" outline="0" fieldPosition="0">
        <references count="6">
          <reference field="0" count="1" selected="0">
            <x v="7"/>
          </reference>
          <reference field="1" count="1" selected="0">
            <x v="3"/>
          </reference>
          <reference field="2" count="1" selected="0">
            <x v="0"/>
          </reference>
          <reference field="3" count="0" selected="0"/>
          <reference field="4" count="1">
            <x v="118"/>
          </reference>
          <reference field="8" count="1" selected="0">
            <x v="0"/>
          </reference>
        </references>
      </pivotArea>
    </format>
    <format dxfId="24015">
      <pivotArea dataOnly="0" labelOnly="1" outline="0" fieldPosition="0">
        <references count="6">
          <reference field="0" count="1" selected="0">
            <x v="7"/>
          </reference>
          <reference field="1" count="1" selected="0">
            <x v="3"/>
          </reference>
          <reference field="2" count="1" selected="0">
            <x v="1"/>
          </reference>
          <reference field="3" count="0" selected="0"/>
          <reference field="4" count="1">
            <x v="119"/>
          </reference>
          <reference field="8" count="1" selected="0">
            <x v="1"/>
          </reference>
        </references>
      </pivotArea>
    </format>
    <format dxfId="24014">
      <pivotArea dataOnly="0" labelOnly="1" outline="0" fieldPosition="0">
        <references count="6">
          <reference field="0" count="1" selected="0">
            <x v="7"/>
          </reference>
          <reference field="1" count="1" selected="0">
            <x v="3"/>
          </reference>
          <reference field="2" count="1" selected="0">
            <x v="2"/>
          </reference>
          <reference field="3" count="0" selected="0"/>
          <reference field="4" count="1">
            <x v="120"/>
          </reference>
          <reference field="8" count="1" selected="0">
            <x v="2"/>
          </reference>
        </references>
      </pivotArea>
    </format>
    <format dxfId="24013">
      <pivotArea dataOnly="0" labelOnly="1" outline="0" fieldPosition="0">
        <references count="6">
          <reference field="0" count="1" selected="0">
            <x v="7"/>
          </reference>
          <reference field="1" count="1" selected="0">
            <x v="3"/>
          </reference>
          <reference field="2" count="1" selected="0">
            <x v="3"/>
          </reference>
          <reference field="3" count="0" selected="0"/>
          <reference field="4" count="1">
            <x v="121"/>
          </reference>
          <reference field="8" count="1" selected="0">
            <x v="3"/>
          </reference>
        </references>
      </pivotArea>
    </format>
    <format dxfId="24012">
      <pivotArea dataOnly="0" labelOnly="1" outline="0" fieldPosition="0">
        <references count="6">
          <reference field="0" count="1" selected="0">
            <x v="7"/>
          </reference>
          <reference field="1" count="1" selected="0">
            <x v="3"/>
          </reference>
          <reference field="2" count="1" selected="0">
            <x v="4"/>
          </reference>
          <reference field="3" count="0" selected="0"/>
          <reference field="4" count="1">
            <x v="122"/>
          </reference>
          <reference field="8" count="1" selected="0">
            <x v="4"/>
          </reference>
        </references>
      </pivotArea>
    </format>
    <format dxfId="24011">
      <pivotArea dataOnly="0" labelOnly="1" outline="0" fieldPosition="0">
        <references count="6">
          <reference field="0" count="1" selected="0">
            <x v="7"/>
          </reference>
          <reference field="1" count="1" selected="0">
            <x v="3"/>
          </reference>
          <reference field="2" count="1" selected="0">
            <x v="5"/>
          </reference>
          <reference field="3" count="0" selected="0"/>
          <reference field="4" count="1">
            <x v="123"/>
          </reference>
          <reference field="8" count="1" selected="0">
            <x v="5"/>
          </reference>
        </references>
      </pivotArea>
    </format>
    <format dxfId="24010">
      <pivotArea dataOnly="0" labelOnly="1" outline="0" fieldPosition="0">
        <references count="6">
          <reference field="0" count="1" selected="0">
            <x v="7"/>
          </reference>
          <reference field="1" count="1" selected="0">
            <x v="3"/>
          </reference>
          <reference field="2" count="1" selected="0">
            <x v="6"/>
          </reference>
          <reference field="3" count="0" selected="0"/>
          <reference field="4" count="1">
            <x v="124"/>
          </reference>
          <reference field="8" count="1" selected="0">
            <x v="6"/>
          </reference>
        </references>
      </pivotArea>
    </format>
    <format dxfId="24009">
      <pivotArea dataOnly="0" labelOnly="1" outline="0" fieldPosition="0">
        <references count="6">
          <reference field="0" count="1" selected="0">
            <x v="7"/>
          </reference>
          <reference field="1" count="1" selected="0">
            <x v="3"/>
          </reference>
          <reference field="2" count="1" selected="0">
            <x v="7"/>
          </reference>
          <reference field="3" count="0" selected="0"/>
          <reference field="4" count="1">
            <x v="125"/>
          </reference>
          <reference field="8" count="1" selected="0">
            <x v="7"/>
          </reference>
        </references>
      </pivotArea>
    </format>
    <format dxfId="24008">
      <pivotArea dataOnly="0" labelOnly="1" outline="0" fieldPosition="0">
        <references count="6">
          <reference field="0" count="1" selected="0">
            <x v="7"/>
          </reference>
          <reference field="1" count="1" selected="0">
            <x v="3"/>
          </reference>
          <reference field="2" count="1" selected="0">
            <x v="8"/>
          </reference>
          <reference field="3" count="0" selected="0"/>
          <reference field="4" count="1">
            <x v="126"/>
          </reference>
          <reference field="8" count="1" selected="0">
            <x v="8"/>
          </reference>
        </references>
      </pivotArea>
    </format>
    <format dxfId="24007">
      <pivotArea dataOnly="0" labelOnly="1" outline="0" fieldPosition="0">
        <references count="6">
          <reference field="0" count="1" selected="0">
            <x v="7"/>
          </reference>
          <reference field="1" count="1" selected="0">
            <x v="3"/>
          </reference>
          <reference field="2" count="1" selected="0">
            <x v="9"/>
          </reference>
          <reference field="3" count="0" selected="0"/>
          <reference field="4" count="1">
            <x v="127"/>
          </reference>
          <reference field="8" count="1" selected="0">
            <x v="9"/>
          </reference>
        </references>
      </pivotArea>
    </format>
    <format dxfId="24006">
      <pivotArea dataOnly="0" labelOnly="1" outline="0" fieldPosition="0">
        <references count="6">
          <reference field="0" count="1" selected="0">
            <x v="7"/>
          </reference>
          <reference field="1" count="1" selected="0">
            <x v="3"/>
          </reference>
          <reference field="2" count="1" selected="0">
            <x v="10"/>
          </reference>
          <reference field="3" count="0" selected="0"/>
          <reference field="4" count="1">
            <x v="128"/>
          </reference>
          <reference field="8" count="1" selected="0">
            <x v="10"/>
          </reference>
        </references>
      </pivotArea>
    </format>
    <format dxfId="24005">
      <pivotArea dataOnly="0" labelOnly="1" outline="0" fieldPosition="0">
        <references count="6">
          <reference field="0" count="1" selected="0">
            <x v="7"/>
          </reference>
          <reference field="1" count="1" selected="0">
            <x v="3"/>
          </reference>
          <reference field="2" count="1" selected="0">
            <x v="11"/>
          </reference>
          <reference field="3" count="0" selected="0"/>
          <reference field="4" count="1">
            <x v="129"/>
          </reference>
          <reference field="8" count="1" selected="0">
            <x v="11"/>
          </reference>
        </references>
      </pivotArea>
    </format>
    <format dxfId="24004">
      <pivotArea dataOnly="0" labelOnly="1" outline="0" fieldPosition="0">
        <references count="6">
          <reference field="0" count="1" selected="0">
            <x v="7"/>
          </reference>
          <reference field="1" count="1" selected="0">
            <x v="3"/>
          </reference>
          <reference field="2" count="1" selected="0">
            <x v="12"/>
          </reference>
          <reference field="3" count="0" selected="0"/>
          <reference field="4" count="1">
            <x v="130"/>
          </reference>
          <reference field="8" count="1" selected="0">
            <x v="12"/>
          </reference>
        </references>
      </pivotArea>
    </format>
    <format dxfId="24003">
      <pivotArea dataOnly="0" labelOnly="1" outline="0" fieldPosition="0">
        <references count="6">
          <reference field="0" count="1" selected="0">
            <x v="7"/>
          </reference>
          <reference field="1" count="1" selected="0">
            <x v="3"/>
          </reference>
          <reference field="2" count="1" selected="0">
            <x v="13"/>
          </reference>
          <reference field="3" count="0" selected="0"/>
          <reference field="4" count="1">
            <x v="131"/>
          </reference>
          <reference field="8" count="1" selected="0">
            <x v="13"/>
          </reference>
        </references>
      </pivotArea>
    </format>
    <format dxfId="24002">
      <pivotArea dataOnly="0" labelOnly="1" outline="0" fieldPosition="0">
        <references count="6">
          <reference field="0" count="1" selected="0">
            <x v="7"/>
          </reference>
          <reference field="1" count="1" selected="0">
            <x v="3"/>
          </reference>
          <reference field="2" count="1" selected="0">
            <x v="14"/>
          </reference>
          <reference field="3" count="0" selected="0"/>
          <reference field="4" count="1">
            <x v="132"/>
          </reference>
          <reference field="8" count="1" selected="0">
            <x v="14"/>
          </reference>
        </references>
      </pivotArea>
    </format>
    <format dxfId="24001">
      <pivotArea dataOnly="0" labelOnly="1" outline="0" fieldPosition="0">
        <references count="6">
          <reference field="0" count="1" selected="0">
            <x v="7"/>
          </reference>
          <reference field="1" count="1" selected="0">
            <x v="3"/>
          </reference>
          <reference field="2" count="1" selected="0">
            <x v="15"/>
          </reference>
          <reference field="3" count="0" selected="0"/>
          <reference field="4" count="1">
            <x v="133"/>
          </reference>
          <reference field="8" count="1" selected="0">
            <x v="15"/>
          </reference>
        </references>
      </pivotArea>
    </format>
    <format dxfId="24000">
      <pivotArea dataOnly="0" labelOnly="1" outline="0" fieldPosition="0">
        <references count="6">
          <reference field="0" count="1" selected="0">
            <x v="7"/>
          </reference>
          <reference field="1" count="1" selected="0">
            <x v="3"/>
          </reference>
          <reference field="2" count="1" selected="0">
            <x v="16"/>
          </reference>
          <reference field="3" count="0" selected="0"/>
          <reference field="4" count="1">
            <x v="134"/>
          </reference>
          <reference field="8" count="1" selected="0">
            <x v="16"/>
          </reference>
        </references>
      </pivotArea>
    </format>
    <format dxfId="23999">
      <pivotArea dataOnly="0" labelOnly="1" outline="0" fieldPosition="0">
        <references count="6">
          <reference field="0" count="1" selected="0">
            <x v="7"/>
          </reference>
          <reference field="1" count="1" selected="0">
            <x v="3"/>
          </reference>
          <reference field="2" count="1" selected="0">
            <x v="17"/>
          </reference>
          <reference field="3" count="0" selected="0"/>
          <reference field="4" count="1">
            <x v="135"/>
          </reference>
          <reference field="8" count="1" selected="0">
            <x v="17"/>
          </reference>
        </references>
      </pivotArea>
    </format>
    <format dxfId="23998">
      <pivotArea dataOnly="0" labelOnly="1" outline="0" fieldPosition="0">
        <references count="6">
          <reference field="0" count="1" selected="0">
            <x v="8"/>
          </reference>
          <reference field="1" count="1" selected="0">
            <x v="3"/>
          </reference>
          <reference field="2" count="1" selected="0">
            <x v="0"/>
          </reference>
          <reference field="3" count="0" selected="0"/>
          <reference field="4" count="1">
            <x v="136"/>
          </reference>
          <reference field="8" count="1" selected="0">
            <x v="0"/>
          </reference>
        </references>
      </pivotArea>
    </format>
    <format dxfId="23997">
      <pivotArea dataOnly="0" labelOnly="1" outline="0" fieldPosition="0">
        <references count="6">
          <reference field="0" count="1" selected="0">
            <x v="8"/>
          </reference>
          <reference field="1" count="1" selected="0">
            <x v="3"/>
          </reference>
          <reference field="2" count="1" selected="0">
            <x v="1"/>
          </reference>
          <reference field="3" count="0" selected="0"/>
          <reference field="4" count="1">
            <x v="137"/>
          </reference>
          <reference field="8" count="1" selected="0">
            <x v="1"/>
          </reference>
        </references>
      </pivotArea>
    </format>
    <format dxfId="23996">
      <pivotArea dataOnly="0" labelOnly="1" outline="0" fieldPosition="0">
        <references count="6">
          <reference field="0" count="1" selected="0">
            <x v="8"/>
          </reference>
          <reference field="1" count="1" selected="0">
            <x v="3"/>
          </reference>
          <reference field="2" count="1" selected="0">
            <x v="2"/>
          </reference>
          <reference field="3" count="0" selected="0"/>
          <reference field="4" count="1">
            <x v="138"/>
          </reference>
          <reference field="8" count="1" selected="0">
            <x v="2"/>
          </reference>
        </references>
      </pivotArea>
    </format>
    <format dxfId="23995">
      <pivotArea dataOnly="0" labelOnly="1" outline="0" fieldPosition="0">
        <references count="6">
          <reference field="0" count="1" selected="0">
            <x v="8"/>
          </reference>
          <reference field="1" count="1" selected="0">
            <x v="3"/>
          </reference>
          <reference field="2" count="1" selected="0">
            <x v="3"/>
          </reference>
          <reference field="3" count="0" selected="0"/>
          <reference field="4" count="1">
            <x v="139"/>
          </reference>
          <reference field="8" count="1" selected="0">
            <x v="3"/>
          </reference>
        </references>
      </pivotArea>
    </format>
    <format dxfId="23994">
      <pivotArea dataOnly="0" labelOnly="1" outline="0" fieldPosition="0">
        <references count="6">
          <reference field="0" count="1" selected="0">
            <x v="8"/>
          </reference>
          <reference field="1" count="1" selected="0">
            <x v="3"/>
          </reference>
          <reference field="2" count="1" selected="0">
            <x v="4"/>
          </reference>
          <reference field="3" count="0" selected="0"/>
          <reference field="4" count="1">
            <x v="140"/>
          </reference>
          <reference field="8" count="1" selected="0">
            <x v="4"/>
          </reference>
        </references>
      </pivotArea>
    </format>
    <format dxfId="23993">
      <pivotArea dataOnly="0" labelOnly="1" outline="0" fieldPosition="0">
        <references count="6">
          <reference field="0" count="1" selected="0">
            <x v="8"/>
          </reference>
          <reference field="1" count="1" selected="0">
            <x v="3"/>
          </reference>
          <reference field="2" count="1" selected="0">
            <x v="5"/>
          </reference>
          <reference field="3" count="0" selected="0"/>
          <reference field="4" count="1">
            <x v="141"/>
          </reference>
          <reference field="8" count="1" selected="0">
            <x v="5"/>
          </reference>
        </references>
      </pivotArea>
    </format>
    <format dxfId="23992">
      <pivotArea dataOnly="0" labelOnly="1" outline="0" fieldPosition="0">
        <references count="6">
          <reference field="0" count="1" selected="0">
            <x v="8"/>
          </reference>
          <reference field="1" count="1" selected="0">
            <x v="3"/>
          </reference>
          <reference field="2" count="1" selected="0">
            <x v="6"/>
          </reference>
          <reference field="3" count="0" selected="0"/>
          <reference field="4" count="1">
            <x v="142"/>
          </reference>
          <reference field="8" count="1" selected="0">
            <x v="6"/>
          </reference>
        </references>
      </pivotArea>
    </format>
    <format dxfId="23991">
      <pivotArea dataOnly="0" labelOnly="1" outline="0" fieldPosition="0">
        <references count="6">
          <reference field="0" count="1" selected="0">
            <x v="8"/>
          </reference>
          <reference field="1" count="1" selected="0">
            <x v="3"/>
          </reference>
          <reference field="2" count="1" selected="0">
            <x v="7"/>
          </reference>
          <reference field="3" count="0" selected="0"/>
          <reference field="4" count="1">
            <x v="143"/>
          </reference>
          <reference field="8" count="1" selected="0">
            <x v="7"/>
          </reference>
        </references>
      </pivotArea>
    </format>
    <format dxfId="23990">
      <pivotArea dataOnly="0" labelOnly="1" outline="0" fieldPosition="0">
        <references count="6">
          <reference field="0" count="1" selected="0">
            <x v="8"/>
          </reference>
          <reference field="1" count="1" selected="0">
            <x v="3"/>
          </reference>
          <reference field="2" count="1" selected="0">
            <x v="8"/>
          </reference>
          <reference field="3" count="0" selected="0"/>
          <reference field="4" count="1">
            <x v="144"/>
          </reference>
          <reference field="8" count="1" selected="0">
            <x v="8"/>
          </reference>
        </references>
      </pivotArea>
    </format>
    <format dxfId="23989">
      <pivotArea dataOnly="0" labelOnly="1" outline="0" fieldPosition="0">
        <references count="6">
          <reference field="0" count="1" selected="0">
            <x v="8"/>
          </reference>
          <reference field="1" count="1" selected="0">
            <x v="3"/>
          </reference>
          <reference field="2" count="1" selected="0">
            <x v="9"/>
          </reference>
          <reference field="3" count="0" selected="0"/>
          <reference field="4" count="1">
            <x v="145"/>
          </reference>
          <reference field="8" count="1" selected="0">
            <x v="9"/>
          </reference>
        </references>
      </pivotArea>
    </format>
    <format dxfId="23988">
      <pivotArea dataOnly="0" labelOnly="1" outline="0" fieldPosition="0">
        <references count="6">
          <reference field="0" count="1" selected="0">
            <x v="8"/>
          </reference>
          <reference field="1" count="1" selected="0">
            <x v="3"/>
          </reference>
          <reference field="2" count="1" selected="0">
            <x v="10"/>
          </reference>
          <reference field="3" count="0" selected="0"/>
          <reference field="4" count="1">
            <x v="146"/>
          </reference>
          <reference field="8" count="1" selected="0">
            <x v="10"/>
          </reference>
        </references>
      </pivotArea>
    </format>
    <format dxfId="23987">
      <pivotArea dataOnly="0" labelOnly="1" outline="0" fieldPosition="0">
        <references count="6">
          <reference field="0" count="1" selected="0">
            <x v="8"/>
          </reference>
          <reference field="1" count="1" selected="0">
            <x v="3"/>
          </reference>
          <reference field="2" count="1" selected="0">
            <x v="11"/>
          </reference>
          <reference field="3" count="0" selected="0"/>
          <reference field="4" count="1">
            <x v="147"/>
          </reference>
          <reference field="8" count="1" selected="0">
            <x v="11"/>
          </reference>
        </references>
      </pivotArea>
    </format>
    <format dxfId="23986">
      <pivotArea dataOnly="0" labelOnly="1" outline="0" fieldPosition="0">
        <references count="6">
          <reference field="0" count="1" selected="0">
            <x v="8"/>
          </reference>
          <reference field="1" count="1" selected="0">
            <x v="3"/>
          </reference>
          <reference field="2" count="1" selected="0">
            <x v="12"/>
          </reference>
          <reference field="3" count="0" selected="0"/>
          <reference field="4" count="1">
            <x v="148"/>
          </reference>
          <reference field="8" count="1" selected="0">
            <x v="12"/>
          </reference>
        </references>
      </pivotArea>
    </format>
    <format dxfId="23985">
      <pivotArea dataOnly="0" labelOnly="1" outline="0" fieldPosition="0">
        <references count="6">
          <reference field="0" count="1" selected="0">
            <x v="8"/>
          </reference>
          <reference field="1" count="1" selected="0">
            <x v="3"/>
          </reference>
          <reference field="2" count="1" selected="0">
            <x v="13"/>
          </reference>
          <reference field="3" count="0" selected="0"/>
          <reference field="4" count="1">
            <x v="149"/>
          </reference>
          <reference field="8" count="1" selected="0">
            <x v="13"/>
          </reference>
        </references>
      </pivotArea>
    </format>
    <format dxfId="23984">
      <pivotArea dataOnly="0" labelOnly="1" outline="0" fieldPosition="0">
        <references count="6">
          <reference field="0" count="1" selected="0">
            <x v="8"/>
          </reference>
          <reference field="1" count="1" selected="0">
            <x v="3"/>
          </reference>
          <reference field="2" count="1" selected="0">
            <x v="14"/>
          </reference>
          <reference field="3" count="0" selected="0"/>
          <reference field="4" count="1">
            <x v="150"/>
          </reference>
          <reference field="8" count="1" selected="0">
            <x v="14"/>
          </reference>
        </references>
      </pivotArea>
    </format>
    <format dxfId="23983">
      <pivotArea dataOnly="0" labelOnly="1" outline="0" fieldPosition="0">
        <references count="6">
          <reference field="0" count="1" selected="0">
            <x v="8"/>
          </reference>
          <reference field="1" count="1" selected="0">
            <x v="3"/>
          </reference>
          <reference field="2" count="1" selected="0">
            <x v="15"/>
          </reference>
          <reference field="3" count="0" selected="0"/>
          <reference field="4" count="1">
            <x v="151"/>
          </reference>
          <reference field="8" count="1" selected="0">
            <x v="15"/>
          </reference>
        </references>
      </pivotArea>
    </format>
    <format dxfId="23982">
      <pivotArea dataOnly="0" labelOnly="1" outline="0" fieldPosition="0">
        <references count="6">
          <reference field="0" count="1" selected="0">
            <x v="8"/>
          </reference>
          <reference field="1" count="1" selected="0">
            <x v="3"/>
          </reference>
          <reference field="2" count="1" selected="0">
            <x v="16"/>
          </reference>
          <reference field="3" count="0" selected="0"/>
          <reference field="4" count="1">
            <x v="152"/>
          </reference>
          <reference field="8" count="1" selected="0">
            <x v="16"/>
          </reference>
        </references>
      </pivotArea>
    </format>
    <format dxfId="23981">
      <pivotArea dataOnly="0" labelOnly="1" outline="0" fieldPosition="0">
        <references count="6">
          <reference field="0" count="1" selected="0">
            <x v="8"/>
          </reference>
          <reference field="1" count="1" selected="0">
            <x v="3"/>
          </reference>
          <reference field="2" count="1" selected="0">
            <x v="17"/>
          </reference>
          <reference field="3" count="0" selected="0"/>
          <reference field="4" count="1">
            <x v="153"/>
          </reference>
          <reference field="8" count="1" selected="0">
            <x v="17"/>
          </reference>
        </references>
      </pivotArea>
    </format>
    <format dxfId="23980">
      <pivotArea dataOnly="0" labelOnly="1" outline="0" fieldPosition="0">
        <references count="6">
          <reference field="0" count="1" selected="0">
            <x v="9"/>
          </reference>
          <reference field="1" count="1" selected="0">
            <x v="4"/>
          </reference>
          <reference field="2" count="1" selected="0">
            <x v="19"/>
          </reference>
          <reference field="3" count="0" selected="0"/>
          <reference field="4" count="1">
            <x v="154"/>
          </reference>
          <reference field="8" count="1" selected="0">
            <x v="19"/>
          </reference>
        </references>
      </pivotArea>
    </format>
    <format dxfId="23979">
      <pivotArea dataOnly="0" labelOnly="1" outline="0" fieldPosition="0">
        <references count="6">
          <reference field="0" count="1" selected="0">
            <x v="9"/>
          </reference>
          <reference field="1" count="1" selected="0">
            <x v="4"/>
          </reference>
          <reference field="2" count="1" selected="0">
            <x v="21"/>
          </reference>
          <reference field="3" count="0" selected="0"/>
          <reference field="4" count="1">
            <x v="155"/>
          </reference>
          <reference field="8" count="1" selected="0">
            <x v="21"/>
          </reference>
        </references>
      </pivotArea>
    </format>
    <format dxfId="23978">
      <pivotArea dataOnly="0" labelOnly="1" outline="0" fieldPosition="0">
        <references count="6">
          <reference field="0" count="1" selected="0">
            <x v="9"/>
          </reference>
          <reference field="1" count="1" selected="0">
            <x v="4"/>
          </reference>
          <reference field="2" count="1" selected="0">
            <x v="0"/>
          </reference>
          <reference field="3" count="0" selected="0"/>
          <reference field="4" count="1">
            <x v="156"/>
          </reference>
          <reference field="8" count="1" selected="0">
            <x v="0"/>
          </reference>
        </references>
      </pivotArea>
    </format>
    <format dxfId="23977">
      <pivotArea dataOnly="0" labelOnly="1" outline="0" fieldPosition="0">
        <references count="6">
          <reference field="0" count="1" selected="0">
            <x v="9"/>
          </reference>
          <reference field="1" count="1" selected="0">
            <x v="4"/>
          </reference>
          <reference field="2" count="1" selected="0">
            <x v="1"/>
          </reference>
          <reference field="3" count="0" selected="0"/>
          <reference field="4" count="1">
            <x v="157"/>
          </reference>
          <reference field="8" count="1" selected="0">
            <x v="1"/>
          </reference>
        </references>
      </pivotArea>
    </format>
    <format dxfId="23976">
      <pivotArea dataOnly="0" labelOnly="1" outline="0" fieldPosition="0">
        <references count="6">
          <reference field="0" count="1" selected="0">
            <x v="9"/>
          </reference>
          <reference field="1" count="1" selected="0">
            <x v="4"/>
          </reference>
          <reference field="2" count="1" selected="0">
            <x v="2"/>
          </reference>
          <reference field="3" count="0" selected="0"/>
          <reference field="4" count="1">
            <x v="158"/>
          </reference>
          <reference field="8" count="1" selected="0">
            <x v="2"/>
          </reference>
        </references>
      </pivotArea>
    </format>
    <format dxfId="23975">
      <pivotArea dataOnly="0" labelOnly="1" outline="0" fieldPosition="0">
        <references count="6">
          <reference field="0" count="1" selected="0">
            <x v="9"/>
          </reference>
          <reference field="1" count="1" selected="0">
            <x v="4"/>
          </reference>
          <reference field="2" count="1" selected="0">
            <x v="3"/>
          </reference>
          <reference field="3" count="0" selected="0"/>
          <reference field="4" count="1">
            <x v="159"/>
          </reference>
          <reference field="8" count="1" selected="0">
            <x v="3"/>
          </reference>
        </references>
      </pivotArea>
    </format>
    <format dxfId="23974">
      <pivotArea dataOnly="0" labelOnly="1" outline="0" fieldPosition="0">
        <references count="6">
          <reference field="0" count="1" selected="0">
            <x v="9"/>
          </reference>
          <reference field="1" count="1" selected="0">
            <x v="4"/>
          </reference>
          <reference field="2" count="1" selected="0">
            <x v="4"/>
          </reference>
          <reference field="3" count="0" selected="0"/>
          <reference field="4" count="1">
            <x v="160"/>
          </reference>
          <reference field="8" count="1" selected="0">
            <x v="4"/>
          </reference>
        </references>
      </pivotArea>
    </format>
    <format dxfId="23973">
      <pivotArea dataOnly="0" labelOnly="1" outline="0" fieldPosition="0">
        <references count="6">
          <reference field="0" count="1" selected="0">
            <x v="9"/>
          </reference>
          <reference field="1" count="1" selected="0">
            <x v="4"/>
          </reference>
          <reference field="2" count="1" selected="0">
            <x v="5"/>
          </reference>
          <reference field="3" count="0" selected="0"/>
          <reference field="4" count="1">
            <x v="161"/>
          </reference>
          <reference field="8" count="1" selected="0">
            <x v="5"/>
          </reference>
        </references>
      </pivotArea>
    </format>
    <format dxfId="23972">
      <pivotArea dataOnly="0" labelOnly="1" outline="0" fieldPosition="0">
        <references count="6">
          <reference field="0" count="1" selected="0">
            <x v="9"/>
          </reference>
          <reference field="1" count="1" selected="0">
            <x v="4"/>
          </reference>
          <reference field="2" count="1" selected="0">
            <x v="6"/>
          </reference>
          <reference field="3" count="0" selected="0"/>
          <reference field="4" count="1">
            <x v="162"/>
          </reference>
          <reference field="8" count="1" selected="0">
            <x v="6"/>
          </reference>
        </references>
      </pivotArea>
    </format>
    <format dxfId="23971">
      <pivotArea dataOnly="0" labelOnly="1" outline="0" fieldPosition="0">
        <references count="6">
          <reference field="0" count="1" selected="0">
            <x v="9"/>
          </reference>
          <reference field="1" count="1" selected="0">
            <x v="4"/>
          </reference>
          <reference field="2" count="1" selected="0">
            <x v="7"/>
          </reference>
          <reference field="3" count="0" selected="0"/>
          <reference field="4" count="1">
            <x v="163"/>
          </reference>
          <reference field="8" count="1" selected="0">
            <x v="7"/>
          </reference>
        </references>
      </pivotArea>
    </format>
    <format dxfId="23970">
      <pivotArea dataOnly="0" labelOnly="1" outline="0" fieldPosition="0">
        <references count="6">
          <reference field="0" count="1" selected="0">
            <x v="9"/>
          </reference>
          <reference field="1" count="1" selected="0">
            <x v="4"/>
          </reference>
          <reference field="2" count="1" selected="0">
            <x v="8"/>
          </reference>
          <reference field="3" count="0" selected="0"/>
          <reference field="4" count="1">
            <x v="164"/>
          </reference>
          <reference field="8" count="1" selected="0">
            <x v="8"/>
          </reference>
        </references>
      </pivotArea>
    </format>
    <format dxfId="23969">
      <pivotArea dataOnly="0" labelOnly="1" outline="0" fieldPosition="0">
        <references count="6">
          <reference field="0" count="1" selected="0">
            <x v="9"/>
          </reference>
          <reference field="1" count="1" selected="0">
            <x v="4"/>
          </reference>
          <reference field="2" count="1" selected="0">
            <x v="9"/>
          </reference>
          <reference field="3" count="0" selected="0"/>
          <reference field="4" count="1">
            <x v="165"/>
          </reference>
          <reference field="8" count="1" selected="0">
            <x v="9"/>
          </reference>
        </references>
      </pivotArea>
    </format>
    <format dxfId="23968">
      <pivotArea dataOnly="0" labelOnly="1" outline="0" fieldPosition="0">
        <references count="6">
          <reference field="0" count="1" selected="0">
            <x v="9"/>
          </reference>
          <reference field="1" count="1" selected="0">
            <x v="4"/>
          </reference>
          <reference field="2" count="1" selected="0">
            <x v="10"/>
          </reference>
          <reference field="3" count="0" selected="0"/>
          <reference field="4" count="1">
            <x v="166"/>
          </reference>
          <reference field="8" count="1" selected="0">
            <x v="10"/>
          </reference>
        </references>
      </pivotArea>
    </format>
    <format dxfId="23967">
      <pivotArea dataOnly="0" labelOnly="1" outline="0" fieldPosition="0">
        <references count="6">
          <reference field="0" count="1" selected="0">
            <x v="9"/>
          </reference>
          <reference field="1" count="1" selected="0">
            <x v="4"/>
          </reference>
          <reference field="2" count="1" selected="0">
            <x v="12"/>
          </reference>
          <reference field="3" count="0" selected="0"/>
          <reference field="4" count="1">
            <x v="167"/>
          </reference>
          <reference field="8" count="1" selected="0">
            <x v="12"/>
          </reference>
        </references>
      </pivotArea>
    </format>
    <format dxfId="23966">
      <pivotArea dataOnly="0" labelOnly="1" outline="0" fieldPosition="0">
        <references count="6">
          <reference field="0" count="1" selected="0">
            <x v="10"/>
          </reference>
          <reference field="1" count="1" selected="0">
            <x v="1"/>
          </reference>
          <reference field="2" count="1" selected="0">
            <x v="18"/>
          </reference>
          <reference field="3" count="0" selected="0"/>
          <reference field="4" count="1">
            <x v="168"/>
          </reference>
          <reference field="8" count="1" selected="0">
            <x v="18"/>
          </reference>
        </references>
      </pivotArea>
    </format>
    <format dxfId="23965">
      <pivotArea dataOnly="0" labelOnly="1" outline="0" fieldPosition="0">
        <references count="6">
          <reference field="0" count="1" selected="0">
            <x v="10"/>
          </reference>
          <reference field="1" count="1" selected="0">
            <x v="1"/>
          </reference>
          <reference field="2" count="1" selected="0">
            <x v="19"/>
          </reference>
          <reference field="3" count="0" selected="0"/>
          <reference field="4" count="1">
            <x v="169"/>
          </reference>
          <reference field="8" count="1" selected="0">
            <x v="19"/>
          </reference>
        </references>
      </pivotArea>
    </format>
    <format dxfId="23964">
      <pivotArea dataOnly="0" labelOnly="1" outline="0" fieldPosition="0">
        <references count="6">
          <reference field="0" count="1" selected="0">
            <x v="10"/>
          </reference>
          <reference field="1" count="1" selected="0">
            <x v="1"/>
          </reference>
          <reference field="2" count="1" selected="0">
            <x v="0"/>
          </reference>
          <reference field="3" count="0" selected="0"/>
          <reference field="4" count="1">
            <x v="170"/>
          </reference>
          <reference field="8" count="1" selected="0">
            <x v="0"/>
          </reference>
        </references>
      </pivotArea>
    </format>
    <format dxfId="23963">
      <pivotArea dataOnly="0" labelOnly="1" outline="0" fieldPosition="0">
        <references count="6">
          <reference field="0" count="1" selected="0">
            <x v="10"/>
          </reference>
          <reference field="1" count="1" selected="0">
            <x v="1"/>
          </reference>
          <reference field="2" count="1" selected="0">
            <x v="2"/>
          </reference>
          <reference field="3" count="0" selected="0"/>
          <reference field="4" count="1">
            <x v="171"/>
          </reference>
          <reference field="8" count="1" selected="0">
            <x v="2"/>
          </reference>
        </references>
      </pivotArea>
    </format>
    <format dxfId="23962">
      <pivotArea dataOnly="0" labelOnly="1" outline="0" fieldPosition="0">
        <references count="6">
          <reference field="0" count="1" selected="0">
            <x v="10"/>
          </reference>
          <reference field="1" count="1" selected="0">
            <x v="1"/>
          </reference>
          <reference field="2" count="1" selected="0">
            <x v="4"/>
          </reference>
          <reference field="3" count="0" selected="0"/>
          <reference field="4" count="1">
            <x v="172"/>
          </reference>
          <reference field="8" count="1" selected="0">
            <x v="4"/>
          </reference>
        </references>
      </pivotArea>
    </format>
    <format dxfId="23961">
      <pivotArea dataOnly="0" labelOnly="1" outline="0" fieldPosition="0">
        <references count="6">
          <reference field="0" count="1" selected="0">
            <x v="10"/>
          </reference>
          <reference field="1" count="1" selected="0">
            <x v="1"/>
          </reference>
          <reference field="2" count="1" selected="0">
            <x v="8"/>
          </reference>
          <reference field="3" count="0" selected="0"/>
          <reference field="4" count="1">
            <x v="173"/>
          </reference>
          <reference field="8" count="1" selected="0">
            <x v="8"/>
          </reference>
        </references>
      </pivotArea>
    </format>
    <format dxfId="23960">
      <pivotArea dataOnly="0" labelOnly="1" outline="0" fieldPosition="0">
        <references count="6">
          <reference field="0" count="1" selected="0">
            <x v="10"/>
          </reference>
          <reference field="1" count="1" selected="0">
            <x v="1"/>
          </reference>
          <reference field="2" count="1" selected="0">
            <x v="10"/>
          </reference>
          <reference field="3" count="0" selected="0"/>
          <reference field="4" count="1">
            <x v="174"/>
          </reference>
          <reference field="8" count="1" selected="0">
            <x v="10"/>
          </reference>
        </references>
      </pivotArea>
    </format>
    <format dxfId="23959">
      <pivotArea dataOnly="0" labelOnly="1" outline="0" fieldPosition="0">
        <references count="6">
          <reference field="0" count="1" selected="0">
            <x v="10"/>
          </reference>
          <reference field="1" count="1" selected="0">
            <x v="1"/>
          </reference>
          <reference field="2" count="1" selected="0">
            <x v="12"/>
          </reference>
          <reference field="3" count="0" selected="0"/>
          <reference field="4" count="1">
            <x v="175"/>
          </reference>
          <reference field="8" count="1" selected="0">
            <x v="12"/>
          </reference>
        </references>
      </pivotArea>
    </format>
    <format dxfId="23958">
      <pivotArea dataOnly="0" labelOnly="1" outline="0" fieldPosition="0">
        <references count="6">
          <reference field="0" count="1" selected="0">
            <x v="10"/>
          </reference>
          <reference field="1" count="1" selected="0">
            <x v="1"/>
          </reference>
          <reference field="2" count="1" selected="0">
            <x v="14"/>
          </reference>
          <reference field="3" count="0" selected="0"/>
          <reference field="4" count="1">
            <x v="176"/>
          </reference>
          <reference field="8" count="1" selected="0">
            <x v="14"/>
          </reference>
        </references>
      </pivotArea>
    </format>
    <format dxfId="23957">
      <pivotArea dataOnly="0" labelOnly="1" outline="0" fieldPosition="0">
        <references count="6">
          <reference field="0" count="1" selected="0">
            <x v="10"/>
          </reference>
          <reference field="1" count="1" selected="0">
            <x v="1"/>
          </reference>
          <reference field="2" count="1" selected="0">
            <x v="16"/>
          </reference>
          <reference field="3" count="0" selected="0"/>
          <reference field="4" count="1">
            <x v="177"/>
          </reference>
          <reference field="8" count="1" selected="0">
            <x v="16"/>
          </reference>
        </references>
      </pivotArea>
    </format>
    <format dxfId="23956">
      <pivotArea dataOnly="0" labelOnly="1" outline="0" fieldPosition="0">
        <references count="6">
          <reference field="0" count="1" selected="0">
            <x v="10"/>
          </reference>
          <reference field="1" count="1" selected="0">
            <x v="1"/>
          </reference>
          <reference field="2" count="1" selected="0">
            <x v="17"/>
          </reference>
          <reference field="3" count="0" selected="0"/>
          <reference field="4" count="1">
            <x v="178"/>
          </reference>
          <reference field="8" count="1" selected="0">
            <x v="17"/>
          </reference>
        </references>
      </pivotArea>
    </format>
    <format dxfId="23955">
      <pivotArea dataOnly="0" labelOnly="1" outline="0" fieldPosition="0">
        <references count="6">
          <reference field="0" count="1" selected="0">
            <x v="10"/>
          </reference>
          <reference field="1" count="1" selected="0">
            <x v="1"/>
          </reference>
          <reference field="2" count="1" selected="0">
            <x v="20"/>
          </reference>
          <reference field="3" count="0" selected="0"/>
          <reference field="4" count="1">
            <x v="179"/>
          </reference>
          <reference field="8" count="1" selected="0">
            <x v="20"/>
          </reference>
        </references>
      </pivotArea>
    </format>
    <format dxfId="23954">
      <pivotArea dataOnly="0" labelOnly="1" outline="0" fieldPosition="0">
        <references count="6">
          <reference field="0" count="1" selected="0">
            <x v="11"/>
          </reference>
          <reference field="1" count="1" selected="0">
            <x v="5"/>
          </reference>
          <reference field="2" count="1" selected="0">
            <x v="0"/>
          </reference>
          <reference field="3" count="0" selected="0"/>
          <reference field="4" count="1">
            <x v="180"/>
          </reference>
          <reference field="8" count="1" selected="0">
            <x v="0"/>
          </reference>
        </references>
      </pivotArea>
    </format>
    <format dxfId="23953">
      <pivotArea dataOnly="0" labelOnly="1" outline="0" fieldPosition="0">
        <references count="6">
          <reference field="0" count="1" selected="0">
            <x v="11"/>
          </reference>
          <reference field="1" count="1" selected="0">
            <x v="5"/>
          </reference>
          <reference field="2" count="1" selected="0">
            <x v="1"/>
          </reference>
          <reference field="3" count="0" selected="0"/>
          <reference field="4" count="1">
            <x v="181"/>
          </reference>
          <reference field="8" count="1" selected="0">
            <x v="1"/>
          </reference>
        </references>
      </pivotArea>
    </format>
    <format dxfId="23952">
      <pivotArea dataOnly="0" labelOnly="1" outline="0" fieldPosition="0">
        <references count="6">
          <reference field="0" count="1" selected="0">
            <x v="11"/>
          </reference>
          <reference field="1" count="1" selected="0">
            <x v="5"/>
          </reference>
          <reference field="2" count="1" selected="0">
            <x v="2"/>
          </reference>
          <reference field="3" count="0" selected="0"/>
          <reference field="4" count="1">
            <x v="182"/>
          </reference>
          <reference field="8" count="1" selected="0">
            <x v="2"/>
          </reference>
        </references>
      </pivotArea>
    </format>
    <format dxfId="23951">
      <pivotArea dataOnly="0" labelOnly="1" outline="0" fieldPosition="0">
        <references count="6">
          <reference field="0" count="1" selected="0">
            <x v="11"/>
          </reference>
          <reference field="1" count="1" selected="0">
            <x v="5"/>
          </reference>
          <reference field="2" count="1" selected="0">
            <x v="3"/>
          </reference>
          <reference field="3" count="0" selected="0"/>
          <reference field="4" count="1">
            <x v="183"/>
          </reference>
          <reference field="8" count="1" selected="0">
            <x v="3"/>
          </reference>
        </references>
      </pivotArea>
    </format>
    <format dxfId="23950">
      <pivotArea dataOnly="0" labelOnly="1" outline="0" fieldPosition="0">
        <references count="6">
          <reference field="0" count="1" selected="0">
            <x v="11"/>
          </reference>
          <reference field="1" count="1" selected="0">
            <x v="5"/>
          </reference>
          <reference field="2" count="1" selected="0">
            <x v="4"/>
          </reference>
          <reference field="3" count="0" selected="0"/>
          <reference field="4" count="1">
            <x v="184"/>
          </reference>
          <reference field="8" count="1" selected="0">
            <x v="4"/>
          </reference>
        </references>
      </pivotArea>
    </format>
    <format dxfId="23949">
      <pivotArea dataOnly="0" labelOnly="1" outline="0" fieldPosition="0">
        <references count="6">
          <reference field="0" count="1" selected="0">
            <x v="11"/>
          </reference>
          <reference field="1" count="1" selected="0">
            <x v="5"/>
          </reference>
          <reference field="2" count="1" selected="0">
            <x v="5"/>
          </reference>
          <reference field="3" count="0" selected="0"/>
          <reference field="4" count="1">
            <x v="185"/>
          </reference>
          <reference field="8" count="1" selected="0">
            <x v="5"/>
          </reference>
        </references>
      </pivotArea>
    </format>
    <format dxfId="23948">
      <pivotArea dataOnly="0" labelOnly="1" outline="0" fieldPosition="0">
        <references count="6">
          <reference field="0" count="1" selected="0">
            <x v="11"/>
          </reference>
          <reference field="1" count="1" selected="0">
            <x v="5"/>
          </reference>
          <reference field="2" count="1" selected="0">
            <x v="6"/>
          </reference>
          <reference field="3" count="0" selected="0"/>
          <reference field="4" count="1">
            <x v="186"/>
          </reference>
          <reference field="8" count="1" selected="0">
            <x v="6"/>
          </reference>
        </references>
      </pivotArea>
    </format>
    <format dxfId="23947">
      <pivotArea dataOnly="0" labelOnly="1" outline="0" fieldPosition="0">
        <references count="6">
          <reference field="0" count="1" selected="0">
            <x v="11"/>
          </reference>
          <reference field="1" count="1" selected="0">
            <x v="5"/>
          </reference>
          <reference field="2" count="1" selected="0">
            <x v="7"/>
          </reference>
          <reference field="3" count="0" selected="0"/>
          <reference field="4" count="1">
            <x v="187"/>
          </reference>
          <reference field="8" count="1" selected="0">
            <x v="7"/>
          </reference>
        </references>
      </pivotArea>
    </format>
    <format dxfId="23946">
      <pivotArea dataOnly="0" labelOnly="1" outline="0" fieldPosition="0">
        <references count="6">
          <reference field="0" count="1" selected="0">
            <x v="11"/>
          </reference>
          <reference field="1" count="1" selected="0">
            <x v="5"/>
          </reference>
          <reference field="2" count="1" selected="0">
            <x v="8"/>
          </reference>
          <reference field="3" count="0" selected="0"/>
          <reference field="4" count="1">
            <x v="188"/>
          </reference>
          <reference field="8" count="1" selected="0">
            <x v="8"/>
          </reference>
        </references>
      </pivotArea>
    </format>
    <format dxfId="23945">
      <pivotArea dataOnly="0" labelOnly="1" outline="0" fieldPosition="0">
        <references count="6">
          <reference field="0" count="1" selected="0">
            <x v="11"/>
          </reference>
          <reference field="1" count="1" selected="0">
            <x v="5"/>
          </reference>
          <reference field="2" count="1" selected="0">
            <x v="9"/>
          </reference>
          <reference field="3" count="0" selected="0"/>
          <reference field="4" count="1">
            <x v="189"/>
          </reference>
          <reference field="8" count="1" selected="0">
            <x v="9"/>
          </reference>
        </references>
      </pivotArea>
    </format>
    <format dxfId="23944">
      <pivotArea dataOnly="0" labelOnly="1" outline="0" fieldPosition="0">
        <references count="6">
          <reference field="0" count="1" selected="0">
            <x v="11"/>
          </reference>
          <reference field="1" count="1" selected="0">
            <x v="5"/>
          </reference>
          <reference field="2" count="1" selected="0">
            <x v="10"/>
          </reference>
          <reference field="3" count="0" selected="0"/>
          <reference field="4" count="1">
            <x v="190"/>
          </reference>
          <reference field="8" count="1" selected="0">
            <x v="10"/>
          </reference>
        </references>
      </pivotArea>
    </format>
    <format dxfId="23943">
      <pivotArea dataOnly="0" labelOnly="1" outline="0" fieldPosition="0">
        <references count="6">
          <reference field="0" count="1" selected="0">
            <x v="11"/>
          </reference>
          <reference field="1" count="1" selected="0">
            <x v="5"/>
          </reference>
          <reference field="2" count="1" selected="0">
            <x v="11"/>
          </reference>
          <reference field="3" count="0" selected="0"/>
          <reference field="4" count="1">
            <x v="191"/>
          </reference>
          <reference field="8" count="1" selected="0">
            <x v="11"/>
          </reference>
        </references>
      </pivotArea>
    </format>
    <format dxfId="23942">
      <pivotArea dataOnly="0" labelOnly="1" outline="0" fieldPosition="0">
        <references count="6">
          <reference field="0" count="1" selected="0">
            <x v="11"/>
          </reference>
          <reference field="1" count="1" selected="0">
            <x v="5"/>
          </reference>
          <reference field="2" count="1" selected="0">
            <x v="12"/>
          </reference>
          <reference field="3" count="0" selected="0"/>
          <reference field="4" count="1">
            <x v="192"/>
          </reference>
          <reference field="8" count="1" selected="0">
            <x v="12"/>
          </reference>
        </references>
      </pivotArea>
    </format>
    <format dxfId="23941">
      <pivotArea dataOnly="0" labelOnly="1" outline="0" fieldPosition="0">
        <references count="6">
          <reference field="0" count="1" selected="0">
            <x v="11"/>
          </reference>
          <reference field="1" count="1" selected="0">
            <x v="5"/>
          </reference>
          <reference field="2" count="1" selected="0">
            <x v="13"/>
          </reference>
          <reference field="3" count="0" selected="0"/>
          <reference field="4" count="1">
            <x v="193"/>
          </reference>
          <reference field="8" count="1" selected="0">
            <x v="13"/>
          </reference>
        </references>
      </pivotArea>
    </format>
    <format dxfId="23940">
      <pivotArea dataOnly="0" labelOnly="1" outline="0" fieldPosition="0">
        <references count="6">
          <reference field="0" count="1" selected="0">
            <x v="11"/>
          </reference>
          <reference field="1" count="1" selected="0">
            <x v="5"/>
          </reference>
          <reference field="2" count="1" selected="0">
            <x v="14"/>
          </reference>
          <reference field="3" count="0" selected="0"/>
          <reference field="4" count="1">
            <x v="194"/>
          </reference>
          <reference field="8" count="1" selected="0">
            <x v="14"/>
          </reference>
        </references>
      </pivotArea>
    </format>
    <format dxfId="23939">
      <pivotArea dataOnly="0" labelOnly="1" outline="0" fieldPosition="0">
        <references count="6">
          <reference field="0" count="1" selected="0">
            <x v="11"/>
          </reference>
          <reference field="1" count="1" selected="0">
            <x v="5"/>
          </reference>
          <reference field="2" count="1" selected="0">
            <x v="15"/>
          </reference>
          <reference field="3" count="0" selected="0"/>
          <reference field="4" count="1">
            <x v="195"/>
          </reference>
          <reference field="8" count="1" selected="0">
            <x v="15"/>
          </reference>
        </references>
      </pivotArea>
    </format>
    <format dxfId="23938">
      <pivotArea dataOnly="0" labelOnly="1" outline="0" fieldPosition="0">
        <references count="6">
          <reference field="0" count="1" selected="0">
            <x v="11"/>
          </reference>
          <reference field="1" count="1" selected="0">
            <x v="5"/>
          </reference>
          <reference field="2" count="1" selected="0">
            <x v="16"/>
          </reference>
          <reference field="3" count="0" selected="0"/>
          <reference field="4" count="1">
            <x v="196"/>
          </reference>
          <reference field="8" count="1" selected="0">
            <x v="16"/>
          </reference>
        </references>
      </pivotArea>
    </format>
    <format dxfId="23937">
      <pivotArea dataOnly="0" labelOnly="1" outline="0" fieldPosition="0">
        <references count="6">
          <reference field="0" count="1" selected="0">
            <x v="11"/>
          </reference>
          <reference field="1" count="1" selected="0">
            <x v="5"/>
          </reference>
          <reference field="2" count="1" selected="0">
            <x v="17"/>
          </reference>
          <reference field="3" count="0" selected="0"/>
          <reference field="4" count="1">
            <x v="197"/>
          </reference>
          <reference field="8" count="1" selected="0">
            <x v="17"/>
          </reference>
        </references>
      </pivotArea>
    </format>
    <format dxfId="23936">
      <pivotArea dataOnly="0" labelOnly="1" outline="0" fieldPosition="0">
        <references count="6">
          <reference field="0" count="1" selected="0">
            <x v="12"/>
          </reference>
          <reference field="1" count="1" selected="0">
            <x v="5"/>
          </reference>
          <reference field="2" count="1" selected="0">
            <x v="0"/>
          </reference>
          <reference field="3" count="0" selected="0"/>
          <reference field="4" count="1">
            <x v="198"/>
          </reference>
          <reference field="8" count="1" selected="0">
            <x v="0"/>
          </reference>
        </references>
      </pivotArea>
    </format>
    <format dxfId="23935">
      <pivotArea dataOnly="0" labelOnly="1" outline="0" fieldPosition="0">
        <references count="6">
          <reference field="0" count="1" selected="0">
            <x v="12"/>
          </reference>
          <reference field="1" count="1" selected="0">
            <x v="5"/>
          </reference>
          <reference field="2" count="1" selected="0">
            <x v="1"/>
          </reference>
          <reference field="3" count="0" selected="0"/>
          <reference field="4" count="1">
            <x v="199"/>
          </reference>
          <reference field="8" count="1" selected="0">
            <x v="1"/>
          </reference>
        </references>
      </pivotArea>
    </format>
    <format dxfId="23934">
      <pivotArea dataOnly="0" labelOnly="1" outline="0" fieldPosition="0">
        <references count="6">
          <reference field="0" count="1" selected="0">
            <x v="12"/>
          </reference>
          <reference field="1" count="1" selected="0">
            <x v="5"/>
          </reference>
          <reference field="2" count="1" selected="0">
            <x v="2"/>
          </reference>
          <reference field="3" count="0" selected="0"/>
          <reference field="4" count="1">
            <x v="200"/>
          </reference>
          <reference field="8" count="1" selected="0">
            <x v="2"/>
          </reference>
        </references>
      </pivotArea>
    </format>
    <format dxfId="23933">
      <pivotArea dataOnly="0" labelOnly="1" outline="0" fieldPosition="0">
        <references count="6">
          <reference field="0" count="1" selected="0">
            <x v="12"/>
          </reference>
          <reference field="1" count="1" selected="0">
            <x v="5"/>
          </reference>
          <reference field="2" count="1" selected="0">
            <x v="3"/>
          </reference>
          <reference field="3" count="0" selected="0"/>
          <reference field="4" count="1">
            <x v="201"/>
          </reference>
          <reference field="8" count="1" selected="0">
            <x v="3"/>
          </reference>
        </references>
      </pivotArea>
    </format>
    <format dxfId="23932">
      <pivotArea dataOnly="0" labelOnly="1" outline="0" fieldPosition="0">
        <references count="6">
          <reference field="0" count="1" selected="0">
            <x v="12"/>
          </reference>
          <reference field="1" count="1" selected="0">
            <x v="5"/>
          </reference>
          <reference field="2" count="1" selected="0">
            <x v="4"/>
          </reference>
          <reference field="3" count="0" selected="0"/>
          <reference field="4" count="1">
            <x v="202"/>
          </reference>
          <reference field="8" count="1" selected="0">
            <x v="4"/>
          </reference>
        </references>
      </pivotArea>
    </format>
    <format dxfId="23931">
      <pivotArea dataOnly="0" labelOnly="1" outline="0" fieldPosition="0">
        <references count="6">
          <reference field="0" count="1" selected="0">
            <x v="12"/>
          </reference>
          <reference field="1" count="1" selected="0">
            <x v="5"/>
          </reference>
          <reference field="2" count="1" selected="0">
            <x v="5"/>
          </reference>
          <reference field="3" count="0" selected="0"/>
          <reference field="4" count="1">
            <x v="203"/>
          </reference>
          <reference field="8" count="1" selected="0">
            <x v="5"/>
          </reference>
        </references>
      </pivotArea>
    </format>
    <format dxfId="23930">
      <pivotArea dataOnly="0" labelOnly="1" outline="0" fieldPosition="0">
        <references count="6">
          <reference field="0" count="1" selected="0">
            <x v="12"/>
          </reference>
          <reference field="1" count="1" selected="0">
            <x v="5"/>
          </reference>
          <reference field="2" count="1" selected="0">
            <x v="6"/>
          </reference>
          <reference field="3" count="0" selected="0"/>
          <reference field="4" count="1">
            <x v="204"/>
          </reference>
          <reference field="8" count="1" selected="0">
            <x v="6"/>
          </reference>
        </references>
      </pivotArea>
    </format>
    <format dxfId="23929">
      <pivotArea dataOnly="0" labelOnly="1" outline="0" fieldPosition="0">
        <references count="6">
          <reference field="0" count="1" selected="0">
            <x v="12"/>
          </reference>
          <reference field="1" count="1" selected="0">
            <x v="5"/>
          </reference>
          <reference field="2" count="1" selected="0">
            <x v="7"/>
          </reference>
          <reference field="3" count="0" selected="0"/>
          <reference field="4" count="1">
            <x v="205"/>
          </reference>
          <reference field="8" count="1" selected="0">
            <x v="7"/>
          </reference>
        </references>
      </pivotArea>
    </format>
    <format dxfId="23928">
      <pivotArea dataOnly="0" labelOnly="1" outline="0" fieldPosition="0">
        <references count="6">
          <reference field="0" count="1" selected="0">
            <x v="12"/>
          </reference>
          <reference field="1" count="1" selected="0">
            <x v="5"/>
          </reference>
          <reference field="2" count="1" selected="0">
            <x v="8"/>
          </reference>
          <reference field="3" count="0" selected="0"/>
          <reference field="4" count="1">
            <x v="206"/>
          </reference>
          <reference field="8" count="1" selected="0">
            <x v="8"/>
          </reference>
        </references>
      </pivotArea>
    </format>
    <format dxfId="23927">
      <pivotArea dataOnly="0" labelOnly="1" outline="0" fieldPosition="0">
        <references count="6">
          <reference field="0" count="1" selected="0">
            <x v="12"/>
          </reference>
          <reference field="1" count="1" selected="0">
            <x v="5"/>
          </reference>
          <reference field="2" count="1" selected="0">
            <x v="9"/>
          </reference>
          <reference field="3" count="0" selected="0"/>
          <reference field="4" count="1">
            <x v="207"/>
          </reference>
          <reference field="8" count="1" selected="0">
            <x v="9"/>
          </reference>
        </references>
      </pivotArea>
    </format>
    <format dxfId="23926">
      <pivotArea dataOnly="0" labelOnly="1" outline="0" fieldPosition="0">
        <references count="6">
          <reference field="0" count="1" selected="0">
            <x v="12"/>
          </reference>
          <reference field="1" count="1" selected="0">
            <x v="5"/>
          </reference>
          <reference field="2" count="1" selected="0">
            <x v="10"/>
          </reference>
          <reference field="3" count="0" selected="0"/>
          <reference field="4" count="1">
            <x v="208"/>
          </reference>
          <reference field="8" count="1" selected="0">
            <x v="10"/>
          </reference>
        </references>
      </pivotArea>
    </format>
    <format dxfId="23925">
      <pivotArea dataOnly="0" labelOnly="1" outline="0" fieldPosition="0">
        <references count="6">
          <reference field="0" count="1" selected="0">
            <x v="12"/>
          </reference>
          <reference field="1" count="1" selected="0">
            <x v="5"/>
          </reference>
          <reference field="2" count="1" selected="0">
            <x v="11"/>
          </reference>
          <reference field="3" count="0" selected="0"/>
          <reference field="4" count="1">
            <x v="209"/>
          </reference>
          <reference field="8" count="1" selected="0">
            <x v="11"/>
          </reference>
        </references>
      </pivotArea>
    </format>
    <format dxfId="23924">
      <pivotArea dataOnly="0" labelOnly="1" outline="0" fieldPosition="0">
        <references count="6">
          <reference field="0" count="1" selected="0">
            <x v="12"/>
          </reference>
          <reference field="1" count="1" selected="0">
            <x v="5"/>
          </reference>
          <reference field="2" count="1" selected="0">
            <x v="12"/>
          </reference>
          <reference field="3" count="0" selected="0"/>
          <reference field="4" count="1">
            <x v="210"/>
          </reference>
          <reference field="8" count="1" selected="0">
            <x v="12"/>
          </reference>
        </references>
      </pivotArea>
    </format>
    <format dxfId="23923">
      <pivotArea dataOnly="0" labelOnly="1" outline="0" fieldPosition="0">
        <references count="6">
          <reference field="0" count="1" selected="0">
            <x v="12"/>
          </reference>
          <reference field="1" count="1" selected="0">
            <x v="5"/>
          </reference>
          <reference field="2" count="1" selected="0">
            <x v="13"/>
          </reference>
          <reference field="3" count="0" selected="0"/>
          <reference field="4" count="1">
            <x v="211"/>
          </reference>
          <reference field="8" count="1" selected="0">
            <x v="13"/>
          </reference>
        </references>
      </pivotArea>
    </format>
    <format dxfId="23922">
      <pivotArea dataOnly="0" labelOnly="1" outline="0" fieldPosition="0">
        <references count="6">
          <reference field="0" count="1" selected="0">
            <x v="12"/>
          </reference>
          <reference field="1" count="1" selected="0">
            <x v="5"/>
          </reference>
          <reference field="2" count="1" selected="0">
            <x v="14"/>
          </reference>
          <reference field="3" count="0" selected="0"/>
          <reference field="4" count="1">
            <x v="212"/>
          </reference>
          <reference field="8" count="1" selected="0">
            <x v="14"/>
          </reference>
        </references>
      </pivotArea>
    </format>
    <format dxfId="23921">
      <pivotArea dataOnly="0" labelOnly="1" outline="0" fieldPosition="0">
        <references count="6">
          <reference field="0" count="1" selected="0">
            <x v="12"/>
          </reference>
          <reference field="1" count="1" selected="0">
            <x v="5"/>
          </reference>
          <reference field="2" count="1" selected="0">
            <x v="15"/>
          </reference>
          <reference field="3" count="0" selected="0"/>
          <reference field="4" count="1">
            <x v="213"/>
          </reference>
          <reference field="8" count="1" selected="0">
            <x v="15"/>
          </reference>
        </references>
      </pivotArea>
    </format>
    <format dxfId="23920">
      <pivotArea dataOnly="0" labelOnly="1" outline="0" fieldPosition="0">
        <references count="6">
          <reference field="0" count="1" selected="0">
            <x v="12"/>
          </reference>
          <reference field="1" count="1" selected="0">
            <x v="5"/>
          </reference>
          <reference field="2" count="1" selected="0">
            <x v="16"/>
          </reference>
          <reference field="3" count="0" selected="0"/>
          <reference field="4" count="1">
            <x v="214"/>
          </reference>
          <reference field="8" count="1" selected="0">
            <x v="16"/>
          </reference>
        </references>
      </pivotArea>
    </format>
    <format dxfId="23919">
      <pivotArea dataOnly="0" labelOnly="1" outline="0" fieldPosition="0">
        <references count="6">
          <reference field="0" count="1" selected="0">
            <x v="12"/>
          </reference>
          <reference field="1" count="1" selected="0">
            <x v="5"/>
          </reference>
          <reference field="2" count="1" selected="0">
            <x v="17"/>
          </reference>
          <reference field="3" count="0" selected="0"/>
          <reference field="4" count="1">
            <x v="215"/>
          </reference>
          <reference field="8" count="1" selected="0">
            <x v="17"/>
          </reference>
        </references>
      </pivotArea>
    </format>
    <format dxfId="23918">
      <pivotArea dataOnly="0" labelOnly="1" outline="0" fieldPosition="0">
        <references count="6">
          <reference field="0" count="1" selected="0">
            <x v="13"/>
          </reference>
          <reference field="1" count="1" selected="0">
            <x v="6"/>
          </reference>
          <reference field="2" count="1" selected="0">
            <x v="0"/>
          </reference>
          <reference field="3" count="0" selected="0"/>
          <reference field="4" count="1">
            <x v="216"/>
          </reference>
          <reference field="8" count="1" selected="0">
            <x v="0"/>
          </reference>
        </references>
      </pivotArea>
    </format>
    <format dxfId="23917">
      <pivotArea dataOnly="0" labelOnly="1" outline="0" fieldPosition="0">
        <references count="6">
          <reference field="0" count="1" selected="0">
            <x v="13"/>
          </reference>
          <reference field="1" count="1" selected="0">
            <x v="6"/>
          </reference>
          <reference field="2" count="1" selected="0">
            <x v="1"/>
          </reference>
          <reference field="3" count="0" selected="0"/>
          <reference field="4" count="1">
            <x v="217"/>
          </reference>
          <reference field="8" count="1" selected="0">
            <x v="1"/>
          </reference>
        </references>
      </pivotArea>
    </format>
    <format dxfId="23916">
      <pivotArea dataOnly="0" labelOnly="1" outline="0" fieldPosition="0">
        <references count="6">
          <reference field="0" count="1" selected="0">
            <x v="13"/>
          </reference>
          <reference field="1" count="1" selected="0">
            <x v="6"/>
          </reference>
          <reference field="2" count="1" selected="0">
            <x v="2"/>
          </reference>
          <reference field="3" count="0" selected="0"/>
          <reference field="4" count="1">
            <x v="218"/>
          </reference>
          <reference field="8" count="1" selected="0">
            <x v="2"/>
          </reference>
        </references>
      </pivotArea>
    </format>
    <format dxfId="23915">
      <pivotArea dataOnly="0" labelOnly="1" outline="0" fieldPosition="0">
        <references count="6">
          <reference field="0" count="1" selected="0">
            <x v="13"/>
          </reference>
          <reference field="1" count="1" selected="0">
            <x v="6"/>
          </reference>
          <reference field="2" count="1" selected="0">
            <x v="3"/>
          </reference>
          <reference field="3" count="0" selected="0"/>
          <reference field="4" count="1">
            <x v="219"/>
          </reference>
          <reference field="8" count="1" selected="0">
            <x v="3"/>
          </reference>
        </references>
      </pivotArea>
    </format>
    <format dxfId="23914">
      <pivotArea dataOnly="0" labelOnly="1" outline="0" fieldPosition="0">
        <references count="6">
          <reference field="0" count="1" selected="0">
            <x v="13"/>
          </reference>
          <reference field="1" count="1" selected="0">
            <x v="6"/>
          </reference>
          <reference field="2" count="1" selected="0">
            <x v="4"/>
          </reference>
          <reference field="3" count="0" selected="0"/>
          <reference field="4" count="1">
            <x v="220"/>
          </reference>
          <reference field="8" count="1" selected="0">
            <x v="4"/>
          </reference>
        </references>
      </pivotArea>
    </format>
    <format dxfId="23913">
      <pivotArea dataOnly="0" labelOnly="1" outline="0" fieldPosition="0">
        <references count="6">
          <reference field="0" count="1" selected="0">
            <x v="13"/>
          </reference>
          <reference field="1" count="1" selected="0">
            <x v="6"/>
          </reference>
          <reference field="2" count="1" selected="0">
            <x v="5"/>
          </reference>
          <reference field="3" count="0" selected="0"/>
          <reference field="4" count="1">
            <x v="221"/>
          </reference>
          <reference field="8" count="1" selected="0">
            <x v="5"/>
          </reference>
        </references>
      </pivotArea>
    </format>
    <format dxfId="23912">
      <pivotArea dataOnly="0" labelOnly="1" outline="0" fieldPosition="0">
        <references count="6">
          <reference field="0" count="1" selected="0">
            <x v="13"/>
          </reference>
          <reference field="1" count="1" selected="0">
            <x v="6"/>
          </reference>
          <reference field="2" count="1" selected="0">
            <x v="6"/>
          </reference>
          <reference field="3" count="0" selected="0"/>
          <reference field="4" count="1">
            <x v="222"/>
          </reference>
          <reference field="8" count="1" selected="0">
            <x v="6"/>
          </reference>
        </references>
      </pivotArea>
    </format>
    <format dxfId="23911">
      <pivotArea dataOnly="0" labelOnly="1" outline="0" fieldPosition="0">
        <references count="6">
          <reference field="0" count="1" selected="0">
            <x v="13"/>
          </reference>
          <reference field="1" count="1" selected="0">
            <x v="6"/>
          </reference>
          <reference field="2" count="1" selected="0">
            <x v="7"/>
          </reference>
          <reference field="3" count="0" selected="0"/>
          <reference field="4" count="1">
            <x v="223"/>
          </reference>
          <reference field="8" count="1" selected="0">
            <x v="7"/>
          </reference>
        </references>
      </pivotArea>
    </format>
    <format dxfId="23910">
      <pivotArea dataOnly="0" labelOnly="1" outline="0" fieldPosition="0">
        <references count="6">
          <reference field="0" count="1" selected="0">
            <x v="13"/>
          </reference>
          <reference field="1" count="1" selected="0">
            <x v="6"/>
          </reference>
          <reference field="2" count="1" selected="0">
            <x v="8"/>
          </reference>
          <reference field="3" count="0" selected="0"/>
          <reference field="4" count="1">
            <x v="224"/>
          </reference>
          <reference field="8" count="1" selected="0">
            <x v="8"/>
          </reference>
        </references>
      </pivotArea>
    </format>
    <format dxfId="23909">
      <pivotArea dataOnly="0" labelOnly="1" outline="0" fieldPosition="0">
        <references count="6">
          <reference field="0" count="1" selected="0">
            <x v="13"/>
          </reference>
          <reference field="1" count="1" selected="0">
            <x v="6"/>
          </reference>
          <reference field="2" count="1" selected="0">
            <x v="9"/>
          </reference>
          <reference field="3" count="0" selected="0"/>
          <reference field="4" count="1">
            <x v="225"/>
          </reference>
          <reference field="8" count="1" selected="0">
            <x v="9"/>
          </reference>
        </references>
      </pivotArea>
    </format>
    <format dxfId="23908">
      <pivotArea dataOnly="0" labelOnly="1" outline="0" fieldPosition="0">
        <references count="6">
          <reference field="0" count="1" selected="0">
            <x v="13"/>
          </reference>
          <reference field="1" count="1" selected="0">
            <x v="6"/>
          </reference>
          <reference field="2" count="1" selected="0">
            <x v="10"/>
          </reference>
          <reference field="3" count="0" selected="0"/>
          <reference field="4" count="1">
            <x v="226"/>
          </reference>
          <reference field="8" count="1" selected="0">
            <x v="10"/>
          </reference>
        </references>
      </pivotArea>
    </format>
    <format dxfId="23907">
      <pivotArea dataOnly="0" labelOnly="1" outline="0" fieldPosition="0">
        <references count="6">
          <reference field="0" count="1" selected="0">
            <x v="13"/>
          </reference>
          <reference field="1" count="1" selected="0">
            <x v="6"/>
          </reference>
          <reference field="2" count="1" selected="0">
            <x v="11"/>
          </reference>
          <reference field="3" count="0" selected="0"/>
          <reference field="4" count="1">
            <x v="227"/>
          </reference>
          <reference field="8" count="1" selected="0">
            <x v="11"/>
          </reference>
        </references>
      </pivotArea>
    </format>
    <format dxfId="23906">
      <pivotArea dataOnly="0" labelOnly="1" outline="0" fieldPosition="0">
        <references count="6">
          <reference field="0" count="1" selected="0">
            <x v="13"/>
          </reference>
          <reference field="1" count="1" selected="0">
            <x v="6"/>
          </reference>
          <reference field="2" count="1" selected="0">
            <x v="12"/>
          </reference>
          <reference field="3" count="0" selected="0"/>
          <reference field="4" count="1">
            <x v="228"/>
          </reference>
          <reference field="8" count="1" selected="0">
            <x v="12"/>
          </reference>
        </references>
      </pivotArea>
    </format>
    <format dxfId="23905">
      <pivotArea dataOnly="0" labelOnly="1" outline="0" fieldPosition="0">
        <references count="6">
          <reference field="0" count="1" selected="0">
            <x v="13"/>
          </reference>
          <reference field="1" count="1" selected="0">
            <x v="6"/>
          </reference>
          <reference field="2" count="1" selected="0">
            <x v="13"/>
          </reference>
          <reference field="3" count="0" selected="0"/>
          <reference field="4" count="1">
            <x v="229"/>
          </reference>
          <reference field="8" count="1" selected="0">
            <x v="13"/>
          </reference>
        </references>
      </pivotArea>
    </format>
    <format dxfId="23904">
      <pivotArea dataOnly="0" labelOnly="1" outline="0" fieldPosition="0">
        <references count="6">
          <reference field="0" count="1" selected="0">
            <x v="13"/>
          </reference>
          <reference field="1" count="1" selected="0">
            <x v="6"/>
          </reference>
          <reference field="2" count="1" selected="0">
            <x v="14"/>
          </reference>
          <reference field="3" count="0" selected="0"/>
          <reference field="4" count="1">
            <x v="230"/>
          </reference>
          <reference field="8" count="1" selected="0">
            <x v="14"/>
          </reference>
        </references>
      </pivotArea>
    </format>
    <format dxfId="23903">
      <pivotArea dataOnly="0" labelOnly="1" outline="0" fieldPosition="0">
        <references count="6">
          <reference field="0" count="1" selected="0">
            <x v="13"/>
          </reference>
          <reference field="1" count="1" selected="0">
            <x v="6"/>
          </reference>
          <reference field="2" count="1" selected="0">
            <x v="15"/>
          </reference>
          <reference field="3" count="0" selected="0"/>
          <reference field="4" count="1">
            <x v="231"/>
          </reference>
          <reference field="8" count="1" selected="0">
            <x v="15"/>
          </reference>
        </references>
      </pivotArea>
    </format>
    <format dxfId="23902">
      <pivotArea dataOnly="0" labelOnly="1" outline="0" fieldPosition="0">
        <references count="6">
          <reference field="0" count="1" selected="0">
            <x v="13"/>
          </reference>
          <reference field="1" count="1" selected="0">
            <x v="6"/>
          </reference>
          <reference field="2" count="1" selected="0">
            <x v="16"/>
          </reference>
          <reference field="3" count="0" selected="0"/>
          <reference field="4" count="1">
            <x v="232"/>
          </reference>
          <reference field="8" count="1" selected="0">
            <x v="16"/>
          </reference>
        </references>
      </pivotArea>
    </format>
    <format dxfId="23901">
      <pivotArea dataOnly="0" labelOnly="1" outline="0" fieldPosition="0">
        <references count="6">
          <reference field="0" count="1" selected="0">
            <x v="13"/>
          </reference>
          <reference field="1" count="1" selected="0">
            <x v="6"/>
          </reference>
          <reference field="2" count="1" selected="0">
            <x v="17"/>
          </reference>
          <reference field="3" count="0" selected="0"/>
          <reference field="4" count="1">
            <x v="233"/>
          </reference>
          <reference field="8" count="1" selected="0">
            <x v="17"/>
          </reference>
        </references>
      </pivotArea>
    </format>
    <format dxfId="23900">
      <pivotArea dataOnly="0" labelOnly="1" outline="0" fieldPosition="0">
        <references count="6">
          <reference field="0" count="1" selected="0">
            <x v="14"/>
          </reference>
          <reference field="1" count="1" selected="0">
            <x v="1"/>
          </reference>
          <reference field="2" count="1" selected="0">
            <x v="18"/>
          </reference>
          <reference field="3" count="0" selected="0"/>
          <reference field="4" count="1">
            <x v="234"/>
          </reference>
          <reference field="8" count="1" selected="0">
            <x v="18"/>
          </reference>
        </references>
      </pivotArea>
    </format>
    <format dxfId="23899">
      <pivotArea dataOnly="0" labelOnly="1" outline="0" fieldPosition="0">
        <references count="6">
          <reference field="0" count="1" selected="0">
            <x v="14"/>
          </reference>
          <reference field="1" count="1" selected="0">
            <x v="1"/>
          </reference>
          <reference field="2" count="1" selected="0">
            <x v="19"/>
          </reference>
          <reference field="3" count="0" selected="0"/>
          <reference field="4" count="1">
            <x v="235"/>
          </reference>
          <reference field="8" count="1" selected="0">
            <x v="19"/>
          </reference>
        </references>
      </pivotArea>
    </format>
    <format dxfId="23898">
      <pivotArea dataOnly="0" labelOnly="1" outline="0" fieldPosition="0">
        <references count="6">
          <reference field="0" count="1" selected="0">
            <x v="14"/>
          </reference>
          <reference field="1" count="1" selected="0">
            <x v="1"/>
          </reference>
          <reference field="2" count="1" selected="0">
            <x v="0"/>
          </reference>
          <reference field="3" count="0" selected="0"/>
          <reference field="4" count="1">
            <x v="236"/>
          </reference>
          <reference field="8" count="1" selected="0">
            <x v="0"/>
          </reference>
        </references>
      </pivotArea>
    </format>
    <format dxfId="23897">
      <pivotArea dataOnly="0" labelOnly="1" outline="0" fieldPosition="0">
        <references count="6">
          <reference field="0" count="1" selected="0">
            <x v="14"/>
          </reference>
          <reference field="1" count="1" selected="0">
            <x v="1"/>
          </reference>
          <reference field="2" count="1" selected="0">
            <x v="2"/>
          </reference>
          <reference field="3" count="0" selected="0"/>
          <reference field="4" count="1">
            <x v="237"/>
          </reference>
          <reference field="8" count="1" selected="0">
            <x v="2"/>
          </reference>
        </references>
      </pivotArea>
    </format>
    <format dxfId="23896">
      <pivotArea dataOnly="0" labelOnly="1" outline="0" fieldPosition="0">
        <references count="6">
          <reference field="0" count="1" selected="0">
            <x v="14"/>
          </reference>
          <reference field="1" count="1" selected="0">
            <x v="1"/>
          </reference>
          <reference field="2" count="1" selected="0">
            <x v="4"/>
          </reference>
          <reference field="3" count="0" selected="0"/>
          <reference field="4" count="1">
            <x v="238"/>
          </reference>
          <reference field="8" count="1" selected="0">
            <x v="4"/>
          </reference>
        </references>
      </pivotArea>
    </format>
    <format dxfId="23895">
      <pivotArea dataOnly="0" labelOnly="1" outline="0" fieldPosition="0">
        <references count="6">
          <reference field="0" count="1" selected="0">
            <x v="14"/>
          </reference>
          <reference field="1" count="1" selected="0">
            <x v="1"/>
          </reference>
          <reference field="2" count="1" selected="0">
            <x v="8"/>
          </reference>
          <reference field="3" count="0" selected="0"/>
          <reference field="4" count="1">
            <x v="239"/>
          </reference>
          <reference field="8" count="1" selected="0">
            <x v="8"/>
          </reference>
        </references>
      </pivotArea>
    </format>
    <format dxfId="23894">
      <pivotArea dataOnly="0" labelOnly="1" outline="0" fieldPosition="0">
        <references count="6">
          <reference field="0" count="1" selected="0">
            <x v="14"/>
          </reference>
          <reference field="1" count="1" selected="0">
            <x v="1"/>
          </reference>
          <reference field="2" count="1" selected="0">
            <x v="10"/>
          </reference>
          <reference field="3" count="0" selected="0"/>
          <reference field="4" count="1">
            <x v="240"/>
          </reference>
          <reference field="8" count="1" selected="0">
            <x v="10"/>
          </reference>
        </references>
      </pivotArea>
    </format>
    <format dxfId="23893">
      <pivotArea dataOnly="0" labelOnly="1" outline="0" fieldPosition="0">
        <references count="6">
          <reference field="0" count="1" selected="0">
            <x v="14"/>
          </reference>
          <reference field="1" count="1" selected="0">
            <x v="1"/>
          </reference>
          <reference field="2" count="1" selected="0">
            <x v="12"/>
          </reference>
          <reference field="3" count="0" selected="0"/>
          <reference field="4" count="1">
            <x v="241"/>
          </reference>
          <reference field="8" count="1" selected="0">
            <x v="12"/>
          </reference>
        </references>
      </pivotArea>
    </format>
    <format dxfId="23892">
      <pivotArea dataOnly="0" labelOnly="1" outline="0" fieldPosition="0">
        <references count="6">
          <reference field="0" count="1" selected="0">
            <x v="14"/>
          </reference>
          <reference field="1" count="1" selected="0">
            <x v="1"/>
          </reference>
          <reference field="2" count="1" selected="0">
            <x v="14"/>
          </reference>
          <reference field="3" count="0" selected="0"/>
          <reference field="4" count="1">
            <x v="242"/>
          </reference>
          <reference field="8" count="1" selected="0">
            <x v="14"/>
          </reference>
        </references>
      </pivotArea>
    </format>
    <format dxfId="23891">
      <pivotArea dataOnly="0" labelOnly="1" outline="0" fieldPosition="0">
        <references count="6">
          <reference field="0" count="1" selected="0">
            <x v="14"/>
          </reference>
          <reference field="1" count="1" selected="0">
            <x v="1"/>
          </reference>
          <reference field="2" count="1" selected="0">
            <x v="16"/>
          </reference>
          <reference field="3" count="0" selected="0"/>
          <reference field="4" count="1">
            <x v="243"/>
          </reference>
          <reference field="8" count="1" selected="0">
            <x v="16"/>
          </reference>
        </references>
      </pivotArea>
    </format>
    <format dxfId="23890">
      <pivotArea dataOnly="0" labelOnly="1" outline="0" fieldPosition="0">
        <references count="6">
          <reference field="0" count="1" selected="0">
            <x v="14"/>
          </reference>
          <reference field="1" count="1" selected="0">
            <x v="1"/>
          </reference>
          <reference field="2" count="1" selected="0">
            <x v="17"/>
          </reference>
          <reference field="3" count="0" selected="0"/>
          <reference field="4" count="1">
            <x v="244"/>
          </reference>
          <reference field="8" count="1" selected="0">
            <x v="17"/>
          </reference>
        </references>
      </pivotArea>
    </format>
    <format dxfId="23889">
      <pivotArea dataOnly="0" labelOnly="1" outline="0" fieldPosition="0">
        <references count="6">
          <reference field="0" count="1" selected="0">
            <x v="14"/>
          </reference>
          <reference field="1" count="1" selected="0">
            <x v="1"/>
          </reference>
          <reference field="2" count="1" selected="0">
            <x v="20"/>
          </reference>
          <reference field="3" count="0" selected="0"/>
          <reference field="4" count="1">
            <x v="245"/>
          </reference>
          <reference field="8" count="1" selected="0">
            <x v="20"/>
          </reference>
        </references>
      </pivotArea>
    </format>
    <format dxfId="23888">
      <pivotArea dataOnly="0" labelOnly="1" outline="0" fieldPosition="0">
        <references count="6">
          <reference field="0" count="1" selected="0">
            <x v="15"/>
          </reference>
          <reference field="1" count="1" selected="0">
            <x v="6"/>
          </reference>
          <reference field="2" count="1" selected="0">
            <x v="0"/>
          </reference>
          <reference field="3" count="0" selected="0"/>
          <reference field="4" count="1">
            <x v="246"/>
          </reference>
          <reference field="8" count="1" selected="0">
            <x v="0"/>
          </reference>
        </references>
      </pivotArea>
    </format>
    <format dxfId="23887">
      <pivotArea dataOnly="0" labelOnly="1" outline="0" fieldPosition="0">
        <references count="6">
          <reference field="0" count="1" selected="0">
            <x v="15"/>
          </reference>
          <reference field="1" count="1" selected="0">
            <x v="6"/>
          </reference>
          <reference field="2" count="1" selected="0">
            <x v="1"/>
          </reference>
          <reference field="3" count="0" selected="0"/>
          <reference field="4" count="1">
            <x v="247"/>
          </reference>
          <reference field="8" count="1" selected="0">
            <x v="1"/>
          </reference>
        </references>
      </pivotArea>
    </format>
    <format dxfId="23886">
      <pivotArea dataOnly="0" labelOnly="1" outline="0" fieldPosition="0">
        <references count="6">
          <reference field="0" count="1" selected="0">
            <x v="15"/>
          </reference>
          <reference field="1" count="1" selected="0">
            <x v="6"/>
          </reference>
          <reference field="2" count="1" selected="0">
            <x v="2"/>
          </reference>
          <reference field="3" count="0" selected="0"/>
          <reference field="4" count="1">
            <x v="248"/>
          </reference>
          <reference field="8" count="1" selected="0">
            <x v="2"/>
          </reference>
        </references>
      </pivotArea>
    </format>
    <format dxfId="23885">
      <pivotArea dataOnly="0" labelOnly="1" outline="0" fieldPosition="0">
        <references count="6">
          <reference field="0" count="1" selected="0">
            <x v="15"/>
          </reference>
          <reference field="1" count="1" selected="0">
            <x v="6"/>
          </reference>
          <reference field="2" count="1" selected="0">
            <x v="3"/>
          </reference>
          <reference field="3" count="0" selected="0"/>
          <reference field="4" count="1">
            <x v="249"/>
          </reference>
          <reference field="8" count="1" selected="0">
            <x v="3"/>
          </reference>
        </references>
      </pivotArea>
    </format>
    <format dxfId="23884">
      <pivotArea dataOnly="0" labelOnly="1" outline="0" fieldPosition="0">
        <references count="6">
          <reference field="0" count="1" selected="0">
            <x v="15"/>
          </reference>
          <reference field="1" count="1" selected="0">
            <x v="6"/>
          </reference>
          <reference field="2" count="1" selected="0">
            <x v="4"/>
          </reference>
          <reference field="3" count="0" selected="0"/>
          <reference field="4" count="1">
            <x v="250"/>
          </reference>
          <reference field="8" count="1" selected="0">
            <x v="4"/>
          </reference>
        </references>
      </pivotArea>
    </format>
    <format dxfId="23883">
      <pivotArea dataOnly="0" labelOnly="1" outline="0" fieldPosition="0">
        <references count="6">
          <reference field="0" count="1" selected="0">
            <x v="15"/>
          </reference>
          <reference field="1" count="1" selected="0">
            <x v="6"/>
          </reference>
          <reference field="2" count="1" selected="0">
            <x v="5"/>
          </reference>
          <reference field="3" count="0" selected="0"/>
          <reference field="4" count="1">
            <x v="251"/>
          </reference>
          <reference field="8" count="1" selected="0">
            <x v="5"/>
          </reference>
        </references>
      </pivotArea>
    </format>
    <format dxfId="23882">
      <pivotArea dataOnly="0" labelOnly="1" outline="0" fieldPosition="0">
        <references count="6">
          <reference field="0" count="1" selected="0">
            <x v="15"/>
          </reference>
          <reference field="1" count="1" selected="0">
            <x v="6"/>
          </reference>
          <reference field="2" count="1" selected="0">
            <x v="6"/>
          </reference>
          <reference field="3" count="0" selected="0"/>
          <reference field="4" count="1">
            <x v="252"/>
          </reference>
          <reference field="8" count="1" selected="0">
            <x v="6"/>
          </reference>
        </references>
      </pivotArea>
    </format>
    <format dxfId="23881">
      <pivotArea dataOnly="0" labelOnly="1" outline="0" fieldPosition="0">
        <references count="6">
          <reference field="0" count="1" selected="0">
            <x v="15"/>
          </reference>
          <reference field="1" count="1" selected="0">
            <x v="6"/>
          </reference>
          <reference field="2" count="1" selected="0">
            <x v="7"/>
          </reference>
          <reference field="3" count="0" selected="0"/>
          <reference field="4" count="1">
            <x v="253"/>
          </reference>
          <reference field="8" count="1" selected="0">
            <x v="7"/>
          </reference>
        </references>
      </pivotArea>
    </format>
    <format dxfId="23880">
      <pivotArea dataOnly="0" labelOnly="1" outline="0" fieldPosition="0">
        <references count="6">
          <reference field="0" count="1" selected="0">
            <x v="15"/>
          </reference>
          <reference field="1" count="1" selected="0">
            <x v="6"/>
          </reference>
          <reference field="2" count="1" selected="0">
            <x v="8"/>
          </reference>
          <reference field="3" count="0" selected="0"/>
          <reference field="4" count="1">
            <x v="254"/>
          </reference>
          <reference field="8" count="1" selected="0">
            <x v="8"/>
          </reference>
        </references>
      </pivotArea>
    </format>
    <format dxfId="23879">
      <pivotArea dataOnly="0" labelOnly="1" outline="0" fieldPosition="0">
        <references count="6">
          <reference field="0" count="1" selected="0">
            <x v="15"/>
          </reference>
          <reference field="1" count="1" selected="0">
            <x v="6"/>
          </reference>
          <reference field="2" count="1" selected="0">
            <x v="9"/>
          </reference>
          <reference field="3" count="0" selected="0"/>
          <reference field="4" count="1">
            <x v="255"/>
          </reference>
          <reference field="8" count="1" selected="0">
            <x v="9"/>
          </reference>
        </references>
      </pivotArea>
    </format>
    <format dxfId="23878">
      <pivotArea dataOnly="0" labelOnly="1" outline="0" fieldPosition="0">
        <references count="6">
          <reference field="0" count="1" selected="0">
            <x v="15"/>
          </reference>
          <reference field="1" count="1" selected="0">
            <x v="6"/>
          </reference>
          <reference field="2" count="1" selected="0">
            <x v="10"/>
          </reference>
          <reference field="3" count="0" selected="0"/>
          <reference field="4" count="1">
            <x v="256"/>
          </reference>
          <reference field="8" count="1" selected="0">
            <x v="10"/>
          </reference>
        </references>
      </pivotArea>
    </format>
    <format dxfId="23877">
      <pivotArea dataOnly="0" labelOnly="1" outline="0" fieldPosition="0">
        <references count="6">
          <reference field="0" count="1" selected="0">
            <x v="15"/>
          </reference>
          <reference field="1" count="1" selected="0">
            <x v="6"/>
          </reference>
          <reference field="2" count="1" selected="0">
            <x v="11"/>
          </reference>
          <reference field="3" count="0" selected="0"/>
          <reference field="4" count="1">
            <x v="257"/>
          </reference>
          <reference field="8" count="1" selected="0">
            <x v="11"/>
          </reference>
        </references>
      </pivotArea>
    </format>
    <format dxfId="23876">
      <pivotArea dataOnly="0" labelOnly="1" outline="0" fieldPosition="0">
        <references count="6">
          <reference field="0" count="1" selected="0">
            <x v="15"/>
          </reference>
          <reference field="1" count="1" selected="0">
            <x v="6"/>
          </reference>
          <reference field="2" count="1" selected="0">
            <x v="12"/>
          </reference>
          <reference field="3" count="0" selected="0"/>
          <reference field="4" count="1">
            <x v="258"/>
          </reference>
          <reference field="8" count="1" selected="0">
            <x v="12"/>
          </reference>
        </references>
      </pivotArea>
    </format>
    <format dxfId="23875">
      <pivotArea dataOnly="0" labelOnly="1" outline="0" fieldPosition="0">
        <references count="6">
          <reference field="0" count="1" selected="0">
            <x v="15"/>
          </reference>
          <reference field="1" count="1" selected="0">
            <x v="6"/>
          </reference>
          <reference field="2" count="1" selected="0">
            <x v="13"/>
          </reference>
          <reference field="3" count="0" selected="0"/>
          <reference field="4" count="1">
            <x v="259"/>
          </reference>
          <reference field="8" count="1" selected="0">
            <x v="13"/>
          </reference>
        </references>
      </pivotArea>
    </format>
    <format dxfId="23874">
      <pivotArea dataOnly="0" labelOnly="1" outline="0" fieldPosition="0">
        <references count="6">
          <reference field="0" count="1" selected="0">
            <x v="15"/>
          </reference>
          <reference field="1" count="1" selected="0">
            <x v="6"/>
          </reference>
          <reference field="2" count="1" selected="0">
            <x v="14"/>
          </reference>
          <reference field="3" count="0" selected="0"/>
          <reference field="4" count="1">
            <x v="260"/>
          </reference>
          <reference field="8" count="1" selected="0">
            <x v="14"/>
          </reference>
        </references>
      </pivotArea>
    </format>
    <format dxfId="23873">
      <pivotArea dataOnly="0" labelOnly="1" outline="0" fieldPosition="0">
        <references count="6">
          <reference field="0" count="1" selected="0">
            <x v="15"/>
          </reference>
          <reference field="1" count="1" selected="0">
            <x v="6"/>
          </reference>
          <reference field="2" count="1" selected="0">
            <x v="15"/>
          </reference>
          <reference field="3" count="0" selected="0"/>
          <reference field="4" count="1">
            <x v="261"/>
          </reference>
          <reference field="8" count="1" selected="0">
            <x v="15"/>
          </reference>
        </references>
      </pivotArea>
    </format>
    <format dxfId="23872">
      <pivotArea dataOnly="0" labelOnly="1" outline="0" fieldPosition="0">
        <references count="6">
          <reference field="0" count="1" selected="0">
            <x v="15"/>
          </reference>
          <reference field="1" count="1" selected="0">
            <x v="6"/>
          </reference>
          <reference field="2" count="1" selected="0">
            <x v="16"/>
          </reference>
          <reference field="3" count="0" selected="0"/>
          <reference field="4" count="1">
            <x v="262"/>
          </reference>
          <reference field="8" count="1" selected="0">
            <x v="16"/>
          </reference>
        </references>
      </pivotArea>
    </format>
    <format dxfId="23871">
      <pivotArea dataOnly="0" labelOnly="1" outline="0" fieldPosition="0">
        <references count="6">
          <reference field="0" count="1" selected="0">
            <x v="15"/>
          </reference>
          <reference field="1" count="1" selected="0">
            <x v="6"/>
          </reference>
          <reference field="2" count="1" selected="0">
            <x v="17"/>
          </reference>
          <reference field="3" count="0" selected="0"/>
          <reference field="4" count="1">
            <x v="263"/>
          </reference>
          <reference field="8" count="1" selected="0">
            <x v="17"/>
          </reference>
        </references>
      </pivotArea>
    </format>
    <format dxfId="23870">
      <pivotArea dataOnly="0" labelOnly="1" outline="0" fieldPosition="0">
        <references count="6">
          <reference field="0" count="1" selected="0">
            <x v="17"/>
          </reference>
          <reference field="1" count="1" selected="0">
            <x v="7"/>
          </reference>
          <reference field="2" count="1" selected="0">
            <x v="0"/>
          </reference>
          <reference field="3" count="0" selected="0"/>
          <reference field="4" count="1">
            <x v="283"/>
          </reference>
          <reference field="8" count="1" selected="0">
            <x v="0"/>
          </reference>
        </references>
      </pivotArea>
    </format>
    <format dxfId="23869">
      <pivotArea dataOnly="0" labelOnly="1" outline="0" fieldPosition="0">
        <references count="6">
          <reference field="0" count="1" selected="0">
            <x v="17"/>
          </reference>
          <reference field="1" count="1" selected="0">
            <x v="7"/>
          </reference>
          <reference field="2" count="1" selected="0">
            <x v="2"/>
          </reference>
          <reference field="3" count="0" selected="0"/>
          <reference field="4" count="1">
            <x v="284"/>
          </reference>
          <reference field="8" count="1" selected="0">
            <x v="2"/>
          </reference>
        </references>
      </pivotArea>
    </format>
    <format dxfId="23868">
      <pivotArea dataOnly="0" labelOnly="1" outline="0" fieldPosition="0">
        <references count="6">
          <reference field="0" count="1" selected="0">
            <x v="17"/>
          </reference>
          <reference field="1" count="1" selected="0">
            <x v="7"/>
          </reference>
          <reference field="2" count="1" selected="0">
            <x v="3"/>
          </reference>
          <reference field="3" count="0" selected="0"/>
          <reference field="4" count="1">
            <x v="285"/>
          </reference>
          <reference field="8" count="1" selected="0">
            <x v="3"/>
          </reference>
        </references>
      </pivotArea>
    </format>
    <format dxfId="23867">
      <pivotArea dataOnly="0" labelOnly="1" outline="0" fieldPosition="0">
        <references count="6">
          <reference field="0" count="1" selected="0">
            <x v="17"/>
          </reference>
          <reference field="1" count="1" selected="0">
            <x v="7"/>
          </reference>
          <reference field="2" count="1" selected="0">
            <x v="4"/>
          </reference>
          <reference field="3" count="0" selected="0"/>
          <reference field="4" count="1">
            <x v="286"/>
          </reference>
          <reference field="8" count="1" selected="0">
            <x v="4"/>
          </reference>
        </references>
      </pivotArea>
    </format>
    <format dxfId="23866">
      <pivotArea dataOnly="0" labelOnly="1" outline="0" fieldPosition="0">
        <references count="6">
          <reference field="0" count="1" selected="0">
            <x v="17"/>
          </reference>
          <reference field="1" count="1" selected="0">
            <x v="7"/>
          </reference>
          <reference field="2" count="1" selected="0">
            <x v="5"/>
          </reference>
          <reference field="3" count="0" selected="0"/>
          <reference field="4" count="1">
            <x v="287"/>
          </reference>
          <reference field="8" count="1" selected="0">
            <x v="5"/>
          </reference>
        </references>
      </pivotArea>
    </format>
    <format dxfId="23865">
      <pivotArea dataOnly="0" labelOnly="1" outline="0" fieldPosition="0">
        <references count="6">
          <reference field="0" count="1" selected="0">
            <x v="17"/>
          </reference>
          <reference field="1" count="1" selected="0">
            <x v="7"/>
          </reference>
          <reference field="2" count="1" selected="0">
            <x v="6"/>
          </reference>
          <reference field="3" count="0" selected="0"/>
          <reference field="4" count="1">
            <x v="288"/>
          </reference>
          <reference field="8" count="1" selected="0">
            <x v="6"/>
          </reference>
        </references>
      </pivotArea>
    </format>
    <format dxfId="23864">
      <pivotArea dataOnly="0" labelOnly="1" outline="0" fieldPosition="0">
        <references count="6">
          <reference field="0" count="1" selected="0">
            <x v="17"/>
          </reference>
          <reference field="1" count="1" selected="0">
            <x v="7"/>
          </reference>
          <reference field="2" count="1" selected="0">
            <x v="7"/>
          </reference>
          <reference field="3" count="0" selected="0"/>
          <reference field="4" count="1">
            <x v="289"/>
          </reference>
          <reference field="8" count="1" selected="0">
            <x v="7"/>
          </reference>
        </references>
      </pivotArea>
    </format>
    <format dxfId="23863">
      <pivotArea dataOnly="0" labelOnly="1" outline="0" fieldPosition="0">
        <references count="6">
          <reference field="0" count="1" selected="0">
            <x v="17"/>
          </reference>
          <reference field="1" count="1" selected="0">
            <x v="7"/>
          </reference>
          <reference field="2" count="1" selected="0">
            <x v="8"/>
          </reference>
          <reference field="3" count="0" selected="0"/>
          <reference field="4" count="1">
            <x v="290"/>
          </reference>
          <reference field="8" count="1" selected="0">
            <x v="8"/>
          </reference>
        </references>
      </pivotArea>
    </format>
    <format dxfId="23862">
      <pivotArea dataOnly="0" labelOnly="1" outline="0" fieldPosition="0">
        <references count="6">
          <reference field="0" count="1" selected="0">
            <x v="17"/>
          </reference>
          <reference field="1" count="1" selected="0">
            <x v="7"/>
          </reference>
          <reference field="2" count="1" selected="0">
            <x v="9"/>
          </reference>
          <reference field="3" count="0" selected="0"/>
          <reference field="4" count="1">
            <x v="291"/>
          </reference>
          <reference field="8" count="1" selected="0">
            <x v="9"/>
          </reference>
        </references>
      </pivotArea>
    </format>
    <format dxfId="23861">
      <pivotArea dataOnly="0" labelOnly="1" outline="0" fieldPosition="0">
        <references count="6">
          <reference field="0" count="1" selected="0">
            <x v="17"/>
          </reference>
          <reference field="1" count="1" selected="0">
            <x v="7"/>
          </reference>
          <reference field="2" count="1" selected="0">
            <x v="10"/>
          </reference>
          <reference field="3" count="0" selected="0"/>
          <reference field="4" count="1">
            <x v="292"/>
          </reference>
          <reference field="8" count="1" selected="0">
            <x v="10"/>
          </reference>
        </references>
      </pivotArea>
    </format>
    <format dxfId="23860">
      <pivotArea dataOnly="0" labelOnly="1" outline="0" fieldPosition="0">
        <references count="6">
          <reference field="0" count="1" selected="0">
            <x v="17"/>
          </reference>
          <reference field="1" count="1" selected="0">
            <x v="7"/>
          </reference>
          <reference field="2" count="1" selected="0">
            <x v="11"/>
          </reference>
          <reference field="3" count="0" selected="0"/>
          <reference field="4" count="1">
            <x v="293"/>
          </reference>
          <reference field="8" count="1" selected="0">
            <x v="11"/>
          </reference>
        </references>
      </pivotArea>
    </format>
    <format dxfId="23859">
      <pivotArea dataOnly="0" labelOnly="1" outline="0" fieldPosition="0">
        <references count="6">
          <reference field="0" count="1" selected="0">
            <x v="17"/>
          </reference>
          <reference field="1" count="1" selected="0">
            <x v="7"/>
          </reference>
          <reference field="2" count="1" selected="0">
            <x v="12"/>
          </reference>
          <reference field="3" count="0" selected="0"/>
          <reference field="4" count="1">
            <x v="294"/>
          </reference>
          <reference field="8" count="1" selected="0">
            <x v="12"/>
          </reference>
        </references>
      </pivotArea>
    </format>
    <format dxfId="23858">
      <pivotArea dataOnly="0" labelOnly="1" outline="0" fieldPosition="0">
        <references count="6">
          <reference field="0" count="1" selected="0">
            <x v="17"/>
          </reference>
          <reference field="1" count="1" selected="0">
            <x v="7"/>
          </reference>
          <reference field="2" count="1" selected="0">
            <x v="13"/>
          </reference>
          <reference field="3" count="0" selected="0"/>
          <reference field="4" count="1">
            <x v="295"/>
          </reference>
          <reference field="8" count="1" selected="0">
            <x v="13"/>
          </reference>
        </references>
      </pivotArea>
    </format>
    <format dxfId="23857">
      <pivotArea dataOnly="0" labelOnly="1" outline="0" fieldPosition="0">
        <references count="6">
          <reference field="0" count="1" selected="0">
            <x v="17"/>
          </reference>
          <reference field="1" count="1" selected="0">
            <x v="7"/>
          </reference>
          <reference field="2" count="1" selected="0">
            <x v="14"/>
          </reference>
          <reference field="3" count="0" selected="0"/>
          <reference field="4" count="1">
            <x v="296"/>
          </reference>
          <reference field="8" count="1" selected="0">
            <x v="14"/>
          </reference>
        </references>
      </pivotArea>
    </format>
    <format dxfId="23856">
      <pivotArea dataOnly="0" labelOnly="1" outline="0" fieldPosition="0">
        <references count="6">
          <reference field="0" count="1" selected="0">
            <x v="17"/>
          </reference>
          <reference field="1" count="1" selected="0">
            <x v="7"/>
          </reference>
          <reference field="2" count="1" selected="0">
            <x v="15"/>
          </reference>
          <reference field="3" count="0" selected="0"/>
          <reference field="4" count="1">
            <x v="297"/>
          </reference>
          <reference field="8" count="1" selected="0">
            <x v="15"/>
          </reference>
        </references>
      </pivotArea>
    </format>
    <format dxfId="23855">
      <pivotArea dataOnly="0" labelOnly="1" outline="0" fieldPosition="0">
        <references count="6">
          <reference field="0" count="1" selected="0">
            <x v="17"/>
          </reference>
          <reference field="1" count="1" selected="0">
            <x v="7"/>
          </reference>
          <reference field="2" count="1" selected="0">
            <x v="16"/>
          </reference>
          <reference field="3" count="0" selected="0"/>
          <reference field="4" count="1">
            <x v="298"/>
          </reference>
          <reference field="8" count="1" selected="0">
            <x v="16"/>
          </reference>
        </references>
      </pivotArea>
    </format>
    <format dxfId="23854">
      <pivotArea dataOnly="0" labelOnly="1" outline="0" fieldPosition="0">
        <references count="6">
          <reference field="0" count="1" selected="0">
            <x v="17"/>
          </reference>
          <reference field="1" count="1" selected="0">
            <x v="7"/>
          </reference>
          <reference field="2" count="1" selected="0">
            <x v="17"/>
          </reference>
          <reference field="3" count="0" selected="0"/>
          <reference field="4" count="1">
            <x v="299"/>
          </reference>
          <reference field="8" count="1" selected="0">
            <x v="17"/>
          </reference>
        </references>
      </pivotArea>
    </format>
    <format dxfId="23853">
      <pivotArea dataOnly="0" labelOnly="1" outline="0" fieldPosition="0">
        <references count="6">
          <reference field="0" count="1" selected="0">
            <x v="17"/>
          </reference>
          <reference field="1" count="1" selected="0">
            <x v="7"/>
          </reference>
          <reference field="2" count="1" selected="0">
            <x v="20"/>
          </reference>
          <reference field="3" count="0" selected="0"/>
          <reference field="4" count="1">
            <x v="300"/>
          </reference>
          <reference field="8" count="1" selected="0">
            <x v="20"/>
          </reference>
        </references>
      </pivotArea>
    </format>
    <format dxfId="23852">
      <pivotArea dataOnly="0" labelOnly="1" outline="0" fieldPosition="0">
        <references count="6">
          <reference field="0" count="1" selected="0">
            <x v="18"/>
          </reference>
          <reference field="1" count="1" selected="0">
            <x v="4"/>
          </reference>
          <reference field="2" count="1" selected="0">
            <x v="19"/>
          </reference>
          <reference field="3" count="0" selected="0"/>
          <reference field="4" count="1">
            <x v="301"/>
          </reference>
          <reference field="8" count="1" selected="0">
            <x v="19"/>
          </reference>
        </references>
      </pivotArea>
    </format>
    <format dxfId="23851">
      <pivotArea dataOnly="0" labelOnly="1" outline="0" fieldPosition="0">
        <references count="6">
          <reference field="0" count="1" selected="0">
            <x v="18"/>
          </reference>
          <reference field="1" count="1" selected="0">
            <x v="4"/>
          </reference>
          <reference field="2" count="1" selected="0">
            <x v="21"/>
          </reference>
          <reference field="3" count="0" selected="0"/>
          <reference field="4" count="1">
            <x v="302"/>
          </reference>
          <reference field="8" count="1" selected="0">
            <x v="21"/>
          </reference>
        </references>
      </pivotArea>
    </format>
    <format dxfId="23850">
      <pivotArea dataOnly="0" labelOnly="1" outline="0" fieldPosition="0">
        <references count="6">
          <reference field="0" count="1" selected="0">
            <x v="18"/>
          </reference>
          <reference field="1" count="1" selected="0">
            <x v="4"/>
          </reference>
          <reference field="2" count="1" selected="0">
            <x v="0"/>
          </reference>
          <reference field="3" count="0" selected="0"/>
          <reference field="4" count="1">
            <x v="303"/>
          </reference>
          <reference field="8" count="1" selected="0">
            <x v="0"/>
          </reference>
        </references>
      </pivotArea>
    </format>
    <format dxfId="23849">
      <pivotArea dataOnly="0" labelOnly="1" outline="0" fieldPosition="0">
        <references count="6">
          <reference field="0" count="1" selected="0">
            <x v="18"/>
          </reference>
          <reference field="1" count="1" selected="0">
            <x v="4"/>
          </reference>
          <reference field="2" count="1" selected="0">
            <x v="1"/>
          </reference>
          <reference field="3" count="0" selected="0"/>
          <reference field="4" count="1">
            <x v="304"/>
          </reference>
          <reference field="8" count="1" selected="0">
            <x v="1"/>
          </reference>
        </references>
      </pivotArea>
    </format>
    <format dxfId="23848">
      <pivotArea dataOnly="0" labelOnly="1" outline="0" fieldPosition="0">
        <references count="6">
          <reference field="0" count="1" selected="0">
            <x v="18"/>
          </reference>
          <reference field="1" count="1" selected="0">
            <x v="4"/>
          </reference>
          <reference field="2" count="1" selected="0">
            <x v="2"/>
          </reference>
          <reference field="3" count="0" selected="0"/>
          <reference field="4" count="1">
            <x v="305"/>
          </reference>
          <reference field="8" count="1" selected="0">
            <x v="2"/>
          </reference>
        </references>
      </pivotArea>
    </format>
    <format dxfId="23847">
      <pivotArea dataOnly="0" labelOnly="1" outline="0" fieldPosition="0">
        <references count="6">
          <reference field="0" count="1" selected="0">
            <x v="18"/>
          </reference>
          <reference field="1" count="1" selected="0">
            <x v="4"/>
          </reference>
          <reference field="2" count="1" selected="0">
            <x v="3"/>
          </reference>
          <reference field="3" count="0" selected="0"/>
          <reference field="4" count="1">
            <x v="306"/>
          </reference>
          <reference field="8" count="1" selected="0">
            <x v="3"/>
          </reference>
        </references>
      </pivotArea>
    </format>
    <format dxfId="23846">
      <pivotArea dataOnly="0" labelOnly="1" outline="0" fieldPosition="0">
        <references count="6">
          <reference field="0" count="1" selected="0">
            <x v="18"/>
          </reference>
          <reference field="1" count="1" selected="0">
            <x v="4"/>
          </reference>
          <reference field="2" count="1" selected="0">
            <x v="4"/>
          </reference>
          <reference field="3" count="0" selected="0"/>
          <reference field="4" count="1">
            <x v="307"/>
          </reference>
          <reference field="8" count="1" selected="0">
            <x v="4"/>
          </reference>
        </references>
      </pivotArea>
    </format>
    <format dxfId="23845">
      <pivotArea dataOnly="0" labelOnly="1" outline="0" fieldPosition="0">
        <references count="6">
          <reference field="0" count="1" selected="0">
            <x v="18"/>
          </reference>
          <reference field="1" count="1" selected="0">
            <x v="4"/>
          </reference>
          <reference field="2" count="1" selected="0">
            <x v="5"/>
          </reference>
          <reference field="3" count="0" selected="0"/>
          <reference field="4" count="1">
            <x v="308"/>
          </reference>
          <reference field="8" count="1" selected="0">
            <x v="5"/>
          </reference>
        </references>
      </pivotArea>
    </format>
    <format dxfId="23844">
      <pivotArea dataOnly="0" labelOnly="1" outline="0" fieldPosition="0">
        <references count="6">
          <reference field="0" count="1" selected="0">
            <x v="18"/>
          </reference>
          <reference field="1" count="1" selected="0">
            <x v="4"/>
          </reference>
          <reference field="2" count="1" selected="0">
            <x v="6"/>
          </reference>
          <reference field="3" count="0" selected="0"/>
          <reference field="4" count="1">
            <x v="309"/>
          </reference>
          <reference field="8" count="1" selected="0">
            <x v="6"/>
          </reference>
        </references>
      </pivotArea>
    </format>
    <format dxfId="23843">
      <pivotArea dataOnly="0" labelOnly="1" outline="0" fieldPosition="0">
        <references count="6">
          <reference field="0" count="1" selected="0">
            <x v="18"/>
          </reference>
          <reference field="1" count="1" selected="0">
            <x v="4"/>
          </reference>
          <reference field="2" count="1" selected="0">
            <x v="7"/>
          </reference>
          <reference field="3" count="0" selected="0"/>
          <reference field="4" count="1">
            <x v="310"/>
          </reference>
          <reference field="8" count="1" selected="0">
            <x v="7"/>
          </reference>
        </references>
      </pivotArea>
    </format>
    <format dxfId="23842">
      <pivotArea dataOnly="0" labelOnly="1" outline="0" fieldPosition="0">
        <references count="6">
          <reference field="0" count="1" selected="0">
            <x v="18"/>
          </reference>
          <reference field="1" count="1" selected="0">
            <x v="4"/>
          </reference>
          <reference field="2" count="1" selected="0">
            <x v="8"/>
          </reference>
          <reference field="3" count="0" selected="0"/>
          <reference field="4" count="1">
            <x v="311"/>
          </reference>
          <reference field="8" count="1" selected="0">
            <x v="8"/>
          </reference>
        </references>
      </pivotArea>
    </format>
    <format dxfId="23841">
      <pivotArea dataOnly="0" labelOnly="1" outline="0" fieldPosition="0">
        <references count="6">
          <reference field="0" count="1" selected="0">
            <x v="18"/>
          </reference>
          <reference field="1" count="1" selected="0">
            <x v="4"/>
          </reference>
          <reference field="2" count="1" selected="0">
            <x v="9"/>
          </reference>
          <reference field="3" count="0" selected="0"/>
          <reference field="4" count="1">
            <x v="312"/>
          </reference>
          <reference field="8" count="1" selected="0">
            <x v="9"/>
          </reference>
        </references>
      </pivotArea>
    </format>
    <format dxfId="23840">
      <pivotArea dataOnly="0" labelOnly="1" outline="0" fieldPosition="0">
        <references count="6">
          <reference field="0" count="1" selected="0">
            <x v="18"/>
          </reference>
          <reference field="1" count="1" selected="0">
            <x v="4"/>
          </reference>
          <reference field="2" count="1" selected="0">
            <x v="10"/>
          </reference>
          <reference field="3" count="0" selected="0"/>
          <reference field="4" count="1">
            <x v="313"/>
          </reference>
          <reference field="8" count="1" selected="0">
            <x v="10"/>
          </reference>
        </references>
      </pivotArea>
    </format>
    <format dxfId="23839">
      <pivotArea dataOnly="0" labelOnly="1" outline="0" fieldPosition="0">
        <references count="6">
          <reference field="0" count="1" selected="0">
            <x v="19"/>
          </reference>
          <reference field="1" count="1" selected="0">
            <x v="7"/>
          </reference>
          <reference field="2" count="1" selected="0">
            <x v="0"/>
          </reference>
          <reference field="3" count="0" selected="0"/>
          <reference field="4" count="1">
            <x v="314"/>
          </reference>
          <reference field="8" count="1" selected="0">
            <x v="0"/>
          </reference>
        </references>
      </pivotArea>
    </format>
    <format dxfId="23838">
      <pivotArea dataOnly="0" labelOnly="1" outline="0" fieldPosition="0">
        <references count="6">
          <reference field="0" count="1" selected="0">
            <x v="19"/>
          </reference>
          <reference field="1" count="1" selected="0">
            <x v="7"/>
          </reference>
          <reference field="2" count="1" selected="0">
            <x v="2"/>
          </reference>
          <reference field="3" count="0" selected="0"/>
          <reference field="4" count="1">
            <x v="315"/>
          </reference>
          <reference field="8" count="1" selected="0">
            <x v="2"/>
          </reference>
        </references>
      </pivotArea>
    </format>
    <format dxfId="23837">
      <pivotArea dataOnly="0" labelOnly="1" outline="0" fieldPosition="0">
        <references count="6">
          <reference field="0" count="1" selected="0">
            <x v="19"/>
          </reference>
          <reference field="1" count="1" selected="0">
            <x v="7"/>
          </reference>
          <reference field="2" count="1" selected="0">
            <x v="3"/>
          </reference>
          <reference field="3" count="0" selected="0"/>
          <reference field="4" count="1">
            <x v="316"/>
          </reference>
          <reference field="8" count="1" selected="0">
            <x v="3"/>
          </reference>
        </references>
      </pivotArea>
    </format>
    <format dxfId="23836">
      <pivotArea dataOnly="0" labelOnly="1" outline="0" fieldPosition="0">
        <references count="6">
          <reference field="0" count="1" selected="0">
            <x v="19"/>
          </reference>
          <reference field="1" count="1" selected="0">
            <x v="7"/>
          </reference>
          <reference field="2" count="1" selected="0">
            <x v="4"/>
          </reference>
          <reference field="3" count="0" selected="0"/>
          <reference field="4" count="1">
            <x v="317"/>
          </reference>
          <reference field="8" count="1" selected="0">
            <x v="4"/>
          </reference>
        </references>
      </pivotArea>
    </format>
    <format dxfId="23835">
      <pivotArea dataOnly="0" labelOnly="1" outline="0" fieldPosition="0">
        <references count="6">
          <reference field="0" count="1" selected="0">
            <x v="19"/>
          </reference>
          <reference field="1" count="1" selected="0">
            <x v="7"/>
          </reference>
          <reference field="2" count="1" selected="0">
            <x v="5"/>
          </reference>
          <reference field="3" count="0" selected="0"/>
          <reference field="4" count="1">
            <x v="318"/>
          </reference>
          <reference field="8" count="1" selected="0">
            <x v="5"/>
          </reference>
        </references>
      </pivotArea>
    </format>
    <format dxfId="23834">
      <pivotArea dataOnly="0" labelOnly="1" outline="0" fieldPosition="0">
        <references count="6">
          <reference field="0" count="1" selected="0">
            <x v="19"/>
          </reference>
          <reference field="1" count="1" selected="0">
            <x v="7"/>
          </reference>
          <reference field="2" count="1" selected="0">
            <x v="6"/>
          </reference>
          <reference field="3" count="0" selected="0"/>
          <reference field="4" count="1">
            <x v="319"/>
          </reference>
          <reference field="8" count="1" selected="0">
            <x v="6"/>
          </reference>
        </references>
      </pivotArea>
    </format>
    <format dxfId="23833">
      <pivotArea dataOnly="0" labelOnly="1" outline="0" fieldPosition="0">
        <references count="6">
          <reference field="0" count="1" selected="0">
            <x v="19"/>
          </reference>
          <reference field="1" count="1" selected="0">
            <x v="7"/>
          </reference>
          <reference field="2" count="1" selected="0">
            <x v="7"/>
          </reference>
          <reference field="3" count="0" selected="0"/>
          <reference field="4" count="1">
            <x v="320"/>
          </reference>
          <reference field="8" count="1" selected="0">
            <x v="7"/>
          </reference>
        </references>
      </pivotArea>
    </format>
    <format dxfId="23832">
      <pivotArea dataOnly="0" labelOnly="1" outline="0" fieldPosition="0">
        <references count="6">
          <reference field="0" count="1" selected="0">
            <x v="19"/>
          </reference>
          <reference field="1" count="1" selected="0">
            <x v="7"/>
          </reference>
          <reference field="2" count="1" selected="0">
            <x v="8"/>
          </reference>
          <reference field="3" count="0" selected="0"/>
          <reference field="4" count="1">
            <x v="321"/>
          </reference>
          <reference field="8" count="1" selected="0">
            <x v="8"/>
          </reference>
        </references>
      </pivotArea>
    </format>
    <format dxfId="23831">
      <pivotArea dataOnly="0" labelOnly="1" outline="0" fieldPosition="0">
        <references count="6">
          <reference field="0" count="1" selected="0">
            <x v="19"/>
          </reference>
          <reference field="1" count="1" selected="0">
            <x v="7"/>
          </reference>
          <reference field="2" count="1" selected="0">
            <x v="9"/>
          </reference>
          <reference field="3" count="0" selected="0"/>
          <reference field="4" count="1">
            <x v="322"/>
          </reference>
          <reference field="8" count="1" selected="0">
            <x v="9"/>
          </reference>
        </references>
      </pivotArea>
    </format>
    <format dxfId="23830">
      <pivotArea dataOnly="0" labelOnly="1" outline="0" fieldPosition="0">
        <references count="6">
          <reference field="0" count="1" selected="0">
            <x v="19"/>
          </reference>
          <reference field="1" count="1" selected="0">
            <x v="7"/>
          </reference>
          <reference field="2" count="1" selected="0">
            <x v="10"/>
          </reference>
          <reference field="3" count="0" selected="0"/>
          <reference field="4" count="1">
            <x v="323"/>
          </reference>
          <reference field="8" count="1" selected="0">
            <x v="10"/>
          </reference>
        </references>
      </pivotArea>
    </format>
    <format dxfId="23829">
      <pivotArea dataOnly="0" labelOnly="1" outline="0" fieldPosition="0">
        <references count="6">
          <reference field="0" count="1" selected="0">
            <x v="19"/>
          </reference>
          <reference field="1" count="1" selected="0">
            <x v="7"/>
          </reference>
          <reference field="2" count="1" selected="0">
            <x v="11"/>
          </reference>
          <reference field="3" count="0" selected="0"/>
          <reference field="4" count="1">
            <x v="324"/>
          </reference>
          <reference field="8" count="1" selected="0">
            <x v="11"/>
          </reference>
        </references>
      </pivotArea>
    </format>
    <format dxfId="23828">
      <pivotArea dataOnly="0" labelOnly="1" outline="0" fieldPosition="0">
        <references count="6">
          <reference field="0" count="1" selected="0">
            <x v="19"/>
          </reference>
          <reference field="1" count="1" selected="0">
            <x v="7"/>
          </reference>
          <reference field="2" count="1" selected="0">
            <x v="12"/>
          </reference>
          <reference field="3" count="0" selected="0"/>
          <reference field="4" count="1">
            <x v="325"/>
          </reference>
          <reference field="8" count="1" selected="0">
            <x v="12"/>
          </reference>
        </references>
      </pivotArea>
    </format>
    <format dxfId="23827">
      <pivotArea dataOnly="0" labelOnly="1" outline="0" fieldPosition="0">
        <references count="6">
          <reference field="0" count="1" selected="0">
            <x v="19"/>
          </reference>
          <reference field="1" count="1" selected="0">
            <x v="7"/>
          </reference>
          <reference field="2" count="1" selected="0">
            <x v="13"/>
          </reference>
          <reference field="3" count="0" selected="0"/>
          <reference field="4" count="1">
            <x v="326"/>
          </reference>
          <reference field="8" count="1" selected="0">
            <x v="13"/>
          </reference>
        </references>
      </pivotArea>
    </format>
    <format dxfId="23826">
      <pivotArea dataOnly="0" labelOnly="1" outline="0" fieldPosition="0">
        <references count="6">
          <reference field="0" count="1" selected="0">
            <x v="19"/>
          </reference>
          <reference field="1" count="1" selected="0">
            <x v="7"/>
          </reference>
          <reference field="2" count="1" selected="0">
            <x v="14"/>
          </reference>
          <reference field="3" count="0" selected="0"/>
          <reference field="4" count="1">
            <x v="327"/>
          </reference>
          <reference field="8" count="1" selected="0">
            <x v="14"/>
          </reference>
        </references>
      </pivotArea>
    </format>
    <format dxfId="23825">
      <pivotArea dataOnly="0" labelOnly="1" outline="0" fieldPosition="0">
        <references count="6">
          <reference field="0" count="1" selected="0">
            <x v="19"/>
          </reference>
          <reference field="1" count="1" selected="0">
            <x v="7"/>
          </reference>
          <reference field="2" count="1" selected="0">
            <x v="15"/>
          </reference>
          <reference field="3" count="0" selected="0"/>
          <reference field="4" count="1">
            <x v="328"/>
          </reference>
          <reference field="8" count="1" selected="0">
            <x v="15"/>
          </reference>
        </references>
      </pivotArea>
    </format>
    <format dxfId="23824">
      <pivotArea dataOnly="0" labelOnly="1" outline="0" fieldPosition="0">
        <references count="6">
          <reference field="0" count="1" selected="0">
            <x v="19"/>
          </reference>
          <reference field="1" count="1" selected="0">
            <x v="7"/>
          </reference>
          <reference field="2" count="1" selected="0">
            <x v="16"/>
          </reference>
          <reference field="3" count="0" selected="0"/>
          <reference field="4" count="1">
            <x v="329"/>
          </reference>
          <reference field="8" count="1" selected="0">
            <x v="16"/>
          </reference>
        </references>
      </pivotArea>
    </format>
    <format dxfId="23823">
      <pivotArea dataOnly="0" labelOnly="1" outline="0" fieldPosition="0">
        <references count="6">
          <reference field="0" count="1" selected="0">
            <x v="19"/>
          </reference>
          <reference field="1" count="1" selected="0">
            <x v="7"/>
          </reference>
          <reference field="2" count="1" selected="0">
            <x v="17"/>
          </reference>
          <reference field="3" count="0" selected="0"/>
          <reference field="4" count="1">
            <x v="330"/>
          </reference>
          <reference field="8" count="1" selected="0">
            <x v="17"/>
          </reference>
        </references>
      </pivotArea>
    </format>
    <format dxfId="23822">
      <pivotArea dataOnly="0" labelOnly="1" outline="0" fieldPosition="0">
        <references count="6">
          <reference field="0" count="1" selected="0">
            <x v="19"/>
          </reference>
          <reference field="1" count="1" selected="0">
            <x v="7"/>
          </reference>
          <reference field="2" count="1" selected="0">
            <x v="20"/>
          </reference>
          <reference field="3" count="0" selected="0"/>
          <reference field="4" count="1">
            <x v="331"/>
          </reference>
          <reference field="8" count="1" selected="0">
            <x v="20"/>
          </reference>
        </references>
      </pivotArea>
    </format>
    <format dxfId="23821">
      <pivotArea dataOnly="0" labelOnly="1" outline="0" fieldPosition="0">
        <references count="6">
          <reference field="0" count="1" selected="0">
            <x v="20"/>
          </reference>
          <reference field="1" count="1" selected="0">
            <x v="7"/>
          </reference>
          <reference field="2" count="1" selected="0">
            <x v="2"/>
          </reference>
          <reference field="3" count="0" selected="0"/>
          <reference field="4" count="1">
            <x v="332"/>
          </reference>
          <reference field="8" count="1" selected="0">
            <x v="2"/>
          </reference>
        </references>
      </pivotArea>
    </format>
    <format dxfId="23820">
      <pivotArea dataOnly="0" labelOnly="1" outline="0" fieldPosition="0">
        <references count="6">
          <reference field="0" count="1" selected="0">
            <x v="20"/>
          </reference>
          <reference field="1" count="1" selected="0">
            <x v="7"/>
          </reference>
          <reference field="2" count="1" selected="0">
            <x v="3"/>
          </reference>
          <reference field="3" count="0" selected="0"/>
          <reference field="4" count="1">
            <x v="333"/>
          </reference>
          <reference field="8" count="1" selected="0">
            <x v="3"/>
          </reference>
        </references>
      </pivotArea>
    </format>
    <format dxfId="23819">
      <pivotArea dataOnly="0" labelOnly="1" outline="0" fieldPosition="0">
        <references count="6">
          <reference field="0" count="1" selected="0">
            <x v="20"/>
          </reference>
          <reference field="1" count="1" selected="0">
            <x v="7"/>
          </reference>
          <reference field="2" count="1" selected="0">
            <x v="4"/>
          </reference>
          <reference field="3" count="0" selected="0"/>
          <reference field="4" count="1">
            <x v="334"/>
          </reference>
          <reference field="8" count="1" selected="0">
            <x v="4"/>
          </reference>
        </references>
      </pivotArea>
    </format>
    <format dxfId="23818">
      <pivotArea dataOnly="0" labelOnly="1" outline="0" fieldPosition="0">
        <references count="6">
          <reference field="0" count="1" selected="0">
            <x v="20"/>
          </reference>
          <reference field="1" count="1" selected="0">
            <x v="7"/>
          </reference>
          <reference field="2" count="1" selected="0">
            <x v="5"/>
          </reference>
          <reference field="3" count="0" selected="0"/>
          <reference field="4" count="1">
            <x v="335"/>
          </reference>
          <reference field="8" count="1" selected="0">
            <x v="5"/>
          </reference>
        </references>
      </pivotArea>
    </format>
    <format dxfId="23817">
      <pivotArea dataOnly="0" labelOnly="1" outline="0" fieldPosition="0">
        <references count="6">
          <reference field="0" count="1" selected="0">
            <x v="20"/>
          </reference>
          <reference field="1" count="1" selected="0">
            <x v="7"/>
          </reference>
          <reference field="2" count="1" selected="0">
            <x v="6"/>
          </reference>
          <reference field="3" count="0" selected="0"/>
          <reference field="4" count="1">
            <x v="336"/>
          </reference>
          <reference field="8" count="1" selected="0">
            <x v="6"/>
          </reference>
        </references>
      </pivotArea>
    </format>
    <format dxfId="23816">
      <pivotArea dataOnly="0" labelOnly="1" outline="0" fieldPosition="0">
        <references count="6">
          <reference field="0" count="1" selected="0">
            <x v="20"/>
          </reference>
          <reference field="1" count="1" selected="0">
            <x v="7"/>
          </reference>
          <reference field="2" count="1" selected="0">
            <x v="7"/>
          </reference>
          <reference field="3" count="0" selected="0"/>
          <reference field="4" count="1">
            <x v="337"/>
          </reference>
          <reference field="8" count="1" selected="0">
            <x v="7"/>
          </reference>
        </references>
      </pivotArea>
    </format>
    <format dxfId="23815">
      <pivotArea dataOnly="0" labelOnly="1" outline="0" fieldPosition="0">
        <references count="6">
          <reference field="0" count="1" selected="0">
            <x v="20"/>
          </reference>
          <reference field="1" count="1" selected="0">
            <x v="7"/>
          </reference>
          <reference field="2" count="1" selected="0">
            <x v="8"/>
          </reference>
          <reference field="3" count="0" selected="0"/>
          <reference field="4" count="1">
            <x v="338"/>
          </reference>
          <reference field="8" count="1" selected="0">
            <x v="8"/>
          </reference>
        </references>
      </pivotArea>
    </format>
    <format dxfId="23814">
      <pivotArea dataOnly="0" labelOnly="1" outline="0" fieldPosition="0">
        <references count="6">
          <reference field="0" count="1" selected="0">
            <x v="20"/>
          </reference>
          <reference field="1" count="1" selected="0">
            <x v="7"/>
          </reference>
          <reference field="2" count="1" selected="0">
            <x v="9"/>
          </reference>
          <reference field="3" count="0" selected="0"/>
          <reference field="4" count="1">
            <x v="339"/>
          </reference>
          <reference field="8" count="1" selected="0">
            <x v="9"/>
          </reference>
        </references>
      </pivotArea>
    </format>
    <format dxfId="23813">
      <pivotArea dataOnly="0" labelOnly="1" outline="0" fieldPosition="0">
        <references count="6">
          <reference field="0" count="1" selected="0">
            <x v="20"/>
          </reference>
          <reference field="1" count="1" selected="0">
            <x v="7"/>
          </reference>
          <reference field="2" count="1" selected="0">
            <x v="10"/>
          </reference>
          <reference field="3" count="0" selected="0"/>
          <reference field="4" count="1">
            <x v="340"/>
          </reference>
          <reference field="8" count="1" selected="0">
            <x v="10"/>
          </reference>
        </references>
      </pivotArea>
    </format>
    <format dxfId="23812">
      <pivotArea dataOnly="0" labelOnly="1" outline="0" fieldPosition="0">
        <references count="6">
          <reference field="0" count="1" selected="0">
            <x v="20"/>
          </reference>
          <reference field="1" count="1" selected="0">
            <x v="7"/>
          </reference>
          <reference field="2" count="1" selected="0">
            <x v="11"/>
          </reference>
          <reference field="3" count="0" selected="0"/>
          <reference field="4" count="1">
            <x v="341"/>
          </reference>
          <reference field="8" count="1" selected="0">
            <x v="11"/>
          </reference>
        </references>
      </pivotArea>
    </format>
    <format dxfId="23811">
      <pivotArea dataOnly="0" labelOnly="1" outline="0" fieldPosition="0">
        <references count="6">
          <reference field="0" count="1" selected="0">
            <x v="20"/>
          </reference>
          <reference field="1" count="1" selected="0">
            <x v="7"/>
          </reference>
          <reference field="2" count="1" selected="0">
            <x v="12"/>
          </reference>
          <reference field="3" count="0" selected="0"/>
          <reference field="4" count="1">
            <x v="342"/>
          </reference>
          <reference field="8" count="1" selected="0">
            <x v="12"/>
          </reference>
        </references>
      </pivotArea>
    </format>
    <format dxfId="23810">
      <pivotArea dataOnly="0" labelOnly="1" outline="0" fieldPosition="0">
        <references count="6">
          <reference field="0" count="1" selected="0">
            <x v="20"/>
          </reference>
          <reference field="1" count="1" selected="0">
            <x v="7"/>
          </reference>
          <reference field="2" count="1" selected="0">
            <x v="13"/>
          </reference>
          <reference field="3" count="0" selected="0"/>
          <reference field="4" count="1">
            <x v="343"/>
          </reference>
          <reference field="8" count="1" selected="0">
            <x v="13"/>
          </reference>
        </references>
      </pivotArea>
    </format>
    <format dxfId="23809">
      <pivotArea dataOnly="0" labelOnly="1" outline="0" fieldPosition="0">
        <references count="6">
          <reference field="0" count="1" selected="0">
            <x v="20"/>
          </reference>
          <reference field="1" count="1" selected="0">
            <x v="7"/>
          </reference>
          <reference field="2" count="1" selected="0">
            <x v="14"/>
          </reference>
          <reference field="3" count="0" selected="0"/>
          <reference field="4" count="1">
            <x v="344"/>
          </reference>
          <reference field="8" count="1" selected="0">
            <x v="14"/>
          </reference>
        </references>
      </pivotArea>
    </format>
    <format dxfId="23808">
      <pivotArea dataOnly="0" labelOnly="1" outline="0" fieldPosition="0">
        <references count="6">
          <reference field="0" count="1" selected="0">
            <x v="20"/>
          </reference>
          <reference field="1" count="1" selected="0">
            <x v="7"/>
          </reference>
          <reference field="2" count="1" selected="0">
            <x v="15"/>
          </reference>
          <reference field="3" count="0" selected="0"/>
          <reference field="4" count="1">
            <x v="345"/>
          </reference>
          <reference field="8" count="1" selected="0">
            <x v="15"/>
          </reference>
        </references>
      </pivotArea>
    </format>
    <format dxfId="23807">
      <pivotArea dataOnly="0" labelOnly="1" outline="0" fieldPosition="0">
        <references count="6">
          <reference field="0" count="1" selected="0">
            <x v="20"/>
          </reference>
          <reference field="1" count="1" selected="0">
            <x v="7"/>
          </reference>
          <reference field="2" count="1" selected="0">
            <x v="16"/>
          </reference>
          <reference field="3" count="0" selected="0"/>
          <reference field="4" count="1">
            <x v="346"/>
          </reference>
          <reference field="8" count="1" selected="0">
            <x v="16"/>
          </reference>
        </references>
      </pivotArea>
    </format>
    <format dxfId="23806">
      <pivotArea dataOnly="0" labelOnly="1" outline="0" fieldPosition="0">
        <references count="6">
          <reference field="0" count="1" selected="0">
            <x v="20"/>
          </reference>
          <reference field="1" count="1" selected="0">
            <x v="7"/>
          </reference>
          <reference field="2" count="1" selected="0">
            <x v="17"/>
          </reference>
          <reference field="3" count="0" selected="0"/>
          <reference field="4" count="1">
            <x v="347"/>
          </reference>
          <reference field="8" count="1" selected="0">
            <x v="17"/>
          </reference>
        </references>
      </pivotArea>
    </format>
    <format dxfId="23805">
      <pivotArea dataOnly="0" labelOnly="1" outline="0" fieldPosition="0">
        <references count="6">
          <reference field="0" count="1" selected="0">
            <x v="20"/>
          </reference>
          <reference field="1" count="1" selected="0">
            <x v="7"/>
          </reference>
          <reference field="2" count="1" selected="0">
            <x v="20"/>
          </reference>
          <reference field="3" count="0" selected="0"/>
          <reference field="4" count="1">
            <x v="348"/>
          </reference>
          <reference field="8" count="1" selected="0">
            <x v="20"/>
          </reference>
        </references>
      </pivotArea>
    </format>
    <format dxfId="23804">
      <pivotArea dataOnly="0" labelOnly="1" outline="0" fieldPosition="0">
        <references count="6">
          <reference field="0" count="1" selected="0">
            <x v="21"/>
          </reference>
          <reference field="1" count="1" selected="0">
            <x v="8"/>
          </reference>
          <reference field="2" count="1" selected="0">
            <x v="0"/>
          </reference>
          <reference field="3" count="0" selected="0"/>
          <reference field="4" count="1">
            <x v="349"/>
          </reference>
          <reference field="8" count="1" selected="0">
            <x v="0"/>
          </reference>
        </references>
      </pivotArea>
    </format>
    <format dxfId="23803">
      <pivotArea dataOnly="0" labelOnly="1" outline="0" fieldPosition="0">
        <references count="6">
          <reference field="0" count="1" selected="0">
            <x v="21"/>
          </reference>
          <reference field="1" count="1" selected="0">
            <x v="8"/>
          </reference>
          <reference field="2" count="1" selected="0">
            <x v="1"/>
          </reference>
          <reference field="3" count="0" selected="0"/>
          <reference field="4" count="1">
            <x v="350"/>
          </reference>
          <reference field="8" count="1" selected="0">
            <x v="1"/>
          </reference>
        </references>
      </pivotArea>
    </format>
    <format dxfId="23802">
      <pivotArea dataOnly="0" labelOnly="1" outline="0" fieldPosition="0">
        <references count="6">
          <reference field="0" count="1" selected="0">
            <x v="21"/>
          </reference>
          <reference field="1" count="1" selected="0">
            <x v="8"/>
          </reference>
          <reference field="2" count="1" selected="0">
            <x v="2"/>
          </reference>
          <reference field="3" count="0" selected="0"/>
          <reference field="4" count="1">
            <x v="351"/>
          </reference>
          <reference field="8" count="1" selected="0">
            <x v="2"/>
          </reference>
        </references>
      </pivotArea>
    </format>
    <format dxfId="23801">
      <pivotArea dataOnly="0" labelOnly="1" outline="0" fieldPosition="0">
        <references count="6">
          <reference field="0" count="1" selected="0">
            <x v="21"/>
          </reference>
          <reference field="1" count="1" selected="0">
            <x v="8"/>
          </reference>
          <reference field="2" count="1" selected="0">
            <x v="3"/>
          </reference>
          <reference field="3" count="0" selected="0"/>
          <reference field="4" count="1">
            <x v="352"/>
          </reference>
          <reference field="8" count="1" selected="0">
            <x v="3"/>
          </reference>
        </references>
      </pivotArea>
    </format>
    <format dxfId="23800">
      <pivotArea dataOnly="0" labelOnly="1" outline="0" fieldPosition="0">
        <references count="6">
          <reference field="0" count="1" selected="0">
            <x v="21"/>
          </reference>
          <reference field="1" count="1" selected="0">
            <x v="8"/>
          </reference>
          <reference field="2" count="1" selected="0">
            <x v="4"/>
          </reference>
          <reference field="3" count="0" selected="0"/>
          <reference field="4" count="1">
            <x v="353"/>
          </reference>
          <reference field="8" count="1" selected="0">
            <x v="4"/>
          </reference>
        </references>
      </pivotArea>
    </format>
    <format dxfId="23799">
      <pivotArea dataOnly="0" labelOnly="1" outline="0" fieldPosition="0">
        <references count="6">
          <reference field="0" count="1" selected="0">
            <x v="21"/>
          </reference>
          <reference field="1" count="1" selected="0">
            <x v="8"/>
          </reference>
          <reference field="2" count="1" selected="0">
            <x v="5"/>
          </reference>
          <reference field="3" count="0" selected="0"/>
          <reference field="4" count="1">
            <x v="354"/>
          </reference>
          <reference field="8" count="1" selected="0">
            <x v="5"/>
          </reference>
        </references>
      </pivotArea>
    </format>
    <format dxfId="23798">
      <pivotArea dataOnly="0" labelOnly="1" outline="0" fieldPosition="0">
        <references count="6">
          <reference field="0" count="1" selected="0">
            <x v="21"/>
          </reference>
          <reference field="1" count="1" selected="0">
            <x v="8"/>
          </reference>
          <reference field="2" count="1" selected="0">
            <x v="6"/>
          </reference>
          <reference field="3" count="0" selected="0"/>
          <reference field="4" count="1">
            <x v="355"/>
          </reference>
          <reference field="8" count="1" selected="0">
            <x v="6"/>
          </reference>
        </references>
      </pivotArea>
    </format>
    <format dxfId="23797">
      <pivotArea dataOnly="0" labelOnly="1" outline="0" fieldPosition="0">
        <references count="6">
          <reference field="0" count="1" selected="0">
            <x v="21"/>
          </reference>
          <reference field="1" count="1" selected="0">
            <x v="8"/>
          </reference>
          <reference field="2" count="1" selected="0">
            <x v="7"/>
          </reference>
          <reference field="3" count="0" selected="0"/>
          <reference field="4" count="1">
            <x v="356"/>
          </reference>
          <reference field="8" count="1" selected="0">
            <x v="7"/>
          </reference>
        </references>
      </pivotArea>
    </format>
    <format dxfId="23796">
      <pivotArea dataOnly="0" labelOnly="1" outline="0" fieldPosition="0">
        <references count="6">
          <reference field="0" count="1" selected="0">
            <x v="21"/>
          </reference>
          <reference field="1" count="1" selected="0">
            <x v="8"/>
          </reference>
          <reference field="2" count="1" selected="0">
            <x v="8"/>
          </reference>
          <reference field="3" count="0" selected="0"/>
          <reference field="4" count="1">
            <x v="357"/>
          </reference>
          <reference field="8" count="1" selected="0">
            <x v="8"/>
          </reference>
        </references>
      </pivotArea>
    </format>
    <format dxfId="23795">
      <pivotArea dataOnly="0" labelOnly="1" outline="0" fieldPosition="0">
        <references count="6">
          <reference field="0" count="1" selected="0">
            <x v="21"/>
          </reference>
          <reference field="1" count="1" selected="0">
            <x v="8"/>
          </reference>
          <reference field="2" count="1" selected="0">
            <x v="9"/>
          </reference>
          <reference field="3" count="0" selected="0"/>
          <reference field="4" count="1">
            <x v="358"/>
          </reference>
          <reference field="8" count="1" selected="0">
            <x v="9"/>
          </reference>
        </references>
      </pivotArea>
    </format>
    <format dxfId="23794">
      <pivotArea dataOnly="0" labelOnly="1" outline="0" fieldPosition="0">
        <references count="6">
          <reference field="0" count="1" selected="0">
            <x v="21"/>
          </reference>
          <reference field="1" count="1" selected="0">
            <x v="8"/>
          </reference>
          <reference field="2" count="1" selected="0">
            <x v="10"/>
          </reference>
          <reference field="3" count="0" selected="0"/>
          <reference field="4" count="1">
            <x v="359"/>
          </reference>
          <reference field="8" count="1" selected="0">
            <x v="10"/>
          </reference>
        </references>
      </pivotArea>
    </format>
    <format dxfId="23793">
      <pivotArea dataOnly="0" labelOnly="1" outline="0" fieldPosition="0">
        <references count="6">
          <reference field="0" count="1" selected="0">
            <x v="22"/>
          </reference>
          <reference field="1" count="1" selected="0">
            <x v="8"/>
          </reference>
          <reference field="2" count="1" selected="0">
            <x v="0"/>
          </reference>
          <reference field="3" count="0" selected="0"/>
          <reference field="4" count="1">
            <x v="360"/>
          </reference>
          <reference field="8" count="1" selected="0">
            <x v="0"/>
          </reference>
        </references>
      </pivotArea>
    </format>
    <format dxfId="23792">
      <pivotArea dataOnly="0" labelOnly="1" outline="0" fieldPosition="0">
        <references count="6">
          <reference field="0" count="1" selected="0">
            <x v="22"/>
          </reference>
          <reference field="1" count="1" selected="0">
            <x v="8"/>
          </reference>
          <reference field="2" count="1" selected="0">
            <x v="1"/>
          </reference>
          <reference field="3" count="0" selected="0"/>
          <reference field="4" count="1">
            <x v="361"/>
          </reference>
          <reference field="8" count="1" selected="0">
            <x v="1"/>
          </reference>
        </references>
      </pivotArea>
    </format>
    <format dxfId="23791">
      <pivotArea dataOnly="0" labelOnly="1" outline="0" fieldPosition="0">
        <references count="6">
          <reference field="0" count="1" selected="0">
            <x v="22"/>
          </reference>
          <reference field="1" count="1" selected="0">
            <x v="8"/>
          </reference>
          <reference field="2" count="1" selected="0">
            <x v="2"/>
          </reference>
          <reference field="3" count="0" selected="0"/>
          <reference field="4" count="1">
            <x v="362"/>
          </reference>
          <reference field="8" count="1" selected="0">
            <x v="2"/>
          </reference>
        </references>
      </pivotArea>
    </format>
    <format dxfId="23790">
      <pivotArea dataOnly="0" labelOnly="1" outline="0" fieldPosition="0">
        <references count="6">
          <reference field="0" count="1" selected="0">
            <x v="22"/>
          </reference>
          <reference field="1" count="1" selected="0">
            <x v="8"/>
          </reference>
          <reference field="2" count="1" selected="0">
            <x v="3"/>
          </reference>
          <reference field="3" count="0" selected="0"/>
          <reference field="4" count="1">
            <x v="363"/>
          </reference>
          <reference field="8" count="1" selected="0">
            <x v="3"/>
          </reference>
        </references>
      </pivotArea>
    </format>
    <format dxfId="23789">
      <pivotArea dataOnly="0" labelOnly="1" outline="0" fieldPosition="0">
        <references count="6">
          <reference field="0" count="1" selected="0">
            <x v="22"/>
          </reference>
          <reference field="1" count="1" selected="0">
            <x v="8"/>
          </reference>
          <reference field="2" count="1" selected="0">
            <x v="4"/>
          </reference>
          <reference field="3" count="0" selected="0"/>
          <reference field="4" count="1">
            <x v="364"/>
          </reference>
          <reference field="8" count="1" selected="0">
            <x v="4"/>
          </reference>
        </references>
      </pivotArea>
    </format>
    <format dxfId="23788">
      <pivotArea dataOnly="0" labelOnly="1" outline="0" fieldPosition="0">
        <references count="6">
          <reference field="0" count="1" selected="0">
            <x v="22"/>
          </reference>
          <reference field="1" count="1" selected="0">
            <x v="8"/>
          </reference>
          <reference field="2" count="1" selected="0">
            <x v="5"/>
          </reference>
          <reference field="3" count="0" selected="0"/>
          <reference field="4" count="1">
            <x v="365"/>
          </reference>
          <reference field="8" count="1" selected="0">
            <x v="5"/>
          </reference>
        </references>
      </pivotArea>
    </format>
    <format dxfId="23787">
      <pivotArea dataOnly="0" labelOnly="1" outline="0" fieldPosition="0">
        <references count="6">
          <reference field="0" count="1" selected="0">
            <x v="22"/>
          </reference>
          <reference field="1" count="1" selected="0">
            <x v="8"/>
          </reference>
          <reference field="2" count="1" selected="0">
            <x v="6"/>
          </reference>
          <reference field="3" count="0" selected="0"/>
          <reference field="4" count="1">
            <x v="366"/>
          </reference>
          <reference field="8" count="1" selected="0">
            <x v="6"/>
          </reference>
        </references>
      </pivotArea>
    </format>
    <format dxfId="23786">
      <pivotArea dataOnly="0" labelOnly="1" outline="0" fieldPosition="0">
        <references count="6">
          <reference field="0" count="1" selected="0">
            <x v="22"/>
          </reference>
          <reference field="1" count="1" selected="0">
            <x v="8"/>
          </reference>
          <reference field="2" count="1" selected="0">
            <x v="7"/>
          </reference>
          <reference field="3" count="0" selected="0"/>
          <reference field="4" count="1">
            <x v="367"/>
          </reference>
          <reference field="8" count="1" selected="0">
            <x v="7"/>
          </reference>
        </references>
      </pivotArea>
    </format>
    <format dxfId="23785">
      <pivotArea dataOnly="0" labelOnly="1" outline="0" fieldPosition="0">
        <references count="6">
          <reference field="0" count="1" selected="0">
            <x v="22"/>
          </reference>
          <reference field="1" count="1" selected="0">
            <x v="8"/>
          </reference>
          <reference field="2" count="1" selected="0">
            <x v="8"/>
          </reference>
          <reference field="3" count="0" selected="0"/>
          <reference field="4" count="1">
            <x v="368"/>
          </reference>
          <reference field="8" count="1" selected="0">
            <x v="8"/>
          </reference>
        </references>
      </pivotArea>
    </format>
    <format dxfId="23784">
      <pivotArea dataOnly="0" labelOnly="1" outline="0" fieldPosition="0">
        <references count="6">
          <reference field="0" count="1" selected="0">
            <x v="22"/>
          </reference>
          <reference field="1" count="1" selected="0">
            <x v="8"/>
          </reference>
          <reference field="2" count="1" selected="0">
            <x v="9"/>
          </reference>
          <reference field="3" count="0" selected="0"/>
          <reference field="4" count="1">
            <x v="369"/>
          </reference>
          <reference field="8" count="1" selected="0">
            <x v="9"/>
          </reference>
        </references>
      </pivotArea>
    </format>
    <format dxfId="23783">
      <pivotArea dataOnly="0" labelOnly="1" outline="0" fieldPosition="0">
        <references count="6">
          <reference field="0" count="1" selected="0">
            <x v="22"/>
          </reference>
          <reference field="1" count="1" selected="0">
            <x v="8"/>
          </reference>
          <reference field="2" count="1" selected="0">
            <x v="10"/>
          </reference>
          <reference field="3" count="0" selected="0"/>
          <reference field="4" count="1">
            <x v="370"/>
          </reference>
          <reference field="8" count="1" selected="0">
            <x v="10"/>
          </reference>
        </references>
      </pivotArea>
    </format>
    <format dxfId="23782">
      <pivotArea dataOnly="0" labelOnly="1" outline="0" fieldPosition="0">
        <references count="6">
          <reference field="0" count="1" selected="0">
            <x v="23"/>
          </reference>
          <reference field="1" count="1" selected="0">
            <x v="7"/>
          </reference>
          <reference field="2" count="1" selected="0">
            <x v="0"/>
          </reference>
          <reference field="3" count="0" selected="0"/>
          <reference field="4" count="1">
            <x v="371"/>
          </reference>
          <reference field="8" count="1" selected="0">
            <x v="0"/>
          </reference>
        </references>
      </pivotArea>
    </format>
    <format dxfId="23781">
      <pivotArea dataOnly="0" labelOnly="1" outline="0" fieldPosition="0">
        <references count="6">
          <reference field="0" count="1" selected="0">
            <x v="23"/>
          </reference>
          <reference field="1" count="1" selected="0">
            <x v="7"/>
          </reference>
          <reference field="2" count="1" selected="0">
            <x v="2"/>
          </reference>
          <reference field="3" count="0" selected="0"/>
          <reference field="4" count="1">
            <x v="372"/>
          </reference>
          <reference field="8" count="1" selected="0">
            <x v="2"/>
          </reference>
        </references>
      </pivotArea>
    </format>
    <format dxfId="23780">
      <pivotArea dataOnly="0" labelOnly="1" outline="0" fieldPosition="0">
        <references count="6">
          <reference field="0" count="1" selected="0">
            <x v="23"/>
          </reference>
          <reference field="1" count="1" selected="0">
            <x v="7"/>
          </reference>
          <reference field="2" count="1" selected="0">
            <x v="3"/>
          </reference>
          <reference field="3" count="0" selected="0"/>
          <reference field="4" count="1">
            <x v="373"/>
          </reference>
          <reference field="8" count="1" selected="0">
            <x v="3"/>
          </reference>
        </references>
      </pivotArea>
    </format>
    <format dxfId="23779">
      <pivotArea dataOnly="0" labelOnly="1" outline="0" fieldPosition="0">
        <references count="6">
          <reference field="0" count="1" selected="0">
            <x v="23"/>
          </reference>
          <reference field="1" count="1" selected="0">
            <x v="7"/>
          </reference>
          <reference field="2" count="1" selected="0">
            <x v="4"/>
          </reference>
          <reference field="3" count="0" selected="0"/>
          <reference field="4" count="1">
            <x v="374"/>
          </reference>
          <reference field="8" count="1" selected="0">
            <x v="4"/>
          </reference>
        </references>
      </pivotArea>
    </format>
    <format dxfId="23778">
      <pivotArea dataOnly="0" labelOnly="1" outline="0" fieldPosition="0">
        <references count="6">
          <reference field="0" count="1" selected="0">
            <x v="23"/>
          </reference>
          <reference field="1" count="1" selected="0">
            <x v="7"/>
          </reference>
          <reference field="2" count="1" selected="0">
            <x v="5"/>
          </reference>
          <reference field="3" count="0" selected="0"/>
          <reference field="4" count="1">
            <x v="375"/>
          </reference>
          <reference field="8" count="1" selected="0">
            <x v="5"/>
          </reference>
        </references>
      </pivotArea>
    </format>
    <format dxfId="23777">
      <pivotArea dataOnly="0" labelOnly="1" outline="0" fieldPosition="0">
        <references count="6">
          <reference field="0" count="1" selected="0">
            <x v="23"/>
          </reference>
          <reference field="1" count="1" selected="0">
            <x v="7"/>
          </reference>
          <reference field="2" count="1" selected="0">
            <x v="6"/>
          </reference>
          <reference field="3" count="0" selected="0"/>
          <reference field="4" count="1">
            <x v="376"/>
          </reference>
          <reference field="8" count="1" selected="0">
            <x v="6"/>
          </reference>
        </references>
      </pivotArea>
    </format>
    <format dxfId="23776">
      <pivotArea dataOnly="0" labelOnly="1" outline="0" fieldPosition="0">
        <references count="6">
          <reference field="0" count="1" selected="0">
            <x v="23"/>
          </reference>
          <reference field="1" count="1" selected="0">
            <x v="7"/>
          </reference>
          <reference field="2" count="1" selected="0">
            <x v="7"/>
          </reference>
          <reference field="3" count="0" selected="0"/>
          <reference field="4" count="1">
            <x v="377"/>
          </reference>
          <reference field="8" count="1" selected="0">
            <x v="7"/>
          </reference>
        </references>
      </pivotArea>
    </format>
    <format dxfId="23775">
      <pivotArea dataOnly="0" labelOnly="1" outline="0" fieldPosition="0">
        <references count="6">
          <reference field="0" count="1" selected="0">
            <x v="23"/>
          </reference>
          <reference field="1" count="1" selected="0">
            <x v="7"/>
          </reference>
          <reference field="2" count="1" selected="0">
            <x v="8"/>
          </reference>
          <reference field="3" count="0" selected="0"/>
          <reference field="4" count="1">
            <x v="378"/>
          </reference>
          <reference field="8" count="1" selected="0">
            <x v="8"/>
          </reference>
        </references>
      </pivotArea>
    </format>
    <format dxfId="23774">
      <pivotArea dataOnly="0" labelOnly="1" outline="0" fieldPosition="0">
        <references count="6">
          <reference field="0" count="1" selected="0">
            <x v="23"/>
          </reference>
          <reference field="1" count="1" selected="0">
            <x v="7"/>
          </reference>
          <reference field="2" count="1" selected="0">
            <x v="9"/>
          </reference>
          <reference field="3" count="0" selected="0"/>
          <reference field="4" count="1">
            <x v="379"/>
          </reference>
          <reference field="8" count="1" selected="0">
            <x v="9"/>
          </reference>
        </references>
      </pivotArea>
    </format>
    <format dxfId="23773">
      <pivotArea dataOnly="0" labelOnly="1" outline="0" fieldPosition="0">
        <references count="6">
          <reference field="0" count="1" selected="0">
            <x v="23"/>
          </reference>
          <reference field="1" count="1" selected="0">
            <x v="7"/>
          </reference>
          <reference field="2" count="1" selected="0">
            <x v="10"/>
          </reference>
          <reference field="3" count="0" selected="0"/>
          <reference field="4" count="1">
            <x v="380"/>
          </reference>
          <reference field="8" count="1" selected="0">
            <x v="10"/>
          </reference>
        </references>
      </pivotArea>
    </format>
    <format dxfId="23772">
      <pivotArea dataOnly="0" labelOnly="1" outline="0" fieldPosition="0">
        <references count="6">
          <reference field="0" count="1" selected="0">
            <x v="23"/>
          </reference>
          <reference field="1" count="1" selected="0">
            <x v="7"/>
          </reference>
          <reference field="2" count="1" selected="0">
            <x v="11"/>
          </reference>
          <reference field="3" count="0" selected="0"/>
          <reference field="4" count="1">
            <x v="381"/>
          </reference>
          <reference field="8" count="1" selected="0">
            <x v="11"/>
          </reference>
        </references>
      </pivotArea>
    </format>
    <format dxfId="23771">
      <pivotArea dataOnly="0" labelOnly="1" outline="0" fieldPosition="0">
        <references count="6">
          <reference field="0" count="1" selected="0">
            <x v="23"/>
          </reference>
          <reference field="1" count="1" selected="0">
            <x v="7"/>
          </reference>
          <reference field="2" count="1" selected="0">
            <x v="12"/>
          </reference>
          <reference field="3" count="0" selected="0"/>
          <reference field="4" count="1">
            <x v="382"/>
          </reference>
          <reference field="8" count="1" selected="0">
            <x v="12"/>
          </reference>
        </references>
      </pivotArea>
    </format>
    <format dxfId="23770">
      <pivotArea dataOnly="0" labelOnly="1" outline="0" fieldPosition="0">
        <references count="6">
          <reference field="0" count="1" selected="0">
            <x v="23"/>
          </reference>
          <reference field="1" count="1" selected="0">
            <x v="7"/>
          </reference>
          <reference field="2" count="1" selected="0">
            <x v="13"/>
          </reference>
          <reference field="3" count="0" selected="0"/>
          <reference field="4" count="1">
            <x v="383"/>
          </reference>
          <reference field="8" count="1" selected="0">
            <x v="13"/>
          </reference>
        </references>
      </pivotArea>
    </format>
    <format dxfId="23769">
      <pivotArea dataOnly="0" labelOnly="1" outline="0" fieldPosition="0">
        <references count="6">
          <reference field="0" count="1" selected="0">
            <x v="23"/>
          </reference>
          <reference field="1" count="1" selected="0">
            <x v="7"/>
          </reference>
          <reference field="2" count="1" selected="0">
            <x v="14"/>
          </reference>
          <reference field="3" count="0" selected="0"/>
          <reference field="4" count="1">
            <x v="384"/>
          </reference>
          <reference field="8" count="1" selected="0">
            <x v="14"/>
          </reference>
        </references>
      </pivotArea>
    </format>
    <format dxfId="23768">
      <pivotArea dataOnly="0" labelOnly="1" outline="0" fieldPosition="0">
        <references count="6">
          <reference field="0" count="1" selected="0">
            <x v="23"/>
          </reference>
          <reference field="1" count="1" selected="0">
            <x v="7"/>
          </reference>
          <reference field="2" count="1" selected="0">
            <x v="15"/>
          </reference>
          <reference field="3" count="0" selected="0"/>
          <reference field="4" count="1">
            <x v="385"/>
          </reference>
          <reference field="8" count="1" selected="0">
            <x v="15"/>
          </reference>
        </references>
      </pivotArea>
    </format>
    <format dxfId="23767">
      <pivotArea dataOnly="0" labelOnly="1" outline="0" fieldPosition="0">
        <references count="6">
          <reference field="0" count="1" selected="0">
            <x v="23"/>
          </reference>
          <reference field="1" count="1" selected="0">
            <x v="7"/>
          </reference>
          <reference field="2" count="1" selected="0">
            <x v="16"/>
          </reference>
          <reference field="3" count="0" selected="0"/>
          <reference field="4" count="1">
            <x v="386"/>
          </reference>
          <reference field="8" count="1" selected="0">
            <x v="16"/>
          </reference>
        </references>
      </pivotArea>
    </format>
    <format dxfId="23766">
      <pivotArea dataOnly="0" labelOnly="1" outline="0" fieldPosition="0">
        <references count="6">
          <reference field="0" count="1" selected="0">
            <x v="23"/>
          </reference>
          <reference field="1" count="1" selected="0">
            <x v="7"/>
          </reference>
          <reference field="2" count="1" selected="0">
            <x v="17"/>
          </reference>
          <reference field="3" count="0" selected="0"/>
          <reference field="4" count="1">
            <x v="387"/>
          </reference>
          <reference field="8" count="1" selected="0">
            <x v="17"/>
          </reference>
        </references>
      </pivotArea>
    </format>
    <format dxfId="23765">
      <pivotArea dataOnly="0" labelOnly="1" outline="0" fieldPosition="0">
        <references count="6">
          <reference field="0" count="1" selected="0">
            <x v="23"/>
          </reference>
          <reference field="1" count="1" selected="0">
            <x v="7"/>
          </reference>
          <reference field="2" count="1" selected="0">
            <x v="20"/>
          </reference>
          <reference field="3" count="0" selected="0"/>
          <reference field="4" count="1">
            <x v="388"/>
          </reference>
          <reference field="8" count="1" selected="0">
            <x v="20"/>
          </reference>
        </references>
      </pivotArea>
    </format>
    <format dxfId="23764">
      <pivotArea dataOnly="0" labelOnly="1" outline="0" fieldPosition="0">
        <references count="6">
          <reference field="0" count="1" selected="0">
            <x v="24"/>
          </reference>
          <reference field="1" count="1" selected="0">
            <x v="7"/>
          </reference>
          <reference field="2" count="1" selected="0">
            <x v="0"/>
          </reference>
          <reference field="3" count="0" selected="0"/>
          <reference field="4" count="1">
            <x v="389"/>
          </reference>
          <reference field="8" count="1" selected="0">
            <x v="0"/>
          </reference>
        </references>
      </pivotArea>
    </format>
    <format dxfId="23763">
      <pivotArea dataOnly="0" labelOnly="1" outline="0" fieldPosition="0">
        <references count="6">
          <reference field="0" count="1" selected="0">
            <x v="24"/>
          </reference>
          <reference field="1" count="1" selected="0">
            <x v="7"/>
          </reference>
          <reference field="2" count="1" selected="0">
            <x v="2"/>
          </reference>
          <reference field="3" count="0" selected="0"/>
          <reference field="4" count="1">
            <x v="390"/>
          </reference>
          <reference field="8" count="1" selected="0">
            <x v="2"/>
          </reference>
        </references>
      </pivotArea>
    </format>
    <format dxfId="23762">
      <pivotArea dataOnly="0" labelOnly="1" outline="0" fieldPosition="0">
        <references count="6">
          <reference field="0" count="1" selected="0">
            <x v="24"/>
          </reference>
          <reference field="1" count="1" selected="0">
            <x v="7"/>
          </reference>
          <reference field="2" count="1" selected="0">
            <x v="3"/>
          </reference>
          <reference field="3" count="0" selected="0"/>
          <reference field="4" count="1">
            <x v="391"/>
          </reference>
          <reference field="8" count="1" selected="0">
            <x v="3"/>
          </reference>
        </references>
      </pivotArea>
    </format>
    <format dxfId="23761">
      <pivotArea dataOnly="0" labelOnly="1" outline="0" fieldPosition="0">
        <references count="6">
          <reference field="0" count="1" selected="0">
            <x v="24"/>
          </reference>
          <reference field="1" count="1" selected="0">
            <x v="7"/>
          </reference>
          <reference field="2" count="1" selected="0">
            <x v="4"/>
          </reference>
          <reference field="3" count="0" selected="0"/>
          <reference field="4" count="1">
            <x v="392"/>
          </reference>
          <reference field="8" count="1" selected="0">
            <x v="4"/>
          </reference>
        </references>
      </pivotArea>
    </format>
    <format dxfId="23760">
      <pivotArea dataOnly="0" labelOnly="1" outline="0" fieldPosition="0">
        <references count="6">
          <reference field="0" count="1" selected="0">
            <x v="24"/>
          </reference>
          <reference field="1" count="1" selected="0">
            <x v="7"/>
          </reference>
          <reference field="2" count="1" selected="0">
            <x v="5"/>
          </reference>
          <reference field="3" count="0" selected="0"/>
          <reference field="4" count="1">
            <x v="393"/>
          </reference>
          <reference field="8" count="1" selected="0">
            <x v="5"/>
          </reference>
        </references>
      </pivotArea>
    </format>
    <format dxfId="23759">
      <pivotArea dataOnly="0" labelOnly="1" outline="0" fieldPosition="0">
        <references count="6">
          <reference field="0" count="1" selected="0">
            <x v="24"/>
          </reference>
          <reference field="1" count="1" selected="0">
            <x v="7"/>
          </reference>
          <reference field="2" count="1" selected="0">
            <x v="6"/>
          </reference>
          <reference field="3" count="0" selected="0"/>
          <reference field="4" count="1">
            <x v="394"/>
          </reference>
          <reference field="8" count="1" selected="0">
            <x v="6"/>
          </reference>
        </references>
      </pivotArea>
    </format>
    <format dxfId="23758">
      <pivotArea dataOnly="0" labelOnly="1" outline="0" fieldPosition="0">
        <references count="6">
          <reference field="0" count="1" selected="0">
            <x v="24"/>
          </reference>
          <reference field="1" count="1" selected="0">
            <x v="7"/>
          </reference>
          <reference field="2" count="1" selected="0">
            <x v="7"/>
          </reference>
          <reference field="3" count="0" selected="0"/>
          <reference field="4" count="1">
            <x v="395"/>
          </reference>
          <reference field="8" count="1" selected="0">
            <x v="7"/>
          </reference>
        </references>
      </pivotArea>
    </format>
    <format dxfId="23757">
      <pivotArea dataOnly="0" labelOnly="1" outline="0" fieldPosition="0">
        <references count="6">
          <reference field="0" count="1" selected="0">
            <x v="24"/>
          </reference>
          <reference field="1" count="1" selected="0">
            <x v="7"/>
          </reference>
          <reference field="2" count="1" selected="0">
            <x v="8"/>
          </reference>
          <reference field="3" count="0" selected="0"/>
          <reference field="4" count="1">
            <x v="396"/>
          </reference>
          <reference field="8" count="1" selected="0">
            <x v="8"/>
          </reference>
        </references>
      </pivotArea>
    </format>
    <format dxfId="23756">
      <pivotArea dataOnly="0" labelOnly="1" outline="0" fieldPosition="0">
        <references count="6">
          <reference field="0" count="1" selected="0">
            <x v="24"/>
          </reference>
          <reference field="1" count="1" selected="0">
            <x v="7"/>
          </reference>
          <reference field="2" count="1" selected="0">
            <x v="9"/>
          </reference>
          <reference field="3" count="0" selected="0"/>
          <reference field="4" count="1">
            <x v="397"/>
          </reference>
          <reference field="8" count="1" selected="0">
            <x v="9"/>
          </reference>
        </references>
      </pivotArea>
    </format>
    <format dxfId="23755">
      <pivotArea dataOnly="0" labelOnly="1" outline="0" fieldPosition="0">
        <references count="6">
          <reference field="0" count="1" selected="0">
            <x v="24"/>
          </reference>
          <reference field="1" count="1" selected="0">
            <x v="7"/>
          </reference>
          <reference field="2" count="1" selected="0">
            <x v="10"/>
          </reference>
          <reference field="3" count="0" selected="0"/>
          <reference field="4" count="1">
            <x v="398"/>
          </reference>
          <reference field="8" count="1" selected="0">
            <x v="10"/>
          </reference>
        </references>
      </pivotArea>
    </format>
    <format dxfId="23754">
      <pivotArea dataOnly="0" labelOnly="1" outline="0" fieldPosition="0">
        <references count="6">
          <reference field="0" count="1" selected="0">
            <x v="24"/>
          </reference>
          <reference field="1" count="1" selected="0">
            <x v="7"/>
          </reference>
          <reference field="2" count="1" selected="0">
            <x v="11"/>
          </reference>
          <reference field="3" count="0" selected="0"/>
          <reference field="4" count="1">
            <x v="399"/>
          </reference>
          <reference field="8" count="1" selected="0">
            <x v="11"/>
          </reference>
        </references>
      </pivotArea>
    </format>
    <format dxfId="23753">
      <pivotArea dataOnly="0" labelOnly="1" outline="0" fieldPosition="0">
        <references count="6">
          <reference field="0" count="1" selected="0">
            <x v="24"/>
          </reference>
          <reference field="1" count="1" selected="0">
            <x v="7"/>
          </reference>
          <reference field="2" count="1" selected="0">
            <x v="12"/>
          </reference>
          <reference field="3" count="0" selected="0"/>
          <reference field="4" count="1">
            <x v="400"/>
          </reference>
          <reference field="8" count="1" selected="0">
            <x v="12"/>
          </reference>
        </references>
      </pivotArea>
    </format>
    <format dxfId="23752">
      <pivotArea dataOnly="0" labelOnly="1" outline="0" fieldPosition="0">
        <references count="6">
          <reference field="0" count="1" selected="0">
            <x v="24"/>
          </reference>
          <reference field="1" count="1" selected="0">
            <x v="7"/>
          </reference>
          <reference field="2" count="1" selected="0">
            <x v="13"/>
          </reference>
          <reference field="3" count="0" selected="0"/>
          <reference field="4" count="1">
            <x v="401"/>
          </reference>
          <reference field="8" count="1" selected="0">
            <x v="13"/>
          </reference>
        </references>
      </pivotArea>
    </format>
    <format dxfId="23751">
      <pivotArea dataOnly="0" labelOnly="1" outline="0" fieldPosition="0">
        <references count="6">
          <reference field="0" count="1" selected="0">
            <x v="24"/>
          </reference>
          <reference field="1" count="1" selected="0">
            <x v="7"/>
          </reference>
          <reference field="2" count="1" selected="0">
            <x v="14"/>
          </reference>
          <reference field="3" count="0" selected="0"/>
          <reference field="4" count="1">
            <x v="402"/>
          </reference>
          <reference field="8" count="1" selected="0">
            <x v="14"/>
          </reference>
        </references>
      </pivotArea>
    </format>
    <format dxfId="23750">
      <pivotArea dataOnly="0" labelOnly="1" outline="0" fieldPosition="0">
        <references count="6">
          <reference field="0" count="1" selected="0">
            <x v="24"/>
          </reference>
          <reference field="1" count="1" selected="0">
            <x v="7"/>
          </reference>
          <reference field="2" count="1" selected="0">
            <x v="15"/>
          </reference>
          <reference field="3" count="0" selected="0"/>
          <reference field="4" count="1">
            <x v="403"/>
          </reference>
          <reference field="8" count="1" selected="0">
            <x v="15"/>
          </reference>
        </references>
      </pivotArea>
    </format>
    <format dxfId="23749">
      <pivotArea dataOnly="0" labelOnly="1" outline="0" fieldPosition="0">
        <references count="6">
          <reference field="0" count="1" selected="0">
            <x v="24"/>
          </reference>
          <reference field="1" count="1" selected="0">
            <x v="7"/>
          </reference>
          <reference field="2" count="1" selected="0">
            <x v="16"/>
          </reference>
          <reference field="3" count="0" selected="0"/>
          <reference field="4" count="1">
            <x v="404"/>
          </reference>
          <reference field="8" count="1" selected="0">
            <x v="16"/>
          </reference>
        </references>
      </pivotArea>
    </format>
    <format dxfId="23748">
      <pivotArea dataOnly="0" labelOnly="1" outline="0" fieldPosition="0">
        <references count="6">
          <reference field="0" count="1" selected="0">
            <x v="24"/>
          </reference>
          <reference field="1" count="1" selected="0">
            <x v="7"/>
          </reference>
          <reference field="2" count="1" selected="0">
            <x v="17"/>
          </reference>
          <reference field="3" count="0" selected="0"/>
          <reference field="4" count="1">
            <x v="405"/>
          </reference>
          <reference field="8" count="1" selected="0">
            <x v="17"/>
          </reference>
        </references>
      </pivotArea>
    </format>
    <format dxfId="23747">
      <pivotArea dataOnly="0" labelOnly="1" outline="0" fieldPosition="0">
        <references count="6">
          <reference field="0" count="1" selected="0">
            <x v="24"/>
          </reference>
          <reference field="1" count="1" selected="0">
            <x v="7"/>
          </reference>
          <reference field="2" count="1" selected="0">
            <x v="20"/>
          </reference>
          <reference field="3" count="0" selected="0"/>
          <reference field="4" count="1">
            <x v="406"/>
          </reference>
          <reference field="8" count="1" selected="0">
            <x v="20"/>
          </reference>
        </references>
      </pivotArea>
    </format>
    <format dxfId="23746">
      <pivotArea dataOnly="0" labelOnly="1" outline="0" fieldPosition="0">
        <references count="6">
          <reference field="0" count="1" selected="0">
            <x v="25"/>
          </reference>
          <reference field="1" count="1" selected="0">
            <x v="7"/>
          </reference>
          <reference field="2" count="1" selected="0">
            <x v="0"/>
          </reference>
          <reference field="3" count="0" selected="0"/>
          <reference field="4" count="1">
            <x v="407"/>
          </reference>
          <reference field="8" count="1" selected="0">
            <x v="0"/>
          </reference>
        </references>
      </pivotArea>
    </format>
    <format dxfId="23745">
      <pivotArea dataOnly="0" labelOnly="1" outline="0" fieldPosition="0">
        <references count="6">
          <reference field="0" count="1" selected="0">
            <x v="25"/>
          </reference>
          <reference field="1" count="1" selected="0">
            <x v="7"/>
          </reference>
          <reference field="2" count="1" selected="0">
            <x v="2"/>
          </reference>
          <reference field="3" count="0" selected="0"/>
          <reference field="4" count="1">
            <x v="408"/>
          </reference>
          <reference field="8" count="1" selected="0">
            <x v="2"/>
          </reference>
        </references>
      </pivotArea>
    </format>
    <format dxfId="23744">
      <pivotArea dataOnly="0" labelOnly="1" outline="0" fieldPosition="0">
        <references count="6">
          <reference field="0" count="1" selected="0">
            <x v="25"/>
          </reference>
          <reference field="1" count="1" selected="0">
            <x v="7"/>
          </reference>
          <reference field="2" count="1" selected="0">
            <x v="3"/>
          </reference>
          <reference field="3" count="0" selected="0"/>
          <reference field="4" count="1">
            <x v="409"/>
          </reference>
          <reference field="8" count="1" selected="0">
            <x v="3"/>
          </reference>
        </references>
      </pivotArea>
    </format>
    <format dxfId="23743">
      <pivotArea dataOnly="0" labelOnly="1" outline="0" fieldPosition="0">
        <references count="6">
          <reference field="0" count="1" selected="0">
            <x v="25"/>
          </reference>
          <reference field="1" count="1" selected="0">
            <x v="7"/>
          </reference>
          <reference field="2" count="1" selected="0">
            <x v="4"/>
          </reference>
          <reference field="3" count="0" selected="0"/>
          <reference field="4" count="1">
            <x v="410"/>
          </reference>
          <reference field="8" count="1" selected="0">
            <x v="4"/>
          </reference>
        </references>
      </pivotArea>
    </format>
    <format dxfId="23742">
      <pivotArea dataOnly="0" labelOnly="1" outline="0" fieldPosition="0">
        <references count="6">
          <reference field="0" count="1" selected="0">
            <x v="25"/>
          </reference>
          <reference field="1" count="1" selected="0">
            <x v="7"/>
          </reference>
          <reference field="2" count="1" selected="0">
            <x v="5"/>
          </reference>
          <reference field="3" count="0" selected="0"/>
          <reference field="4" count="1">
            <x v="411"/>
          </reference>
          <reference field="8" count="1" selected="0">
            <x v="5"/>
          </reference>
        </references>
      </pivotArea>
    </format>
    <format dxfId="23741">
      <pivotArea dataOnly="0" labelOnly="1" outline="0" fieldPosition="0">
        <references count="6">
          <reference field="0" count="1" selected="0">
            <x v="25"/>
          </reference>
          <reference field="1" count="1" selected="0">
            <x v="7"/>
          </reference>
          <reference field="2" count="1" selected="0">
            <x v="6"/>
          </reference>
          <reference field="3" count="0" selected="0"/>
          <reference field="4" count="1">
            <x v="412"/>
          </reference>
          <reference field="8" count="1" selected="0">
            <x v="6"/>
          </reference>
        </references>
      </pivotArea>
    </format>
    <format dxfId="23740">
      <pivotArea dataOnly="0" labelOnly="1" outline="0" fieldPosition="0">
        <references count="6">
          <reference field="0" count="1" selected="0">
            <x v="25"/>
          </reference>
          <reference field="1" count="1" selected="0">
            <x v="7"/>
          </reference>
          <reference field="2" count="1" selected="0">
            <x v="7"/>
          </reference>
          <reference field="3" count="0" selected="0"/>
          <reference field="4" count="1">
            <x v="413"/>
          </reference>
          <reference field="8" count="1" selected="0">
            <x v="7"/>
          </reference>
        </references>
      </pivotArea>
    </format>
    <format dxfId="23739">
      <pivotArea dataOnly="0" labelOnly="1" outline="0" fieldPosition="0">
        <references count="6">
          <reference field="0" count="1" selected="0">
            <x v="25"/>
          </reference>
          <reference field="1" count="1" selected="0">
            <x v="7"/>
          </reference>
          <reference field="2" count="1" selected="0">
            <x v="8"/>
          </reference>
          <reference field="3" count="0" selected="0"/>
          <reference field="4" count="1">
            <x v="414"/>
          </reference>
          <reference field="8" count="1" selected="0">
            <x v="8"/>
          </reference>
        </references>
      </pivotArea>
    </format>
    <format dxfId="23738">
      <pivotArea dataOnly="0" labelOnly="1" outline="0" fieldPosition="0">
        <references count="6">
          <reference field="0" count="1" selected="0">
            <x v="25"/>
          </reference>
          <reference field="1" count="1" selected="0">
            <x v="7"/>
          </reference>
          <reference field="2" count="1" selected="0">
            <x v="9"/>
          </reference>
          <reference field="3" count="0" selected="0"/>
          <reference field="4" count="1">
            <x v="415"/>
          </reference>
          <reference field="8" count="1" selected="0">
            <x v="9"/>
          </reference>
        </references>
      </pivotArea>
    </format>
    <format dxfId="23737">
      <pivotArea dataOnly="0" labelOnly="1" outline="0" fieldPosition="0">
        <references count="6">
          <reference field="0" count="1" selected="0">
            <x v="25"/>
          </reference>
          <reference field="1" count="1" selected="0">
            <x v="7"/>
          </reference>
          <reference field="2" count="1" selected="0">
            <x v="10"/>
          </reference>
          <reference field="3" count="0" selected="0"/>
          <reference field="4" count="1">
            <x v="416"/>
          </reference>
          <reference field="8" count="1" selected="0">
            <x v="10"/>
          </reference>
        </references>
      </pivotArea>
    </format>
    <format dxfId="23736">
      <pivotArea dataOnly="0" labelOnly="1" outline="0" fieldPosition="0">
        <references count="6">
          <reference field="0" count="1" selected="0">
            <x v="25"/>
          </reference>
          <reference field="1" count="1" selected="0">
            <x v="7"/>
          </reference>
          <reference field="2" count="1" selected="0">
            <x v="11"/>
          </reference>
          <reference field="3" count="0" selected="0"/>
          <reference field="4" count="1">
            <x v="417"/>
          </reference>
          <reference field="8" count="1" selected="0">
            <x v="11"/>
          </reference>
        </references>
      </pivotArea>
    </format>
    <format dxfId="23735">
      <pivotArea dataOnly="0" labelOnly="1" outline="0" fieldPosition="0">
        <references count="6">
          <reference field="0" count="1" selected="0">
            <x v="25"/>
          </reference>
          <reference field="1" count="1" selected="0">
            <x v="7"/>
          </reference>
          <reference field="2" count="1" selected="0">
            <x v="12"/>
          </reference>
          <reference field="3" count="0" selected="0"/>
          <reference field="4" count="1">
            <x v="418"/>
          </reference>
          <reference field="8" count="1" selected="0">
            <x v="12"/>
          </reference>
        </references>
      </pivotArea>
    </format>
    <format dxfId="23734">
      <pivotArea dataOnly="0" labelOnly="1" outline="0" fieldPosition="0">
        <references count="6">
          <reference field="0" count="1" selected="0">
            <x v="25"/>
          </reference>
          <reference field="1" count="1" selected="0">
            <x v="7"/>
          </reference>
          <reference field="2" count="1" selected="0">
            <x v="13"/>
          </reference>
          <reference field="3" count="0" selected="0"/>
          <reference field="4" count="1">
            <x v="419"/>
          </reference>
          <reference field="8" count="1" selected="0">
            <x v="13"/>
          </reference>
        </references>
      </pivotArea>
    </format>
    <format dxfId="23733">
      <pivotArea dataOnly="0" labelOnly="1" outline="0" fieldPosition="0">
        <references count="6">
          <reference field="0" count="1" selected="0">
            <x v="25"/>
          </reference>
          <reference field="1" count="1" selected="0">
            <x v="7"/>
          </reference>
          <reference field="2" count="1" selected="0">
            <x v="14"/>
          </reference>
          <reference field="3" count="0" selected="0"/>
          <reference field="4" count="1">
            <x v="420"/>
          </reference>
          <reference field="8" count="1" selected="0">
            <x v="14"/>
          </reference>
        </references>
      </pivotArea>
    </format>
    <format dxfId="23732">
      <pivotArea dataOnly="0" labelOnly="1" outline="0" fieldPosition="0">
        <references count="6">
          <reference field="0" count="1" selected="0">
            <x v="25"/>
          </reference>
          <reference field="1" count="1" selected="0">
            <x v="7"/>
          </reference>
          <reference field="2" count="1" selected="0">
            <x v="15"/>
          </reference>
          <reference field="3" count="0" selected="0"/>
          <reference field="4" count="1">
            <x v="421"/>
          </reference>
          <reference field="8" count="1" selected="0">
            <x v="15"/>
          </reference>
        </references>
      </pivotArea>
    </format>
    <format dxfId="23731">
      <pivotArea dataOnly="0" labelOnly="1" outline="0" fieldPosition="0">
        <references count="6">
          <reference field="0" count="1" selected="0">
            <x v="25"/>
          </reference>
          <reference field="1" count="1" selected="0">
            <x v="7"/>
          </reference>
          <reference field="2" count="1" selected="0">
            <x v="16"/>
          </reference>
          <reference field="3" count="0" selected="0"/>
          <reference field="4" count="1">
            <x v="422"/>
          </reference>
          <reference field="8" count="1" selected="0">
            <x v="16"/>
          </reference>
        </references>
      </pivotArea>
    </format>
    <format dxfId="23730">
      <pivotArea dataOnly="0" labelOnly="1" outline="0" fieldPosition="0">
        <references count="6">
          <reference field="0" count="1" selected="0">
            <x v="25"/>
          </reference>
          <reference field="1" count="1" selected="0">
            <x v="7"/>
          </reference>
          <reference field="2" count="1" selected="0">
            <x v="17"/>
          </reference>
          <reference field="3" count="0" selected="0"/>
          <reference field="4" count="1">
            <x v="423"/>
          </reference>
          <reference field="8" count="1" selected="0">
            <x v="17"/>
          </reference>
        </references>
      </pivotArea>
    </format>
    <format dxfId="23729">
      <pivotArea dataOnly="0" labelOnly="1" outline="0" fieldPosition="0">
        <references count="6">
          <reference field="0" count="1" selected="0">
            <x v="25"/>
          </reference>
          <reference field="1" count="1" selected="0">
            <x v="7"/>
          </reference>
          <reference field="2" count="1" selected="0">
            <x v="20"/>
          </reference>
          <reference field="3" count="0" selected="0"/>
          <reference field="4" count="1">
            <x v="424"/>
          </reference>
          <reference field="8" count="1" selected="0">
            <x v="20"/>
          </reference>
        </references>
      </pivotArea>
    </format>
    <format dxfId="23728">
      <pivotArea dataOnly="0" labelOnly="1" outline="0" fieldPosition="0">
        <references count="6">
          <reference field="0" count="1" selected="0">
            <x v="26"/>
          </reference>
          <reference field="1" count="1" selected="0">
            <x v="7"/>
          </reference>
          <reference field="2" count="1" selected="0">
            <x v="0"/>
          </reference>
          <reference field="3" count="0" selected="0"/>
          <reference field="4" count="1">
            <x v="425"/>
          </reference>
          <reference field="8" count="1" selected="0">
            <x v="0"/>
          </reference>
        </references>
      </pivotArea>
    </format>
    <format dxfId="23727">
      <pivotArea dataOnly="0" labelOnly="1" outline="0" fieldPosition="0">
        <references count="6">
          <reference field="0" count="1" selected="0">
            <x v="26"/>
          </reference>
          <reference field="1" count="1" selected="0">
            <x v="7"/>
          </reference>
          <reference field="2" count="1" selected="0">
            <x v="2"/>
          </reference>
          <reference field="3" count="0" selected="0"/>
          <reference field="4" count="1">
            <x v="426"/>
          </reference>
          <reference field="8" count="1" selected="0">
            <x v="2"/>
          </reference>
        </references>
      </pivotArea>
    </format>
    <format dxfId="23726">
      <pivotArea dataOnly="0" labelOnly="1" outline="0" fieldPosition="0">
        <references count="6">
          <reference field="0" count="1" selected="0">
            <x v="26"/>
          </reference>
          <reference field="1" count="1" selected="0">
            <x v="7"/>
          </reference>
          <reference field="2" count="1" selected="0">
            <x v="3"/>
          </reference>
          <reference field="3" count="0" selected="0"/>
          <reference field="4" count="1">
            <x v="427"/>
          </reference>
          <reference field="8" count="1" selected="0">
            <x v="3"/>
          </reference>
        </references>
      </pivotArea>
    </format>
    <format dxfId="23725">
      <pivotArea dataOnly="0" labelOnly="1" outline="0" fieldPosition="0">
        <references count="6">
          <reference field="0" count="1" selected="0">
            <x v="26"/>
          </reference>
          <reference field="1" count="1" selected="0">
            <x v="7"/>
          </reference>
          <reference field="2" count="1" selected="0">
            <x v="4"/>
          </reference>
          <reference field="3" count="0" selected="0"/>
          <reference field="4" count="1">
            <x v="428"/>
          </reference>
          <reference field="8" count="1" selected="0">
            <x v="4"/>
          </reference>
        </references>
      </pivotArea>
    </format>
    <format dxfId="23724">
      <pivotArea dataOnly="0" labelOnly="1" outline="0" fieldPosition="0">
        <references count="6">
          <reference field="0" count="1" selected="0">
            <x v="26"/>
          </reference>
          <reference field="1" count="1" selected="0">
            <x v="7"/>
          </reference>
          <reference field="2" count="1" selected="0">
            <x v="5"/>
          </reference>
          <reference field="3" count="0" selected="0"/>
          <reference field="4" count="1">
            <x v="429"/>
          </reference>
          <reference field="8" count="1" selected="0">
            <x v="5"/>
          </reference>
        </references>
      </pivotArea>
    </format>
    <format dxfId="23723">
      <pivotArea dataOnly="0" labelOnly="1" outline="0" fieldPosition="0">
        <references count="6">
          <reference field="0" count="1" selected="0">
            <x v="26"/>
          </reference>
          <reference field="1" count="1" selected="0">
            <x v="7"/>
          </reference>
          <reference field="2" count="1" selected="0">
            <x v="6"/>
          </reference>
          <reference field="3" count="0" selected="0"/>
          <reference field="4" count="1">
            <x v="430"/>
          </reference>
          <reference field="8" count="1" selected="0">
            <x v="6"/>
          </reference>
        </references>
      </pivotArea>
    </format>
    <format dxfId="23722">
      <pivotArea dataOnly="0" labelOnly="1" outline="0" fieldPosition="0">
        <references count="6">
          <reference field="0" count="1" selected="0">
            <x v="26"/>
          </reference>
          <reference field="1" count="1" selected="0">
            <x v="7"/>
          </reference>
          <reference field="2" count="1" selected="0">
            <x v="7"/>
          </reference>
          <reference field="3" count="0" selected="0"/>
          <reference field="4" count="1">
            <x v="431"/>
          </reference>
          <reference field="8" count="1" selected="0">
            <x v="7"/>
          </reference>
        </references>
      </pivotArea>
    </format>
    <format dxfId="23721">
      <pivotArea dataOnly="0" labelOnly="1" outline="0" fieldPosition="0">
        <references count="6">
          <reference field="0" count="1" selected="0">
            <x v="26"/>
          </reference>
          <reference field="1" count="1" selected="0">
            <x v="7"/>
          </reference>
          <reference field="2" count="1" selected="0">
            <x v="8"/>
          </reference>
          <reference field="3" count="0" selected="0"/>
          <reference field="4" count="1">
            <x v="432"/>
          </reference>
          <reference field="8" count="1" selected="0">
            <x v="8"/>
          </reference>
        </references>
      </pivotArea>
    </format>
    <format dxfId="23720">
      <pivotArea dataOnly="0" labelOnly="1" outline="0" fieldPosition="0">
        <references count="6">
          <reference field="0" count="1" selected="0">
            <x v="26"/>
          </reference>
          <reference field="1" count="1" selected="0">
            <x v="7"/>
          </reference>
          <reference field="2" count="1" selected="0">
            <x v="9"/>
          </reference>
          <reference field="3" count="0" selected="0"/>
          <reference field="4" count="1">
            <x v="433"/>
          </reference>
          <reference field="8" count="1" selected="0">
            <x v="9"/>
          </reference>
        </references>
      </pivotArea>
    </format>
    <format dxfId="23719">
      <pivotArea dataOnly="0" labelOnly="1" outline="0" fieldPosition="0">
        <references count="6">
          <reference field="0" count="1" selected="0">
            <x v="26"/>
          </reference>
          <reference field="1" count="1" selected="0">
            <x v="7"/>
          </reference>
          <reference field="2" count="1" selected="0">
            <x v="10"/>
          </reference>
          <reference field="3" count="0" selected="0"/>
          <reference field="4" count="1">
            <x v="434"/>
          </reference>
          <reference field="8" count="1" selected="0">
            <x v="10"/>
          </reference>
        </references>
      </pivotArea>
    </format>
    <format dxfId="23718">
      <pivotArea dataOnly="0" labelOnly="1" outline="0" fieldPosition="0">
        <references count="6">
          <reference field="0" count="1" selected="0">
            <x v="26"/>
          </reference>
          <reference field="1" count="1" selected="0">
            <x v="7"/>
          </reference>
          <reference field="2" count="1" selected="0">
            <x v="11"/>
          </reference>
          <reference field="3" count="0" selected="0"/>
          <reference field="4" count="1">
            <x v="435"/>
          </reference>
          <reference field="8" count="1" selected="0">
            <x v="11"/>
          </reference>
        </references>
      </pivotArea>
    </format>
    <format dxfId="23717">
      <pivotArea dataOnly="0" labelOnly="1" outline="0" fieldPosition="0">
        <references count="6">
          <reference field="0" count="1" selected="0">
            <x v="26"/>
          </reference>
          <reference field="1" count="1" selected="0">
            <x v="7"/>
          </reference>
          <reference field="2" count="1" selected="0">
            <x v="12"/>
          </reference>
          <reference field="3" count="0" selected="0"/>
          <reference field="4" count="1">
            <x v="436"/>
          </reference>
          <reference field="8" count="1" selected="0">
            <x v="12"/>
          </reference>
        </references>
      </pivotArea>
    </format>
    <format dxfId="23716">
      <pivotArea dataOnly="0" labelOnly="1" outline="0" fieldPosition="0">
        <references count="6">
          <reference field="0" count="1" selected="0">
            <x v="26"/>
          </reference>
          <reference field="1" count="1" selected="0">
            <x v="7"/>
          </reference>
          <reference field="2" count="1" selected="0">
            <x v="13"/>
          </reference>
          <reference field="3" count="0" selected="0"/>
          <reference field="4" count="1">
            <x v="437"/>
          </reference>
          <reference field="8" count="1" selected="0">
            <x v="13"/>
          </reference>
        </references>
      </pivotArea>
    </format>
    <format dxfId="23715">
      <pivotArea dataOnly="0" labelOnly="1" outline="0" fieldPosition="0">
        <references count="6">
          <reference field="0" count="1" selected="0">
            <x v="26"/>
          </reference>
          <reference field="1" count="1" selected="0">
            <x v="7"/>
          </reference>
          <reference field="2" count="1" selected="0">
            <x v="14"/>
          </reference>
          <reference field="3" count="0" selected="0"/>
          <reference field="4" count="1">
            <x v="438"/>
          </reference>
          <reference field="8" count="1" selected="0">
            <x v="14"/>
          </reference>
        </references>
      </pivotArea>
    </format>
    <format dxfId="23714">
      <pivotArea dataOnly="0" labelOnly="1" outline="0" fieldPosition="0">
        <references count="6">
          <reference field="0" count="1" selected="0">
            <x v="26"/>
          </reference>
          <reference field="1" count="1" selected="0">
            <x v="7"/>
          </reference>
          <reference field="2" count="1" selected="0">
            <x v="15"/>
          </reference>
          <reference field="3" count="0" selected="0"/>
          <reference field="4" count="1">
            <x v="439"/>
          </reference>
          <reference field="8" count="1" selected="0">
            <x v="15"/>
          </reference>
        </references>
      </pivotArea>
    </format>
    <format dxfId="23713">
      <pivotArea dataOnly="0" labelOnly="1" outline="0" fieldPosition="0">
        <references count="6">
          <reference field="0" count="1" selected="0">
            <x v="26"/>
          </reference>
          <reference field="1" count="1" selected="0">
            <x v="7"/>
          </reference>
          <reference field="2" count="1" selected="0">
            <x v="16"/>
          </reference>
          <reference field="3" count="0" selected="0"/>
          <reference field="4" count="1">
            <x v="440"/>
          </reference>
          <reference field="8" count="1" selected="0">
            <x v="16"/>
          </reference>
        </references>
      </pivotArea>
    </format>
    <format dxfId="23712">
      <pivotArea dataOnly="0" labelOnly="1" outline="0" fieldPosition="0">
        <references count="6">
          <reference field="0" count="1" selected="0">
            <x v="26"/>
          </reference>
          <reference field="1" count="1" selected="0">
            <x v="7"/>
          </reference>
          <reference field="2" count="1" selected="0">
            <x v="17"/>
          </reference>
          <reference field="3" count="0" selected="0"/>
          <reference field="4" count="1">
            <x v="441"/>
          </reference>
          <reference field="8" count="1" selected="0">
            <x v="17"/>
          </reference>
        </references>
      </pivotArea>
    </format>
    <format dxfId="23711">
      <pivotArea dataOnly="0" labelOnly="1" outline="0" fieldPosition="0">
        <references count="6">
          <reference field="0" count="1" selected="0">
            <x v="26"/>
          </reference>
          <reference field="1" count="1" selected="0">
            <x v="7"/>
          </reference>
          <reference field="2" count="1" selected="0">
            <x v="20"/>
          </reference>
          <reference field="3" count="0" selected="0"/>
          <reference field="4" count="1">
            <x v="442"/>
          </reference>
          <reference field="8" count="1" selected="0">
            <x v="20"/>
          </reference>
        </references>
      </pivotArea>
    </format>
    <format dxfId="23710">
      <pivotArea dataOnly="0" labelOnly="1" outline="0" fieldPosition="0">
        <references count="6">
          <reference field="0" count="1" selected="0">
            <x v="27"/>
          </reference>
          <reference field="1" count="1" selected="0">
            <x v="0"/>
          </reference>
          <reference field="2" count="1" selected="0">
            <x v="4"/>
          </reference>
          <reference field="3" count="0" selected="0"/>
          <reference field="4" count="1">
            <x v="443"/>
          </reference>
          <reference field="8" count="1" selected="0">
            <x v="4"/>
          </reference>
        </references>
      </pivotArea>
    </format>
    <format dxfId="23709">
      <pivotArea dataOnly="0" labelOnly="1" outline="0" fieldPosition="0">
        <references count="6">
          <reference field="0" count="1" selected="0">
            <x v="27"/>
          </reference>
          <reference field="1" count="1" selected="0">
            <x v="0"/>
          </reference>
          <reference field="2" count="1" selected="0">
            <x v="6"/>
          </reference>
          <reference field="3" count="0" selected="0"/>
          <reference field="4" count="1">
            <x v="444"/>
          </reference>
          <reference field="8" count="1" selected="0">
            <x v="6"/>
          </reference>
        </references>
      </pivotArea>
    </format>
    <format dxfId="23708">
      <pivotArea dataOnly="0" labelOnly="1" outline="0" fieldPosition="0">
        <references count="6">
          <reference field="0" count="1" selected="0">
            <x v="27"/>
          </reference>
          <reference field="1" count="1" selected="0">
            <x v="0"/>
          </reference>
          <reference field="2" count="1" selected="0">
            <x v="7"/>
          </reference>
          <reference field="3" count="0" selected="0"/>
          <reference field="4" count="1">
            <x v="445"/>
          </reference>
          <reference field="8" count="1" selected="0">
            <x v="7"/>
          </reference>
        </references>
      </pivotArea>
    </format>
    <format dxfId="23707">
      <pivotArea dataOnly="0" labelOnly="1" outline="0" fieldPosition="0">
        <references count="6">
          <reference field="0" count="1" selected="0">
            <x v="27"/>
          </reference>
          <reference field="1" count="1" selected="0">
            <x v="0"/>
          </reference>
          <reference field="2" count="1" selected="0">
            <x v="8"/>
          </reference>
          <reference field="3" count="0" selected="0"/>
          <reference field="4" count="1">
            <x v="446"/>
          </reference>
          <reference field="8" count="1" selected="0">
            <x v="8"/>
          </reference>
        </references>
      </pivotArea>
    </format>
    <format dxfId="23706">
      <pivotArea dataOnly="0" labelOnly="1" outline="0" fieldPosition="0">
        <references count="6">
          <reference field="0" count="1" selected="0">
            <x v="27"/>
          </reference>
          <reference field="1" count="1" selected="0">
            <x v="0"/>
          </reference>
          <reference field="2" count="1" selected="0">
            <x v="9"/>
          </reference>
          <reference field="3" count="0" selected="0"/>
          <reference field="4" count="1">
            <x v="447"/>
          </reference>
          <reference field="8" count="1" selected="0">
            <x v="9"/>
          </reference>
        </references>
      </pivotArea>
    </format>
    <format dxfId="23705">
      <pivotArea dataOnly="0" labelOnly="1" outline="0" fieldPosition="0">
        <references count="6">
          <reference field="0" count="1" selected="0">
            <x v="27"/>
          </reference>
          <reference field="1" count="1" selected="0">
            <x v="0"/>
          </reference>
          <reference field="2" count="1" selected="0">
            <x v="10"/>
          </reference>
          <reference field="3" count="0" selected="0"/>
          <reference field="4" count="1">
            <x v="448"/>
          </reference>
          <reference field="8" count="1" selected="0">
            <x v="10"/>
          </reference>
        </references>
      </pivotArea>
    </format>
    <format dxfId="23704">
      <pivotArea dataOnly="0" labelOnly="1" outline="0" fieldPosition="0">
        <references count="6">
          <reference field="0" count="1" selected="0">
            <x v="27"/>
          </reference>
          <reference field="1" count="1" selected="0">
            <x v="0"/>
          </reference>
          <reference field="2" count="1" selected="0">
            <x v="11"/>
          </reference>
          <reference field="3" count="0" selected="0"/>
          <reference field="4" count="1">
            <x v="449"/>
          </reference>
          <reference field="8" count="1" selected="0">
            <x v="11"/>
          </reference>
        </references>
      </pivotArea>
    </format>
    <format dxfId="23703">
      <pivotArea dataOnly="0" labelOnly="1" outline="0" fieldPosition="0">
        <references count="6">
          <reference field="0" count="1" selected="0">
            <x v="27"/>
          </reference>
          <reference field="1" count="1" selected="0">
            <x v="0"/>
          </reference>
          <reference field="2" count="1" selected="0">
            <x v="12"/>
          </reference>
          <reference field="3" count="0" selected="0"/>
          <reference field="4" count="1">
            <x v="450"/>
          </reference>
          <reference field="8" count="1" selected="0">
            <x v="12"/>
          </reference>
        </references>
      </pivotArea>
    </format>
    <format dxfId="23702">
      <pivotArea dataOnly="0" labelOnly="1" outline="0" fieldPosition="0">
        <references count="6">
          <reference field="0" count="1" selected="0">
            <x v="27"/>
          </reference>
          <reference field="1" count="1" selected="0">
            <x v="0"/>
          </reference>
          <reference field="2" count="1" selected="0">
            <x v="13"/>
          </reference>
          <reference field="3" count="0" selected="0"/>
          <reference field="4" count="1">
            <x v="451"/>
          </reference>
          <reference field="8" count="1" selected="0">
            <x v="13"/>
          </reference>
        </references>
      </pivotArea>
    </format>
    <format dxfId="23701">
      <pivotArea dataOnly="0" labelOnly="1" outline="0" fieldPosition="0">
        <references count="6">
          <reference field="0" count="1" selected="0">
            <x v="27"/>
          </reference>
          <reference field="1" count="1" selected="0">
            <x v="0"/>
          </reference>
          <reference field="2" count="1" selected="0">
            <x v="14"/>
          </reference>
          <reference field="3" count="0" selected="0"/>
          <reference field="4" count="1">
            <x v="452"/>
          </reference>
          <reference field="8" count="1" selected="0">
            <x v="14"/>
          </reference>
        </references>
      </pivotArea>
    </format>
    <format dxfId="23700">
      <pivotArea dataOnly="0" labelOnly="1" outline="0" fieldPosition="0">
        <references count="6">
          <reference field="0" count="1" selected="0">
            <x v="27"/>
          </reference>
          <reference field="1" count="1" selected="0">
            <x v="0"/>
          </reference>
          <reference field="2" count="1" selected="0">
            <x v="15"/>
          </reference>
          <reference field="3" count="0" selected="0"/>
          <reference field="4" count="1">
            <x v="453"/>
          </reference>
          <reference field="8" count="1" selected="0">
            <x v="15"/>
          </reference>
        </references>
      </pivotArea>
    </format>
    <format dxfId="23699">
      <pivotArea dataOnly="0" labelOnly="1" outline="0" fieldPosition="0">
        <references count="6">
          <reference field="0" count="1" selected="0">
            <x v="27"/>
          </reference>
          <reference field="1" count="1" selected="0">
            <x v="0"/>
          </reference>
          <reference field="2" count="1" selected="0">
            <x v="16"/>
          </reference>
          <reference field="3" count="0" selected="0"/>
          <reference field="4" count="1">
            <x v="454"/>
          </reference>
          <reference field="8" count="1" selected="0">
            <x v="16"/>
          </reference>
        </references>
      </pivotArea>
    </format>
    <format dxfId="23698">
      <pivotArea dataOnly="0" labelOnly="1" outline="0" fieldPosition="0">
        <references count="6">
          <reference field="0" count="1" selected="0">
            <x v="27"/>
          </reference>
          <reference field="1" count="1" selected="0">
            <x v="0"/>
          </reference>
          <reference field="2" count="1" selected="0">
            <x v="17"/>
          </reference>
          <reference field="3" count="0" selected="0"/>
          <reference field="4" count="1">
            <x v="455"/>
          </reference>
          <reference field="8" count="1" selected="0">
            <x v="17"/>
          </reference>
        </references>
      </pivotArea>
    </format>
    <format dxfId="23697">
      <pivotArea dataOnly="0" labelOnly="1" outline="0" fieldPosition="0">
        <references count="6">
          <reference field="0" count="1" selected="0">
            <x v="28"/>
          </reference>
          <reference field="1" count="1" selected="0">
            <x v="0"/>
          </reference>
          <reference field="2" count="1" selected="0">
            <x v="4"/>
          </reference>
          <reference field="3" count="0" selected="0"/>
          <reference field="4" count="1">
            <x v="456"/>
          </reference>
          <reference field="8" count="1" selected="0">
            <x v="4"/>
          </reference>
        </references>
      </pivotArea>
    </format>
    <format dxfId="23696">
      <pivotArea dataOnly="0" labelOnly="1" outline="0" fieldPosition="0">
        <references count="6">
          <reference field="0" count="1" selected="0">
            <x v="28"/>
          </reference>
          <reference field="1" count="1" selected="0">
            <x v="0"/>
          </reference>
          <reference field="2" count="1" selected="0">
            <x v="6"/>
          </reference>
          <reference field="3" count="0" selected="0"/>
          <reference field="4" count="1">
            <x v="457"/>
          </reference>
          <reference field="8" count="1" selected="0">
            <x v="6"/>
          </reference>
        </references>
      </pivotArea>
    </format>
    <format dxfId="23695">
      <pivotArea dataOnly="0" labelOnly="1" outline="0" fieldPosition="0">
        <references count="6">
          <reference field="0" count="1" selected="0">
            <x v="28"/>
          </reference>
          <reference field="1" count="1" selected="0">
            <x v="0"/>
          </reference>
          <reference field="2" count="1" selected="0">
            <x v="7"/>
          </reference>
          <reference field="3" count="0" selected="0"/>
          <reference field="4" count="1">
            <x v="458"/>
          </reference>
          <reference field="8" count="1" selected="0">
            <x v="7"/>
          </reference>
        </references>
      </pivotArea>
    </format>
    <format dxfId="23694">
      <pivotArea dataOnly="0" labelOnly="1" outline="0" fieldPosition="0">
        <references count="6">
          <reference field="0" count="1" selected="0">
            <x v="28"/>
          </reference>
          <reference field="1" count="1" selected="0">
            <x v="0"/>
          </reference>
          <reference field="2" count="1" selected="0">
            <x v="8"/>
          </reference>
          <reference field="3" count="0" selected="0"/>
          <reference field="4" count="1">
            <x v="459"/>
          </reference>
          <reference field="8" count="1" selected="0">
            <x v="8"/>
          </reference>
        </references>
      </pivotArea>
    </format>
    <format dxfId="23693">
      <pivotArea dataOnly="0" labelOnly="1" outline="0" fieldPosition="0">
        <references count="6">
          <reference field="0" count="1" selected="0">
            <x v="28"/>
          </reference>
          <reference field="1" count="1" selected="0">
            <x v="0"/>
          </reference>
          <reference field="2" count="1" selected="0">
            <x v="9"/>
          </reference>
          <reference field="3" count="0" selected="0"/>
          <reference field="4" count="1">
            <x v="460"/>
          </reference>
          <reference field="8" count="1" selected="0">
            <x v="9"/>
          </reference>
        </references>
      </pivotArea>
    </format>
    <format dxfId="23692">
      <pivotArea dataOnly="0" labelOnly="1" outline="0" fieldPosition="0">
        <references count="6">
          <reference field="0" count="1" selected="0">
            <x v="28"/>
          </reference>
          <reference field="1" count="1" selected="0">
            <x v="0"/>
          </reference>
          <reference field="2" count="1" selected="0">
            <x v="10"/>
          </reference>
          <reference field="3" count="0" selected="0"/>
          <reference field="4" count="1">
            <x v="461"/>
          </reference>
          <reference field="8" count="1" selected="0">
            <x v="10"/>
          </reference>
        </references>
      </pivotArea>
    </format>
    <format dxfId="23691">
      <pivotArea dataOnly="0" labelOnly="1" outline="0" fieldPosition="0">
        <references count="6">
          <reference field="0" count="1" selected="0">
            <x v="28"/>
          </reference>
          <reference field="1" count="1" selected="0">
            <x v="0"/>
          </reference>
          <reference field="2" count="1" selected="0">
            <x v="11"/>
          </reference>
          <reference field="3" count="0" selected="0"/>
          <reference field="4" count="1">
            <x v="462"/>
          </reference>
          <reference field="8" count="1" selected="0">
            <x v="11"/>
          </reference>
        </references>
      </pivotArea>
    </format>
    <format dxfId="23690">
      <pivotArea dataOnly="0" labelOnly="1" outline="0" fieldPosition="0">
        <references count="6">
          <reference field="0" count="1" selected="0">
            <x v="28"/>
          </reference>
          <reference field="1" count="1" selected="0">
            <x v="0"/>
          </reference>
          <reference field="2" count="1" selected="0">
            <x v="12"/>
          </reference>
          <reference field="3" count="0" selected="0"/>
          <reference field="4" count="1">
            <x v="463"/>
          </reference>
          <reference field="8" count="1" selected="0">
            <x v="12"/>
          </reference>
        </references>
      </pivotArea>
    </format>
    <format dxfId="23689">
      <pivotArea dataOnly="0" labelOnly="1" outline="0" fieldPosition="0">
        <references count="6">
          <reference field="0" count="1" selected="0">
            <x v="28"/>
          </reference>
          <reference field="1" count="1" selected="0">
            <x v="0"/>
          </reference>
          <reference field="2" count="1" selected="0">
            <x v="13"/>
          </reference>
          <reference field="3" count="0" selected="0"/>
          <reference field="4" count="1">
            <x v="464"/>
          </reference>
          <reference field="8" count="1" selected="0">
            <x v="13"/>
          </reference>
        </references>
      </pivotArea>
    </format>
    <format dxfId="23688">
      <pivotArea dataOnly="0" labelOnly="1" outline="0" fieldPosition="0">
        <references count="6">
          <reference field="0" count="1" selected="0">
            <x v="28"/>
          </reference>
          <reference field="1" count="1" selected="0">
            <x v="0"/>
          </reference>
          <reference field="2" count="1" selected="0">
            <x v="14"/>
          </reference>
          <reference field="3" count="0" selected="0"/>
          <reference field="4" count="1">
            <x v="465"/>
          </reference>
          <reference field="8" count="1" selected="0">
            <x v="14"/>
          </reference>
        </references>
      </pivotArea>
    </format>
    <format dxfId="23687">
      <pivotArea dataOnly="0" labelOnly="1" outline="0" fieldPosition="0">
        <references count="6">
          <reference field="0" count="1" selected="0">
            <x v="28"/>
          </reference>
          <reference field="1" count="1" selected="0">
            <x v="0"/>
          </reference>
          <reference field="2" count="1" selected="0">
            <x v="15"/>
          </reference>
          <reference field="3" count="0" selected="0"/>
          <reference field="4" count="1">
            <x v="466"/>
          </reference>
          <reference field="8" count="1" selected="0">
            <x v="15"/>
          </reference>
        </references>
      </pivotArea>
    </format>
    <format dxfId="23686">
      <pivotArea dataOnly="0" labelOnly="1" outline="0" fieldPosition="0">
        <references count="6">
          <reference field="0" count="1" selected="0">
            <x v="28"/>
          </reference>
          <reference field="1" count="1" selected="0">
            <x v="0"/>
          </reference>
          <reference field="2" count="1" selected="0">
            <x v="16"/>
          </reference>
          <reference field="3" count="0" selected="0"/>
          <reference field="4" count="1">
            <x v="467"/>
          </reference>
          <reference field="8" count="1" selected="0">
            <x v="16"/>
          </reference>
        </references>
      </pivotArea>
    </format>
    <format dxfId="23685">
      <pivotArea dataOnly="0" labelOnly="1" outline="0" fieldPosition="0">
        <references count="6">
          <reference field="0" count="1" selected="0">
            <x v="28"/>
          </reference>
          <reference field="1" count="1" selected="0">
            <x v="0"/>
          </reference>
          <reference field="2" count="1" selected="0">
            <x v="17"/>
          </reference>
          <reference field="3" count="0" selected="0"/>
          <reference field="4" count="1">
            <x v="468"/>
          </reference>
          <reference field="8" count="1" selected="0">
            <x v="17"/>
          </reference>
        </references>
      </pivotArea>
    </format>
    <format dxfId="23684">
      <pivotArea dataOnly="0" labelOnly="1" outline="0" fieldPosition="0">
        <references count="6">
          <reference field="0" count="1" selected="0">
            <x v="29"/>
          </reference>
          <reference field="1" count="1" selected="0">
            <x v="0"/>
          </reference>
          <reference field="2" count="1" selected="0">
            <x v="0"/>
          </reference>
          <reference field="3" count="0" selected="0"/>
          <reference field="4" count="1">
            <x v="469"/>
          </reference>
          <reference field="8" count="1" selected="0">
            <x v="0"/>
          </reference>
        </references>
      </pivotArea>
    </format>
    <format dxfId="23683">
      <pivotArea dataOnly="0" labelOnly="1" outline="0" fieldPosition="0">
        <references count="6">
          <reference field="0" count="1" selected="0">
            <x v="29"/>
          </reference>
          <reference field="1" count="1" selected="0">
            <x v="0"/>
          </reference>
          <reference field="2" count="1" selected="0">
            <x v="1"/>
          </reference>
          <reference field="3" count="0" selected="0"/>
          <reference field="4" count="1">
            <x v="470"/>
          </reference>
          <reference field="8" count="1" selected="0">
            <x v="1"/>
          </reference>
        </references>
      </pivotArea>
    </format>
    <format dxfId="23682">
      <pivotArea dataOnly="0" labelOnly="1" outline="0" fieldPosition="0">
        <references count="6">
          <reference field="0" count="1" selected="0">
            <x v="29"/>
          </reference>
          <reference field="1" count="1" selected="0">
            <x v="0"/>
          </reference>
          <reference field="2" count="1" selected="0">
            <x v="2"/>
          </reference>
          <reference field="3" count="0" selected="0"/>
          <reference field="4" count="1">
            <x v="471"/>
          </reference>
          <reference field="8" count="1" selected="0">
            <x v="2"/>
          </reference>
        </references>
      </pivotArea>
    </format>
    <format dxfId="23681">
      <pivotArea dataOnly="0" labelOnly="1" outline="0" fieldPosition="0">
        <references count="6">
          <reference field="0" count="1" selected="0">
            <x v="29"/>
          </reference>
          <reference field="1" count="1" selected="0">
            <x v="0"/>
          </reference>
          <reference field="2" count="1" selected="0">
            <x v="3"/>
          </reference>
          <reference field="3" count="0" selected="0"/>
          <reference field="4" count="1">
            <x v="472"/>
          </reference>
          <reference field="8" count="1" selected="0">
            <x v="3"/>
          </reference>
        </references>
      </pivotArea>
    </format>
    <format dxfId="23680">
      <pivotArea dataOnly="0" labelOnly="1" outline="0" fieldPosition="0">
        <references count="6">
          <reference field="0" count="1" selected="0">
            <x v="29"/>
          </reference>
          <reference field="1" count="1" selected="0">
            <x v="0"/>
          </reference>
          <reference field="2" count="1" selected="0">
            <x v="4"/>
          </reference>
          <reference field="3" count="0" selected="0"/>
          <reference field="4" count="1">
            <x v="473"/>
          </reference>
          <reference field="8" count="1" selected="0">
            <x v="4"/>
          </reference>
        </references>
      </pivotArea>
    </format>
    <format dxfId="23679">
      <pivotArea dataOnly="0" labelOnly="1" outline="0" fieldPosition="0">
        <references count="6">
          <reference field="0" count="1" selected="0">
            <x v="29"/>
          </reference>
          <reference field="1" count="1" selected="0">
            <x v="0"/>
          </reference>
          <reference field="2" count="1" selected="0">
            <x v="5"/>
          </reference>
          <reference field="3" count="0" selected="0"/>
          <reference field="4" count="1">
            <x v="474"/>
          </reference>
          <reference field="8" count="1" selected="0">
            <x v="5"/>
          </reference>
        </references>
      </pivotArea>
    </format>
    <format dxfId="23678">
      <pivotArea dataOnly="0" labelOnly="1" outline="0" fieldPosition="0">
        <references count="6">
          <reference field="0" count="1" selected="0">
            <x v="29"/>
          </reference>
          <reference field="1" count="1" selected="0">
            <x v="0"/>
          </reference>
          <reference field="2" count="1" selected="0">
            <x v="6"/>
          </reference>
          <reference field="3" count="0" selected="0"/>
          <reference field="4" count="1">
            <x v="475"/>
          </reference>
          <reference field="8" count="1" selected="0">
            <x v="6"/>
          </reference>
        </references>
      </pivotArea>
    </format>
    <format dxfId="23677">
      <pivotArea dataOnly="0" labelOnly="1" outline="0" fieldPosition="0">
        <references count="6">
          <reference field="0" count="1" selected="0">
            <x v="29"/>
          </reference>
          <reference field="1" count="1" selected="0">
            <x v="0"/>
          </reference>
          <reference field="2" count="1" selected="0">
            <x v="7"/>
          </reference>
          <reference field="3" count="0" selected="0"/>
          <reference field="4" count="1">
            <x v="476"/>
          </reference>
          <reference field="8" count="1" selected="0">
            <x v="7"/>
          </reference>
        </references>
      </pivotArea>
    </format>
    <format dxfId="23676">
      <pivotArea dataOnly="0" labelOnly="1" outline="0" fieldPosition="0">
        <references count="6">
          <reference field="0" count="1" selected="0">
            <x v="29"/>
          </reference>
          <reference field="1" count="1" selected="0">
            <x v="0"/>
          </reference>
          <reference field="2" count="1" selected="0">
            <x v="8"/>
          </reference>
          <reference field="3" count="0" selected="0"/>
          <reference field="4" count="1">
            <x v="477"/>
          </reference>
          <reference field="8" count="1" selected="0">
            <x v="8"/>
          </reference>
        </references>
      </pivotArea>
    </format>
    <format dxfId="23675">
      <pivotArea dataOnly="0" labelOnly="1" outline="0" fieldPosition="0">
        <references count="6">
          <reference field="0" count="1" selected="0">
            <x v="29"/>
          </reference>
          <reference field="1" count="1" selected="0">
            <x v="0"/>
          </reference>
          <reference field="2" count="1" selected="0">
            <x v="9"/>
          </reference>
          <reference field="3" count="0" selected="0"/>
          <reference field="4" count="1">
            <x v="478"/>
          </reference>
          <reference field="8" count="1" selected="0">
            <x v="9"/>
          </reference>
        </references>
      </pivotArea>
    </format>
    <format dxfId="23674">
      <pivotArea dataOnly="0" labelOnly="1" outline="0" fieldPosition="0">
        <references count="6">
          <reference field="0" count="1" selected="0">
            <x v="29"/>
          </reference>
          <reference field="1" count="1" selected="0">
            <x v="0"/>
          </reference>
          <reference field="2" count="1" selected="0">
            <x v="10"/>
          </reference>
          <reference field="3" count="0" selected="0"/>
          <reference field="4" count="1">
            <x v="479"/>
          </reference>
          <reference field="8" count="1" selected="0">
            <x v="10"/>
          </reference>
        </references>
      </pivotArea>
    </format>
    <format dxfId="23673">
      <pivotArea dataOnly="0" labelOnly="1" outline="0" fieldPosition="0">
        <references count="6">
          <reference field="0" count="1" selected="0">
            <x v="29"/>
          </reference>
          <reference field="1" count="1" selected="0">
            <x v="0"/>
          </reference>
          <reference field="2" count="1" selected="0">
            <x v="11"/>
          </reference>
          <reference field="3" count="0" selected="0"/>
          <reference field="4" count="1">
            <x v="480"/>
          </reference>
          <reference field="8" count="1" selected="0">
            <x v="11"/>
          </reference>
        </references>
      </pivotArea>
    </format>
    <format dxfId="23672">
      <pivotArea dataOnly="0" labelOnly="1" outline="0" fieldPosition="0">
        <references count="6">
          <reference field="0" count="1" selected="0">
            <x v="29"/>
          </reference>
          <reference field="1" count="1" selected="0">
            <x v="0"/>
          </reference>
          <reference field="2" count="1" selected="0">
            <x v="12"/>
          </reference>
          <reference field="3" count="0" selected="0"/>
          <reference field="4" count="1">
            <x v="481"/>
          </reference>
          <reference field="8" count="1" selected="0">
            <x v="12"/>
          </reference>
        </references>
      </pivotArea>
    </format>
    <format dxfId="23671">
      <pivotArea dataOnly="0" labelOnly="1" outline="0" fieldPosition="0">
        <references count="6">
          <reference field="0" count="1" selected="0">
            <x v="29"/>
          </reference>
          <reference field="1" count="1" selected="0">
            <x v="0"/>
          </reference>
          <reference field="2" count="1" selected="0">
            <x v="13"/>
          </reference>
          <reference field="3" count="0" selected="0"/>
          <reference field="4" count="1">
            <x v="482"/>
          </reference>
          <reference field="8" count="1" selected="0">
            <x v="13"/>
          </reference>
        </references>
      </pivotArea>
    </format>
    <format dxfId="23670">
      <pivotArea dataOnly="0" labelOnly="1" outline="0" fieldPosition="0">
        <references count="6">
          <reference field="0" count="1" selected="0">
            <x v="29"/>
          </reference>
          <reference field="1" count="1" selected="0">
            <x v="0"/>
          </reference>
          <reference field="2" count="1" selected="0">
            <x v="14"/>
          </reference>
          <reference field="3" count="0" selected="0"/>
          <reference field="4" count="1">
            <x v="483"/>
          </reference>
          <reference field="8" count="1" selected="0">
            <x v="14"/>
          </reference>
        </references>
      </pivotArea>
    </format>
    <format dxfId="23669">
      <pivotArea dataOnly="0" labelOnly="1" outline="0" fieldPosition="0">
        <references count="6">
          <reference field="0" count="1" selected="0">
            <x v="29"/>
          </reference>
          <reference field="1" count="1" selected="0">
            <x v="0"/>
          </reference>
          <reference field="2" count="1" selected="0">
            <x v="15"/>
          </reference>
          <reference field="3" count="0" selected="0"/>
          <reference field="4" count="1">
            <x v="484"/>
          </reference>
          <reference field="8" count="1" selected="0">
            <x v="15"/>
          </reference>
        </references>
      </pivotArea>
    </format>
    <format dxfId="23668">
      <pivotArea dataOnly="0" labelOnly="1" outline="0" fieldPosition="0">
        <references count="6">
          <reference field="0" count="1" selected="0">
            <x v="29"/>
          </reference>
          <reference field="1" count="1" selected="0">
            <x v="0"/>
          </reference>
          <reference field="2" count="1" selected="0">
            <x v="16"/>
          </reference>
          <reference field="3" count="0" selected="0"/>
          <reference field="4" count="1">
            <x v="485"/>
          </reference>
          <reference field="8" count="1" selected="0">
            <x v="16"/>
          </reference>
        </references>
      </pivotArea>
    </format>
    <format dxfId="23667">
      <pivotArea dataOnly="0" labelOnly="1" outline="0" fieldPosition="0">
        <references count="6">
          <reference field="0" count="1" selected="0">
            <x v="29"/>
          </reference>
          <reference field="1" count="1" selected="0">
            <x v="0"/>
          </reference>
          <reference field="2" count="1" selected="0">
            <x v="17"/>
          </reference>
          <reference field="3" count="0" selected="0"/>
          <reference field="4" count="1">
            <x v="486"/>
          </reference>
          <reference field="8" count="1" selected="0">
            <x v="17"/>
          </reference>
        </references>
      </pivotArea>
    </format>
    <format dxfId="23666">
      <pivotArea dataOnly="0" labelOnly="1" outline="0" fieldPosition="0">
        <references count="6">
          <reference field="0" count="1" selected="0">
            <x v="30"/>
          </reference>
          <reference field="1" count="1" selected="0">
            <x v="9"/>
          </reference>
          <reference field="2" count="1" selected="0">
            <x v="19"/>
          </reference>
          <reference field="3" count="0" selected="0"/>
          <reference field="4" count="1">
            <x v="487"/>
          </reference>
          <reference field="8" count="1" selected="0">
            <x v="19"/>
          </reference>
        </references>
      </pivotArea>
    </format>
    <format dxfId="23665">
      <pivotArea dataOnly="0" labelOnly="1" outline="0" fieldPosition="0">
        <references count="6">
          <reference field="0" count="1" selected="0">
            <x v="30"/>
          </reference>
          <reference field="1" count="1" selected="0">
            <x v="9"/>
          </reference>
          <reference field="2" count="1" selected="0">
            <x v="21"/>
          </reference>
          <reference field="3" count="0" selected="0"/>
          <reference field="4" count="1">
            <x v="488"/>
          </reference>
          <reference field="8" count="1" selected="0">
            <x v="21"/>
          </reference>
        </references>
      </pivotArea>
    </format>
    <format dxfId="23664">
      <pivotArea dataOnly="0" labelOnly="1" outline="0" fieldPosition="0">
        <references count="6">
          <reference field="0" count="1" selected="0">
            <x v="30"/>
          </reference>
          <reference field="1" count="1" selected="0">
            <x v="9"/>
          </reference>
          <reference field="2" count="1" selected="0">
            <x v="0"/>
          </reference>
          <reference field="3" count="0" selected="0"/>
          <reference field="4" count="1">
            <x v="489"/>
          </reference>
          <reference field="8" count="1" selected="0">
            <x v="0"/>
          </reference>
        </references>
      </pivotArea>
    </format>
    <format dxfId="23663">
      <pivotArea dataOnly="0" labelOnly="1" outline="0" fieldPosition="0">
        <references count="6">
          <reference field="0" count="1" selected="0">
            <x v="30"/>
          </reference>
          <reference field="1" count="1" selected="0">
            <x v="9"/>
          </reference>
          <reference field="2" count="1" selected="0">
            <x v="1"/>
          </reference>
          <reference field="3" count="0" selected="0"/>
          <reference field="4" count="1">
            <x v="490"/>
          </reference>
          <reference field="8" count="1" selected="0">
            <x v="1"/>
          </reference>
        </references>
      </pivotArea>
    </format>
    <format dxfId="23662">
      <pivotArea dataOnly="0" labelOnly="1" outline="0" fieldPosition="0">
        <references count="6">
          <reference field="0" count="1" selected="0">
            <x v="30"/>
          </reference>
          <reference field="1" count="1" selected="0">
            <x v="9"/>
          </reference>
          <reference field="2" count="1" selected="0">
            <x v="2"/>
          </reference>
          <reference field="3" count="0" selected="0"/>
          <reference field="4" count="1">
            <x v="491"/>
          </reference>
          <reference field="8" count="1" selected="0">
            <x v="2"/>
          </reference>
        </references>
      </pivotArea>
    </format>
    <format dxfId="23661">
      <pivotArea dataOnly="0" labelOnly="1" outline="0" fieldPosition="0">
        <references count="6">
          <reference field="0" count="1" selected="0">
            <x v="30"/>
          </reference>
          <reference field="1" count="1" selected="0">
            <x v="9"/>
          </reference>
          <reference field="2" count="1" selected="0">
            <x v="3"/>
          </reference>
          <reference field="3" count="0" selected="0"/>
          <reference field="4" count="1">
            <x v="492"/>
          </reference>
          <reference field="8" count="1" selected="0">
            <x v="3"/>
          </reference>
        </references>
      </pivotArea>
    </format>
    <format dxfId="23660">
      <pivotArea dataOnly="0" labelOnly="1" outline="0" fieldPosition="0">
        <references count="6">
          <reference field="0" count="1" selected="0">
            <x v="30"/>
          </reference>
          <reference field="1" count="1" selected="0">
            <x v="9"/>
          </reference>
          <reference field="2" count="1" selected="0">
            <x v="4"/>
          </reference>
          <reference field="3" count="0" selected="0"/>
          <reference field="4" count="1">
            <x v="493"/>
          </reference>
          <reference field="8" count="1" selected="0">
            <x v="4"/>
          </reference>
        </references>
      </pivotArea>
    </format>
    <format dxfId="23659">
      <pivotArea dataOnly="0" labelOnly="1" outline="0" fieldPosition="0">
        <references count="6">
          <reference field="0" count="1" selected="0">
            <x v="30"/>
          </reference>
          <reference field="1" count="1" selected="0">
            <x v="9"/>
          </reference>
          <reference field="2" count="1" selected="0">
            <x v="5"/>
          </reference>
          <reference field="3" count="0" selected="0"/>
          <reference field="4" count="1">
            <x v="494"/>
          </reference>
          <reference field="8" count="1" selected="0">
            <x v="5"/>
          </reference>
        </references>
      </pivotArea>
    </format>
    <format dxfId="23658">
      <pivotArea dataOnly="0" labelOnly="1" outline="0" fieldPosition="0">
        <references count="6">
          <reference field="0" count="1" selected="0">
            <x v="30"/>
          </reference>
          <reference field="1" count="1" selected="0">
            <x v="9"/>
          </reference>
          <reference field="2" count="1" selected="0">
            <x v="6"/>
          </reference>
          <reference field="3" count="0" selected="0"/>
          <reference field="4" count="1">
            <x v="495"/>
          </reference>
          <reference field="8" count="1" selected="0">
            <x v="6"/>
          </reference>
        </references>
      </pivotArea>
    </format>
    <format dxfId="23657">
      <pivotArea dataOnly="0" labelOnly="1" outline="0" fieldPosition="0">
        <references count="6">
          <reference field="0" count="1" selected="0">
            <x v="30"/>
          </reference>
          <reference field="1" count="1" selected="0">
            <x v="9"/>
          </reference>
          <reference field="2" count="1" selected="0">
            <x v="7"/>
          </reference>
          <reference field="3" count="0" selected="0"/>
          <reference field="4" count="1">
            <x v="496"/>
          </reference>
          <reference field="8" count="1" selected="0">
            <x v="7"/>
          </reference>
        </references>
      </pivotArea>
    </format>
    <format dxfId="23656">
      <pivotArea dataOnly="0" labelOnly="1" outline="0" fieldPosition="0">
        <references count="6">
          <reference field="0" count="1" selected="0">
            <x v="30"/>
          </reference>
          <reference field="1" count="1" selected="0">
            <x v="9"/>
          </reference>
          <reference field="2" count="1" selected="0">
            <x v="8"/>
          </reference>
          <reference field="3" count="0" selected="0"/>
          <reference field="4" count="1">
            <x v="497"/>
          </reference>
          <reference field="8" count="1" selected="0">
            <x v="8"/>
          </reference>
        </references>
      </pivotArea>
    </format>
    <format dxfId="23655">
      <pivotArea dataOnly="0" labelOnly="1" outline="0" fieldPosition="0">
        <references count="6">
          <reference field="0" count="1" selected="0">
            <x v="30"/>
          </reference>
          <reference field="1" count="1" selected="0">
            <x v="9"/>
          </reference>
          <reference field="2" count="1" selected="0">
            <x v="9"/>
          </reference>
          <reference field="3" count="0" selected="0"/>
          <reference field="4" count="1">
            <x v="498"/>
          </reference>
          <reference field="8" count="1" selected="0">
            <x v="9"/>
          </reference>
        </references>
      </pivotArea>
    </format>
    <format dxfId="23654">
      <pivotArea dataOnly="0" labelOnly="1" outline="0" fieldPosition="0">
        <references count="6">
          <reference field="0" count="1" selected="0">
            <x v="30"/>
          </reference>
          <reference field="1" count="1" selected="0">
            <x v="9"/>
          </reference>
          <reference field="2" count="1" selected="0">
            <x v="10"/>
          </reference>
          <reference field="3" count="0" selected="0"/>
          <reference field="4" count="1">
            <x v="499"/>
          </reference>
          <reference field="8" count="1" selected="0">
            <x v="10"/>
          </reference>
        </references>
      </pivotArea>
    </format>
    <format dxfId="23653">
      <pivotArea dataOnly="0" labelOnly="1" outline="0" fieldPosition="0">
        <references count="6">
          <reference field="0" count="1" selected="0">
            <x v="30"/>
          </reference>
          <reference field="1" count="1" selected="0">
            <x v="9"/>
          </reference>
          <reference field="2" count="1" selected="0">
            <x v="11"/>
          </reference>
          <reference field="3" count="0" selected="0"/>
          <reference field="4" count="1">
            <x v="500"/>
          </reference>
          <reference field="8" count="1" selected="0">
            <x v="11"/>
          </reference>
        </references>
      </pivotArea>
    </format>
    <format dxfId="23652">
      <pivotArea dataOnly="0" labelOnly="1" outline="0" fieldPosition="0">
        <references count="6">
          <reference field="0" count="1" selected="0">
            <x v="30"/>
          </reference>
          <reference field="1" count="1" selected="0">
            <x v="9"/>
          </reference>
          <reference field="2" count="1" selected="0">
            <x v="12"/>
          </reference>
          <reference field="3" count="0" selected="0"/>
          <reference field="4" count="1">
            <x v="501"/>
          </reference>
          <reference field="8" count="1" selected="0">
            <x v="12"/>
          </reference>
        </references>
      </pivotArea>
    </format>
    <format dxfId="23651">
      <pivotArea dataOnly="0" labelOnly="1" outline="0" fieldPosition="0">
        <references count="6">
          <reference field="0" count="1" selected="0">
            <x v="30"/>
          </reference>
          <reference field="1" count="1" selected="0">
            <x v="9"/>
          </reference>
          <reference field="2" count="1" selected="0">
            <x v="13"/>
          </reference>
          <reference field="3" count="0" selected="0"/>
          <reference field="4" count="1">
            <x v="502"/>
          </reference>
          <reference field="8" count="1" selected="0">
            <x v="13"/>
          </reference>
        </references>
      </pivotArea>
    </format>
    <format dxfId="23650">
      <pivotArea dataOnly="0" labelOnly="1" outline="0" fieldPosition="0">
        <references count="6">
          <reference field="0" count="1" selected="0">
            <x v="30"/>
          </reference>
          <reference field="1" count="1" selected="0">
            <x v="9"/>
          </reference>
          <reference field="2" count="1" selected="0">
            <x v="14"/>
          </reference>
          <reference field="3" count="0" selected="0"/>
          <reference field="4" count="1">
            <x v="503"/>
          </reference>
          <reference field="8" count="1" selected="0">
            <x v="14"/>
          </reference>
        </references>
      </pivotArea>
    </format>
    <format dxfId="23649">
      <pivotArea dataOnly="0" labelOnly="1" outline="0" fieldPosition="0">
        <references count="6">
          <reference field="0" count="1" selected="0">
            <x v="30"/>
          </reference>
          <reference field="1" count="1" selected="0">
            <x v="9"/>
          </reference>
          <reference field="2" count="1" selected="0">
            <x v="15"/>
          </reference>
          <reference field="3" count="0" selected="0"/>
          <reference field="4" count="1">
            <x v="504"/>
          </reference>
          <reference field="8" count="1" selected="0">
            <x v="15"/>
          </reference>
        </references>
      </pivotArea>
    </format>
    <format dxfId="23648">
      <pivotArea dataOnly="0" labelOnly="1" outline="0" fieldPosition="0">
        <references count="6">
          <reference field="0" count="1" selected="0">
            <x v="30"/>
          </reference>
          <reference field="1" count="1" selected="0">
            <x v="9"/>
          </reference>
          <reference field="2" count="1" selected="0">
            <x v="16"/>
          </reference>
          <reference field="3" count="0" selected="0"/>
          <reference field="4" count="1">
            <x v="505"/>
          </reference>
          <reference field="8" count="1" selected="0">
            <x v="16"/>
          </reference>
        </references>
      </pivotArea>
    </format>
    <format dxfId="23647">
      <pivotArea dataOnly="0" labelOnly="1" outline="0" fieldPosition="0">
        <references count="6">
          <reference field="0" count="1" selected="0">
            <x v="30"/>
          </reference>
          <reference field="1" count="1" selected="0">
            <x v="9"/>
          </reference>
          <reference field="2" count="1" selected="0">
            <x v="17"/>
          </reference>
          <reference field="3" count="0" selected="0"/>
          <reference field="4" count="1">
            <x v="506"/>
          </reference>
          <reference field="8" count="1" selected="0">
            <x v="17"/>
          </reference>
        </references>
      </pivotArea>
    </format>
    <format dxfId="23646">
      <pivotArea dataOnly="0" labelOnly="1" outline="0" fieldPosition="0">
        <references count="6">
          <reference field="0" count="1" selected="0">
            <x v="30"/>
          </reference>
          <reference field="1" count="1" selected="0">
            <x v="9"/>
          </reference>
          <reference field="2" count="1" selected="0">
            <x v="20"/>
          </reference>
          <reference field="3" count="0" selected="0"/>
          <reference field="4" count="1">
            <x v="507"/>
          </reference>
          <reference field="8" count="1" selected="0">
            <x v="20"/>
          </reference>
        </references>
      </pivotArea>
    </format>
    <format dxfId="23645">
      <pivotArea dataOnly="0" labelOnly="1" outline="0" fieldPosition="0">
        <references count="6">
          <reference field="0" count="1" selected="0">
            <x v="31"/>
          </reference>
          <reference field="1" count="1" selected="0">
            <x v="9"/>
          </reference>
          <reference field="2" count="1" selected="0">
            <x v="19"/>
          </reference>
          <reference field="3" count="0" selected="0"/>
          <reference field="4" count="1">
            <x v="508"/>
          </reference>
          <reference field="8" count="1" selected="0">
            <x v="19"/>
          </reference>
        </references>
      </pivotArea>
    </format>
    <format dxfId="23644">
      <pivotArea dataOnly="0" labelOnly="1" outline="0" fieldPosition="0">
        <references count="6">
          <reference field="0" count="1" selected="0">
            <x v="31"/>
          </reference>
          <reference field="1" count="1" selected="0">
            <x v="9"/>
          </reference>
          <reference field="2" count="1" selected="0">
            <x v="21"/>
          </reference>
          <reference field="3" count="0" selected="0"/>
          <reference field="4" count="1">
            <x v="509"/>
          </reference>
          <reference field="8" count="1" selected="0">
            <x v="21"/>
          </reference>
        </references>
      </pivotArea>
    </format>
    <format dxfId="23643">
      <pivotArea dataOnly="0" labelOnly="1" outline="0" fieldPosition="0">
        <references count="6">
          <reference field="0" count="1" selected="0">
            <x v="31"/>
          </reference>
          <reference field="1" count="1" selected="0">
            <x v="9"/>
          </reference>
          <reference field="2" count="1" selected="0">
            <x v="0"/>
          </reference>
          <reference field="3" count="0" selected="0"/>
          <reference field="4" count="1">
            <x v="510"/>
          </reference>
          <reference field="8" count="1" selected="0">
            <x v="0"/>
          </reference>
        </references>
      </pivotArea>
    </format>
    <format dxfId="23642">
      <pivotArea dataOnly="0" labelOnly="1" outline="0" fieldPosition="0">
        <references count="6">
          <reference field="0" count="1" selected="0">
            <x v="31"/>
          </reference>
          <reference field="1" count="1" selected="0">
            <x v="9"/>
          </reference>
          <reference field="2" count="1" selected="0">
            <x v="1"/>
          </reference>
          <reference field="3" count="0" selected="0"/>
          <reference field="4" count="1">
            <x v="511"/>
          </reference>
          <reference field="8" count="1" selected="0">
            <x v="1"/>
          </reference>
        </references>
      </pivotArea>
    </format>
    <format dxfId="23641">
      <pivotArea dataOnly="0" labelOnly="1" outline="0" fieldPosition="0">
        <references count="6">
          <reference field="0" count="1" selected="0">
            <x v="31"/>
          </reference>
          <reference field="1" count="1" selected="0">
            <x v="9"/>
          </reference>
          <reference field="2" count="1" selected="0">
            <x v="2"/>
          </reference>
          <reference field="3" count="0" selected="0"/>
          <reference field="4" count="1">
            <x v="512"/>
          </reference>
          <reference field="8" count="1" selected="0">
            <x v="2"/>
          </reference>
        </references>
      </pivotArea>
    </format>
    <format dxfId="23640">
      <pivotArea dataOnly="0" labelOnly="1" outline="0" fieldPosition="0">
        <references count="6">
          <reference field="0" count="1" selected="0">
            <x v="31"/>
          </reference>
          <reference field="1" count="1" selected="0">
            <x v="9"/>
          </reference>
          <reference field="2" count="1" selected="0">
            <x v="3"/>
          </reference>
          <reference field="3" count="0" selected="0"/>
          <reference field="4" count="1">
            <x v="513"/>
          </reference>
          <reference field="8" count="1" selected="0">
            <x v="3"/>
          </reference>
        </references>
      </pivotArea>
    </format>
    <format dxfId="23639">
      <pivotArea dataOnly="0" labelOnly="1" outline="0" fieldPosition="0">
        <references count="6">
          <reference field="0" count="1" selected="0">
            <x v="31"/>
          </reference>
          <reference field="1" count="1" selected="0">
            <x v="9"/>
          </reference>
          <reference field="2" count="1" selected="0">
            <x v="4"/>
          </reference>
          <reference field="3" count="0" selected="0"/>
          <reference field="4" count="1">
            <x v="514"/>
          </reference>
          <reference field="8" count="1" selected="0">
            <x v="4"/>
          </reference>
        </references>
      </pivotArea>
    </format>
    <format dxfId="23638">
      <pivotArea dataOnly="0" labelOnly="1" outline="0" fieldPosition="0">
        <references count="6">
          <reference field="0" count="1" selected="0">
            <x v="31"/>
          </reference>
          <reference field="1" count="1" selected="0">
            <x v="9"/>
          </reference>
          <reference field="2" count="1" selected="0">
            <x v="5"/>
          </reference>
          <reference field="3" count="0" selected="0"/>
          <reference field="4" count="1">
            <x v="515"/>
          </reference>
          <reference field="8" count="1" selected="0">
            <x v="5"/>
          </reference>
        </references>
      </pivotArea>
    </format>
    <format dxfId="23637">
      <pivotArea dataOnly="0" labelOnly="1" outline="0" fieldPosition="0">
        <references count="6">
          <reference field="0" count="1" selected="0">
            <x v="31"/>
          </reference>
          <reference field="1" count="1" selected="0">
            <x v="9"/>
          </reference>
          <reference field="2" count="1" selected="0">
            <x v="6"/>
          </reference>
          <reference field="3" count="0" selected="0"/>
          <reference field="4" count="1">
            <x v="516"/>
          </reference>
          <reference field="8" count="1" selected="0">
            <x v="6"/>
          </reference>
        </references>
      </pivotArea>
    </format>
    <format dxfId="23636">
      <pivotArea dataOnly="0" labelOnly="1" outline="0" fieldPosition="0">
        <references count="6">
          <reference field="0" count="1" selected="0">
            <x v="31"/>
          </reference>
          <reference field="1" count="1" selected="0">
            <x v="9"/>
          </reference>
          <reference field="2" count="1" selected="0">
            <x v="7"/>
          </reference>
          <reference field="3" count="0" selected="0"/>
          <reference field="4" count="1">
            <x v="517"/>
          </reference>
          <reference field="8" count="1" selected="0">
            <x v="7"/>
          </reference>
        </references>
      </pivotArea>
    </format>
    <format dxfId="23635">
      <pivotArea dataOnly="0" labelOnly="1" outline="0" fieldPosition="0">
        <references count="6">
          <reference field="0" count="1" selected="0">
            <x v="31"/>
          </reference>
          <reference field="1" count="1" selected="0">
            <x v="9"/>
          </reference>
          <reference field="2" count="1" selected="0">
            <x v="8"/>
          </reference>
          <reference field="3" count="0" selected="0"/>
          <reference field="4" count="1">
            <x v="518"/>
          </reference>
          <reference field="8" count="1" selected="0">
            <x v="8"/>
          </reference>
        </references>
      </pivotArea>
    </format>
    <format dxfId="23634">
      <pivotArea dataOnly="0" labelOnly="1" outline="0" fieldPosition="0">
        <references count="6">
          <reference field="0" count="1" selected="0">
            <x v="31"/>
          </reference>
          <reference field="1" count="1" selected="0">
            <x v="9"/>
          </reference>
          <reference field="2" count="1" selected="0">
            <x v="9"/>
          </reference>
          <reference field="3" count="0" selected="0"/>
          <reference field="4" count="1">
            <x v="519"/>
          </reference>
          <reference field="8" count="1" selected="0">
            <x v="9"/>
          </reference>
        </references>
      </pivotArea>
    </format>
    <format dxfId="23633">
      <pivotArea dataOnly="0" labelOnly="1" outline="0" fieldPosition="0">
        <references count="6">
          <reference field="0" count="1" selected="0">
            <x v="31"/>
          </reference>
          <reference field="1" count="1" selected="0">
            <x v="9"/>
          </reference>
          <reference field="2" count="1" selected="0">
            <x v="10"/>
          </reference>
          <reference field="3" count="0" selected="0"/>
          <reference field="4" count="1">
            <x v="520"/>
          </reference>
          <reference field="8" count="1" selected="0">
            <x v="10"/>
          </reference>
        </references>
      </pivotArea>
    </format>
    <format dxfId="23632">
      <pivotArea dataOnly="0" labelOnly="1" outline="0" fieldPosition="0">
        <references count="6">
          <reference field="0" count="1" selected="0">
            <x v="31"/>
          </reference>
          <reference field="1" count="1" selected="0">
            <x v="9"/>
          </reference>
          <reference field="2" count="1" selected="0">
            <x v="11"/>
          </reference>
          <reference field="3" count="0" selected="0"/>
          <reference field="4" count="1">
            <x v="521"/>
          </reference>
          <reference field="8" count="1" selected="0">
            <x v="11"/>
          </reference>
        </references>
      </pivotArea>
    </format>
    <format dxfId="23631">
      <pivotArea dataOnly="0" labelOnly="1" outline="0" fieldPosition="0">
        <references count="6">
          <reference field="0" count="1" selected="0">
            <x v="31"/>
          </reference>
          <reference field="1" count="1" selected="0">
            <x v="9"/>
          </reference>
          <reference field="2" count="1" selected="0">
            <x v="12"/>
          </reference>
          <reference field="3" count="0" selected="0"/>
          <reference field="4" count="1">
            <x v="522"/>
          </reference>
          <reference field="8" count="1" selected="0">
            <x v="12"/>
          </reference>
        </references>
      </pivotArea>
    </format>
    <format dxfId="23630">
      <pivotArea dataOnly="0" labelOnly="1" outline="0" fieldPosition="0">
        <references count="6">
          <reference field="0" count="1" selected="0">
            <x v="31"/>
          </reference>
          <reference field="1" count="1" selected="0">
            <x v="9"/>
          </reference>
          <reference field="2" count="1" selected="0">
            <x v="13"/>
          </reference>
          <reference field="3" count="0" selected="0"/>
          <reference field="4" count="1">
            <x v="523"/>
          </reference>
          <reference field="8" count="1" selected="0">
            <x v="13"/>
          </reference>
        </references>
      </pivotArea>
    </format>
    <format dxfId="23629">
      <pivotArea dataOnly="0" labelOnly="1" outline="0" fieldPosition="0">
        <references count="6">
          <reference field="0" count="1" selected="0">
            <x v="31"/>
          </reference>
          <reference field="1" count="1" selected="0">
            <x v="9"/>
          </reference>
          <reference field="2" count="1" selected="0">
            <x v="14"/>
          </reference>
          <reference field="3" count="0" selected="0"/>
          <reference field="4" count="1">
            <x v="524"/>
          </reference>
          <reference field="8" count="1" selected="0">
            <x v="14"/>
          </reference>
        </references>
      </pivotArea>
    </format>
    <format dxfId="23628">
      <pivotArea dataOnly="0" labelOnly="1" outline="0" fieldPosition="0">
        <references count="6">
          <reference field="0" count="1" selected="0">
            <x v="31"/>
          </reference>
          <reference field="1" count="1" selected="0">
            <x v="9"/>
          </reference>
          <reference field="2" count="1" selected="0">
            <x v="15"/>
          </reference>
          <reference field="3" count="0" selected="0"/>
          <reference field="4" count="1">
            <x v="525"/>
          </reference>
          <reference field="8" count="1" selected="0">
            <x v="15"/>
          </reference>
        </references>
      </pivotArea>
    </format>
    <format dxfId="23627">
      <pivotArea dataOnly="0" labelOnly="1" outline="0" fieldPosition="0">
        <references count="6">
          <reference field="0" count="1" selected="0">
            <x v="31"/>
          </reference>
          <reference field="1" count="1" selected="0">
            <x v="9"/>
          </reference>
          <reference field="2" count="1" selected="0">
            <x v="16"/>
          </reference>
          <reference field="3" count="0" selected="0"/>
          <reference field="4" count="1">
            <x v="526"/>
          </reference>
          <reference field="8" count="1" selected="0">
            <x v="16"/>
          </reference>
        </references>
      </pivotArea>
    </format>
    <format dxfId="23626">
      <pivotArea dataOnly="0" labelOnly="1" outline="0" fieldPosition="0">
        <references count="6">
          <reference field="0" count="1" selected="0">
            <x v="31"/>
          </reference>
          <reference field="1" count="1" selected="0">
            <x v="9"/>
          </reference>
          <reference field="2" count="1" selected="0">
            <x v="17"/>
          </reference>
          <reference field="3" count="0" selected="0"/>
          <reference field="4" count="1">
            <x v="527"/>
          </reference>
          <reference field="8" count="1" selected="0">
            <x v="17"/>
          </reference>
        </references>
      </pivotArea>
    </format>
    <format dxfId="23625">
      <pivotArea dataOnly="0" labelOnly="1" outline="0" fieldPosition="0">
        <references count="6">
          <reference field="0" count="1" selected="0">
            <x v="31"/>
          </reference>
          <reference field="1" count="1" selected="0">
            <x v="9"/>
          </reference>
          <reference field="2" count="1" selected="0">
            <x v="20"/>
          </reference>
          <reference field="3" count="0" selected="0"/>
          <reference field="4" count="1">
            <x v="528"/>
          </reference>
          <reference field="8" count="1" selected="0">
            <x v="20"/>
          </reference>
        </references>
      </pivotArea>
    </format>
    <format dxfId="23624">
      <pivotArea dataOnly="0" labelOnly="1" outline="0" fieldPosition="0">
        <references count="6">
          <reference field="0" count="1" selected="0">
            <x v="32"/>
          </reference>
          <reference field="1" count="1" selected="0">
            <x v="9"/>
          </reference>
          <reference field="2" count="1" selected="0">
            <x v="0"/>
          </reference>
          <reference field="3" count="0" selected="0"/>
          <reference field="4" count="1">
            <x v="529"/>
          </reference>
          <reference field="8" count="1" selected="0">
            <x v="0"/>
          </reference>
        </references>
      </pivotArea>
    </format>
    <format dxfId="23623">
      <pivotArea dataOnly="0" labelOnly="1" outline="0" fieldPosition="0">
        <references count="6">
          <reference field="0" count="1" selected="0">
            <x v="32"/>
          </reference>
          <reference field="1" count="1" selected="0">
            <x v="9"/>
          </reference>
          <reference field="2" count="1" selected="0">
            <x v="1"/>
          </reference>
          <reference field="3" count="0" selected="0"/>
          <reference field="4" count="1">
            <x v="530"/>
          </reference>
          <reference field="8" count="1" selected="0">
            <x v="1"/>
          </reference>
        </references>
      </pivotArea>
    </format>
    <format dxfId="23622">
      <pivotArea dataOnly="0" labelOnly="1" outline="0" fieldPosition="0">
        <references count="6">
          <reference field="0" count="1" selected="0">
            <x v="32"/>
          </reference>
          <reference field="1" count="1" selected="0">
            <x v="9"/>
          </reference>
          <reference field="2" count="1" selected="0">
            <x v="2"/>
          </reference>
          <reference field="3" count="0" selected="0"/>
          <reference field="4" count="1">
            <x v="531"/>
          </reference>
          <reference field="8" count="1" selected="0">
            <x v="2"/>
          </reference>
        </references>
      </pivotArea>
    </format>
    <format dxfId="23621">
      <pivotArea dataOnly="0" labelOnly="1" outline="0" fieldPosition="0">
        <references count="6">
          <reference field="0" count="1" selected="0">
            <x v="32"/>
          </reference>
          <reference field="1" count="1" selected="0">
            <x v="9"/>
          </reference>
          <reference field="2" count="1" selected="0">
            <x v="3"/>
          </reference>
          <reference field="3" count="0" selected="0"/>
          <reference field="4" count="1">
            <x v="532"/>
          </reference>
          <reference field="8" count="1" selected="0">
            <x v="3"/>
          </reference>
        </references>
      </pivotArea>
    </format>
    <format dxfId="23620">
      <pivotArea dataOnly="0" labelOnly="1" outline="0" fieldPosition="0">
        <references count="6">
          <reference field="0" count="1" selected="0">
            <x v="32"/>
          </reference>
          <reference field="1" count="1" selected="0">
            <x v="9"/>
          </reference>
          <reference field="2" count="1" selected="0">
            <x v="4"/>
          </reference>
          <reference field="3" count="0" selected="0"/>
          <reference field="4" count="1">
            <x v="533"/>
          </reference>
          <reference field="8" count="1" selected="0">
            <x v="4"/>
          </reference>
        </references>
      </pivotArea>
    </format>
    <format dxfId="23619">
      <pivotArea dataOnly="0" labelOnly="1" outline="0" fieldPosition="0">
        <references count="6">
          <reference field="0" count="1" selected="0">
            <x v="32"/>
          </reference>
          <reference field="1" count="1" selected="0">
            <x v="9"/>
          </reference>
          <reference field="2" count="1" selected="0">
            <x v="5"/>
          </reference>
          <reference field="3" count="0" selected="0"/>
          <reference field="4" count="1">
            <x v="534"/>
          </reference>
          <reference field="8" count="1" selected="0">
            <x v="5"/>
          </reference>
        </references>
      </pivotArea>
    </format>
    <format dxfId="23618">
      <pivotArea dataOnly="0" labelOnly="1" outline="0" fieldPosition="0">
        <references count="6">
          <reference field="0" count="1" selected="0">
            <x v="32"/>
          </reference>
          <reference field="1" count="1" selected="0">
            <x v="9"/>
          </reference>
          <reference field="2" count="1" selected="0">
            <x v="6"/>
          </reference>
          <reference field="3" count="0" selected="0"/>
          <reference field="4" count="1">
            <x v="535"/>
          </reference>
          <reference field="8" count="1" selected="0">
            <x v="6"/>
          </reference>
        </references>
      </pivotArea>
    </format>
    <format dxfId="23617">
      <pivotArea dataOnly="0" labelOnly="1" outline="0" fieldPosition="0">
        <references count="6">
          <reference field="0" count="1" selected="0">
            <x v="32"/>
          </reference>
          <reference field="1" count="1" selected="0">
            <x v="9"/>
          </reference>
          <reference field="2" count="1" selected="0">
            <x v="7"/>
          </reference>
          <reference field="3" count="0" selected="0"/>
          <reference field="4" count="1">
            <x v="536"/>
          </reference>
          <reference field="8" count="1" selected="0">
            <x v="7"/>
          </reference>
        </references>
      </pivotArea>
    </format>
    <format dxfId="23616">
      <pivotArea dataOnly="0" labelOnly="1" outline="0" fieldPosition="0">
        <references count="6">
          <reference field="0" count="1" selected="0">
            <x v="32"/>
          </reference>
          <reference field="1" count="1" selected="0">
            <x v="9"/>
          </reference>
          <reference field="2" count="1" selected="0">
            <x v="8"/>
          </reference>
          <reference field="3" count="0" selected="0"/>
          <reference field="4" count="1">
            <x v="537"/>
          </reference>
          <reference field="8" count="1" selected="0">
            <x v="8"/>
          </reference>
        </references>
      </pivotArea>
    </format>
    <format dxfId="23615">
      <pivotArea dataOnly="0" labelOnly="1" outline="0" fieldPosition="0">
        <references count="6">
          <reference field="0" count="1" selected="0">
            <x v="32"/>
          </reference>
          <reference field="1" count="1" selected="0">
            <x v="9"/>
          </reference>
          <reference field="2" count="1" selected="0">
            <x v="9"/>
          </reference>
          <reference field="3" count="0" selected="0"/>
          <reference field="4" count="1">
            <x v="538"/>
          </reference>
          <reference field="8" count="1" selected="0">
            <x v="9"/>
          </reference>
        </references>
      </pivotArea>
    </format>
    <format dxfId="23614">
      <pivotArea dataOnly="0" labelOnly="1" outline="0" fieldPosition="0">
        <references count="6">
          <reference field="0" count="1" selected="0">
            <x v="32"/>
          </reference>
          <reference field="1" count="1" selected="0">
            <x v="9"/>
          </reference>
          <reference field="2" count="1" selected="0">
            <x v="10"/>
          </reference>
          <reference field="3" count="0" selected="0"/>
          <reference field="4" count="1">
            <x v="539"/>
          </reference>
          <reference field="8" count="1" selected="0">
            <x v="10"/>
          </reference>
        </references>
      </pivotArea>
    </format>
    <format dxfId="23613">
      <pivotArea dataOnly="0" labelOnly="1" outline="0" fieldPosition="0">
        <references count="6">
          <reference field="0" count="1" selected="0">
            <x v="32"/>
          </reference>
          <reference field="1" count="1" selected="0">
            <x v="9"/>
          </reference>
          <reference field="2" count="1" selected="0">
            <x v="11"/>
          </reference>
          <reference field="3" count="0" selected="0"/>
          <reference field="4" count="1">
            <x v="540"/>
          </reference>
          <reference field="8" count="1" selected="0">
            <x v="11"/>
          </reference>
        </references>
      </pivotArea>
    </format>
    <format dxfId="23612">
      <pivotArea dataOnly="0" labelOnly="1" outline="0" fieldPosition="0">
        <references count="6">
          <reference field="0" count="1" selected="0">
            <x v="32"/>
          </reference>
          <reference field="1" count="1" selected="0">
            <x v="9"/>
          </reference>
          <reference field="2" count="1" selected="0">
            <x v="12"/>
          </reference>
          <reference field="3" count="0" selected="0"/>
          <reference field="4" count="1">
            <x v="541"/>
          </reference>
          <reference field="8" count="1" selected="0">
            <x v="12"/>
          </reference>
        </references>
      </pivotArea>
    </format>
    <format dxfId="23611">
      <pivotArea dataOnly="0" labelOnly="1" outline="0" fieldPosition="0">
        <references count="6">
          <reference field="0" count="1" selected="0">
            <x v="32"/>
          </reference>
          <reference field="1" count="1" selected="0">
            <x v="9"/>
          </reference>
          <reference field="2" count="1" selected="0">
            <x v="13"/>
          </reference>
          <reference field="3" count="0" selected="0"/>
          <reference field="4" count="1">
            <x v="542"/>
          </reference>
          <reference field="8" count="1" selected="0">
            <x v="13"/>
          </reference>
        </references>
      </pivotArea>
    </format>
    <format dxfId="23610">
      <pivotArea dataOnly="0" labelOnly="1" outline="0" fieldPosition="0">
        <references count="6">
          <reference field="0" count="1" selected="0">
            <x v="32"/>
          </reference>
          <reference field="1" count="1" selected="0">
            <x v="9"/>
          </reference>
          <reference field="2" count="1" selected="0">
            <x v="14"/>
          </reference>
          <reference field="3" count="0" selected="0"/>
          <reference field="4" count="1">
            <x v="543"/>
          </reference>
          <reference field="8" count="1" selected="0">
            <x v="14"/>
          </reference>
        </references>
      </pivotArea>
    </format>
    <format dxfId="23609">
      <pivotArea dataOnly="0" labelOnly="1" outline="0" fieldPosition="0">
        <references count="6">
          <reference field="0" count="1" selected="0">
            <x v="32"/>
          </reference>
          <reference field="1" count="1" selected="0">
            <x v="9"/>
          </reference>
          <reference field="2" count="1" selected="0">
            <x v="15"/>
          </reference>
          <reference field="3" count="0" selected="0"/>
          <reference field="4" count="1">
            <x v="544"/>
          </reference>
          <reference field="8" count="1" selected="0">
            <x v="15"/>
          </reference>
        </references>
      </pivotArea>
    </format>
    <format dxfId="23608">
      <pivotArea dataOnly="0" labelOnly="1" outline="0" fieldPosition="0">
        <references count="6">
          <reference field="0" count="1" selected="0">
            <x v="32"/>
          </reference>
          <reference field="1" count="1" selected="0">
            <x v="9"/>
          </reference>
          <reference field="2" count="1" selected="0">
            <x v="16"/>
          </reference>
          <reference field="3" count="0" selected="0"/>
          <reference field="4" count="1">
            <x v="545"/>
          </reference>
          <reference field="8" count="1" selected="0">
            <x v="16"/>
          </reference>
        </references>
      </pivotArea>
    </format>
    <format dxfId="23607">
      <pivotArea dataOnly="0" labelOnly="1" outline="0" fieldPosition="0">
        <references count="6">
          <reference field="0" count="1" selected="0">
            <x v="32"/>
          </reference>
          <reference field="1" count="1" selected="0">
            <x v="9"/>
          </reference>
          <reference field="2" count="1" selected="0">
            <x v="17"/>
          </reference>
          <reference field="3" count="0" selected="0"/>
          <reference field="4" count="1">
            <x v="546"/>
          </reference>
          <reference field="8" count="1" selected="0">
            <x v="17"/>
          </reference>
        </references>
      </pivotArea>
    </format>
    <format dxfId="23606">
      <pivotArea dataOnly="0" labelOnly="1" outline="0" fieldPosition="0">
        <references count="6">
          <reference field="0" count="1" selected="0">
            <x v="32"/>
          </reference>
          <reference field="1" count="1" selected="0">
            <x v="9"/>
          </reference>
          <reference field="2" count="1" selected="0">
            <x v="20"/>
          </reference>
          <reference field="3" count="0" selected="0"/>
          <reference field="4" count="1">
            <x v="547"/>
          </reference>
          <reference field="8" count="1" selected="0">
            <x v="20"/>
          </reference>
        </references>
      </pivotArea>
    </format>
    <format dxfId="23605">
      <pivotArea dataOnly="0" labelOnly="1" outline="0" fieldPosition="0">
        <references count="6">
          <reference field="0" count="1" selected="0">
            <x v="33"/>
          </reference>
          <reference field="1" count="1" selected="0">
            <x v="3"/>
          </reference>
          <reference field="2" count="1" selected="0">
            <x v="0"/>
          </reference>
          <reference field="3" count="0" selected="0"/>
          <reference field="4" count="1">
            <x v="548"/>
          </reference>
          <reference field="8" count="1" selected="0">
            <x v="0"/>
          </reference>
        </references>
      </pivotArea>
    </format>
    <format dxfId="23604">
      <pivotArea dataOnly="0" labelOnly="1" outline="0" fieldPosition="0">
        <references count="6">
          <reference field="0" count="1" selected="0">
            <x v="33"/>
          </reference>
          <reference field="1" count="1" selected="0">
            <x v="3"/>
          </reference>
          <reference field="2" count="1" selected="0">
            <x v="1"/>
          </reference>
          <reference field="3" count="0" selected="0"/>
          <reference field="4" count="1">
            <x v="549"/>
          </reference>
          <reference field="8" count="1" selected="0">
            <x v="1"/>
          </reference>
        </references>
      </pivotArea>
    </format>
    <format dxfId="23603">
      <pivotArea dataOnly="0" labelOnly="1" outline="0" fieldPosition="0">
        <references count="6">
          <reference field="0" count="1" selected="0">
            <x v="33"/>
          </reference>
          <reference field="1" count="1" selected="0">
            <x v="3"/>
          </reference>
          <reference field="2" count="1" selected="0">
            <x v="2"/>
          </reference>
          <reference field="3" count="0" selected="0"/>
          <reference field="4" count="1">
            <x v="550"/>
          </reference>
          <reference field="8" count="1" selected="0">
            <x v="2"/>
          </reference>
        </references>
      </pivotArea>
    </format>
    <format dxfId="23602">
      <pivotArea dataOnly="0" labelOnly="1" outline="0" fieldPosition="0">
        <references count="6">
          <reference field="0" count="1" selected="0">
            <x v="33"/>
          </reference>
          <reference field="1" count="1" selected="0">
            <x v="3"/>
          </reference>
          <reference field="2" count="1" selected="0">
            <x v="3"/>
          </reference>
          <reference field="3" count="0" selected="0"/>
          <reference field="4" count="1">
            <x v="551"/>
          </reference>
          <reference field="8" count="1" selected="0">
            <x v="3"/>
          </reference>
        </references>
      </pivotArea>
    </format>
    <format dxfId="23601">
      <pivotArea dataOnly="0" labelOnly="1" outline="0" fieldPosition="0">
        <references count="6">
          <reference field="0" count="1" selected="0">
            <x v="33"/>
          </reference>
          <reference field="1" count="1" selected="0">
            <x v="3"/>
          </reference>
          <reference field="2" count="1" selected="0">
            <x v="4"/>
          </reference>
          <reference field="3" count="0" selected="0"/>
          <reference field="4" count="1">
            <x v="552"/>
          </reference>
          <reference field="8" count="1" selected="0">
            <x v="4"/>
          </reference>
        </references>
      </pivotArea>
    </format>
    <format dxfId="23600">
      <pivotArea dataOnly="0" labelOnly="1" outline="0" fieldPosition="0">
        <references count="6">
          <reference field="0" count="1" selected="0">
            <x v="33"/>
          </reference>
          <reference field="1" count="1" selected="0">
            <x v="3"/>
          </reference>
          <reference field="2" count="1" selected="0">
            <x v="5"/>
          </reference>
          <reference field="3" count="0" selected="0"/>
          <reference field="4" count="1">
            <x v="553"/>
          </reference>
          <reference field="8" count="1" selected="0">
            <x v="5"/>
          </reference>
        </references>
      </pivotArea>
    </format>
    <format dxfId="23599">
      <pivotArea dataOnly="0" labelOnly="1" outline="0" fieldPosition="0">
        <references count="6">
          <reference field="0" count="1" selected="0">
            <x v="33"/>
          </reference>
          <reference field="1" count="1" selected="0">
            <x v="3"/>
          </reference>
          <reference field="2" count="1" selected="0">
            <x v="6"/>
          </reference>
          <reference field="3" count="0" selected="0"/>
          <reference field="4" count="1">
            <x v="554"/>
          </reference>
          <reference field="8" count="1" selected="0">
            <x v="6"/>
          </reference>
        </references>
      </pivotArea>
    </format>
    <format dxfId="23598">
      <pivotArea dataOnly="0" labelOnly="1" outline="0" fieldPosition="0">
        <references count="6">
          <reference field="0" count="1" selected="0">
            <x v="33"/>
          </reference>
          <reference field="1" count="1" selected="0">
            <x v="3"/>
          </reference>
          <reference field="2" count="1" selected="0">
            <x v="7"/>
          </reference>
          <reference field="3" count="0" selected="0"/>
          <reference field="4" count="1">
            <x v="555"/>
          </reference>
          <reference field="8" count="1" selected="0">
            <x v="7"/>
          </reference>
        </references>
      </pivotArea>
    </format>
    <format dxfId="23597">
      <pivotArea dataOnly="0" labelOnly="1" outline="0" fieldPosition="0">
        <references count="6">
          <reference field="0" count="1" selected="0">
            <x v="33"/>
          </reference>
          <reference field="1" count="1" selected="0">
            <x v="3"/>
          </reference>
          <reference field="2" count="1" selected="0">
            <x v="8"/>
          </reference>
          <reference field="3" count="0" selected="0"/>
          <reference field="4" count="1">
            <x v="556"/>
          </reference>
          <reference field="8" count="1" selected="0">
            <x v="8"/>
          </reference>
        </references>
      </pivotArea>
    </format>
    <format dxfId="23596">
      <pivotArea dataOnly="0" labelOnly="1" outline="0" fieldPosition="0">
        <references count="6">
          <reference field="0" count="1" selected="0">
            <x v="33"/>
          </reference>
          <reference field="1" count="1" selected="0">
            <x v="3"/>
          </reference>
          <reference field="2" count="1" selected="0">
            <x v="9"/>
          </reference>
          <reference field="3" count="0" selected="0"/>
          <reference field="4" count="1">
            <x v="557"/>
          </reference>
          <reference field="8" count="1" selected="0">
            <x v="9"/>
          </reference>
        </references>
      </pivotArea>
    </format>
    <format dxfId="23595">
      <pivotArea dataOnly="0" labelOnly="1" outline="0" fieldPosition="0">
        <references count="6">
          <reference field="0" count="1" selected="0">
            <x v="33"/>
          </reference>
          <reference field="1" count="1" selected="0">
            <x v="3"/>
          </reference>
          <reference field="2" count="1" selected="0">
            <x v="10"/>
          </reference>
          <reference field="3" count="0" selected="0"/>
          <reference field="4" count="1">
            <x v="558"/>
          </reference>
          <reference field="8" count="1" selected="0">
            <x v="10"/>
          </reference>
        </references>
      </pivotArea>
    </format>
    <format dxfId="23594">
      <pivotArea dataOnly="0" labelOnly="1" outline="0" fieldPosition="0">
        <references count="6">
          <reference field="0" count="1" selected="0">
            <x v="33"/>
          </reference>
          <reference field="1" count="1" selected="0">
            <x v="3"/>
          </reference>
          <reference field="2" count="1" selected="0">
            <x v="11"/>
          </reference>
          <reference field="3" count="0" selected="0"/>
          <reference field="4" count="1">
            <x v="559"/>
          </reference>
          <reference field="8" count="1" selected="0">
            <x v="11"/>
          </reference>
        </references>
      </pivotArea>
    </format>
    <format dxfId="23593">
      <pivotArea dataOnly="0" labelOnly="1" outline="0" fieldPosition="0">
        <references count="6">
          <reference field="0" count="1" selected="0">
            <x v="33"/>
          </reference>
          <reference field="1" count="1" selected="0">
            <x v="3"/>
          </reference>
          <reference field="2" count="1" selected="0">
            <x v="12"/>
          </reference>
          <reference field="3" count="0" selected="0"/>
          <reference field="4" count="1">
            <x v="560"/>
          </reference>
          <reference field="8" count="1" selected="0">
            <x v="12"/>
          </reference>
        </references>
      </pivotArea>
    </format>
    <format dxfId="23592">
      <pivotArea dataOnly="0" labelOnly="1" outline="0" fieldPosition="0">
        <references count="6">
          <reference field="0" count="1" selected="0">
            <x v="33"/>
          </reference>
          <reference field="1" count="1" selected="0">
            <x v="3"/>
          </reference>
          <reference field="2" count="1" selected="0">
            <x v="13"/>
          </reference>
          <reference field="3" count="0" selected="0"/>
          <reference field="4" count="1">
            <x v="561"/>
          </reference>
          <reference field="8" count="1" selected="0">
            <x v="13"/>
          </reference>
        </references>
      </pivotArea>
    </format>
    <format dxfId="23591">
      <pivotArea dataOnly="0" labelOnly="1" outline="0" fieldPosition="0">
        <references count="6">
          <reference field="0" count="1" selected="0">
            <x v="33"/>
          </reference>
          <reference field="1" count="1" selected="0">
            <x v="3"/>
          </reference>
          <reference field="2" count="1" selected="0">
            <x v="14"/>
          </reference>
          <reference field="3" count="0" selected="0"/>
          <reference field="4" count="1">
            <x v="562"/>
          </reference>
          <reference field="8" count="1" selected="0">
            <x v="14"/>
          </reference>
        </references>
      </pivotArea>
    </format>
    <format dxfId="23590">
      <pivotArea dataOnly="0" labelOnly="1" outline="0" fieldPosition="0">
        <references count="6">
          <reference field="0" count="1" selected="0">
            <x v="33"/>
          </reference>
          <reference field="1" count="1" selected="0">
            <x v="3"/>
          </reference>
          <reference field="2" count="1" selected="0">
            <x v="15"/>
          </reference>
          <reference field="3" count="0" selected="0"/>
          <reference field="4" count="1">
            <x v="563"/>
          </reference>
          <reference field="8" count="1" selected="0">
            <x v="15"/>
          </reference>
        </references>
      </pivotArea>
    </format>
    <format dxfId="23589">
      <pivotArea dataOnly="0" labelOnly="1" outline="0" fieldPosition="0">
        <references count="6">
          <reference field="0" count="1" selected="0">
            <x v="33"/>
          </reference>
          <reference field="1" count="1" selected="0">
            <x v="3"/>
          </reference>
          <reference field="2" count="1" selected="0">
            <x v="16"/>
          </reference>
          <reference field="3" count="0" selected="0"/>
          <reference field="4" count="1">
            <x v="564"/>
          </reference>
          <reference field="8" count="1" selected="0">
            <x v="16"/>
          </reference>
        </references>
      </pivotArea>
    </format>
    <format dxfId="23588">
      <pivotArea dataOnly="0" labelOnly="1" outline="0" fieldPosition="0">
        <references count="6">
          <reference field="0" count="1" selected="0">
            <x v="34"/>
          </reference>
          <reference field="1" count="1" selected="0">
            <x v="3"/>
          </reference>
          <reference field="2" count="1" selected="0">
            <x v="0"/>
          </reference>
          <reference field="3" count="0" selected="0"/>
          <reference field="4" count="1">
            <x v="565"/>
          </reference>
          <reference field="8" count="1" selected="0">
            <x v="0"/>
          </reference>
        </references>
      </pivotArea>
    </format>
    <format dxfId="23587">
      <pivotArea dataOnly="0" labelOnly="1" outline="0" fieldPosition="0">
        <references count="6">
          <reference field="0" count="1" selected="0">
            <x v="34"/>
          </reference>
          <reference field="1" count="1" selected="0">
            <x v="3"/>
          </reference>
          <reference field="2" count="1" selected="0">
            <x v="1"/>
          </reference>
          <reference field="3" count="0" selected="0"/>
          <reference field="4" count="1">
            <x v="566"/>
          </reference>
          <reference field="8" count="1" selected="0">
            <x v="1"/>
          </reference>
        </references>
      </pivotArea>
    </format>
    <format dxfId="23586">
      <pivotArea dataOnly="0" labelOnly="1" outline="0" fieldPosition="0">
        <references count="6">
          <reference field="0" count="1" selected="0">
            <x v="34"/>
          </reference>
          <reference field="1" count="1" selected="0">
            <x v="3"/>
          </reference>
          <reference field="2" count="1" selected="0">
            <x v="2"/>
          </reference>
          <reference field="3" count="0" selected="0"/>
          <reference field="4" count="1">
            <x v="567"/>
          </reference>
          <reference field="8" count="1" selected="0">
            <x v="2"/>
          </reference>
        </references>
      </pivotArea>
    </format>
    <format dxfId="23585">
      <pivotArea dataOnly="0" labelOnly="1" outline="0" fieldPosition="0">
        <references count="6">
          <reference field="0" count="1" selected="0">
            <x v="34"/>
          </reference>
          <reference field="1" count="1" selected="0">
            <x v="3"/>
          </reference>
          <reference field="2" count="1" selected="0">
            <x v="3"/>
          </reference>
          <reference field="3" count="0" selected="0"/>
          <reference field="4" count="1">
            <x v="568"/>
          </reference>
          <reference field="8" count="1" selected="0">
            <x v="3"/>
          </reference>
        </references>
      </pivotArea>
    </format>
    <format dxfId="23584">
      <pivotArea dataOnly="0" labelOnly="1" outline="0" fieldPosition="0">
        <references count="6">
          <reference field="0" count="1" selected="0">
            <x v="34"/>
          </reference>
          <reference field="1" count="1" selected="0">
            <x v="3"/>
          </reference>
          <reference field="2" count="1" selected="0">
            <x v="4"/>
          </reference>
          <reference field="3" count="0" selected="0"/>
          <reference field="4" count="1">
            <x v="569"/>
          </reference>
          <reference field="8" count="1" selected="0">
            <x v="4"/>
          </reference>
        </references>
      </pivotArea>
    </format>
    <format dxfId="23583">
      <pivotArea dataOnly="0" labelOnly="1" outline="0" fieldPosition="0">
        <references count="6">
          <reference field="0" count="1" selected="0">
            <x v="34"/>
          </reference>
          <reference field="1" count="1" selected="0">
            <x v="3"/>
          </reference>
          <reference field="2" count="1" selected="0">
            <x v="5"/>
          </reference>
          <reference field="3" count="0" selected="0"/>
          <reference field="4" count="1">
            <x v="570"/>
          </reference>
          <reference field="8" count="1" selected="0">
            <x v="5"/>
          </reference>
        </references>
      </pivotArea>
    </format>
    <format dxfId="23582">
      <pivotArea dataOnly="0" labelOnly="1" outline="0" fieldPosition="0">
        <references count="6">
          <reference field="0" count="1" selected="0">
            <x v="34"/>
          </reference>
          <reference field="1" count="1" selected="0">
            <x v="3"/>
          </reference>
          <reference field="2" count="1" selected="0">
            <x v="6"/>
          </reference>
          <reference field="3" count="0" selected="0"/>
          <reference field="4" count="1">
            <x v="571"/>
          </reference>
          <reference field="8" count="1" selected="0">
            <x v="6"/>
          </reference>
        </references>
      </pivotArea>
    </format>
    <format dxfId="23581">
      <pivotArea dataOnly="0" labelOnly="1" outline="0" fieldPosition="0">
        <references count="6">
          <reference field="0" count="1" selected="0">
            <x v="34"/>
          </reference>
          <reference field="1" count="1" selected="0">
            <x v="3"/>
          </reference>
          <reference field="2" count="1" selected="0">
            <x v="7"/>
          </reference>
          <reference field="3" count="0" selected="0"/>
          <reference field="4" count="1">
            <x v="572"/>
          </reference>
          <reference field="8" count="1" selected="0">
            <x v="7"/>
          </reference>
        </references>
      </pivotArea>
    </format>
    <format dxfId="23580">
      <pivotArea dataOnly="0" labelOnly="1" outline="0" fieldPosition="0">
        <references count="6">
          <reference field="0" count="1" selected="0">
            <x v="34"/>
          </reference>
          <reference field="1" count="1" selected="0">
            <x v="3"/>
          </reference>
          <reference field="2" count="1" selected="0">
            <x v="8"/>
          </reference>
          <reference field="3" count="0" selected="0"/>
          <reference field="4" count="1">
            <x v="573"/>
          </reference>
          <reference field="8" count="1" selected="0">
            <x v="8"/>
          </reference>
        </references>
      </pivotArea>
    </format>
    <format dxfId="23579">
      <pivotArea dataOnly="0" labelOnly="1" outline="0" fieldPosition="0">
        <references count="6">
          <reference field="0" count="1" selected="0">
            <x v="34"/>
          </reference>
          <reference field="1" count="1" selected="0">
            <x v="3"/>
          </reference>
          <reference field="2" count="1" selected="0">
            <x v="9"/>
          </reference>
          <reference field="3" count="0" selected="0"/>
          <reference field="4" count="1">
            <x v="574"/>
          </reference>
          <reference field="8" count="1" selected="0">
            <x v="9"/>
          </reference>
        </references>
      </pivotArea>
    </format>
    <format dxfId="23578">
      <pivotArea dataOnly="0" labelOnly="1" outline="0" fieldPosition="0">
        <references count="6">
          <reference field="0" count="1" selected="0">
            <x v="34"/>
          </reference>
          <reference field="1" count="1" selected="0">
            <x v="3"/>
          </reference>
          <reference field="2" count="1" selected="0">
            <x v="10"/>
          </reference>
          <reference field="3" count="0" selected="0"/>
          <reference field="4" count="1">
            <x v="575"/>
          </reference>
          <reference field="8" count="1" selected="0">
            <x v="10"/>
          </reference>
        </references>
      </pivotArea>
    </format>
    <format dxfId="23577">
      <pivotArea dataOnly="0" labelOnly="1" outline="0" fieldPosition="0">
        <references count="6">
          <reference field="0" count="1" selected="0">
            <x v="34"/>
          </reference>
          <reference field="1" count="1" selected="0">
            <x v="3"/>
          </reference>
          <reference field="2" count="1" selected="0">
            <x v="11"/>
          </reference>
          <reference field="3" count="0" selected="0"/>
          <reference field="4" count="1">
            <x v="576"/>
          </reference>
          <reference field="8" count="1" selected="0">
            <x v="11"/>
          </reference>
        </references>
      </pivotArea>
    </format>
    <format dxfId="23576">
      <pivotArea dataOnly="0" labelOnly="1" outline="0" fieldPosition="0">
        <references count="6">
          <reference field="0" count="1" selected="0">
            <x v="34"/>
          </reference>
          <reference field="1" count="1" selected="0">
            <x v="3"/>
          </reference>
          <reference field="2" count="1" selected="0">
            <x v="12"/>
          </reference>
          <reference field="3" count="0" selected="0"/>
          <reference field="4" count="1">
            <x v="577"/>
          </reference>
          <reference field="8" count="1" selected="0">
            <x v="12"/>
          </reference>
        </references>
      </pivotArea>
    </format>
    <format dxfId="23575">
      <pivotArea dataOnly="0" labelOnly="1" outline="0" fieldPosition="0">
        <references count="6">
          <reference field="0" count="1" selected="0">
            <x v="34"/>
          </reference>
          <reference field="1" count="1" selected="0">
            <x v="3"/>
          </reference>
          <reference field="2" count="1" selected="0">
            <x v="13"/>
          </reference>
          <reference field="3" count="0" selected="0"/>
          <reference field="4" count="1">
            <x v="578"/>
          </reference>
          <reference field="8" count="1" selected="0">
            <x v="13"/>
          </reference>
        </references>
      </pivotArea>
    </format>
    <format dxfId="23574">
      <pivotArea dataOnly="0" labelOnly="1" outline="0" fieldPosition="0">
        <references count="6">
          <reference field="0" count="1" selected="0">
            <x v="34"/>
          </reference>
          <reference field="1" count="1" selected="0">
            <x v="3"/>
          </reference>
          <reference field="2" count="1" selected="0">
            <x v="14"/>
          </reference>
          <reference field="3" count="0" selected="0"/>
          <reference field="4" count="1">
            <x v="579"/>
          </reference>
          <reference field="8" count="1" selected="0">
            <x v="14"/>
          </reference>
        </references>
      </pivotArea>
    </format>
    <format dxfId="23573">
      <pivotArea dataOnly="0" labelOnly="1" outline="0" fieldPosition="0">
        <references count="6">
          <reference field="0" count="1" selected="0">
            <x v="34"/>
          </reference>
          <reference field="1" count="1" selected="0">
            <x v="3"/>
          </reference>
          <reference field="2" count="1" selected="0">
            <x v="15"/>
          </reference>
          <reference field="3" count="0" selected="0"/>
          <reference field="4" count="1">
            <x v="580"/>
          </reference>
          <reference field="8" count="1" selected="0">
            <x v="15"/>
          </reference>
        </references>
      </pivotArea>
    </format>
    <format dxfId="23572">
      <pivotArea dataOnly="0" labelOnly="1" outline="0" fieldPosition="0">
        <references count="6">
          <reference field="0" count="1" selected="0">
            <x v="34"/>
          </reference>
          <reference field="1" count="1" selected="0">
            <x v="3"/>
          </reference>
          <reference field="2" count="1" selected="0">
            <x v="16"/>
          </reference>
          <reference field="3" count="0" selected="0"/>
          <reference field="4" count="1">
            <x v="581"/>
          </reference>
          <reference field="8" count="1" selected="0">
            <x v="16"/>
          </reference>
        </references>
      </pivotArea>
    </format>
    <format dxfId="23571">
      <pivotArea dataOnly="0" labelOnly="1" outline="0" fieldPosition="0">
        <references count="6">
          <reference field="0" count="1" selected="0">
            <x v="35"/>
          </reference>
          <reference field="1" count="1" selected="0">
            <x v="2"/>
          </reference>
          <reference field="2" count="1" selected="0">
            <x v="0"/>
          </reference>
          <reference field="3" count="0" selected="0"/>
          <reference field="4" count="1">
            <x v="582"/>
          </reference>
          <reference field="8" count="1" selected="0">
            <x v="0"/>
          </reference>
        </references>
      </pivotArea>
    </format>
    <format dxfId="23570">
      <pivotArea dataOnly="0" labelOnly="1" outline="0" fieldPosition="0">
        <references count="6">
          <reference field="0" count="1" selected="0">
            <x v="35"/>
          </reference>
          <reference field="1" count="1" selected="0">
            <x v="2"/>
          </reference>
          <reference field="2" count="1" selected="0">
            <x v="1"/>
          </reference>
          <reference field="3" count="0" selected="0"/>
          <reference field="4" count="1">
            <x v="583"/>
          </reference>
          <reference field="8" count="1" selected="0">
            <x v="1"/>
          </reference>
        </references>
      </pivotArea>
    </format>
    <format dxfId="23569">
      <pivotArea dataOnly="0" labelOnly="1" outline="0" fieldPosition="0">
        <references count="6">
          <reference field="0" count="1" selected="0">
            <x v="35"/>
          </reference>
          <reference field="1" count="1" selected="0">
            <x v="2"/>
          </reference>
          <reference field="2" count="1" selected="0">
            <x v="2"/>
          </reference>
          <reference field="3" count="0" selected="0"/>
          <reference field="4" count="1">
            <x v="584"/>
          </reference>
          <reference field="8" count="1" selected="0">
            <x v="2"/>
          </reference>
        </references>
      </pivotArea>
    </format>
    <format dxfId="23568">
      <pivotArea dataOnly="0" labelOnly="1" outline="0" fieldPosition="0">
        <references count="6">
          <reference field="0" count="1" selected="0">
            <x v="35"/>
          </reference>
          <reference field="1" count="1" selected="0">
            <x v="2"/>
          </reference>
          <reference field="2" count="1" selected="0">
            <x v="3"/>
          </reference>
          <reference field="3" count="0" selected="0"/>
          <reference field="4" count="1">
            <x v="585"/>
          </reference>
          <reference field="8" count="1" selected="0">
            <x v="3"/>
          </reference>
        </references>
      </pivotArea>
    </format>
    <format dxfId="23567">
      <pivotArea dataOnly="0" labelOnly="1" outline="0" fieldPosition="0">
        <references count="6">
          <reference field="0" count="1" selected="0">
            <x v="35"/>
          </reference>
          <reference field="1" count="1" selected="0">
            <x v="2"/>
          </reference>
          <reference field="2" count="1" selected="0">
            <x v="4"/>
          </reference>
          <reference field="3" count="0" selected="0"/>
          <reference field="4" count="1">
            <x v="586"/>
          </reference>
          <reference field="8" count="1" selected="0">
            <x v="4"/>
          </reference>
        </references>
      </pivotArea>
    </format>
    <format dxfId="23566">
      <pivotArea dataOnly="0" labelOnly="1" outline="0" fieldPosition="0">
        <references count="6">
          <reference field="0" count="1" selected="0">
            <x v="35"/>
          </reference>
          <reference field="1" count="1" selected="0">
            <x v="2"/>
          </reference>
          <reference field="2" count="1" selected="0">
            <x v="5"/>
          </reference>
          <reference field="3" count="0" selected="0"/>
          <reference field="4" count="1">
            <x v="587"/>
          </reference>
          <reference field="8" count="1" selected="0">
            <x v="5"/>
          </reference>
        </references>
      </pivotArea>
    </format>
    <format dxfId="23565">
      <pivotArea dataOnly="0" labelOnly="1" outline="0" fieldPosition="0">
        <references count="6">
          <reference field="0" count="1" selected="0">
            <x v="35"/>
          </reference>
          <reference field="1" count="1" selected="0">
            <x v="2"/>
          </reference>
          <reference field="2" count="1" selected="0">
            <x v="6"/>
          </reference>
          <reference field="3" count="0" selected="0"/>
          <reference field="4" count="1">
            <x v="588"/>
          </reference>
          <reference field="8" count="1" selected="0">
            <x v="6"/>
          </reference>
        </references>
      </pivotArea>
    </format>
    <format dxfId="23564">
      <pivotArea dataOnly="0" labelOnly="1" outline="0" fieldPosition="0">
        <references count="6">
          <reference field="0" count="1" selected="0">
            <x v="35"/>
          </reference>
          <reference field="1" count="1" selected="0">
            <x v="2"/>
          </reference>
          <reference field="2" count="1" selected="0">
            <x v="7"/>
          </reference>
          <reference field="3" count="0" selected="0"/>
          <reference field="4" count="1">
            <x v="589"/>
          </reference>
          <reference field="8" count="1" selected="0">
            <x v="7"/>
          </reference>
        </references>
      </pivotArea>
    </format>
    <format dxfId="23563">
      <pivotArea dataOnly="0" labelOnly="1" outline="0" fieldPosition="0">
        <references count="6">
          <reference field="0" count="1" selected="0">
            <x v="35"/>
          </reference>
          <reference field="1" count="1" selected="0">
            <x v="2"/>
          </reference>
          <reference field="2" count="1" selected="0">
            <x v="8"/>
          </reference>
          <reference field="3" count="0" selected="0"/>
          <reference field="4" count="1">
            <x v="590"/>
          </reference>
          <reference field="8" count="1" selected="0">
            <x v="8"/>
          </reference>
        </references>
      </pivotArea>
    </format>
    <format dxfId="23562">
      <pivotArea dataOnly="0" labelOnly="1" outline="0" fieldPosition="0">
        <references count="6">
          <reference field="0" count="1" selected="0">
            <x v="35"/>
          </reference>
          <reference field="1" count="1" selected="0">
            <x v="2"/>
          </reference>
          <reference field="2" count="1" selected="0">
            <x v="9"/>
          </reference>
          <reference field="3" count="0" selected="0"/>
          <reference field="4" count="1">
            <x v="591"/>
          </reference>
          <reference field="8" count="1" selected="0">
            <x v="9"/>
          </reference>
        </references>
      </pivotArea>
    </format>
    <format dxfId="23561">
      <pivotArea dataOnly="0" labelOnly="1" outline="0" fieldPosition="0">
        <references count="6">
          <reference field="0" count="1" selected="0">
            <x v="35"/>
          </reference>
          <reference field="1" count="1" selected="0">
            <x v="2"/>
          </reference>
          <reference field="2" count="1" selected="0">
            <x v="10"/>
          </reference>
          <reference field="3" count="0" selected="0"/>
          <reference field="4" count="1">
            <x v="592"/>
          </reference>
          <reference field="8" count="1" selected="0">
            <x v="10"/>
          </reference>
        </references>
      </pivotArea>
    </format>
    <format dxfId="23560">
      <pivotArea dataOnly="0" labelOnly="1" outline="0" fieldPosition="0">
        <references count="6">
          <reference field="0" count="1" selected="0">
            <x v="35"/>
          </reference>
          <reference field="1" count="1" selected="0">
            <x v="2"/>
          </reference>
          <reference field="2" count="1" selected="0">
            <x v="11"/>
          </reference>
          <reference field="3" count="0" selected="0"/>
          <reference field="4" count="1">
            <x v="593"/>
          </reference>
          <reference field="8" count="1" selected="0">
            <x v="11"/>
          </reference>
        </references>
      </pivotArea>
    </format>
    <format dxfId="23559">
      <pivotArea dataOnly="0" labelOnly="1" outline="0" fieldPosition="0">
        <references count="6">
          <reference field="0" count="1" selected="0">
            <x v="35"/>
          </reference>
          <reference field="1" count="1" selected="0">
            <x v="2"/>
          </reference>
          <reference field="2" count="1" selected="0">
            <x v="12"/>
          </reference>
          <reference field="3" count="0" selected="0"/>
          <reference field="4" count="1">
            <x v="594"/>
          </reference>
          <reference field="8" count="1" selected="0">
            <x v="12"/>
          </reference>
        </references>
      </pivotArea>
    </format>
    <format dxfId="23558">
      <pivotArea dataOnly="0" labelOnly="1" outline="0" fieldPosition="0">
        <references count="6">
          <reference field="0" count="1" selected="0">
            <x v="35"/>
          </reference>
          <reference field="1" count="1" selected="0">
            <x v="2"/>
          </reference>
          <reference field="2" count="1" selected="0">
            <x v="13"/>
          </reference>
          <reference field="3" count="0" selected="0"/>
          <reference field="4" count="1">
            <x v="595"/>
          </reference>
          <reference field="8" count="1" selected="0">
            <x v="13"/>
          </reference>
        </references>
      </pivotArea>
    </format>
    <format dxfId="23557">
      <pivotArea dataOnly="0" labelOnly="1" outline="0" fieldPosition="0">
        <references count="6">
          <reference field="0" count="1" selected="0">
            <x v="35"/>
          </reference>
          <reference field="1" count="1" selected="0">
            <x v="2"/>
          </reference>
          <reference field="2" count="1" selected="0">
            <x v="14"/>
          </reference>
          <reference field="3" count="0" selected="0"/>
          <reference field="4" count="1">
            <x v="596"/>
          </reference>
          <reference field="8" count="1" selected="0">
            <x v="14"/>
          </reference>
        </references>
      </pivotArea>
    </format>
    <format dxfId="23556">
      <pivotArea dataOnly="0" labelOnly="1" outline="0" fieldPosition="0">
        <references count="6">
          <reference field="0" count="1" selected="0">
            <x v="35"/>
          </reference>
          <reference field="1" count="1" selected="0">
            <x v="2"/>
          </reference>
          <reference field="2" count="1" selected="0">
            <x v="15"/>
          </reference>
          <reference field="3" count="0" selected="0"/>
          <reference field="4" count="1">
            <x v="597"/>
          </reference>
          <reference field="8" count="1" selected="0">
            <x v="15"/>
          </reference>
        </references>
      </pivotArea>
    </format>
    <format dxfId="23555">
      <pivotArea dataOnly="0" labelOnly="1" outline="0" fieldPosition="0">
        <references count="6">
          <reference field="0" count="1" selected="0">
            <x v="35"/>
          </reference>
          <reference field="1" count="1" selected="0">
            <x v="2"/>
          </reference>
          <reference field="2" count="1" selected="0">
            <x v="16"/>
          </reference>
          <reference field="3" count="0" selected="0"/>
          <reference field="4" count="1">
            <x v="598"/>
          </reference>
          <reference field="8" count="1" selected="0">
            <x v="16"/>
          </reference>
        </references>
      </pivotArea>
    </format>
    <format dxfId="23554">
      <pivotArea dataOnly="0" labelOnly="1" outline="0" fieldPosition="0">
        <references count="6">
          <reference field="0" count="1" selected="0">
            <x v="35"/>
          </reference>
          <reference field="1" count="1" selected="0">
            <x v="2"/>
          </reference>
          <reference field="2" count="1" selected="0">
            <x v="17"/>
          </reference>
          <reference field="3" count="0" selected="0"/>
          <reference field="4" count="1">
            <x v="599"/>
          </reference>
          <reference field="8" count="1" selected="0">
            <x v="17"/>
          </reference>
        </references>
      </pivotArea>
    </format>
    <format dxfId="23553">
      <pivotArea dataOnly="0" labelOnly="1" outline="0" fieldPosition="0">
        <references count="6">
          <reference field="0" count="1" selected="0">
            <x v="35"/>
          </reference>
          <reference field="1" count="1" selected="0">
            <x v="2"/>
          </reference>
          <reference field="2" count="1" selected="0">
            <x v="20"/>
          </reference>
          <reference field="3" count="0" selected="0"/>
          <reference field="4" count="1">
            <x v="600"/>
          </reference>
          <reference field="8" count="1" selected="0">
            <x v="20"/>
          </reference>
        </references>
      </pivotArea>
    </format>
    <format dxfId="23552">
      <pivotArea dataOnly="0" labelOnly="1" outline="0" fieldPosition="0">
        <references count="6">
          <reference field="0" count="1" selected="0">
            <x v="36"/>
          </reference>
          <reference field="1" count="1" selected="0">
            <x v="4"/>
          </reference>
          <reference field="2" count="1" selected="0">
            <x v="19"/>
          </reference>
          <reference field="3" count="0" selected="0"/>
          <reference field="4" count="1">
            <x v="601"/>
          </reference>
          <reference field="8" count="1" selected="0">
            <x v="19"/>
          </reference>
        </references>
      </pivotArea>
    </format>
    <format dxfId="23551">
      <pivotArea dataOnly="0" labelOnly="1" outline="0" fieldPosition="0">
        <references count="6">
          <reference field="0" count="1" selected="0">
            <x v="36"/>
          </reference>
          <reference field="1" count="1" selected="0">
            <x v="4"/>
          </reference>
          <reference field="2" count="1" selected="0">
            <x v="21"/>
          </reference>
          <reference field="3" count="0" selected="0"/>
          <reference field="4" count="1">
            <x v="602"/>
          </reference>
          <reference field="8" count="1" selected="0">
            <x v="21"/>
          </reference>
        </references>
      </pivotArea>
    </format>
    <format dxfId="23550">
      <pivotArea dataOnly="0" labelOnly="1" outline="0" fieldPosition="0">
        <references count="6">
          <reference field="0" count="1" selected="0">
            <x v="36"/>
          </reference>
          <reference field="1" count="1" selected="0">
            <x v="4"/>
          </reference>
          <reference field="2" count="1" selected="0">
            <x v="0"/>
          </reference>
          <reference field="3" count="0" selected="0"/>
          <reference field="4" count="1">
            <x v="603"/>
          </reference>
          <reference field="8" count="1" selected="0">
            <x v="0"/>
          </reference>
        </references>
      </pivotArea>
    </format>
    <format dxfId="23549">
      <pivotArea dataOnly="0" labelOnly="1" outline="0" fieldPosition="0">
        <references count="6">
          <reference field="0" count="1" selected="0">
            <x v="36"/>
          </reference>
          <reference field="1" count="1" selected="0">
            <x v="4"/>
          </reference>
          <reference field="2" count="1" selected="0">
            <x v="1"/>
          </reference>
          <reference field="3" count="0" selected="0"/>
          <reference field="4" count="1">
            <x v="604"/>
          </reference>
          <reference field="8" count="1" selected="0">
            <x v="1"/>
          </reference>
        </references>
      </pivotArea>
    </format>
    <format dxfId="23548">
      <pivotArea dataOnly="0" labelOnly="1" outline="0" fieldPosition="0">
        <references count="6">
          <reference field="0" count="1" selected="0">
            <x v="36"/>
          </reference>
          <reference field="1" count="1" selected="0">
            <x v="4"/>
          </reference>
          <reference field="2" count="1" selected="0">
            <x v="2"/>
          </reference>
          <reference field="3" count="0" selected="0"/>
          <reference field="4" count="1">
            <x v="605"/>
          </reference>
          <reference field="8" count="1" selected="0">
            <x v="2"/>
          </reference>
        </references>
      </pivotArea>
    </format>
    <format dxfId="23547">
      <pivotArea dataOnly="0" labelOnly="1" outline="0" fieldPosition="0">
        <references count="6">
          <reference field="0" count="1" selected="0">
            <x v="36"/>
          </reference>
          <reference field="1" count="1" selected="0">
            <x v="4"/>
          </reference>
          <reference field="2" count="1" selected="0">
            <x v="3"/>
          </reference>
          <reference field="3" count="0" selected="0"/>
          <reference field="4" count="1">
            <x v="606"/>
          </reference>
          <reference field="8" count="1" selected="0">
            <x v="3"/>
          </reference>
        </references>
      </pivotArea>
    </format>
    <format dxfId="23546">
      <pivotArea dataOnly="0" labelOnly="1" outline="0" fieldPosition="0">
        <references count="6">
          <reference field="0" count="1" selected="0">
            <x v="36"/>
          </reference>
          <reference field="1" count="1" selected="0">
            <x v="4"/>
          </reference>
          <reference field="2" count="1" selected="0">
            <x v="4"/>
          </reference>
          <reference field="3" count="0" selected="0"/>
          <reference field="4" count="1">
            <x v="607"/>
          </reference>
          <reference field="8" count="1" selected="0">
            <x v="4"/>
          </reference>
        </references>
      </pivotArea>
    </format>
    <format dxfId="23545">
      <pivotArea dataOnly="0" labelOnly="1" outline="0" fieldPosition="0">
        <references count="6">
          <reference field="0" count="1" selected="0">
            <x v="36"/>
          </reference>
          <reference field="1" count="1" selected="0">
            <x v="4"/>
          </reference>
          <reference field="2" count="1" selected="0">
            <x v="5"/>
          </reference>
          <reference field="3" count="0" selected="0"/>
          <reference field="4" count="1">
            <x v="608"/>
          </reference>
          <reference field="8" count="1" selected="0">
            <x v="5"/>
          </reference>
        </references>
      </pivotArea>
    </format>
    <format dxfId="23544">
      <pivotArea dataOnly="0" labelOnly="1" outline="0" fieldPosition="0">
        <references count="6">
          <reference field="0" count="1" selected="0">
            <x v="36"/>
          </reference>
          <reference field="1" count="1" selected="0">
            <x v="4"/>
          </reference>
          <reference field="2" count="1" selected="0">
            <x v="6"/>
          </reference>
          <reference field="3" count="0" selected="0"/>
          <reference field="4" count="1">
            <x v="609"/>
          </reference>
          <reference field="8" count="1" selected="0">
            <x v="6"/>
          </reference>
        </references>
      </pivotArea>
    </format>
    <format dxfId="23543">
      <pivotArea dataOnly="0" labelOnly="1" outline="0" fieldPosition="0">
        <references count="6">
          <reference field="0" count="1" selected="0">
            <x v="36"/>
          </reference>
          <reference field="1" count="1" selected="0">
            <x v="4"/>
          </reference>
          <reference field="2" count="1" selected="0">
            <x v="7"/>
          </reference>
          <reference field="3" count="0" selected="0"/>
          <reference field="4" count="1">
            <x v="610"/>
          </reference>
          <reference field="8" count="1" selected="0">
            <x v="7"/>
          </reference>
        </references>
      </pivotArea>
    </format>
    <format dxfId="23542">
      <pivotArea dataOnly="0" labelOnly="1" outline="0" fieldPosition="0">
        <references count="6">
          <reference field="0" count="1" selected="0">
            <x v="36"/>
          </reference>
          <reference field="1" count="1" selected="0">
            <x v="4"/>
          </reference>
          <reference field="2" count="1" selected="0">
            <x v="8"/>
          </reference>
          <reference field="3" count="0" selected="0"/>
          <reference field="4" count="1">
            <x v="611"/>
          </reference>
          <reference field="8" count="1" selected="0">
            <x v="8"/>
          </reference>
        </references>
      </pivotArea>
    </format>
    <format dxfId="23541">
      <pivotArea dataOnly="0" labelOnly="1" outline="0" fieldPosition="0">
        <references count="6">
          <reference field="0" count="1" selected="0">
            <x v="36"/>
          </reference>
          <reference field="1" count="1" selected="0">
            <x v="4"/>
          </reference>
          <reference field="2" count="1" selected="0">
            <x v="9"/>
          </reference>
          <reference field="3" count="0" selected="0"/>
          <reference field="4" count="1">
            <x v="612"/>
          </reference>
          <reference field="8" count="1" selected="0">
            <x v="9"/>
          </reference>
        </references>
      </pivotArea>
    </format>
    <format dxfId="23540">
      <pivotArea dataOnly="0" labelOnly="1" outline="0" fieldPosition="0">
        <references count="6">
          <reference field="0" count="1" selected="0">
            <x v="36"/>
          </reference>
          <reference field="1" count="1" selected="0">
            <x v="4"/>
          </reference>
          <reference field="2" count="1" selected="0">
            <x v="10"/>
          </reference>
          <reference field="3" count="0" selected="0"/>
          <reference field="4" count="1">
            <x v="613"/>
          </reference>
          <reference field="8" count="1" selected="0">
            <x v="10"/>
          </reference>
        </references>
      </pivotArea>
    </format>
    <format dxfId="23539">
      <pivotArea dataOnly="0" labelOnly="1" outline="0" fieldPosition="0">
        <references count="6">
          <reference field="0" count="1" selected="0">
            <x v="37"/>
          </reference>
          <reference field="1" count="1" selected="0">
            <x v="10"/>
          </reference>
          <reference field="2" count="1" selected="0">
            <x v="0"/>
          </reference>
          <reference field="3" count="0" selected="0"/>
          <reference field="4" count="1">
            <x v="614"/>
          </reference>
          <reference field="8" count="1" selected="0">
            <x v="0"/>
          </reference>
        </references>
      </pivotArea>
    </format>
    <format dxfId="23538">
      <pivotArea dataOnly="0" labelOnly="1" outline="0" fieldPosition="0">
        <references count="6">
          <reference field="0" count="1" selected="0">
            <x v="37"/>
          </reference>
          <reference field="1" count="1" selected="0">
            <x v="10"/>
          </reference>
          <reference field="2" count="1" selected="0">
            <x v="1"/>
          </reference>
          <reference field="3" count="0" selected="0"/>
          <reference field="4" count="1">
            <x v="615"/>
          </reference>
          <reference field="8" count="1" selected="0">
            <x v="1"/>
          </reference>
        </references>
      </pivotArea>
    </format>
    <format dxfId="23537">
      <pivotArea dataOnly="0" labelOnly="1" outline="0" fieldPosition="0">
        <references count="6">
          <reference field="0" count="1" selected="0">
            <x v="37"/>
          </reference>
          <reference field="1" count="1" selected="0">
            <x v="10"/>
          </reference>
          <reference field="2" count="1" selected="0">
            <x v="2"/>
          </reference>
          <reference field="3" count="0" selected="0"/>
          <reference field="4" count="1">
            <x v="616"/>
          </reference>
          <reference field="8" count="1" selected="0">
            <x v="2"/>
          </reference>
        </references>
      </pivotArea>
    </format>
    <format dxfId="23536">
      <pivotArea dataOnly="0" labelOnly="1" outline="0" fieldPosition="0">
        <references count="6">
          <reference field="0" count="1" selected="0">
            <x v="37"/>
          </reference>
          <reference field="1" count="1" selected="0">
            <x v="10"/>
          </reference>
          <reference field="2" count="1" selected="0">
            <x v="3"/>
          </reference>
          <reference field="3" count="0" selected="0"/>
          <reference field="4" count="1">
            <x v="617"/>
          </reference>
          <reference field="8" count="1" selected="0">
            <x v="3"/>
          </reference>
        </references>
      </pivotArea>
    </format>
    <format dxfId="23535">
      <pivotArea dataOnly="0" labelOnly="1" outline="0" fieldPosition="0">
        <references count="6">
          <reference field="0" count="1" selected="0">
            <x v="37"/>
          </reference>
          <reference field="1" count="1" selected="0">
            <x v="10"/>
          </reference>
          <reference field="2" count="1" selected="0">
            <x v="4"/>
          </reference>
          <reference field="3" count="0" selected="0"/>
          <reference field="4" count="1">
            <x v="618"/>
          </reference>
          <reference field="8" count="1" selected="0">
            <x v="4"/>
          </reference>
        </references>
      </pivotArea>
    </format>
    <format dxfId="23534">
      <pivotArea dataOnly="0" labelOnly="1" outline="0" fieldPosition="0">
        <references count="6">
          <reference field="0" count="1" selected="0">
            <x v="37"/>
          </reference>
          <reference field="1" count="1" selected="0">
            <x v="10"/>
          </reference>
          <reference field="2" count="1" selected="0">
            <x v="5"/>
          </reference>
          <reference field="3" count="0" selected="0"/>
          <reference field="4" count="1">
            <x v="619"/>
          </reference>
          <reference field="8" count="1" selected="0">
            <x v="5"/>
          </reference>
        </references>
      </pivotArea>
    </format>
    <format dxfId="23533">
      <pivotArea dataOnly="0" labelOnly="1" outline="0" fieldPosition="0">
        <references count="6">
          <reference field="0" count="1" selected="0">
            <x v="37"/>
          </reference>
          <reference field="1" count="1" selected="0">
            <x v="10"/>
          </reference>
          <reference field="2" count="1" selected="0">
            <x v="6"/>
          </reference>
          <reference field="3" count="0" selected="0"/>
          <reference field="4" count="1">
            <x v="620"/>
          </reference>
          <reference field="8" count="1" selected="0">
            <x v="6"/>
          </reference>
        </references>
      </pivotArea>
    </format>
    <format dxfId="23532">
      <pivotArea dataOnly="0" labelOnly="1" outline="0" fieldPosition="0">
        <references count="6">
          <reference field="0" count="1" selected="0">
            <x v="37"/>
          </reference>
          <reference field="1" count="1" selected="0">
            <x v="10"/>
          </reference>
          <reference field="2" count="1" selected="0">
            <x v="7"/>
          </reference>
          <reference field="3" count="0" selected="0"/>
          <reference field="4" count="1">
            <x v="621"/>
          </reference>
          <reference field="8" count="1" selected="0">
            <x v="7"/>
          </reference>
        </references>
      </pivotArea>
    </format>
    <format dxfId="23531">
      <pivotArea dataOnly="0" labelOnly="1" outline="0" fieldPosition="0">
        <references count="6">
          <reference field="0" count="1" selected="0">
            <x v="37"/>
          </reference>
          <reference field="1" count="1" selected="0">
            <x v="10"/>
          </reference>
          <reference field="2" count="1" selected="0">
            <x v="8"/>
          </reference>
          <reference field="3" count="0" selected="0"/>
          <reference field="4" count="1">
            <x v="622"/>
          </reference>
          <reference field="8" count="1" selected="0">
            <x v="8"/>
          </reference>
        </references>
      </pivotArea>
    </format>
    <format dxfId="23530">
      <pivotArea dataOnly="0" labelOnly="1" outline="0" fieldPosition="0">
        <references count="6">
          <reference field="0" count="1" selected="0">
            <x v="37"/>
          </reference>
          <reference field="1" count="1" selected="0">
            <x v="10"/>
          </reference>
          <reference field="2" count="1" selected="0">
            <x v="9"/>
          </reference>
          <reference field="3" count="0" selected="0"/>
          <reference field="4" count="1">
            <x v="623"/>
          </reference>
          <reference field="8" count="1" selected="0">
            <x v="9"/>
          </reference>
        </references>
      </pivotArea>
    </format>
    <format dxfId="23529">
      <pivotArea dataOnly="0" labelOnly="1" outline="0" fieldPosition="0">
        <references count="6">
          <reference field="0" count="1" selected="0">
            <x v="37"/>
          </reference>
          <reference field="1" count="1" selected="0">
            <x v="10"/>
          </reference>
          <reference field="2" count="1" selected="0">
            <x v="10"/>
          </reference>
          <reference field="3" count="0" selected="0"/>
          <reference field="4" count="1">
            <x v="624"/>
          </reference>
          <reference field="8" count="1" selected="0">
            <x v="10"/>
          </reference>
        </references>
      </pivotArea>
    </format>
    <format dxfId="23528">
      <pivotArea dataOnly="0" labelOnly="1" outline="0" fieldPosition="0">
        <references count="6">
          <reference field="0" count="1" selected="0">
            <x v="37"/>
          </reference>
          <reference field="1" count="1" selected="0">
            <x v="10"/>
          </reference>
          <reference field="2" count="1" selected="0">
            <x v="11"/>
          </reference>
          <reference field="3" count="0" selected="0"/>
          <reference field="4" count="1">
            <x v="625"/>
          </reference>
          <reference field="8" count="1" selected="0">
            <x v="11"/>
          </reference>
        </references>
      </pivotArea>
    </format>
    <format dxfId="23527">
      <pivotArea dataOnly="0" labelOnly="1" outline="0" fieldPosition="0">
        <references count="6">
          <reference field="0" count="1" selected="0">
            <x v="37"/>
          </reference>
          <reference field="1" count="1" selected="0">
            <x v="10"/>
          </reference>
          <reference field="2" count="1" selected="0">
            <x v="12"/>
          </reference>
          <reference field="3" count="0" selected="0"/>
          <reference field="4" count="1">
            <x v="626"/>
          </reference>
          <reference field="8" count="1" selected="0">
            <x v="12"/>
          </reference>
        </references>
      </pivotArea>
    </format>
    <format dxfId="23526">
      <pivotArea dataOnly="0" labelOnly="1" outline="0" fieldPosition="0">
        <references count="6">
          <reference field="0" count="1" selected="0">
            <x v="37"/>
          </reference>
          <reference field="1" count="1" selected="0">
            <x v="10"/>
          </reference>
          <reference field="2" count="1" selected="0">
            <x v="13"/>
          </reference>
          <reference field="3" count="0" selected="0"/>
          <reference field="4" count="1">
            <x v="627"/>
          </reference>
          <reference field="8" count="1" selected="0">
            <x v="13"/>
          </reference>
        </references>
      </pivotArea>
    </format>
    <format dxfId="23525">
      <pivotArea dataOnly="0" labelOnly="1" outline="0" fieldPosition="0">
        <references count="6">
          <reference field="0" count="1" selected="0">
            <x v="37"/>
          </reference>
          <reference field="1" count="1" selected="0">
            <x v="10"/>
          </reference>
          <reference field="2" count="1" selected="0">
            <x v="14"/>
          </reference>
          <reference field="3" count="0" selected="0"/>
          <reference field="4" count="1">
            <x v="628"/>
          </reference>
          <reference field="8" count="1" selected="0">
            <x v="14"/>
          </reference>
        </references>
      </pivotArea>
    </format>
    <format dxfId="23524">
      <pivotArea dataOnly="0" labelOnly="1" outline="0" fieldPosition="0">
        <references count="6">
          <reference field="0" count="1" selected="0">
            <x v="37"/>
          </reference>
          <reference field="1" count="1" selected="0">
            <x v="10"/>
          </reference>
          <reference field="2" count="1" selected="0">
            <x v="15"/>
          </reference>
          <reference field="3" count="0" selected="0"/>
          <reference field="4" count="1">
            <x v="629"/>
          </reference>
          <reference field="8" count="1" selected="0">
            <x v="15"/>
          </reference>
        </references>
      </pivotArea>
    </format>
    <format dxfId="23523">
      <pivotArea dataOnly="0" labelOnly="1" outline="0" fieldPosition="0">
        <references count="6">
          <reference field="0" count="1" selected="0">
            <x v="37"/>
          </reference>
          <reference field="1" count="1" selected="0">
            <x v="10"/>
          </reference>
          <reference field="2" count="1" selected="0">
            <x v="16"/>
          </reference>
          <reference field="3" count="0" selected="0"/>
          <reference field="4" count="1">
            <x v="630"/>
          </reference>
          <reference field="8" count="1" selected="0">
            <x v="16"/>
          </reference>
        </references>
      </pivotArea>
    </format>
    <format dxfId="23522">
      <pivotArea dataOnly="0" labelOnly="1" outline="0" fieldPosition="0">
        <references count="6">
          <reference field="0" count="1" selected="0">
            <x v="37"/>
          </reference>
          <reference field="1" count="1" selected="0">
            <x v="10"/>
          </reference>
          <reference field="2" count="1" selected="0">
            <x v="17"/>
          </reference>
          <reference field="3" count="0" selected="0"/>
          <reference field="4" count="1">
            <x v="631"/>
          </reference>
          <reference field="8" count="1" selected="0">
            <x v="17"/>
          </reference>
        </references>
      </pivotArea>
    </format>
    <format dxfId="23521">
      <pivotArea dataOnly="0" labelOnly="1" outline="0" fieldPosition="0">
        <references count="6">
          <reference field="0" count="1" selected="0">
            <x v="37"/>
          </reference>
          <reference field="1" count="1" selected="0">
            <x v="10"/>
          </reference>
          <reference field="2" count="1" selected="0">
            <x v="20"/>
          </reference>
          <reference field="3" count="0" selected="0"/>
          <reference field="4" count="1">
            <x v="632"/>
          </reference>
          <reference field="8" count="1" selected="0">
            <x v="20"/>
          </reference>
        </references>
      </pivotArea>
    </format>
    <format dxfId="23520">
      <pivotArea dataOnly="0" labelOnly="1" outline="0" fieldPosition="0">
        <references count="6">
          <reference field="0" count="1" selected="0">
            <x v="38"/>
          </reference>
          <reference field="1" count="1" selected="0">
            <x v="10"/>
          </reference>
          <reference field="2" count="1" selected="0">
            <x v="0"/>
          </reference>
          <reference field="3" count="0" selected="0"/>
          <reference field="4" count="1">
            <x v="633"/>
          </reference>
          <reference field="8" count="1" selected="0">
            <x v="0"/>
          </reference>
        </references>
      </pivotArea>
    </format>
    <format dxfId="23519">
      <pivotArea dataOnly="0" labelOnly="1" outline="0" fieldPosition="0">
        <references count="6">
          <reference field="0" count="1" selected="0">
            <x v="38"/>
          </reference>
          <reference field="1" count="1" selected="0">
            <x v="10"/>
          </reference>
          <reference field="2" count="1" selected="0">
            <x v="1"/>
          </reference>
          <reference field="3" count="0" selected="0"/>
          <reference field="4" count="1">
            <x v="634"/>
          </reference>
          <reference field="8" count="1" selected="0">
            <x v="1"/>
          </reference>
        </references>
      </pivotArea>
    </format>
    <format dxfId="23518">
      <pivotArea dataOnly="0" labelOnly="1" outline="0" fieldPosition="0">
        <references count="6">
          <reference field="0" count="1" selected="0">
            <x v="38"/>
          </reference>
          <reference field="1" count="1" selected="0">
            <x v="10"/>
          </reference>
          <reference field="2" count="1" selected="0">
            <x v="2"/>
          </reference>
          <reference field="3" count="0" selected="0"/>
          <reference field="4" count="1">
            <x v="635"/>
          </reference>
          <reference field="8" count="1" selected="0">
            <x v="2"/>
          </reference>
        </references>
      </pivotArea>
    </format>
    <format dxfId="23517">
      <pivotArea dataOnly="0" labelOnly="1" outline="0" fieldPosition="0">
        <references count="6">
          <reference field="0" count="1" selected="0">
            <x v="38"/>
          </reference>
          <reference field="1" count="1" selected="0">
            <x v="10"/>
          </reference>
          <reference field="2" count="1" selected="0">
            <x v="3"/>
          </reference>
          <reference field="3" count="0" selected="0"/>
          <reference field="4" count="1">
            <x v="636"/>
          </reference>
          <reference field="8" count="1" selected="0">
            <x v="3"/>
          </reference>
        </references>
      </pivotArea>
    </format>
    <format dxfId="23516">
      <pivotArea dataOnly="0" labelOnly="1" outline="0" fieldPosition="0">
        <references count="6">
          <reference field="0" count="1" selected="0">
            <x v="38"/>
          </reference>
          <reference field="1" count="1" selected="0">
            <x v="10"/>
          </reference>
          <reference field="2" count="1" selected="0">
            <x v="4"/>
          </reference>
          <reference field="3" count="0" selected="0"/>
          <reference field="4" count="1">
            <x v="637"/>
          </reference>
          <reference field="8" count="1" selected="0">
            <x v="4"/>
          </reference>
        </references>
      </pivotArea>
    </format>
    <format dxfId="23515">
      <pivotArea dataOnly="0" labelOnly="1" outline="0" fieldPosition="0">
        <references count="6">
          <reference field="0" count="1" selected="0">
            <x v="38"/>
          </reference>
          <reference field="1" count="1" selected="0">
            <x v="10"/>
          </reference>
          <reference field="2" count="1" selected="0">
            <x v="5"/>
          </reference>
          <reference field="3" count="0" selected="0"/>
          <reference field="4" count="1">
            <x v="638"/>
          </reference>
          <reference field="8" count="1" selected="0">
            <x v="5"/>
          </reference>
        </references>
      </pivotArea>
    </format>
    <format dxfId="23514">
      <pivotArea dataOnly="0" labelOnly="1" outline="0" fieldPosition="0">
        <references count="6">
          <reference field="0" count="1" selected="0">
            <x v="38"/>
          </reference>
          <reference field="1" count="1" selected="0">
            <x v="10"/>
          </reference>
          <reference field="2" count="1" selected="0">
            <x v="6"/>
          </reference>
          <reference field="3" count="0" selected="0"/>
          <reference field="4" count="1">
            <x v="639"/>
          </reference>
          <reference field="8" count="1" selected="0">
            <x v="6"/>
          </reference>
        </references>
      </pivotArea>
    </format>
    <format dxfId="23513">
      <pivotArea dataOnly="0" labelOnly="1" outline="0" fieldPosition="0">
        <references count="6">
          <reference field="0" count="1" selected="0">
            <x v="38"/>
          </reference>
          <reference field="1" count="1" selected="0">
            <x v="10"/>
          </reference>
          <reference field="2" count="1" selected="0">
            <x v="7"/>
          </reference>
          <reference field="3" count="0" selected="0"/>
          <reference field="4" count="1">
            <x v="640"/>
          </reference>
          <reference field="8" count="1" selected="0">
            <x v="7"/>
          </reference>
        </references>
      </pivotArea>
    </format>
    <format dxfId="23512">
      <pivotArea dataOnly="0" labelOnly="1" outline="0" fieldPosition="0">
        <references count="6">
          <reference field="0" count="1" selected="0">
            <x v="38"/>
          </reference>
          <reference field="1" count="1" selected="0">
            <x v="10"/>
          </reference>
          <reference field="2" count="1" selected="0">
            <x v="8"/>
          </reference>
          <reference field="3" count="0" selected="0"/>
          <reference field="4" count="1">
            <x v="641"/>
          </reference>
          <reference field="8" count="1" selected="0">
            <x v="8"/>
          </reference>
        </references>
      </pivotArea>
    </format>
    <format dxfId="23511">
      <pivotArea dataOnly="0" labelOnly="1" outline="0" fieldPosition="0">
        <references count="6">
          <reference field="0" count="1" selected="0">
            <x v="38"/>
          </reference>
          <reference field="1" count="1" selected="0">
            <x v="10"/>
          </reference>
          <reference field="2" count="1" selected="0">
            <x v="9"/>
          </reference>
          <reference field="3" count="0" selected="0"/>
          <reference field="4" count="1">
            <x v="642"/>
          </reference>
          <reference field="8" count="1" selected="0">
            <x v="9"/>
          </reference>
        </references>
      </pivotArea>
    </format>
    <format dxfId="23510">
      <pivotArea dataOnly="0" labelOnly="1" outline="0" fieldPosition="0">
        <references count="6">
          <reference field="0" count="1" selected="0">
            <x v="38"/>
          </reference>
          <reference field="1" count="1" selected="0">
            <x v="10"/>
          </reference>
          <reference field="2" count="1" selected="0">
            <x v="10"/>
          </reference>
          <reference field="3" count="0" selected="0"/>
          <reference field="4" count="1">
            <x v="643"/>
          </reference>
          <reference field="8" count="1" selected="0">
            <x v="10"/>
          </reference>
        </references>
      </pivotArea>
    </format>
    <format dxfId="23509">
      <pivotArea dataOnly="0" labelOnly="1" outline="0" fieldPosition="0">
        <references count="6">
          <reference field="0" count="1" selected="0">
            <x v="38"/>
          </reference>
          <reference field="1" count="1" selected="0">
            <x v="10"/>
          </reference>
          <reference field="2" count="1" selected="0">
            <x v="11"/>
          </reference>
          <reference field="3" count="0" selected="0"/>
          <reference field="4" count="1">
            <x v="644"/>
          </reference>
          <reference field="8" count="1" selected="0">
            <x v="11"/>
          </reference>
        </references>
      </pivotArea>
    </format>
    <format dxfId="23508">
      <pivotArea dataOnly="0" labelOnly="1" outline="0" fieldPosition="0">
        <references count="6">
          <reference field="0" count="1" selected="0">
            <x v="38"/>
          </reference>
          <reference field="1" count="1" selected="0">
            <x v="10"/>
          </reference>
          <reference field="2" count="1" selected="0">
            <x v="12"/>
          </reference>
          <reference field="3" count="0" selected="0"/>
          <reference field="4" count="1">
            <x v="645"/>
          </reference>
          <reference field="8" count="1" selected="0">
            <x v="12"/>
          </reference>
        </references>
      </pivotArea>
    </format>
    <format dxfId="23507">
      <pivotArea dataOnly="0" labelOnly="1" outline="0" fieldPosition="0">
        <references count="6">
          <reference field="0" count="1" selected="0">
            <x v="38"/>
          </reference>
          <reference field="1" count="1" selected="0">
            <x v="10"/>
          </reference>
          <reference field="2" count="1" selected="0">
            <x v="13"/>
          </reference>
          <reference field="3" count="0" selected="0"/>
          <reference field="4" count="1">
            <x v="646"/>
          </reference>
          <reference field="8" count="1" selected="0">
            <x v="13"/>
          </reference>
        </references>
      </pivotArea>
    </format>
    <format dxfId="23506">
      <pivotArea dataOnly="0" labelOnly="1" outline="0" fieldPosition="0">
        <references count="6">
          <reference field="0" count="1" selected="0">
            <x v="38"/>
          </reference>
          <reference field="1" count="1" selected="0">
            <x v="10"/>
          </reference>
          <reference field="2" count="1" selected="0">
            <x v="14"/>
          </reference>
          <reference field="3" count="0" selected="0"/>
          <reference field="4" count="1">
            <x v="647"/>
          </reference>
          <reference field="8" count="1" selected="0">
            <x v="14"/>
          </reference>
        </references>
      </pivotArea>
    </format>
    <format dxfId="23505">
      <pivotArea dataOnly="0" labelOnly="1" outline="0" fieldPosition="0">
        <references count="6">
          <reference field="0" count="1" selected="0">
            <x v="38"/>
          </reference>
          <reference field="1" count="1" selected="0">
            <x v="10"/>
          </reference>
          <reference field="2" count="1" selected="0">
            <x v="15"/>
          </reference>
          <reference field="3" count="0" selected="0"/>
          <reference field="4" count="1">
            <x v="648"/>
          </reference>
          <reference field="8" count="1" selected="0">
            <x v="15"/>
          </reference>
        </references>
      </pivotArea>
    </format>
    <format dxfId="23504">
      <pivotArea dataOnly="0" labelOnly="1" outline="0" fieldPosition="0">
        <references count="6">
          <reference field="0" count="1" selected="0">
            <x v="38"/>
          </reference>
          <reference field="1" count="1" selected="0">
            <x v="10"/>
          </reference>
          <reference field="2" count="1" selected="0">
            <x v="16"/>
          </reference>
          <reference field="3" count="0" selected="0"/>
          <reference field="4" count="1">
            <x v="649"/>
          </reference>
          <reference field="8" count="1" selected="0">
            <x v="16"/>
          </reference>
        </references>
      </pivotArea>
    </format>
    <format dxfId="23503">
      <pivotArea dataOnly="0" labelOnly="1" outline="0" fieldPosition="0">
        <references count="6">
          <reference field="0" count="1" selected="0">
            <x v="38"/>
          </reference>
          <reference field="1" count="1" selected="0">
            <x v="10"/>
          </reference>
          <reference field="2" count="1" selected="0">
            <x v="17"/>
          </reference>
          <reference field="3" count="0" selected="0"/>
          <reference field="4" count="1">
            <x v="650"/>
          </reference>
          <reference field="8" count="1" selected="0">
            <x v="17"/>
          </reference>
        </references>
      </pivotArea>
    </format>
    <format dxfId="23502">
      <pivotArea dataOnly="0" labelOnly="1" outline="0" fieldPosition="0">
        <references count="6">
          <reference field="0" count="1" selected="0">
            <x v="38"/>
          </reference>
          <reference field="1" count="1" selected="0">
            <x v="10"/>
          </reference>
          <reference field="2" count="1" selected="0">
            <x v="20"/>
          </reference>
          <reference field="3" count="0" selected="0"/>
          <reference field="4" count="1">
            <x v="651"/>
          </reference>
          <reference field="8" count="1" selected="0">
            <x v="20"/>
          </reference>
        </references>
      </pivotArea>
    </format>
    <format dxfId="23501">
      <pivotArea dataOnly="0" labelOnly="1" outline="0" fieldPosition="0">
        <references count="6">
          <reference field="0" count="1" selected="0">
            <x v="39"/>
          </reference>
          <reference field="1" count="1" selected="0">
            <x v="2"/>
          </reference>
          <reference field="2" count="1" selected="0">
            <x v="0"/>
          </reference>
          <reference field="3" count="0" selected="0"/>
          <reference field="4" count="1">
            <x v="652"/>
          </reference>
          <reference field="8" count="1" selected="0">
            <x v="0"/>
          </reference>
        </references>
      </pivotArea>
    </format>
    <format dxfId="23500">
      <pivotArea dataOnly="0" labelOnly="1" outline="0" fieldPosition="0">
        <references count="6">
          <reference field="0" count="1" selected="0">
            <x v="39"/>
          </reference>
          <reference field="1" count="1" selected="0">
            <x v="2"/>
          </reference>
          <reference field="2" count="1" selected="0">
            <x v="1"/>
          </reference>
          <reference field="3" count="0" selected="0"/>
          <reference field="4" count="1">
            <x v="653"/>
          </reference>
          <reference field="8" count="1" selected="0">
            <x v="1"/>
          </reference>
        </references>
      </pivotArea>
    </format>
    <format dxfId="23499">
      <pivotArea dataOnly="0" labelOnly="1" outline="0" fieldPosition="0">
        <references count="6">
          <reference field="0" count="1" selected="0">
            <x v="39"/>
          </reference>
          <reference field="1" count="1" selected="0">
            <x v="2"/>
          </reference>
          <reference field="2" count="1" selected="0">
            <x v="2"/>
          </reference>
          <reference field="3" count="0" selected="0"/>
          <reference field="4" count="1">
            <x v="654"/>
          </reference>
          <reference field="8" count="1" selected="0">
            <x v="2"/>
          </reference>
        </references>
      </pivotArea>
    </format>
    <format dxfId="23498">
      <pivotArea dataOnly="0" labelOnly="1" outline="0" fieldPosition="0">
        <references count="6">
          <reference field="0" count="1" selected="0">
            <x v="39"/>
          </reference>
          <reference field="1" count="1" selected="0">
            <x v="2"/>
          </reference>
          <reference field="2" count="1" selected="0">
            <x v="3"/>
          </reference>
          <reference field="3" count="0" selected="0"/>
          <reference field="4" count="1">
            <x v="655"/>
          </reference>
          <reference field="8" count="1" selected="0">
            <x v="3"/>
          </reference>
        </references>
      </pivotArea>
    </format>
    <format dxfId="23497">
      <pivotArea dataOnly="0" labelOnly="1" outline="0" fieldPosition="0">
        <references count="6">
          <reference field="0" count="1" selected="0">
            <x v="39"/>
          </reference>
          <reference field="1" count="1" selected="0">
            <x v="2"/>
          </reference>
          <reference field="2" count="1" selected="0">
            <x v="4"/>
          </reference>
          <reference field="3" count="0" selected="0"/>
          <reference field="4" count="1">
            <x v="656"/>
          </reference>
          <reference field="8" count="1" selected="0">
            <x v="4"/>
          </reference>
        </references>
      </pivotArea>
    </format>
    <format dxfId="23496">
      <pivotArea dataOnly="0" labelOnly="1" outline="0" fieldPosition="0">
        <references count="6">
          <reference field="0" count="1" selected="0">
            <x v="39"/>
          </reference>
          <reference field="1" count="1" selected="0">
            <x v="2"/>
          </reference>
          <reference field="2" count="1" selected="0">
            <x v="5"/>
          </reference>
          <reference field="3" count="0" selected="0"/>
          <reference field="4" count="1">
            <x v="657"/>
          </reference>
          <reference field="8" count="1" selected="0">
            <x v="5"/>
          </reference>
        </references>
      </pivotArea>
    </format>
    <format dxfId="23495">
      <pivotArea dataOnly="0" labelOnly="1" outline="0" fieldPosition="0">
        <references count="6">
          <reference field="0" count="1" selected="0">
            <x v="39"/>
          </reference>
          <reference field="1" count="1" selected="0">
            <x v="2"/>
          </reference>
          <reference field="2" count="1" selected="0">
            <x v="6"/>
          </reference>
          <reference field="3" count="0" selected="0"/>
          <reference field="4" count="1">
            <x v="658"/>
          </reference>
          <reference field="8" count="1" selected="0">
            <x v="6"/>
          </reference>
        </references>
      </pivotArea>
    </format>
    <format dxfId="23494">
      <pivotArea dataOnly="0" labelOnly="1" outline="0" fieldPosition="0">
        <references count="6">
          <reference field="0" count="1" selected="0">
            <x v="39"/>
          </reference>
          <reference field="1" count="1" selected="0">
            <x v="2"/>
          </reference>
          <reference field="2" count="1" selected="0">
            <x v="7"/>
          </reference>
          <reference field="3" count="0" selected="0"/>
          <reference field="4" count="1">
            <x v="659"/>
          </reference>
          <reference field="8" count="1" selected="0">
            <x v="7"/>
          </reference>
        </references>
      </pivotArea>
    </format>
    <format dxfId="23493">
      <pivotArea dataOnly="0" labelOnly="1" outline="0" fieldPosition="0">
        <references count="6">
          <reference field="0" count="1" selected="0">
            <x v="39"/>
          </reference>
          <reference field="1" count="1" selected="0">
            <x v="2"/>
          </reference>
          <reference field="2" count="1" selected="0">
            <x v="8"/>
          </reference>
          <reference field="3" count="0" selected="0"/>
          <reference field="4" count="1">
            <x v="660"/>
          </reference>
          <reference field="8" count="1" selected="0">
            <x v="8"/>
          </reference>
        </references>
      </pivotArea>
    </format>
    <format dxfId="23492">
      <pivotArea dataOnly="0" labelOnly="1" outline="0" fieldPosition="0">
        <references count="6">
          <reference field="0" count="1" selected="0">
            <x v="39"/>
          </reference>
          <reference field="1" count="1" selected="0">
            <x v="2"/>
          </reference>
          <reference field="2" count="1" selected="0">
            <x v="9"/>
          </reference>
          <reference field="3" count="0" selected="0"/>
          <reference field="4" count="1">
            <x v="661"/>
          </reference>
          <reference field="8" count="1" selected="0">
            <x v="9"/>
          </reference>
        </references>
      </pivotArea>
    </format>
    <format dxfId="23491">
      <pivotArea dataOnly="0" labelOnly="1" outline="0" fieldPosition="0">
        <references count="6">
          <reference field="0" count="1" selected="0">
            <x v="39"/>
          </reference>
          <reference field="1" count="1" selected="0">
            <x v="2"/>
          </reference>
          <reference field="2" count="1" selected="0">
            <x v="10"/>
          </reference>
          <reference field="3" count="0" selected="0"/>
          <reference field="4" count="1">
            <x v="662"/>
          </reference>
          <reference field="8" count="1" selected="0">
            <x v="10"/>
          </reference>
        </references>
      </pivotArea>
    </format>
    <format dxfId="23490">
      <pivotArea dataOnly="0" labelOnly="1" outline="0" fieldPosition="0">
        <references count="6">
          <reference field="0" count="1" selected="0">
            <x v="39"/>
          </reference>
          <reference field="1" count="1" selected="0">
            <x v="2"/>
          </reference>
          <reference field="2" count="1" selected="0">
            <x v="11"/>
          </reference>
          <reference field="3" count="0" selected="0"/>
          <reference field="4" count="1">
            <x v="663"/>
          </reference>
          <reference field="8" count="1" selected="0">
            <x v="11"/>
          </reference>
        </references>
      </pivotArea>
    </format>
    <format dxfId="23489">
      <pivotArea dataOnly="0" labelOnly="1" outline="0" fieldPosition="0">
        <references count="6">
          <reference field="0" count="1" selected="0">
            <x v="39"/>
          </reference>
          <reference field="1" count="1" selected="0">
            <x v="2"/>
          </reference>
          <reference field="2" count="1" selected="0">
            <x v="12"/>
          </reference>
          <reference field="3" count="0" selected="0"/>
          <reference field="4" count="1">
            <x v="664"/>
          </reference>
          <reference field="8" count="1" selected="0">
            <x v="12"/>
          </reference>
        </references>
      </pivotArea>
    </format>
    <format dxfId="23488">
      <pivotArea dataOnly="0" labelOnly="1" outline="0" fieldPosition="0">
        <references count="6">
          <reference field="0" count="1" selected="0">
            <x v="39"/>
          </reference>
          <reference field="1" count="1" selected="0">
            <x v="2"/>
          </reference>
          <reference field="2" count="1" selected="0">
            <x v="13"/>
          </reference>
          <reference field="3" count="0" selected="0"/>
          <reference field="4" count="1">
            <x v="665"/>
          </reference>
          <reference field="8" count="1" selected="0">
            <x v="13"/>
          </reference>
        </references>
      </pivotArea>
    </format>
    <format dxfId="23487">
      <pivotArea dataOnly="0" labelOnly="1" outline="0" fieldPosition="0">
        <references count="6">
          <reference field="0" count="1" selected="0">
            <x v="39"/>
          </reference>
          <reference field="1" count="1" selected="0">
            <x v="2"/>
          </reference>
          <reference field="2" count="1" selected="0">
            <x v="14"/>
          </reference>
          <reference field="3" count="0" selected="0"/>
          <reference field="4" count="1">
            <x v="666"/>
          </reference>
          <reference field="8" count="1" selected="0">
            <x v="14"/>
          </reference>
        </references>
      </pivotArea>
    </format>
    <format dxfId="23486">
      <pivotArea dataOnly="0" labelOnly="1" outline="0" fieldPosition="0">
        <references count="6">
          <reference field="0" count="1" selected="0">
            <x v="39"/>
          </reference>
          <reference field="1" count="1" selected="0">
            <x v="2"/>
          </reference>
          <reference field="2" count="1" selected="0">
            <x v="15"/>
          </reference>
          <reference field="3" count="0" selected="0"/>
          <reference field="4" count="1">
            <x v="667"/>
          </reference>
          <reference field="8" count="1" selected="0">
            <x v="15"/>
          </reference>
        </references>
      </pivotArea>
    </format>
    <format dxfId="23485">
      <pivotArea dataOnly="0" labelOnly="1" outline="0" fieldPosition="0">
        <references count="6">
          <reference field="0" count="1" selected="0">
            <x v="39"/>
          </reference>
          <reference field="1" count="1" selected="0">
            <x v="2"/>
          </reference>
          <reference field="2" count="1" selected="0">
            <x v="16"/>
          </reference>
          <reference field="3" count="0" selected="0"/>
          <reference field="4" count="1">
            <x v="668"/>
          </reference>
          <reference field="8" count="1" selected="0">
            <x v="16"/>
          </reference>
        </references>
      </pivotArea>
    </format>
    <format dxfId="23484">
      <pivotArea dataOnly="0" labelOnly="1" outline="0" fieldPosition="0">
        <references count="6">
          <reference field="0" count="1" selected="0">
            <x v="39"/>
          </reference>
          <reference field="1" count="1" selected="0">
            <x v="2"/>
          </reference>
          <reference field="2" count="1" selected="0">
            <x v="17"/>
          </reference>
          <reference field="3" count="0" selected="0"/>
          <reference field="4" count="1">
            <x v="669"/>
          </reference>
          <reference field="8" count="1" selected="0">
            <x v="17"/>
          </reference>
        </references>
      </pivotArea>
    </format>
    <format dxfId="23483">
      <pivotArea dataOnly="0" labelOnly="1" outline="0" fieldPosition="0">
        <references count="6">
          <reference field="0" count="1" selected="0">
            <x v="39"/>
          </reference>
          <reference field="1" count="1" selected="0">
            <x v="2"/>
          </reference>
          <reference field="2" count="1" selected="0">
            <x v="20"/>
          </reference>
          <reference field="3" count="0" selected="0"/>
          <reference field="4" count="1">
            <x v="670"/>
          </reference>
          <reference field="8" count="1" selected="0">
            <x v="20"/>
          </reference>
        </references>
      </pivotArea>
    </format>
    <format dxfId="23482">
      <pivotArea dataOnly="0" labelOnly="1" outline="0" fieldPosition="0">
        <references count="6">
          <reference field="0" count="1" selected="0">
            <x v="40"/>
          </reference>
          <reference field="1" count="1" selected="0">
            <x v="8"/>
          </reference>
          <reference field="2" count="1" selected="0">
            <x v="0"/>
          </reference>
          <reference field="3" count="0" selected="0"/>
          <reference field="4" count="1">
            <x v="671"/>
          </reference>
          <reference field="8" count="1" selected="0">
            <x v="0"/>
          </reference>
        </references>
      </pivotArea>
    </format>
    <format dxfId="23481">
      <pivotArea dataOnly="0" labelOnly="1" outline="0" fieldPosition="0">
        <references count="6">
          <reference field="0" count="1" selected="0">
            <x v="40"/>
          </reference>
          <reference field="1" count="1" selected="0">
            <x v="8"/>
          </reference>
          <reference field="2" count="1" selected="0">
            <x v="1"/>
          </reference>
          <reference field="3" count="0" selected="0"/>
          <reference field="4" count="1">
            <x v="672"/>
          </reference>
          <reference field="8" count="1" selected="0">
            <x v="1"/>
          </reference>
        </references>
      </pivotArea>
    </format>
    <format dxfId="23480">
      <pivotArea dataOnly="0" labelOnly="1" outline="0" fieldPosition="0">
        <references count="6">
          <reference field="0" count="1" selected="0">
            <x v="40"/>
          </reference>
          <reference field="1" count="1" selected="0">
            <x v="8"/>
          </reference>
          <reference field="2" count="1" selected="0">
            <x v="2"/>
          </reference>
          <reference field="3" count="0" selected="0"/>
          <reference field="4" count="1">
            <x v="673"/>
          </reference>
          <reference field="8" count="1" selected="0">
            <x v="2"/>
          </reference>
        </references>
      </pivotArea>
    </format>
    <format dxfId="23479">
      <pivotArea dataOnly="0" labelOnly="1" outline="0" fieldPosition="0">
        <references count="6">
          <reference field="0" count="1" selected="0">
            <x v="40"/>
          </reference>
          <reference field="1" count="1" selected="0">
            <x v="8"/>
          </reference>
          <reference field="2" count="1" selected="0">
            <x v="3"/>
          </reference>
          <reference field="3" count="0" selected="0"/>
          <reference field="4" count="1">
            <x v="674"/>
          </reference>
          <reference field="8" count="1" selected="0">
            <x v="3"/>
          </reference>
        </references>
      </pivotArea>
    </format>
    <format dxfId="23478">
      <pivotArea dataOnly="0" labelOnly="1" outline="0" fieldPosition="0">
        <references count="6">
          <reference field="0" count="1" selected="0">
            <x v="40"/>
          </reference>
          <reference field="1" count="1" selected="0">
            <x v="8"/>
          </reference>
          <reference field="2" count="1" selected="0">
            <x v="4"/>
          </reference>
          <reference field="3" count="0" selected="0"/>
          <reference field="4" count="1">
            <x v="675"/>
          </reference>
          <reference field="8" count="1" selected="0">
            <x v="4"/>
          </reference>
        </references>
      </pivotArea>
    </format>
    <format dxfId="23477">
      <pivotArea dataOnly="0" labelOnly="1" outline="0" fieldPosition="0">
        <references count="6">
          <reference field="0" count="1" selected="0">
            <x v="40"/>
          </reference>
          <reference field="1" count="1" selected="0">
            <x v="8"/>
          </reference>
          <reference field="2" count="1" selected="0">
            <x v="5"/>
          </reference>
          <reference field="3" count="0" selected="0"/>
          <reference field="4" count="1">
            <x v="676"/>
          </reference>
          <reference field="8" count="1" selected="0">
            <x v="5"/>
          </reference>
        </references>
      </pivotArea>
    </format>
    <format dxfId="23476">
      <pivotArea dataOnly="0" labelOnly="1" outline="0" fieldPosition="0">
        <references count="6">
          <reference field="0" count="1" selected="0">
            <x v="40"/>
          </reference>
          <reference field="1" count="1" selected="0">
            <x v="8"/>
          </reference>
          <reference field="2" count="1" selected="0">
            <x v="6"/>
          </reference>
          <reference field="3" count="0" selected="0"/>
          <reference field="4" count="1">
            <x v="677"/>
          </reference>
          <reference field="8" count="1" selected="0">
            <x v="6"/>
          </reference>
        </references>
      </pivotArea>
    </format>
    <format dxfId="23475">
      <pivotArea dataOnly="0" labelOnly="1" outline="0" fieldPosition="0">
        <references count="6">
          <reference field="0" count="1" selected="0">
            <x v="40"/>
          </reference>
          <reference field="1" count="1" selected="0">
            <x v="8"/>
          </reference>
          <reference field="2" count="1" selected="0">
            <x v="7"/>
          </reference>
          <reference field="3" count="0" selected="0"/>
          <reference field="4" count="1">
            <x v="678"/>
          </reference>
          <reference field="8" count="1" selected="0">
            <x v="7"/>
          </reference>
        </references>
      </pivotArea>
    </format>
    <format dxfId="23474">
      <pivotArea dataOnly="0" labelOnly="1" outline="0" fieldPosition="0">
        <references count="6">
          <reference field="0" count="1" selected="0">
            <x v="40"/>
          </reference>
          <reference field="1" count="1" selected="0">
            <x v="8"/>
          </reference>
          <reference field="2" count="1" selected="0">
            <x v="8"/>
          </reference>
          <reference field="3" count="0" selected="0"/>
          <reference field="4" count="1">
            <x v="679"/>
          </reference>
          <reference field="8" count="1" selected="0">
            <x v="8"/>
          </reference>
        </references>
      </pivotArea>
    </format>
    <format dxfId="23473">
      <pivotArea dataOnly="0" labelOnly="1" outline="0" fieldPosition="0">
        <references count="6">
          <reference field="0" count="1" selected="0">
            <x v="40"/>
          </reference>
          <reference field="1" count="1" selected="0">
            <x v="8"/>
          </reference>
          <reference field="2" count="1" selected="0">
            <x v="9"/>
          </reference>
          <reference field="3" count="0" selected="0"/>
          <reference field="4" count="1">
            <x v="680"/>
          </reference>
          <reference field="8" count="1" selected="0">
            <x v="9"/>
          </reference>
        </references>
      </pivotArea>
    </format>
    <format dxfId="23472">
      <pivotArea dataOnly="0" labelOnly="1" outline="0" fieldPosition="0">
        <references count="6">
          <reference field="0" count="1" selected="0">
            <x v="40"/>
          </reference>
          <reference field="1" count="1" selected="0">
            <x v="8"/>
          </reference>
          <reference field="2" count="1" selected="0">
            <x v="10"/>
          </reference>
          <reference field="3" count="0" selected="0"/>
          <reference field="4" count="1">
            <x v="681"/>
          </reference>
          <reference field="8" count="1" selected="0">
            <x v="10"/>
          </reference>
        </references>
      </pivotArea>
    </format>
    <format dxfId="23471">
      <pivotArea dataOnly="0" labelOnly="1" outline="0" fieldPosition="0">
        <references count="6">
          <reference field="0" count="1" selected="0">
            <x v="41"/>
          </reference>
          <reference field="1" count="1" selected="0">
            <x v="8"/>
          </reference>
          <reference field="2" count="1" selected="0">
            <x v="0"/>
          </reference>
          <reference field="3" count="0" selected="0"/>
          <reference field="4" count="1">
            <x v="682"/>
          </reference>
          <reference field="8" count="1" selected="0">
            <x v="0"/>
          </reference>
        </references>
      </pivotArea>
    </format>
    <format dxfId="23470">
      <pivotArea dataOnly="0" labelOnly="1" outline="0" fieldPosition="0">
        <references count="6">
          <reference field="0" count="1" selected="0">
            <x v="41"/>
          </reference>
          <reference field="1" count="1" selected="0">
            <x v="8"/>
          </reference>
          <reference field="2" count="1" selected="0">
            <x v="1"/>
          </reference>
          <reference field="3" count="0" selected="0"/>
          <reference field="4" count="1">
            <x v="683"/>
          </reference>
          <reference field="8" count="1" selected="0">
            <x v="1"/>
          </reference>
        </references>
      </pivotArea>
    </format>
    <format dxfId="23469">
      <pivotArea dataOnly="0" labelOnly="1" outline="0" fieldPosition="0">
        <references count="6">
          <reference field="0" count="1" selected="0">
            <x v="41"/>
          </reference>
          <reference field="1" count="1" selected="0">
            <x v="8"/>
          </reference>
          <reference field="2" count="1" selected="0">
            <x v="2"/>
          </reference>
          <reference field="3" count="0" selected="0"/>
          <reference field="4" count="1">
            <x v="684"/>
          </reference>
          <reference field="8" count="1" selected="0">
            <x v="2"/>
          </reference>
        </references>
      </pivotArea>
    </format>
    <format dxfId="23468">
      <pivotArea dataOnly="0" labelOnly="1" outline="0" fieldPosition="0">
        <references count="6">
          <reference field="0" count="1" selected="0">
            <x v="41"/>
          </reference>
          <reference field="1" count="1" selected="0">
            <x v="8"/>
          </reference>
          <reference field="2" count="1" selected="0">
            <x v="3"/>
          </reference>
          <reference field="3" count="0" selected="0"/>
          <reference field="4" count="1">
            <x v="685"/>
          </reference>
          <reference field="8" count="1" selected="0">
            <x v="3"/>
          </reference>
        </references>
      </pivotArea>
    </format>
    <format dxfId="23467">
      <pivotArea dataOnly="0" labelOnly="1" outline="0" fieldPosition="0">
        <references count="6">
          <reference field="0" count="1" selected="0">
            <x v="41"/>
          </reference>
          <reference field="1" count="1" selected="0">
            <x v="8"/>
          </reference>
          <reference field="2" count="1" selected="0">
            <x v="4"/>
          </reference>
          <reference field="3" count="0" selected="0"/>
          <reference field="4" count="1">
            <x v="686"/>
          </reference>
          <reference field="8" count="1" selected="0">
            <x v="4"/>
          </reference>
        </references>
      </pivotArea>
    </format>
    <format dxfId="23466">
      <pivotArea dataOnly="0" labelOnly="1" outline="0" fieldPosition="0">
        <references count="6">
          <reference field="0" count="1" selected="0">
            <x v="41"/>
          </reference>
          <reference field="1" count="1" selected="0">
            <x v="8"/>
          </reference>
          <reference field="2" count="1" selected="0">
            <x v="5"/>
          </reference>
          <reference field="3" count="0" selected="0"/>
          <reference field="4" count="1">
            <x v="687"/>
          </reference>
          <reference field="8" count="1" selected="0">
            <x v="5"/>
          </reference>
        </references>
      </pivotArea>
    </format>
    <format dxfId="23465">
      <pivotArea dataOnly="0" labelOnly="1" outline="0" fieldPosition="0">
        <references count="6">
          <reference field="0" count="1" selected="0">
            <x v="41"/>
          </reference>
          <reference field="1" count="1" selected="0">
            <x v="8"/>
          </reference>
          <reference field="2" count="1" selected="0">
            <x v="6"/>
          </reference>
          <reference field="3" count="0" selected="0"/>
          <reference field="4" count="1">
            <x v="688"/>
          </reference>
          <reference field="8" count="1" selected="0">
            <x v="6"/>
          </reference>
        </references>
      </pivotArea>
    </format>
    <format dxfId="23464">
      <pivotArea dataOnly="0" labelOnly="1" outline="0" fieldPosition="0">
        <references count="6">
          <reference field="0" count="1" selected="0">
            <x v="41"/>
          </reference>
          <reference field="1" count="1" selected="0">
            <x v="8"/>
          </reference>
          <reference field="2" count="1" selected="0">
            <x v="7"/>
          </reference>
          <reference field="3" count="0" selected="0"/>
          <reference field="4" count="1">
            <x v="689"/>
          </reference>
          <reference field="8" count="1" selected="0">
            <x v="7"/>
          </reference>
        </references>
      </pivotArea>
    </format>
    <format dxfId="23463">
      <pivotArea dataOnly="0" labelOnly="1" outline="0" fieldPosition="0">
        <references count="6">
          <reference field="0" count="1" selected="0">
            <x v="41"/>
          </reference>
          <reference field="1" count="1" selected="0">
            <x v="8"/>
          </reference>
          <reference field="2" count="1" selected="0">
            <x v="8"/>
          </reference>
          <reference field="3" count="0" selected="0"/>
          <reference field="4" count="1">
            <x v="690"/>
          </reference>
          <reference field="8" count="1" selected="0">
            <x v="8"/>
          </reference>
        </references>
      </pivotArea>
    </format>
    <format dxfId="23462">
      <pivotArea dataOnly="0" labelOnly="1" outline="0" fieldPosition="0">
        <references count="6">
          <reference field="0" count="1" selected="0">
            <x v="41"/>
          </reference>
          <reference field="1" count="1" selected="0">
            <x v="8"/>
          </reference>
          <reference field="2" count="1" selected="0">
            <x v="9"/>
          </reference>
          <reference field="3" count="0" selected="0"/>
          <reference field="4" count="1">
            <x v="691"/>
          </reference>
          <reference field="8" count="1" selected="0">
            <x v="9"/>
          </reference>
        </references>
      </pivotArea>
    </format>
    <format dxfId="23461">
      <pivotArea dataOnly="0" labelOnly="1" outline="0" fieldPosition="0">
        <references count="6">
          <reference field="0" count="1" selected="0">
            <x v="41"/>
          </reference>
          <reference field="1" count="1" selected="0">
            <x v="8"/>
          </reference>
          <reference field="2" count="1" selected="0">
            <x v="10"/>
          </reference>
          <reference field="3" count="0" selected="0"/>
          <reference field="4" count="1">
            <x v="692"/>
          </reference>
          <reference field="8" count="1" selected="0">
            <x v="10"/>
          </reference>
        </references>
      </pivotArea>
    </format>
    <format dxfId="23460">
      <pivotArea dataOnly="0" labelOnly="1" outline="0" fieldPosition="0">
        <references count="6">
          <reference field="0" count="1" selected="0">
            <x v="42"/>
          </reference>
          <reference field="1" count="1" selected="0">
            <x v="11"/>
          </reference>
          <reference field="2" count="1" selected="0">
            <x v="19"/>
          </reference>
          <reference field="3" count="0" selected="0"/>
          <reference field="4" count="1">
            <x v="693"/>
          </reference>
          <reference field="8" count="1" selected="0">
            <x v="19"/>
          </reference>
        </references>
      </pivotArea>
    </format>
    <format dxfId="23459">
      <pivotArea dataOnly="0" labelOnly="1" outline="0" fieldPosition="0">
        <references count="6">
          <reference field="0" count="1" selected="0">
            <x v="42"/>
          </reference>
          <reference field="1" count="1" selected="0">
            <x v="11"/>
          </reference>
          <reference field="2" count="1" selected="0">
            <x v="21"/>
          </reference>
          <reference field="3" count="0" selected="0"/>
          <reference field="4" count="1">
            <x v="694"/>
          </reference>
          <reference field="8" count="1" selected="0">
            <x v="21"/>
          </reference>
        </references>
      </pivotArea>
    </format>
    <format dxfId="23458">
      <pivotArea dataOnly="0" labelOnly="1" outline="0" fieldPosition="0">
        <references count="6">
          <reference field="0" count="1" selected="0">
            <x v="42"/>
          </reference>
          <reference field="1" count="1" selected="0">
            <x v="11"/>
          </reference>
          <reference field="2" count="1" selected="0">
            <x v="0"/>
          </reference>
          <reference field="3" count="0" selected="0"/>
          <reference field="4" count="1">
            <x v="695"/>
          </reference>
          <reference field="8" count="1" selected="0">
            <x v="0"/>
          </reference>
        </references>
      </pivotArea>
    </format>
    <format dxfId="23457">
      <pivotArea dataOnly="0" labelOnly="1" outline="0" fieldPosition="0">
        <references count="6">
          <reference field="0" count="1" selected="0">
            <x v="42"/>
          </reference>
          <reference field="1" count="1" selected="0">
            <x v="11"/>
          </reference>
          <reference field="2" count="1" selected="0">
            <x v="1"/>
          </reference>
          <reference field="3" count="0" selected="0"/>
          <reference field="4" count="1">
            <x v="696"/>
          </reference>
          <reference field="8" count="1" selected="0">
            <x v="1"/>
          </reference>
        </references>
      </pivotArea>
    </format>
    <format dxfId="23456">
      <pivotArea dataOnly="0" labelOnly="1" outline="0" fieldPosition="0">
        <references count="6">
          <reference field="0" count="1" selected="0">
            <x v="42"/>
          </reference>
          <reference field="1" count="1" selected="0">
            <x v="11"/>
          </reference>
          <reference field="2" count="1" selected="0">
            <x v="2"/>
          </reference>
          <reference field="3" count="0" selected="0"/>
          <reference field="4" count="1">
            <x v="697"/>
          </reference>
          <reference field="8" count="1" selected="0">
            <x v="2"/>
          </reference>
        </references>
      </pivotArea>
    </format>
    <format dxfId="23455">
      <pivotArea dataOnly="0" labelOnly="1" outline="0" fieldPosition="0">
        <references count="6">
          <reference field="0" count="1" selected="0">
            <x v="42"/>
          </reference>
          <reference field="1" count="1" selected="0">
            <x v="11"/>
          </reference>
          <reference field="2" count="1" selected="0">
            <x v="3"/>
          </reference>
          <reference field="3" count="0" selected="0"/>
          <reference field="4" count="1">
            <x v="698"/>
          </reference>
          <reference field="8" count="1" selected="0">
            <x v="3"/>
          </reference>
        </references>
      </pivotArea>
    </format>
    <format dxfId="23454">
      <pivotArea dataOnly="0" labelOnly="1" outline="0" fieldPosition="0">
        <references count="6">
          <reference field="0" count="1" selected="0">
            <x v="42"/>
          </reference>
          <reference field="1" count="1" selected="0">
            <x v="11"/>
          </reference>
          <reference field="2" count="1" selected="0">
            <x v="4"/>
          </reference>
          <reference field="3" count="0" selected="0"/>
          <reference field="4" count="1">
            <x v="699"/>
          </reference>
          <reference field="8" count="1" selected="0">
            <x v="4"/>
          </reference>
        </references>
      </pivotArea>
    </format>
    <format dxfId="23453">
      <pivotArea dataOnly="0" labelOnly="1" outline="0" fieldPosition="0">
        <references count="6">
          <reference field="0" count="1" selected="0">
            <x v="42"/>
          </reference>
          <reference field="1" count="1" selected="0">
            <x v="11"/>
          </reference>
          <reference field="2" count="1" selected="0">
            <x v="5"/>
          </reference>
          <reference field="3" count="0" selected="0"/>
          <reference field="4" count="1">
            <x v="700"/>
          </reference>
          <reference field="8" count="1" selected="0">
            <x v="5"/>
          </reference>
        </references>
      </pivotArea>
    </format>
    <format dxfId="23452">
      <pivotArea dataOnly="0" labelOnly="1" outline="0" fieldPosition="0">
        <references count="6">
          <reference field="0" count="1" selected="0">
            <x v="42"/>
          </reference>
          <reference field="1" count="1" selected="0">
            <x v="11"/>
          </reference>
          <reference field="2" count="1" selected="0">
            <x v="6"/>
          </reference>
          <reference field="3" count="0" selected="0"/>
          <reference field="4" count="1">
            <x v="701"/>
          </reference>
          <reference field="8" count="1" selected="0">
            <x v="6"/>
          </reference>
        </references>
      </pivotArea>
    </format>
    <format dxfId="23451">
      <pivotArea dataOnly="0" labelOnly="1" outline="0" fieldPosition="0">
        <references count="6">
          <reference field="0" count="1" selected="0">
            <x v="42"/>
          </reference>
          <reference field="1" count="1" selected="0">
            <x v="11"/>
          </reference>
          <reference field="2" count="1" selected="0">
            <x v="7"/>
          </reference>
          <reference field="3" count="0" selected="0"/>
          <reference field="4" count="1">
            <x v="702"/>
          </reference>
          <reference field="8" count="1" selected="0">
            <x v="7"/>
          </reference>
        </references>
      </pivotArea>
    </format>
    <format dxfId="23450">
      <pivotArea dataOnly="0" labelOnly="1" outline="0" fieldPosition="0">
        <references count="6">
          <reference field="0" count="1" selected="0">
            <x v="42"/>
          </reference>
          <reference field="1" count="1" selected="0">
            <x v="11"/>
          </reference>
          <reference field="2" count="1" selected="0">
            <x v="8"/>
          </reference>
          <reference field="3" count="0" selected="0"/>
          <reference field="4" count="1">
            <x v="703"/>
          </reference>
          <reference field="8" count="1" selected="0">
            <x v="8"/>
          </reference>
        </references>
      </pivotArea>
    </format>
    <format dxfId="23449">
      <pivotArea dataOnly="0" labelOnly="1" outline="0" fieldPosition="0">
        <references count="6">
          <reference field="0" count="1" selected="0">
            <x v="42"/>
          </reference>
          <reference field="1" count="1" selected="0">
            <x v="11"/>
          </reference>
          <reference field="2" count="1" selected="0">
            <x v="9"/>
          </reference>
          <reference field="3" count="0" selected="0"/>
          <reference field="4" count="1">
            <x v="704"/>
          </reference>
          <reference field="8" count="1" selected="0">
            <x v="9"/>
          </reference>
        </references>
      </pivotArea>
    </format>
    <format dxfId="23448">
      <pivotArea dataOnly="0" labelOnly="1" outline="0" fieldPosition="0">
        <references count="6">
          <reference field="0" count="1" selected="0">
            <x v="42"/>
          </reference>
          <reference field="1" count="1" selected="0">
            <x v="11"/>
          </reference>
          <reference field="2" count="1" selected="0">
            <x v="10"/>
          </reference>
          <reference field="3" count="0" selected="0"/>
          <reference field="4" count="1">
            <x v="705"/>
          </reference>
          <reference field="8" count="1" selected="0">
            <x v="10"/>
          </reference>
        </references>
      </pivotArea>
    </format>
    <format dxfId="23447">
      <pivotArea dataOnly="0" labelOnly="1" outline="0" fieldPosition="0">
        <references count="6">
          <reference field="0" count="1" selected="0">
            <x v="42"/>
          </reference>
          <reference field="1" count="1" selected="0">
            <x v="11"/>
          </reference>
          <reference field="2" count="1" selected="0">
            <x v="11"/>
          </reference>
          <reference field="3" count="0" selected="0"/>
          <reference field="4" count="1">
            <x v="706"/>
          </reference>
          <reference field="8" count="1" selected="0">
            <x v="11"/>
          </reference>
        </references>
      </pivotArea>
    </format>
    <format dxfId="23446">
      <pivotArea dataOnly="0" labelOnly="1" outline="0" fieldPosition="0">
        <references count="6">
          <reference field="0" count="1" selected="0">
            <x v="42"/>
          </reference>
          <reference field="1" count="1" selected="0">
            <x v="11"/>
          </reference>
          <reference field="2" count="1" selected="0">
            <x v="12"/>
          </reference>
          <reference field="3" count="0" selected="0"/>
          <reference field="4" count="1">
            <x v="707"/>
          </reference>
          <reference field="8" count="1" selected="0">
            <x v="12"/>
          </reference>
        </references>
      </pivotArea>
    </format>
    <format dxfId="23445">
      <pivotArea dataOnly="0" labelOnly="1" outline="0" fieldPosition="0">
        <references count="6">
          <reference field="0" count="1" selected="0">
            <x v="42"/>
          </reference>
          <reference field="1" count="1" selected="0">
            <x v="11"/>
          </reference>
          <reference field="2" count="1" selected="0">
            <x v="13"/>
          </reference>
          <reference field="3" count="0" selected="0"/>
          <reference field="4" count="1">
            <x v="708"/>
          </reference>
          <reference field="8" count="1" selected="0">
            <x v="13"/>
          </reference>
        </references>
      </pivotArea>
    </format>
    <format dxfId="23444">
      <pivotArea dataOnly="0" labelOnly="1" outline="0" fieldPosition="0">
        <references count="6">
          <reference field="0" count="1" selected="0">
            <x v="42"/>
          </reference>
          <reference field="1" count="1" selected="0">
            <x v="11"/>
          </reference>
          <reference field="2" count="1" selected="0">
            <x v="14"/>
          </reference>
          <reference field="3" count="0" selected="0"/>
          <reference field="4" count="1">
            <x v="709"/>
          </reference>
          <reference field="8" count="1" selected="0">
            <x v="14"/>
          </reference>
        </references>
      </pivotArea>
    </format>
    <format dxfId="23443">
      <pivotArea dataOnly="0" labelOnly="1" outline="0" fieldPosition="0">
        <references count="6">
          <reference field="0" count="1" selected="0">
            <x v="42"/>
          </reference>
          <reference field="1" count="1" selected="0">
            <x v="11"/>
          </reference>
          <reference field="2" count="1" selected="0">
            <x v="15"/>
          </reference>
          <reference field="3" count="0" selected="0"/>
          <reference field="4" count="1">
            <x v="710"/>
          </reference>
          <reference field="8" count="1" selected="0">
            <x v="15"/>
          </reference>
        </references>
      </pivotArea>
    </format>
    <format dxfId="23442">
      <pivotArea dataOnly="0" labelOnly="1" outline="0" fieldPosition="0">
        <references count="6">
          <reference field="0" count="1" selected="0">
            <x v="42"/>
          </reference>
          <reference field="1" count="1" selected="0">
            <x v="11"/>
          </reference>
          <reference field="2" count="1" selected="0">
            <x v="16"/>
          </reference>
          <reference field="3" count="0" selected="0"/>
          <reference field="4" count="1">
            <x v="711"/>
          </reference>
          <reference field="8" count="1" selected="0">
            <x v="16"/>
          </reference>
        </references>
      </pivotArea>
    </format>
    <format dxfId="23441">
      <pivotArea dataOnly="0" labelOnly="1" outline="0" fieldPosition="0">
        <references count="6">
          <reference field="0" count="1" selected="0">
            <x v="42"/>
          </reference>
          <reference field="1" count="1" selected="0">
            <x v="11"/>
          </reference>
          <reference field="2" count="1" selected="0">
            <x v="17"/>
          </reference>
          <reference field="3" count="0" selected="0"/>
          <reference field="4" count="1">
            <x v="712"/>
          </reference>
          <reference field="8" count="1" selected="0">
            <x v="17"/>
          </reference>
        </references>
      </pivotArea>
    </format>
    <format dxfId="23440">
      <pivotArea dataOnly="0" labelOnly="1" outline="0" fieldPosition="0">
        <references count="6">
          <reference field="0" count="1" selected="0">
            <x v="42"/>
          </reference>
          <reference field="1" count="1" selected="0">
            <x v="11"/>
          </reference>
          <reference field="2" count="1" selected="0">
            <x v="20"/>
          </reference>
          <reference field="3" count="0" selected="0"/>
          <reference field="4" count="1">
            <x v="713"/>
          </reference>
          <reference field="8" count="1" selected="0">
            <x v="20"/>
          </reference>
        </references>
      </pivotArea>
    </format>
    <format dxfId="23439">
      <pivotArea dataOnly="0" labelOnly="1" outline="0" fieldPosition="0">
        <references count="6">
          <reference field="0" count="1" selected="0">
            <x v="43"/>
          </reference>
          <reference field="1" count="1" selected="0">
            <x v="11"/>
          </reference>
          <reference field="2" count="1" selected="0">
            <x v="19"/>
          </reference>
          <reference field="3" count="0" selected="0"/>
          <reference field="4" count="1">
            <x v="714"/>
          </reference>
          <reference field="8" count="1" selected="0">
            <x v="19"/>
          </reference>
        </references>
      </pivotArea>
    </format>
    <format dxfId="23438">
      <pivotArea dataOnly="0" labelOnly="1" outline="0" fieldPosition="0">
        <references count="6">
          <reference field="0" count="1" selected="0">
            <x v="43"/>
          </reference>
          <reference field="1" count="1" selected="0">
            <x v="11"/>
          </reference>
          <reference field="2" count="1" selected="0">
            <x v="21"/>
          </reference>
          <reference field="3" count="0" selected="0"/>
          <reference field="4" count="1">
            <x v="715"/>
          </reference>
          <reference field="8" count="1" selected="0">
            <x v="21"/>
          </reference>
        </references>
      </pivotArea>
    </format>
    <format dxfId="23437">
      <pivotArea dataOnly="0" labelOnly="1" outline="0" fieldPosition="0">
        <references count="6">
          <reference field="0" count="1" selected="0">
            <x v="43"/>
          </reference>
          <reference field="1" count="1" selected="0">
            <x v="11"/>
          </reference>
          <reference field="2" count="1" selected="0">
            <x v="0"/>
          </reference>
          <reference field="3" count="0" selected="0"/>
          <reference field="4" count="1">
            <x v="716"/>
          </reference>
          <reference field="8" count="1" selected="0">
            <x v="0"/>
          </reference>
        </references>
      </pivotArea>
    </format>
    <format dxfId="23436">
      <pivotArea dataOnly="0" labelOnly="1" outline="0" fieldPosition="0">
        <references count="6">
          <reference field="0" count="1" selected="0">
            <x v="43"/>
          </reference>
          <reference field="1" count="1" selected="0">
            <x v="11"/>
          </reference>
          <reference field="2" count="1" selected="0">
            <x v="1"/>
          </reference>
          <reference field="3" count="0" selected="0"/>
          <reference field="4" count="1">
            <x v="717"/>
          </reference>
          <reference field="8" count="1" selected="0">
            <x v="1"/>
          </reference>
        </references>
      </pivotArea>
    </format>
    <format dxfId="23435">
      <pivotArea dataOnly="0" labelOnly="1" outline="0" fieldPosition="0">
        <references count="6">
          <reference field="0" count="1" selected="0">
            <x v="43"/>
          </reference>
          <reference field="1" count="1" selected="0">
            <x v="11"/>
          </reference>
          <reference field="2" count="1" selected="0">
            <x v="2"/>
          </reference>
          <reference field="3" count="0" selected="0"/>
          <reference field="4" count="1">
            <x v="718"/>
          </reference>
          <reference field="8" count="1" selected="0">
            <x v="2"/>
          </reference>
        </references>
      </pivotArea>
    </format>
    <format dxfId="23434">
      <pivotArea dataOnly="0" labelOnly="1" outline="0" fieldPosition="0">
        <references count="6">
          <reference field="0" count="1" selected="0">
            <x v="43"/>
          </reference>
          <reference field="1" count="1" selected="0">
            <x v="11"/>
          </reference>
          <reference field="2" count="1" selected="0">
            <x v="3"/>
          </reference>
          <reference field="3" count="0" selected="0"/>
          <reference field="4" count="1">
            <x v="719"/>
          </reference>
          <reference field="8" count="1" selected="0">
            <x v="3"/>
          </reference>
        </references>
      </pivotArea>
    </format>
    <format dxfId="23433">
      <pivotArea dataOnly="0" labelOnly="1" outline="0" fieldPosition="0">
        <references count="6">
          <reference field="0" count="1" selected="0">
            <x v="43"/>
          </reference>
          <reference field="1" count="1" selected="0">
            <x v="11"/>
          </reference>
          <reference field="2" count="1" selected="0">
            <x v="4"/>
          </reference>
          <reference field="3" count="0" selected="0"/>
          <reference field="4" count="1">
            <x v="720"/>
          </reference>
          <reference field="8" count="1" selected="0">
            <x v="4"/>
          </reference>
        </references>
      </pivotArea>
    </format>
    <format dxfId="23432">
      <pivotArea dataOnly="0" labelOnly="1" outline="0" fieldPosition="0">
        <references count="6">
          <reference field="0" count="1" selected="0">
            <x v="43"/>
          </reference>
          <reference field="1" count="1" selected="0">
            <x v="11"/>
          </reference>
          <reference field="2" count="1" selected="0">
            <x v="5"/>
          </reference>
          <reference field="3" count="0" selected="0"/>
          <reference field="4" count="1">
            <x v="721"/>
          </reference>
          <reference field="8" count="1" selected="0">
            <x v="5"/>
          </reference>
        </references>
      </pivotArea>
    </format>
    <format dxfId="23431">
      <pivotArea dataOnly="0" labelOnly="1" outline="0" fieldPosition="0">
        <references count="6">
          <reference field="0" count="1" selected="0">
            <x v="43"/>
          </reference>
          <reference field="1" count="1" selected="0">
            <x v="11"/>
          </reference>
          <reference field="2" count="1" selected="0">
            <x v="6"/>
          </reference>
          <reference field="3" count="0" selected="0"/>
          <reference field="4" count="1">
            <x v="722"/>
          </reference>
          <reference field="8" count="1" selected="0">
            <x v="6"/>
          </reference>
        </references>
      </pivotArea>
    </format>
    <format dxfId="23430">
      <pivotArea dataOnly="0" labelOnly="1" outline="0" fieldPosition="0">
        <references count="6">
          <reference field="0" count="1" selected="0">
            <x v="43"/>
          </reference>
          <reference field="1" count="1" selected="0">
            <x v="11"/>
          </reference>
          <reference field="2" count="1" selected="0">
            <x v="7"/>
          </reference>
          <reference field="3" count="0" selected="0"/>
          <reference field="4" count="1">
            <x v="723"/>
          </reference>
          <reference field="8" count="1" selected="0">
            <x v="7"/>
          </reference>
        </references>
      </pivotArea>
    </format>
    <format dxfId="23429">
      <pivotArea dataOnly="0" labelOnly="1" outline="0" fieldPosition="0">
        <references count="6">
          <reference field="0" count="1" selected="0">
            <x v="43"/>
          </reference>
          <reference field="1" count="1" selected="0">
            <x v="11"/>
          </reference>
          <reference field="2" count="1" selected="0">
            <x v="8"/>
          </reference>
          <reference field="3" count="0" selected="0"/>
          <reference field="4" count="1">
            <x v="724"/>
          </reference>
          <reference field="8" count="1" selected="0">
            <x v="8"/>
          </reference>
        </references>
      </pivotArea>
    </format>
    <format dxfId="23428">
      <pivotArea dataOnly="0" labelOnly="1" outline="0" fieldPosition="0">
        <references count="6">
          <reference field="0" count="1" selected="0">
            <x v="43"/>
          </reference>
          <reference field="1" count="1" selected="0">
            <x v="11"/>
          </reference>
          <reference field="2" count="1" selected="0">
            <x v="9"/>
          </reference>
          <reference field="3" count="0" selected="0"/>
          <reference field="4" count="1">
            <x v="725"/>
          </reference>
          <reference field="8" count="1" selected="0">
            <x v="9"/>
          </reference>
        </references>
      </pivotArea>
    </format>
    <format dxfId="23427">
      <pivotArea dataOnly="0" labelOnly="1" outline="0" fieldPosition="0">
        <references count="6">
          <reference field="0" count="1" selected="0">
            <x v="43"/>
          </reference>
          <reference field="1" count="1" selected="0">
            <x v="11"/>
          </reference>
          <reference field="2" count="1" selected="0">
            <x v="10"/>
          </reference>
          <reference field="3" count="0" selected="0"/>
          <reference field="4" count="1">
            <x v="726"/>
          </reference>
          <reference field="8" count="1" selected="0">
            <x v="10"/>
          </reference>
        </references>
      </pivotArea>
    </format>
    <format dxfId="23426">
      <pivotArea dataOnly="0" labelOnly="1" outline="0" fieldPosition="0">
        <references count="6">
          <reference field="0" count="1" selected="0">
            <x v="43"/>
          </reference>
          <reference field="1" count="1" selected="0">
            <x v="11"/>
          </reference>
          <reference field="2" count="1" selected="0">
            <x v="11"/>
          </reference>
          <reference field="3" count="0" selected="0"/>
          <reference field="4" count="1">
            <x v="727"/>
          </reference>
          <reference field="8" count="1" selected="0">
            <x v="11"/>
          </reference>
        </references>
      </pivotArea>
    </format>
    <format dxfId="23425">
      <pivotArea dataOnly="0" labelOnly="1" outline="0" fieldPosition="0">
        <references count="6">
          <reference field="0" count="1" selected="0">
            <x v="43"/>
          </reference>
          <reference field="1" count="1" selected="0">
            <x v="11"/>
          </reference>
          <reference field="2" count="1" selected="0">
            <x v="12"/>
          </reference>
          <reference field="3" count="0" selected="0"/>
          <reference field="4" count="1">
            <x v="728"/>
          </reference>
          <reference field="8" count="1" selected="0">
            <x v="12"/>
          </reference>
        </references>
      </pivotArea>
    </format>
    <format dxfId="23424">
      <pivotArea dataOnly="0" labelOnly="1" outline="0" fieldPosition="0">
        <references count="6">
          <reference field="0" count="1" selected="0">
            <x v="43"/>
          </reference>
          <reference field="1" count="1" selected="0">
            <x v="11"/>
          </reference>
          <reference field="2" count="1" selected="0">
            <x v="13"/>
          </reference>
          <reference field="3" count="0" selected="0"/>
          <reference field="4" count="1">
            <x v="729"/>
          </reference>
          <reference field="8" count="1" selected="0">
            <x v="13"/>
          </reference>
        </references>
      </pivotArea>
    </format>
    <format dxfId="23423">
      <pivotArea dataOnly="0" labelOnly="1" outline="0" fieldPosition="0">
        <references count="6">
          <reference field="0" count="1" selected="0">
            <x v="43"/>
          </reference>
          <reference field="1" count="1" selected="0">
            <x v="11"/>
          </reference>
          <reference field="2" count="1" selected="0">
            <x v="14"/>
          </reference>
          <reference field="3" count="0" selected="0"/>
          <reference field="4" count="1">
            <x v="730"/>
          </reference>
          <reference field="8" count="1" selected="0">
            <x v="14"/>
          </reference>
        </references>
      </pivotArea>
    </format>
    <format dxfId="23422">
      <pivotArea dataOnly="0" labelOnly="1" outline="0" fieldPosition="0">
        <references count="6">
          <reference field="0" count="1" selected="0">
            <x v="43"/>
          </reference>
          <reference field="1" count="1" selected="0">
            <x v="11"/>
          </reference>
          <reference field="2" count="1" selected="0">
            <x v="15"/>
          </reference>
          <reference field="3" count="0" selected="0"/>
          <reference field="4" count="1">
            <x v="731"/>
          </reference>
          <reference field="8" count="1" selected="0">
            <x v="15"/>
          </reference>
        </references>
      </pivotArea>
    </format>
    <format dxfId="23421">
      <pivotArea dataOnly="0" labelOnly="1" outline="0" fieldPosition="0">
        <references count="6">
          <reference field="0" count="1" selected="0">
            <x v="43"/>
          </reference>
          <reference field="1" count="1" selected="0">
            <x v="11"/>
          </reference>
          <reference field="2" count="1" selected="0">
            <x v="16"/>
          </reference>
          <reference field="3" count="0" selected="0"/>
          <reference field="4" count="1">
            <x v="732"/>
          </reference>
          <reference field="8" count="1" selected="0">
            <x v="16"/>
          </reference>
        </references>
      </pivotArea>
    </format>
    <format dxfId="23420">
      <pivotArea dataOnly="0" labelOnly="1" outline="0" fieldPosition="0">
        <references count="6">
          <reference field="0" count="1" selected="0">
            <x v="43"/>
          </reference>
          <reference field="1" count="1" selected="0">
            <x v="11"/>
          </reference>
          <reference field="2" count="1" selected="0">
            <x v="17"/>
          </reference>
          <reference field="3" count="0" selected="0"/>
          <reference field="4" count="1">
            <x v="733"/>
          </reference>
          <reference field="8" count="1" selected="0">
            <x v="17"/>
          </reference>
        </references>
      </pivotArea>
    </format>
    <format dxfId="23419">
      <pivotArea dataOnly="0" labelOnly="1" outline="0" fieldPosition="0">
        <references count="6">
          <reference field="0" count="1" selected="0">
            <x v="43"/>
          </reference>
          <reference field="1" count="1" selected="0">
            <x v="11"/>
          </reference>
          <reference field="2" count="1" selected="0">
            <x v="20"/>
          </reference>
          <reference field="3" count="0" selected="0"/>
          <reference field="4" count="1">
            <x v="734"/>
          </reference>
          <reference field="8" count="1" selected="0">
            <x v="20"/>
          </reference>
        </references>
      </pivotArea>
    </format>
    <format dxfId="23418">
      <pivotArea dataOnly="0" labelOnly="1" outline="0" fieldPosition="0">
        <references count="6">
          <reference field="0" count="1" selected="0">
            <x v="44"/>
          </reference>
          <reference field="1" count="1" selected="0">
            <x v="12"/>
          </reference>
          <reference field="2" count="1" selected="0">
            <x v="0"/>
          </reference>
          <reference field="3" count="0" selected="0"/>
          <reference field="4" count="1">
            <x v="735"/>
          </reference>
          <reference field="8" count="1" selected="0">
            <x v="0"/>
          </reference>
        </references>
      </pivotArea>
    </format>
    <format dxfId="23417">
      <pivotArea dataOnly="0" labelOnly="1" outline="0" fieldPosition="0">
        <references count="6">
          <reference field="0" count="1" selected="0">
            <x v="44"/>
          </reference>
          <reference field="1" count="1" selected="0">
            <x v="12"/>
          </reference>
          <reference field="2" count="1" selected="0">
            <x v="1"/>
          </reference>
          <reference field="3" count="0" selected="0"/>
          <reference field="4" count="1">
            <x v="736"/>
          </reference>
          <reference field="8" count="1" selected="0">
            <x v="1"/>
          </reference>
        </references>
      </pivotArea>
    </format>
    <format dxfId="23416">
      <pivotArea dataOnly="0" labelOnly="1" outline="0" fieldPosition="0">
        <references count="6">
          <reference field="0" count="1" selected="0">
            <x v="44"/>
          </reference>
          <reference field="1" count="1" selected="0">
            <x v="12"/>
          </reference>
          <reference field="2" count="1" selected="0">
            <x v="2"/>
          </reference>
          <reference field="3" count="0" selected="0"/>
          <reference field="4" count="1">
            <x v="737"/>
          </reference>
          <reference field="8" count="1" selected="0">
            <x v="2"/>
          </reference>
        </references>
      </pivotArea>
    </format>
    <format dxfId="23415">
      <pivotArea dataOnly="0" labelOnly="1" outline="0" fieldPosition="0">
        <references count="6">
          <reference field="0" count="1" selected="0">
            <x v="44"/>
          </reference>
          <reference field="1" count="1" selected="0">
            <x v="12"/>
          </reference>
          <reference field="2" count="1" selected="0">
            <x v="3"/>
          </reference>
          <reference field="3" count="0" selected="0"/>
          <reference field="4" count="1">
            <x v="738"/>
          </reference>
          <reference field="8" count="1" selected="0">
            <x v="3"/>
          </reference>
        </references>
      </pivotArea>
    </format>
    <format dxfId="23414">
      <pivotArea dataOnly="0" labelOnly="1" outline="0" fieldPosition="0">
        <references count="6">
          <reference field="0" count="1" selected="0">
            <x v="44"/>
          </reference>
          <reference field="1" count="1" selected="0">
            <x v="12"/>
          </reference>
          <reference field="2" count="1" selected="0">
            <x v="4"/>
          </reference>
          <reference field="3" count="0" selected="0"/>
          <reference field="4" count="1">
            <x v="739"/>
          </reference>
          <reference field="8" count="1" selected="0">
            <x v="4"/>
          </reference>
        </references>
      </pivotArea>
    </format>
    <format dxfId="23413">
      <pivotArea dataOnly="0" labelOnly="1" outline="0" fieldPosition="0">
        <references count="6">
          <reference field="0" count="1" selected="0">
            <x v="44"/>
          </reference>
          <reference field="1" count="1" selected="0">
            <x v="12"/>
          </reference>
          <reference field="2" count="1" selected="0">
            <x v="5"/>
          </reference>
          <reference field="3" count="0" selected="0"/>
          <reference field="4" count="1">
            <x v="740"/>
          </reference>
          <reference field="8" count="1" selected="0">
            <x v="5"/>
          </reference>
        </references>
      </pivotArea>
    </format>
    <format dxfId="23412">
      <pivotArea dataOnly="0" labelOnly="1" outline="0" fieldPosition="0">
        <references count="6">
          <reference field="0" count="1" selected="0">
            <x v="44"/>
          </reference>
          <reference field="1" count="1" selected="0">
            <x v="12"/>
          </reference>
          <reference field="2" count="1" selected="0">
            <x v="6"/>
          </reference>
          <reference field="3" count="0" selected="0"/>
          <reference field="4" count="1">
            <x v="741"/>
          </reference>
          <reference field="8" count="1" selected="0">
            <x v="6"/>
          </reference>
        </references>
      </pivotArea>
    </format>
    <format dxfId="23411">
      <pivotArea dataOnly="0" labelOnly="1" outline="0" fieldPosition="0">
        <references count="6">
          <reference field="0" count="1" selected="0">
            <x v="44"/>
          </reference>
          <reference field="1" count="1" selected="0">
            <x v="12"/>
          </reference>
          <reference field="2" count="1" selected="0">
            <x v="7"/>
          </reference>
          <reference field="3" count="0" selected="0"/>
          <reference field="4" count="1">
            <x v="742"/>
          </reference>
          <reference field="8" count="1" selected="0">
            <x v="7"/>
          </reference>
        </references>
      </pivotArea>
    </format>
    <format dxfId="23410">
      <pivotArea dataOnly="0" labelOnly="1" outline="0" fieldPosition="0">
        <references count="6">
          <reference field="0" count="1" selected="0">
            <x v="44"/>
          </reference>
          <reference field="1" count="1" selected="0">
            <x v="12"/>
          </reference>
          <reference field="2" count="1" selected="0">
            <x v="8"/>
          </reference>
          <reference field="3" count="0" selected="0"/>
          <reference field="4" count="1">
            <x v="743"/>
          </reference>
          <reference field="8" count="1" selected="0">
            <x v="8"/>
          </reference>
        </references>
      </pivotArea>
    </format>
    <format dxfId="23409">
      <pivotArea dataOnly="0" labelOnly="1" outline="0" fieldPosition="0">
        <references count="6">
          <reference field="0" count="1" selected="0">
            <x v="44"/>
          </reference>
          <reference field="1" count="1" selected="0">
            <x v="12"/>
          </reference>
          <reference field="2" count="1" selected="0">
            <x v="9"/>
          </reference>
          <reference field="3" count="0" selected="0"/>
          <reference field="4" count="1">
            <x v="744"/>
          </reference>
          <reference field="8" count="1" selected="0">
            <x v="9"/>
          </reference>
        </references>
      </pivotArea>
    </format>
    <format dxfId="23408">
      <pivotArea dataOnly="0" labelOnly="1" outline="0" fieldPosition="0">
        <references count="6">
          <reference field="0" count="1" selected="0">
            <x v="44"/>
          </reference>
          <reference field="1" count="1" selected="0">
            <x v="12"/>
          </reference>
          <reference field="2" count="1" selected="0">
            <x v="10"/>
          </reference>
          <reference field="3" count="0" selected="0"/>
          <reference field="4" count="1">
            <x v="745"/>
          </reference>
          <reference field="8" count="1" selected="0">
            <x v="10"/>
          </reference>
        </references>
      </pivotArea>
    </format>
    <format dxfId="23407">
      <pivotArea dataOnly="0" labelOnly="1" outline="0" fieldPosition="0">
        <references count="6">
          <reference field="0" count="1" selected="0">
            <x v="44"/>
          </reference>
          <reference field="1" count="1" selected="0">
            <x v="12"/>
          </reference>
          <reference field="2" count="1" selected="0">
            <x v="11"/>
          </reference>
          <reference field="3" count="0" selected="0"/>
          <reference field="4" count="1">
            <x v="746"/>
          </reference>
          <reference field="8" count="1" selected="0">
            <x v="11"/>
          </reference>
        </references>
      </pivotArea>
    </format>
    <format dxfId="23406">
      <pivotArea dataOnly="0" labelOnly="1" outline="0" fieldPosition="0">
        <references count="6">
          <reference field="0" count="1" selected="0">
            <x v="44"/>
          </reference>
          <reference field="1" count="1" selected="0">
            <x v="12"/>
          </reference>
          <reference field="2" count="1" selected="0">
            <x v="12"/>
          </reference>
          <reference field="3" count="0" selected="0"/>
          <reference field="4" count="1">
            <x v="747"/>
          </reference>
          <reference field="8" count="1" selected="0">
            <x v="12"/>
          </reference>
        </references>
      </pivotArea>
    </format>
    <format dxfId="23405">
      <pivotArea dataOnly="0" labelOnly="1" outline="0" fieldPosition="0">
        <references count="6">
          <reference field="0" count="1" selected="0">
            <x v="44"/>
          </reference>
          <reference field="1" count="1" selected="0">
            <x v="12"/>
          </reference>
          <reference field="2" count="1" selected="0">
            <x v="13"/>
          </reference>
          <reference field="3" count="0" selected="0"/>
          <reference field="4" count="1">
            <x v="748"/>
          </reference>
          <reference field="8" count="1" selected="0">
            <x v="13"/>
          </reference>
        </references>
      </pivotArea>
    </format>
    <format dxfId="23404">
      <pivotArea dataOnly="0" labelOnly="1" outline="0" fieldPosition="0">
        <references count="6">
          <reference field="0" count="1" selected="0">
            <x v="44"/>
          </reference>
          <reference field="1" count="1" selected="0">
            <x v="12"/>
          </reference>
          <reference field="2" count="1" selected="0">
            <x v="14"/>
          </reference>
          <reference field="3" count="0" selected="0"/>
          <reference field="4" count="1">
            <x v="749"/>
          </reference>
          <reference field="8" count="1" selected="0">
            <x v="14"/>
          </reference>
        </references>
      </pivotArea>
    </format>
    <format dxfId="23403">
      <pivotArea dataOnly="0" labelOnly="1" outline="0" fieldPosition="0">
        <references count="6">
          <reference field="0" count="1" selected="0">
            <x v="44"/>
          </reference>
          <reference field="1" count="1" selected="0">
            <x v="12"/>
          </reference>
          <reference field="2" count="1" selected="0">
            <x v="15"/>
          </reference>
          <reference field="3" count="0" selected="0"/>
          <reference field="4" count="1">
            <x v="750"/>
          </reference>
          <reference field="8" count="1" selected="0">
            <x v="15"/>
          </reference>
        </references>
      </pivotArea>
    </format>
    <format dxfId="23402">
      <pivotArea dataOnly="0" labelOnly="1" outline="0" fieldPosition="0">
        <references count="6">
          <reference field="0" count="1" selected="0">
            <x v="44"/>
          </reference>
          <reference field="1" count="1" selected="0">
            <x v="12"/>
          </reference>
          <reference field="2" count="1" selected="0">
            <x v="16"/>
          </reference>
          <reference field="3" count="0" selected="0"/>
          <reference field="4" count="1">
            <x v="751"/>
          </reference>
          <reference field="8" count="1" selected="0">
            <x v="16"/>
          </reference>
        </references>
      </pivotArea>
    </format>
    <format dxfId="23401">
      <pivotArea dataOnly="0" labelOnly="1" outline="0" fieldPosition="0">
        <references count="6">
          <reference field="0" count="1" selected="0">
            <x v="44"/>
          </reference>
          <reference field="1" count="1" selected="0">
            <x v="12"/>
          </reference>
          <reference field="2" count="1" selected="0">
            <x v="17"/>
          </reference>
          <reference field="3" count="0" selected="0"/>
          <reference field="4" count="1">
            <x v="752"/>
          </reference>
          <reference field="8" count="1" selected="0">
            <x v="17"/>
          </reference>
        </references>
      </pivotArea>
    </format>
    <format dxfId="23400">
      <pivotArea dataOnly="0" labelOnly="1" outline="0" fieldPosition="0">
        <references count="6">
          <reference field="0" count="1" selected="0">
            <x v="44"/>
          </reference>
          <reference field="1" count="1" selected="0">
            <x v="12"/>
          </reference>
          <reference field="2" count="1" selected="0">
            <x v="20"/>
          </reference>
          <reference field="3" count="0" selected="0"/>
          <reference field="4" count="1">
            <x v="753"/>
          </reference>
          <reference field="8" count="1" selected="0">
            <x v="20"/>
          </reference>
        </references>
      </pivotArea>
    </format>
    <format dxfId="23399">
      <pivotArea dataOnly="0" labelOnly="1" outline="0" fieldPosition="0">
        <references count="6">
          <reference field="0" count="1" selected="0">
            <x v="45"/>
          </reference>
          <reference field="1" count="1" selected="0">
            <x v="13"/>
          </reference>
          <reference field="2" count="1" selected="0">
            <x v="0"/>
          </reference>
          <reference field="3" count="0" selected="0"/>
          <reference field="4" count="1">
            <x v="754"/>
          </reference>
          <reference field="8" count="1" selected="0">
            <x v="0"/>
          </reference>
        </references>
      </pivotArea>
    </format>
    <format dxfId="23398">
      <pivotArea dataOnly="0" labelOnly="1" outline="0" fieldPosition="0">
        <references count="6">
          <reference field="0" count="1" selected="0">
            <x v="45"/>
          </reference>
          <reference field="1" count="1" selected="0">
            <x v="13"/>
          </reference>
          <reference field="2" count="1" selected="0">
            <x v="1"/>
          </reference>
          <reference field="3" count="0" selected="0"/>
          <reference field="4" count="1">
            <x v="755"/>
          </reference>
          <reference field="8" count="1" selected="0">
            <x v="1"/>
          </reference>
        </references>
      </pivotArea>
    </format>
    <format dxfId="23397">
      <pivotArea dataOnly="0" labelOnly="1" outline="0" fieldPosition="0">
        <references count="6">
          <reference field="0" count="1" selected="0">
            <x v="45"/>
          </reference>
          <reference field="1" count="1" selected="0">
            <x v="13"/>
          </reference>
          <reference field="2" count="1" selected="0">
            <x v="2"/>
          </reference>
          <reference field="3" count="0" selected="0"/>
          <reference field="4" count="1">
            <x v="756"/>
          </reference>
          <reference field="8" count="1" selected="0">
            <x v="2"/>
          </reference>
        </references>
      </pivotArea>
    </format>
    <format dxfId="23396">
      <pivotArea dataOnly="0" labelOnly="1" outline="0" fieldPosition="0">
        <references count="6">
          <reference field="0" count="1" selected="0">
            <x v="45"/>
          </reference>
          <reference field="1" count="1" selected="0">
            <x v="13"/>
          </reference>
          <reference field="2" count="1" selected="0">
            <x v="3"/>
          </reference>
          <reference field="3" count="0" selected="0"/>
          <reference field="4" count="1">
            <x v="757"/>
          </reference>
          <reference field="8" count="1" selected="0">
            <x v="3"/>
          </reference>
        </references>
      </pivotArea>
    </format>
    <format dxfId="23395">
      <pivotArea dataOnly="0" labelOnly="1" outline="0" fieldPosition="0">
        <references count="6">
          <reference field="0" count="1" selected="0">
            <x v="45"/>
          </reference>
          <reference field="1" count="1" selected="0">
            <x v="13"/>
          </reference>
          <reference field="2" count="1" selected="0">
            <x v="4"/>
          </reference>
          <reference field="3" count="0" selected="0"/>
          <reference field="4" count="1">
            <x v="758"/>
          </reference>
          <reference field="8" count="1" selected="0">
            <x v="4"/>
          </reference>
        </references>
      </pivotArea>
    </format>
    <format dxfId="23394">
      <pivotArea dataOnly="0" labelOnly="1" outline="0" fieldPosition="0">
        <references count="6">
          <reference field="0" count="1" selected="0">
            <x v="45"/>
          </reference>
          <reference field="1" count="1" selected="0">
            <x v="13"/>
          </reference>
          <reference field="2" count="1" selected="0">
            <x v="5"/>
          </reference>
          <reference field="3" count="0" selected="0"/>
          <reference field="4" count="1">
            <x v="759"/>
          </reference>
          <reference field="8" count="1" selected="0">
            <x v="5"/>
          </reference>
        </references>
      </pivotArea>
    </format>
    <format dxfId="23393">
      <pivotArea dataOnly="0" labelOnly="1" outline="0" fieldPosition="0">
        <references count="6">
          <reference field="0" count="1" selected="0">
            <x v="45"/>
          </reference>
          <reference field="1" count="1" selected="0">
            <x v="13"/>
          </reference>
          <reference field="2" count="1" selected="0">
            <x v="6"/>
          </reference>
          <reference field="3" count="0" selected="0"/>
          <reference field="4" count="1">
            <x v="760"/>
          </reference>
          <reference field="8" count="1" selected="0">
            <x v="6"/>
          </reference>
        </references>
      </pivotArea>
    </format>
    <format dxfId="23392">
      <pivotArea dataOnly="0" labelOnly="1" outline="0" fieldPosition="0">
        <references count="6">
          <reference field="0" count="1" selected="0">
            <x v="45"/>
          </reference>
          <reference field="1" count="1" selected="0">
            <x v="13"/>
          </reference>
          <reference field="2" count="1" selected="0">
            <x v="7"/>
          </reference>
          <reference field="3" count="0" selected="0"/>
          <reference field="4" count="1">
            <x v="761"/>
          </reference>
          <reference field="8" count="1" selected="0">
            <x v="7"/>
          </reference>
        </references>
      </pivotArea>
    </format>
    <format dxfId="23391">
      <pivotArea dataOnly="0" labelOnly="1" outline="0" fieldPosition="0">
        <references count="6">
          <reference field="0" count="1" selected="0">
            <x v="45"/>
          </reference>
          <reference field="1" count="1" selected="0">
            <x v="13"/>
          </reference>
          <reference field="2" count="1" selected="0">
            <x v="8"/>
          </reference>
          <reference field="3" count="0" selected="0"/>
          <reference field="4" count="1">
            <x v="762"/>
          </reference>
          <reference field="8" count="1" selected="0">
            <x v="8"/>
          </reference>
        </references>
      </pivotArea>
    </format>
    <format dxfId="23390">
      <pivotArea dataOnly="0" labelOnly="1" outline="0" fieldPosition="0">
        <references count="6">
          <reference field="0" count="1" selected="0">
            <x v="45"/>
          </reference>
          <reference field="1" count="1" selected="0">
            <x v="13"/>
          </reference>
          <reference field="2" count="1" selected="0">
            <x v="9"/>
          </reference>
          <reference field="3" count="0" selected="0"/>
          <reference field="4" count="1">
            <x v="763"/>
          </reference>
          <reference field="8" count="1" selected="0">
            <x v="9"/>
          </reference>
        </references>
      </pivotArea>
    </format>
    <format dxfId="23389">
      <pivotArea dataOnly="0" labelOnly="1" outline="0" fieldPosition="0">
        <references count="6">
          <reference field="0" count="1" selected="0">
            <x v="45"/>
          </reference>
          <reference field="1" count="1" selected="0">
            <x v="13"/>
          </reference>
          <reference field="2" count="1" selected="0">
            <x v="10"/>
          </reference>
          <reference field="3" count="0" selected="0"/>
          <reference field="4" count="1">
            <x v="764"/>
          </reference>
          <reference field="8" count="1" selected="0">
            <x v="10"/>
          </reference>
        </references>
      </pivotArea>
    </format>
    <format dxfId="23388">
      <pivotArea dataOnly="0" labelOnly="1" outline="0" fieldPosition="0">
        <references count="6">
          <reference field="0" count="1" selected="0">
            <x v="45"/>
          </reference>
          <reference field="1" count="1" selected="0">
            <x v="13"/>
          </reference>
          <reference field="2" count="1" selected="0">
            <x v="11"/>
          </reference>
          <reference field="3" count="0" selected="0"/>
          <reference field="4" count="1">
            <x v="765"/>
          </reference>
          <reference field="8" count="1" selected="0">
            <x v="11"/>
          </reference>
        </references>
      </pivotArea>
    </format>
    <format dxfId="23387">
      <pivotArea dataOnly="0" labelOnly="1" outline="0" fieldPosition="0">
        <references count="6">
          <reference field="0" count="1" selected="0">
            <x v="45"/>
          </reference>
          <reference field="1" count="1" selected="0">
            <x v="13"/>
          </reference>
          <reference field="2" count="1" selected="0">
            <x v="12"/>
          </reference>
          <reference field="3" count="0" selected="0"/>
          <reference field="4" count="1">
            <x v="766"/>
          </reference>
          <reference field="8" count="1" selected="0">
            <x v="12"/>
          </reference>
        </references>
      </pivotArea>
    </format>
    <format dxfId="23386">
      <pivotArea dataOnly="0" labelOnly="1" outline="0" fieldPosition="0">
        <references count="6">
          <reference field="0" count="1" selected="0">
            <x v="45"/>
          </reference>
          <reference field="1" count="1" selected="0">
            <x v="13"/>
          </reference>
          <reference field="2" count="1" selected="0">
            <x v="13"/>
          </reference>
          <reference field="3" count="0" selected="0"/>
          <reference field="4" count="1">
            <x v="767"/>
          </reference>
          <reference field="8" count="1" selected="0">
            <x v="13"/>
          </reference>
        </references>
      </pivotArea>
    </format>
    <format dxfId="23385">
      <pivotArea dataOnly="0" labelOnly="1" outline="0" fieldPosition="0">
        <references count="6">
          <reference field="0" count="1" selected="0">
            <x v="45"/>
          </reference>
          <reference field="1" count="1" selected="0">
            <x v="13"/>
          </reference>
          <reference field="2" count="1" selected="0">
            <x v="14"/>
          </reference>
          <reference field="3" count="0" selected="0"/>
          <reference field="4" count="1">
            <x v="768"/>
          </reference>
          <reference field="8" count="1" selected="0">
            <x v="14"/>
          </reference>
        </references>
      </pivotArea>
    </format>
    <format dxfId="23384">
      <pivotArea dataOnly="0" labelOnly="1" outline="0" fieldPosition="0">
        <references count="6">
          <reference field="0" count="1" selected="0">
            <x v="45"/>
          </reference>
          <reference field="1" count="1" selected="0">
            <x v="13"/>
          </reference>
          <reference field="2" count="1" selected="0">
            <x v="15"/>
          </reference>
          <reference field="3" count="0" selected="0"/>
          <reference field="4" count="1">
            <x v="769"/>
          </reference>
          <reference field="8" count="1" selected="0">
            <x v="15"/>
          </reference>
        </references>
      </pivotArea>
    </format>
    <format dxfId="23383">
      <pivotArea dataOnly="0" labelOnly="1" outline="0" fieldPosition="0">
        <references count="6">
          <reference field="0" count="1" selected="0">
            <x v="45"/>
          </reference>
          <reference field="1" count="1" selected="0">
            <x v="13"/>
          </reference>
          <reference field="2" count="1" selected="0">
            <x v="16"/>
          </reference>
          <reference field="3" count="0" selected="0"/>
          <reference field="4" count="1">
            <x v="770"/>
          </reference>
          <reference field="8" count="1" selected="0">
            <x v="16"/>
          </reference>
        </references>
      </pivotArea>
    </format>
    <format dxfId="23382">
      <pivotArea dataOnly="0" labelOnly="1" outline="0" fieldPosition="0">
        <references count="6">
          <reference field="0" count="1" selected="0">
            <x v="45"/>
          </reference>
          <reference field="1" count="1" selected="0">
            <x v="13"/>
          </reference>
          <reference field="2" count="1" selected="0">
            <x v="17"/>
          </reference>
          <reference field="3" count="0" selected="0"/>
          <reference field="4" count="1">
            <x v="771"/>
          </reference>
          <reference field="8" count="1" selected="0">
            <x v="17"/>
          </reference>
        </references>
      </pivotArea>
    </format>
    <format dxfId="23381">
      <pivotArea dataOnly="0" labelOnly="1" outline="0" fieldPosition="0">
        <references count="6">
          <reference field="0" count="1" selected="0">
            <x v="45"/>
          </reference>
          <reference field="1" count="1" selected="0">
            <x v="13"/>
          </reference>
          <reference field="2" count="1" selected="0">
            <x v="20"/>
          </reference>
          <reference field="3" count="0" selected="0"/>
          <reference field="4" count="1">
            <x v="772"/>
          </reference>
          <reference field="8" count="1" selected="0">
            <x v="20"/>
          </reference>
        </references>
      </pivotArea>
    </format>
    <format dxfId="23380">
      <pivotArea dataOnly="0" labelOnly="1" outline="0" fieldPosition="0">
        <references count="6">
          <reference field="0" count="1" selected="0">
            <x v="46"/>
          </reference>
          <reference field="1" count="1" selected="0">
            <x v="14"/>
          </reference>
          <reference field="2" count="1" selected="0">
            <x v="0"/>
          </reference>
          <reference field="3" count="0" selected="0"/>
          <reference field="4" count="1">
            <x v="773"/>
          </reference>
          <reference field="8" count="1" selected="0">
            <x v="0"/>
          </reference>
        </references>
      </pivotArea>
    </format>
    <format dxfId="23379">
      <pivotArea dataOnly="0" labelOnly="1" outline="0" fieldPosition="0">
        <references count="6">
          <reference field="0" count="1" selected="0">
            <x v="46"/>
          </reference>
          <reference field="1" count="1" selected="0">
            <x v="14"/>
          </reference>
          <reference field="2" count="1" selected="0">
            <x v="1"/>
          </reference>
          <reference field="3" count="0" selected="0"/>
          <reference field="4" count="1">
            <x v="774"/>
          </reference>
          <reference field="8" count="1" selected="0">
            <x v="1"/>
          </reference>
        </references>
      </pivotArea>
    </format>
    <format dxfId="23378">
      <pivotArea dataOnly="0" labelOnly="1" outline="0" fieldPosition="0">
        <references count="6">
          <reference field="0" count="1" selected="0">
            <x v="46"/>
          </reference>
          <reference field="1" count="1" selected="0">
            <x v="14"/>
          </reference>
          <reference field="2" count="1" selected="0">
            <x v="2"/>
          </reference>
          <reference field="3" count="0" selected="0"/>
          <reference field="4" count="1">
            <x v="775"/>
          </reference>
          <reference field="8" count="1" selected="0">
            <x v="2"/>
          </reference>
        </references>
      </pivotArea>
    </format>
    <format dxfId="23377">
      <pivotArea dataOnly="0" labelOnly="1" outline="0" fieldPosition="0">
        <references count="6">
          <reference field="0" count="1" selected="0">
            <x v="46"/>
          </reference>
          <reference field="1" count="1" selected="0">
            <x v="14"/>
          </reference>
          <reference field="2" count="1" selected="0">
            <x v="3"/>
          </reference>
          <reference field="3" count="0" selected="0"/>
          <reference field="4" count="1">
            <x v="776"/>
          </reference>
          <reference field="8" count="1" selected="0">
            <x v="3"/>
          </reference>
        </references>
      </pivotArea>
    </format>
    <format dxfId="23376">
      <pivotArea dataOnly="0" labelOnly="1" outline="0" fieldPosition="0">
        <references count="6">
          <reference field="0" count="1" selected="0">
            <x v="46"/>
          </reference>
          <reference field="1" count="1" selected="0">
            <x v="14"/>
          </reference>
          <reference field="2" count="1" selected="0">
            <x v="4"/>
          </reference>
          <reference field="3" count="0" selected="0"/>
          <reference field="4" count="1">
            <x v="777"/>
          </reference>
          <reference field="8" count="1" selected="0">
            <x v="4"/>
          </reference>
        </references>
      </pivotArea>
    </format>
    <format dxfId="23375">
      <pivotArea dataOnly="0" labelOnly="1" outline="0" fieldPosition="0">
        <references count="6">
          <reference field="0" count="1" selected="0">
            <x v="46"/>
          </reference>
          <reference field="1" count="1" selected="0">
            <x v="14"/>
          </reference>
          <reference field="2" count="1" selected="0">
            <x v="5"/>
          </reference>
          <reference field="3" count="0" selected="0"/>
          <reference field="4" count="1">
            <x v="778"/>
          </reference>
          <reference field="8" count="1" selected="0">
            <x v="5"/>
          </reference>
        </references>
      </pivotArea>
    </format>
    <format dxfId="23374">
      <pivotArea dataOnly="0" labelOnly="1" outline="0" fieldPosition="0">
        <references count="6">
          <reference field="0" count="1" selected="0">
            <x v="46"/>
          </reference>
          <reference field="1" count="1" selected="0">
            <x v="14"/>
          </reference>
          <reference field="2" count="1" selected="0">
            <x v="6"/>
          </reference>
          <reference field="3" count="0" selected="0"/>
          <reference field="4" count="1">
            <x v="779"/>
          </reference>
          <reference field="8" count="1" selected="0">
            <x v="6"/>
          </reference>
        </references>
      </pivotArea>
    </format>
    <format dxfId="23373">
      <pivotArea dataOnly="0" labelOnly="1" outline="0" fieldPosition="0">
        <references count="6">
          <reference field="0" count="1" selected="0">
            <x v="46"/>
          </reference>
          <reference field="1" count="1" selected="0">
            <x v="14"/>
          </reference>
          <reference field="2" count="1" selected="0">
            <x v="7"/>
          </reference>
          <reference field="3" count="0" selected="0"/>
          <reference field="4" count="1">
            <x v="780"/>
          </reference>
          <reference field="8" count="1" selected="0">
            <x v="7"/>
          </reference>
        </references>
      </pivotArea>
    </format>
    <format dxfId="23372">
      <pivotArea dataOnly="0" labelOnly="1" outline="0" fieldPosition="0">
        <references count="6">
          <reference field="0" count="1" selected="0">
            <x v="46"/>
          </reference>
          <reference field="1" count="1" selected="0">
            <x v="14"/>
          </reference>
          <reference field="2" count="1" selected="0">
            <x v="8"/>
          </reference>
          <reference field="3" count="0" selected="0"/>
          <reference field="4" count="1">
            <x v="781"/>
          </reference>
          <reference field="8" count="1" selected="0">
            <x v="8"/>
          </reference>
        </references>
      </pivotArea>
    </format>
    <format dxfId="23371">
      <pivotArea dataOnly="0" labelOnly="1" outline="0" fieldPosition="0">
        <references count="6">
          <reference field="0" count="1" selected="0">
            <x v="46"/>
          </reference>
          <reference field="1" count="1" selected="0">
            <x v="14"/>
          </reference>
          <reference field="2" count="1" selected="0">
            <x v="9"/>
          </reference>
          <reference field="3" count="0" selected="0"/>
          <reference field="4" count="1">
            <x v="782"/>
          </reference>
          <reference field="8" count="1" selected="0">
            <x v="9"/>
          </reference>
        </references>
      </pivotArea>
    </format>
    <format dxfId="23370">
      <pivotArea dataOnly="0" labelOnly="1" outline="0" fieldPosition="0">
        <references count="6">
          <reference field="0" count="1" selected="0">
            <x v="46"/>
          </reference>
          <reference field="1" count="1" selected="0">
            <x v="14"/>
          </reference>
          <reference field="2" count="1" selected="0">
            <x v="10"/>
          </reference>
          <reference field="3" count="0" selected="0"/>
          <reference field="4" count="1">
            <x v="783"/>
          </reference>
          <reference field="8" count="1" selected="0">
            <x v="10"/>
          </reference>
        </references>
      </pivotArea>
    </format>
    <format dxfId="23369">
      <pivotArea dataOnly="0" labelOnly="1" outline="0" fieldPosition="0">
        <references count="6">
          <reference field="0" count="1" selected="0">
            <x v="46"/>
          </reference>
          <reference field="1" count="1" selected="0">
            <x v="14"/>
          </reference>
          <reference field="2" count="1" selected="0">
            <x v="11"/>
          </reference>
          <reference field="3" count="0" selected="0"/>
          <reference field="4" count="1">
            <x v="784"/>
          </reference>
          <reference field="8" count="1" selected="0">
            <x v="11"/>
          </reference>
        </references>
      </pivotArea>
    </format>
    <format dxfId="23368">
      <pivotArea dataOnly="0" labelOnly="1" outline="0" fieldPosition="0">
        <references count="6">
          <reference field="0" count="1" selected="0">
            <x v="46"/>
          </reference>
          <reference field="1" count="1" selected="0">
            <x v="14"/>
          </reference>
          <reference field="2" count="1" selected="0">
            <x v="12"/>
          </reference>
          <reference field="3" count="0" selected="0"/>
          <reference field="4" count="1">
            <x v="785"/>
          </reference>
          <reference field="8" count="1" selected="0">
            <x v="12"/>
          </reference>
        </references>
      </pivotArea>
    </format>
    <format dxfId="23367">
      <pivotArea dataOnly="0" labelOnly="1" outline="0" fieldPosition="0">
        <references count="6">
          <reference field="0" count="1" selected="0">
            <x v="46"/>
          </reference>
          <reference field="1" count="1" selected="0">
            <x v="14"/>
          </reference>
          <reference field="2" count="1" selected="0">
            <x v="13"/>
          </reference>
          <reference field="3" count="0" selected="0"/>
          <reference field="4" count="1">
            <x v="786"/>
          </reference>
          <reference field="8" count="1" selected="0">
            <x v="13"/>
          </reference>
        </references>
      </pivotArea>
    </format>
    <format dxfId="23366">
      <pivotArea dataOnly="0" labelOnly="1" outline="0" fieldPosition="0">
        <references count="6">
          <reference field="0" count="1" selected="0">
            <x v="46"/>
          </reference>
          <reference field="1" count="1" selected="0">
            <x v="14"/>
          </reference>
          <reference field="2" count="1" selected="0">
            <x v="14"/>
          </reference>
          <reference field="3" count="0" selected="0"/>
          <reference field="4" count="1">
            <x v="787"/>
          </reference>
          <reference field="8" count="1" selected="0">
            <x v="14"/>
          </reference>
        </references>
      </pivotArea>
    </format>
    <format dxfId="23365">
      <pivotArea dataOnly="0" labelOnly="1" outline="0" fieldPosition="0">
        <references count="6">
          <reference field="0" count="1" selected="0">
            <x v="46"/>
          </reference>
          <reference field="1" count="1" selected="0">
            <x v="14"/>
          </reference>
          <reference field="2" count="1" selected="0">
            <x v="15"/>
          </reference>
          <reference field="3" count="0" selected="0"/>
          <reference field="4" count="1">
            <x v="788"/>
          </reference>
          <reference field="8" count="1" selected="0">
            <x v="15"/>
          </reference>
        </references>
      </pivotArea>
    </format>
    <format dxfId="23364">
      <pivotArea dataOnly="0" labelOnly="1" outline="0" fieldPosition="0">
        <references count="6">
          <reference field="0" count="1" selected="0">
            <x v="46"/>
          </reference>
          <reference field="1" count="1" selected="0">
            <x v="14"/>
          </reference>
          <reference field="2" count="1" selected="0">
            <x v="16"/>
          </reference>
          <reference field="3" count="0" selected="0"/>
          <reference field="4" count="1">
            <x v="789"/>
          </reference>
          <reference field="8" count="1" selected="0">
            <x v="16"/>
          </reference>
        </references>
      </pivotArea>
    </format>
    <format dxfId="23363">
      <pivotArea dataOnly="0" labelOnly="1" outline="0" fieldPosition="0">
        <references count="6">
          <reference field="0" count="1" selected="0">
            <x v="46"/>
          </reference>
          <reference field="1" count="1" selected="0">
            <x v="14"/>
          </reference>
          <reference field="2" count="1" selected="0">
            <x v="17"/>
          </reference>
          <reference field="3" count="0" selected="0"/>
          <reference field="4" count="1">
            <x v="790"/>
          </reference>
          <reference field="8" count="1" selected="0">
            <x v="17"/>
          </reference>
        </references>
      </pivotArea>
    </format>
    <format dxfId="23362">
      <pivotArea dataOnly="0" labelOnly="1" outline="0" fieldPosition="0">
        <references count="6">
          <reference field="0" count="1" selected="0">
            <x v="46"/>
          </reference>
          <reference field="1" count="1" selected="0">
            <x v="14"/>
          </reference>
          <reference field="2" count="1" selected="0">
            <x v="20"/>
          </reference>
          <reference field="3" count="0" selected="0"/>
          <reference field="4" count="1">
            <x v="791"/>
          </reference>
          <reference field="8" count="1" selected="0">
            <x v="20"/>
          </reference>
        </references>
      </pivotArea>
    </format>
    <format dxfId="23361">
      <pivotArea dataOnly="0" labelOnly="1" outline="0" fieldPosition="0">
        <references count="6">
          <reference field="0" count="1" selected="0">
            <x v="47"/>
          </reference>
          <reference field="1" count="1" selected="0">
            <x v="15"/>
          </reference>
          <reference field="2" count="1" selected="0">
            <x v="19"/>
          </reference>
          <reference field="3" count="0" selected="0"/>
          <reference field="4" count="1">
            <x v="792"/>
          </reference>
          <reference field="8" count="1" selected="0">
            <x v="19"/>
          </reference>
        </references>
      </pivotArea>
    </format>
    <format dxfId="23360">
      <pivotArea dataOnly="0" labelOnly="1" outline="0" fieldPosition="0">
        <references count="6">
          <reference field="0" count="1" selected="0">
            <x v="47"/>
          </reference>
          <reference field="1" count="1" selected="0">
            <x v="15"/>
          </reference>
          <reference field="2" count="1" selected="0">
            <x v="21"/>
          </reference>
          <reference field="3" count="0" selected="0"/>
          <reference field="4" count="1">
            <x v="793"/>
          </reference>
          <reference field="8" count="1" selected="0">
            <x v="21"/>
          </reference>
        </references>
      </pivotArea>
    </format>
    <format dxfId="23359">
      <pivotArea dataOnly="0" labelOnly="1" outline="0" fieldPosition="0">
        <references count="6">
          <reference field="0" count="1" selected="0">
            <x v="47"/>
          </reference>
          <reference field="1" count="1" selected="0">
            <x v="15"/>
          </reference>
          <reference field="2" count="1" selected="0">
            <x v="0"/>
          </reference>
          <reference field="3" count="0" selected="0"/>
          <reference field="4" count="1">
            <x v="794"/>
          </reference>
          <reference field="8" count="1" selected="0">
            <x v="0"/>
          </reference>
        </references>
      </pivotArea>
    </format>
    <format dxfId="23358">
      <pivotArea dataOnly="0" labelOnly="1" outline="0" fieldPosition="0">
        <references count="6">
          <reference field="0" count="1" selected="0">
            <x v="47"/>
          </reference>
          <reference field="1" count="1" selected="0">
            <x v="15"/>
          </reference>
          <reference field="2" count="1" selected="0">
            <x v="1"/>
          </reference>
          <reference field="3" count="0" selected="0"/>
          <reference field="4" count="1">
            <x v="795"/>
          </reference>
          <reference field="8" count="1" selected="0">
            <x v="1"/>
          </reference>
        </references>
      </pivotArea>
    </format>
    <format dxfId="23357">
      <pivotArea dataOnly="0" labelOnly="1" outline="0" fieldPosition="0">
        <references count="6">
          <reference field="0" count="1" selected="0">
            <x v="47"/>
          </reference>
          <reference field="1" count="1" selected="0">
            <x v="15"/>
          </reference>
          <reference field="2" count="1" selected="0">
            <x v="2"/>
          </reference>
          <reference field="3" count="0" selected="0"/>
          <reference field="4" count="1">
            <x v="796"/>
          </reference>
          <reference field="8" count="1" selected="0">
            <x v="2"/>
          </reference>
        </references>
      </pivotArea>
    </format>
    <format dxfId="23356">
      <pivotArea dataOnly="0" labelOnly="1" outline="0" fieldPosition="0">
        <references count="6">
          <reference field="0" count="1" selected="0">
            <x v="47"/>
          </reference>
          <reference field="1" count="1" selected="0">
            <x v="15"/>
          </reference>
          <reference field="2" count="1" selected="0">
            <x v="3"/>
          </reference>
          <reference field="3" count="0" selected="0"/>
          <reference field="4" count="1">
            <x v="797"/>
          </reference>
          <reference field="8" count="1" selected="0">
            <x v="3"/>
          </reference>
        </references>
      </pivotArea>
    </format>
    <format dxfId="23355">
      <pivotArea dataOnly="0" labelOnly="1" outline="0" fieldPosition="0">
        <references count="6">
          <reference field="0" count="1" selected="0">
            <x v="47"/>
          </reference>
          <reference field="1" count="1" selected="0">
            <x v="15"/>
          </reference>
          <reference field="2" count="1" selected="0">
            <x v="4"/>
          </reference>
          <reference field="3" count="0" selected="0"/>
          <reference field="4" count="1">
            <x v="798"/>
          </reference>
          <reference field="8" count="1" selected="0">
            <x v="4"/>
          </reference>
        </references>
      </pivotArea>
    </format>
    <format dxfId="23354">
      <pivotArea dataOnly="0" labelOnly="1" outline="0" fieldPosition="0">
        <references count="6">
          <reference field="0" count="1" selected="0">
            <x v="47"/>
          </reference>
          <reference field="1" count="1" selected="0">
            <x v="15"/>
          </reference>
          <reference field="2" count="1" selected="0">
            <x v="5"/>
          </reference>
          <reference field="3" count="0" selected="0"/>
          <reference field="4" count="1">
            <x v="799"/>
          </reference>
          <reference field="8" count="1" selected="0">
            <x v="5"/>
          </reference>
        </references>
      </pivotArea>
    </format>
    <format dxfId="23353">
      <pivotArea dataOnly="0" labelOnly="1" outline="0" fieldPosition="0">
        <references count="6">
          <reference field="0" count="1" selected="0">
            <x v="47"/>
          </reference>
          <reference field="1" count="1" selected="0">
            <x v="15"/>
          </reference>
          <reference field="2" count="1" selected="0">
            <x v="6"/>
          </reference>
          <reference field="3" count="0" selected="0"/>
          <reference field="4" count="1">
            <x v="800"/>
          </reference>
          <reference field="8" count="1" selected="0">
            <x v="6"/>
          </reference>
        </references>
      </pivotArea>
    </format>
    <format dxfId="23352">
      <pivotArea dataOnly="0" labelOnly="1" outline="0" fieldPosition="0">
        <references count="6">
          <reference field="0" count="1" selected="0">
            <x v="47"/>
          </reference>
          <reference field="1" count="1" selected="0">
            <x v="15"/>
          </reference>
          <reference field="2" count="1" selected="0">
            <x v="7"/>
          </reference>
          <reference field="3" count="0" selected="0"/>
          <reference field="4" count="1">
            <x v="801"/>
          </reference>
          <reference field="8" count="1" selected="0">
            <x v="7"/>
          </reference>
        </references>
      </pivotArea>
    </format>
    <format dxfId="23351">
      <pivotArea dataOnly="0" labelOnly="1" outline="0" fieldPosition="0">
        <references count="6">
          <reference field="0" count="1" selected="0">
            <x v="47"/>
          </reference>
          <reference field="1" count="1" selected="0">
            <x v="15"/>
          </reference>
          <reference field="2" count="1" selected="0">
            <x v="8"/>
          </reference>
          <reference field="3" count="0" selected="0"/>
          <reference field="4" count="1">
            <x v="802"/>
          </reference>
          <reference field="8" count="1" selected="0">
            <x v="8"/>
          </reference>
        </references>
      </pivotArea>
    </format>
    <format dxfId="23350">
      <pivotArea dataOnly="0" labelOnly="1" outline="0" fieldPosition="0">
        <references count="6">
          <reference field="0" count="1" selected="0">
            <x v="47"/>
          </reference>
          <reference field="1" count="1" selected="0">
            <x v="15"/>
          </reference>
          <reference field="2" count="1" selected="0">
            <x v="9"/>
          </reference>
          <reference field="3" count="0" selected="0"/>
          <reference field="4" count="1">
            <x v="803"/>
          </reference>
          <reference field="8" count="1" selected="0">
            <x v="9"/>
          </reference>
        </references>
      </pivotArea>
    </format>
    <format dxfId="23349">
      <pivotArea dataOnly="0" labelOnly="1" outline="0" fieldPosition="0">
        <references count="6">
          <reference field="0" count="1" selected="0">
            <x v="47"/>
          </reference>
          <reference field="1" count="1" selected="0">
            <x v="15"/>
          </reference>
          <reference field="2" count="1" selected="0">
            <x v="10"/>
          </reference>
          <reference field="3" count="0" selected="0"/>
          <reference field="4" count="1">
            <x v="804"/>
          </reference>
          <reference field="8" count="1" selected="0">
            <x v="10"/>
          </reference>
        </references>
      </pivotArea>
    </format>
    <format dxfId="23348">
      <pivotArea dataOnly="0" labelOnly="1" outline="0" fieldPosition="0">
        <references count="6">
          <reference field="0" count="1" selected="0">
            <x v="47"/>
          </reference>
          <reference field="1" count="1" selected="0">
            <x v="15"/>
          </reference>
          <reference field="2" count="1" selected="0">
            <x v="11"/>
          </reference>
          <reference field="3" count="0" selected="0"/>
          <reference field="4" count="1">
            <x v="805"/>
          </reference>
          <reference field="8" count="1" selected="0">
            <x v="11"/>
          </reference>
        </references>
      </pivotArea>
    </format>
    <format dxfId="23347">
      <pivotArea dataOnly="0" labelOnly="1" outline="0" fieldPosition="0">
        <references count="6">
          <reference field="0" count="1" selected="0">
            <x v="47"/>
          </reference>
          <reference field="1" count="1" selected="0">
            <x v="15"/>
          </reference>
          <reference field="2" count="1" selected="0">
            <x v="12"/>
          </reference>
          <reference field="3" count="0" selected="0"/>
          <reference field="4" count="1">
            <x v="806"/>
          </reference>
          <reference field="8" count="1" selected="0">
            <x v="12"/>
          </reference>
        </references>
      </pivotArea>
    </format>
    <format dxfId="23346">
      <pivotArea dataOnly="0" labelOnly="1" outline="0" fieldPosition="0">
        <references count="6">
          <reference field="0" count="1" selected="0">
            <x v="47"/>
          </reference>
          <reference field="1" count="1" selected="0">
            <x v="15"/>
          </reference>
          <reference field="2" count="1" selected="0">
            <x v="13"/>
          </reference>
          <reference field="3" count="0" selected="0"/>
          <reference field="4" count="1">
            <x v="807"/>
          </reference>
          <reference field="8" count="1" selected="0">
            <x v="13"/>
          </reference>
        </references>
      </pivotArea>
    </format>
    <format dxfId="23345">
      <pivotArea dataOnly="0" labelOnly="1" outline="0" fieldPosition="0">
        <references count="6">
          <reference field="0" count="1" selected="0">
            <x v="47"/>
          </reference>
          <reference field="1" count="1" selected="0">
            <x v="15"/>
          </reference>
          <reference field="2" count="1" selected="0">
            <x v="14"/>
          </reference>
          <reference field="3" count="0" selected="0"/>
          <reference field="4" count="1">
            <x v="808"/>
          </reference>
          <reference field="8" count="1" selected="0">
            <x v="14"/>
          </reference>
        </references>
      </pivotArea>
    </format>
    <format dxfId="23344">
      <pivotArea dataOnly="0" labelOnly="1" outline="0" fieldPosition="0">
        <references count="6">
          <reference field="0" count="1" selected="0">
            <x v="47"/>
          </reference>
          <reference field="1" count="1" selected="0">
            <x v="15"/>
          </reference>
          <reference field="2" count="1" selected="0">
            <x v="15"/>
          </reference>
          <reference field="3" count="0" selected="0"/>
          <reference field="4" count="1">
            <x v="809"/>
          </reference>
          <reference field="8" count="1" selected="0">
            <x v="15"/>
          </reference>
        </references>
      </pivotArea>
    </format>
    <format dxfId="23343">
      <pivotArea dataOnly="0" labelOnly="1" outline="0" fieldPosition="0">
        <references count="6">
          <reference field="0" count="1" selected="0">
            <x v="47"/>
          </reference>
          <reference field="1" count="1" selected="0">
            <x v="15"/>
          </reference>
          <reference field="2" count="1" selected="0">
            <x v="16"/>
          </reference>
          <reference field="3" count="0" selected="0"/>
          <reference field="4" count="1">
            <x v="810"/>
          </reference>
          <reference field="8" count="1" selected="0">
            <x v="16"/>
          </reference>
        </references>
      </pivotArea>
    </format>
    <format dxfId="23342">
      <pivotArea dataOnly="0" labelOnly="1" outline="0" fieldPosition="0">
        <references count="6">
          <reference field="0" count="1" selected="0">
            <x v="47"/>
          </reference>
          <reference field="1" count="1" selected="0">
            <x v="15"/>
          </reference>
          <reference field="2" count="1" selected="0">
            <x v="17"/>
          </reference>
          <reference field="3" count="0" selected="0"/>
          <reference field="4" count="1">
            <x v="811"/>
          </reference>
          <reference field="8" count="1" selected="0">
            <x v="17"/>
          </reference>
        </references>
      </pivotArea>
    </format>
    <format dxfId="23341">
      <pivotArea dataOnly="0" labelOnly="1" outline="0" fieldPosition="0">
        <references count="6">
          <reference field="0" count="1" selected="0">
            <x v="47"/>
          </reference>
          <reference field="1" count="1" selected="0">
            <x v="15"/>
          </reference>
          <reference field="2" count="1" selected="0">
            <x v="20"/>
          </reference>
          <reference field="3" count="0" selected="0"/>
          <reference field="4" count="1">
            <x v="812"/>
          </reference>
          <reference field="8" count="1" selected="0">
            <x v="20"/>
          </reference>
        </references>
      </pivotArea>
    </format>
    <format dxfId="23340">
      <pivotArea dataOnly="0" labelOnly="1" outline="0" fieldPosition="0">
        <references count="6">
          <reference field="0" count="1" selected="0">
            <x v="48"/>
          </reference>
          <reference field="1" count="1" selected="0">
            <x v="14"/>
          </reference>
          <reference field="2" count="1" selected="0">
            <x v="0"/>
          </reference>
          <reference field="3" count="0" selected="0"/>
          <reference field="4" count="1">
            <x v="813"/>
          </reference>
          <reference field="8" count="1" selected="0">
            <x v="0"/>
          </reference>
        </references>
      </pivotArea>
    </format>
    <format dxfId="23339">
      <pivotArea dataOnly="0" labelOnly="1" outline="0" fieldPosition="0">
        <references count="6">
          <reference field="0" count="1" selected="0">
            <x v="48"/>
          </reference>
          <reference field="1" count="1" selected="0">
            <x v="14"/>
          </reference>
          <reference field="2" count="1" selected="0">
            <x v="1"/>
          </reference>
          <reference field="3" count="0" selected="0"/>
          <reference field="4" count="1">
            <x v="814"/>
          </reference>
          <reference field="8" count="1" selected="0">
            <x v="1"/>
          </reference>
        </references>
      </pivotArea>
    </format>
    <format dxfId="23338">
      <pivotArea dataOnly="0" labelOnly="1" outline="0" fieldPosition="0">
        <references count="6">
          <reference field="0" count="1" selected="0">
            <x v="48"/>
          </reference>
          <reference field="1" count="1" selected="0">
            <x v="14"/>
          </reference>
          <reference field="2" count="1" selected="0">
            <x v="2"/>
          </reference>
          <reference field="3" count="0" selected="0"/>
          <reference field="4" count="1">
            <x v="815"/>
          </reference>
          <reference field="8" count="1" selected="0">
            <x v="2"/>
          </reference>
        </references>
      </pivotArea>
    </format>
    <format dxfId="23337">
      <pivotArea dataOnly="0" labelOnly="1" outline="0" fieldPosition="0">
        <references count="6">
          <reference field="0" count="1" selected="0">
            <x v="48"/>
          </reference>
          <reference field="1" count="1" selected="0">
            <x v="14"/>
          </reference>
          <reference field="2" count="1" selected="0">
            <x v="3"/>
          </reference>
          <reference field="3" count="0" selected="0"/>
          <reference field="4" count="1">
            <x v="816"/>
          </reference>
          <reference field="8" count="1" selected="0">
            <x v="3"/>
          </reference>
        </references>
      </pivotArea>
    </format>
    <format dxfId="23336">
      <pivotArea dataOnly="0" labelOnly="1" outline="0" fieldPosition="0">
        <references count="6">
          <reference field="0" count="1" selected="0">
            <x v="48"/>
          </reference>
          <reference field="1" count="1" selected="0">
            <x v="14"/>
          </reference>
          <reference field="2" count="1" selected="0">
            <x v="4"/>
          </reference>
          <reference field="3" count="0" selected="0"/>
          <reference field="4" count="1">
            <x v="817"/>
          </reference>
          <reference field="8" count="1" selected="0">
            <x v="4"/>
          </reference>
        </references>
      </pivotArea>
    </format>
    <format dxfId="23335">
      <pivotArea dataOnly="0" labelOnly="1" outline="0" fieldPosition="0">
        <references count="6">
          <reference field="0" count="1" selected="0">
            <x v="48"/>
          </reference>
          <reference field="1" count="1" selected="0">
            <x v="14"/>
          </reference>
          <reference field="2" count="1" selected="0">
            <x v="5"/>
          </reference>
          <reference field="3" count="0" selected="0"/>
          <reference field="4" count="1">
            <x v="818"/>
          </reference>
          <reference field="8" count="1" selected="0">
            <x v="5"/>
          </reference>
        </references>
      </pivotArea>
    </format>
    <format dxfId="23334">
      <pivotArea dataOnly="0" labelOnly="1" outline="0" fieldPosition="0">
        <references count="6">
          <reference field="0" count="1" selected="0">
            <x v="48"/>
          </reference>
          <reference field="1" count="1" selected="0">
            <x v="14"/>
          </reference>
          <reference field="2" count="1" selected="0">
            <x v="6"/>
          </reference>
          <reference field="3" count="0" selected="0"/>
          <reference field="4" count="1">
            <x v="819"/>
          </reference>
          <reference field="8" count="1" selected="0">
            <x v="6"/>
          </reference>
        </references>
      </pivotArea>
    </format>
    <format dxfId="23333">
      <pivotArea dataOnly="0" labelOnly="1" outline="0" fieldPosition="0">
        <references count="6">
          <reference field="0" count="1" selected="0">
            <x v="48"/>
          </reference>
          <reference field="1" count="1" selected="0">
            <x v="14"/>
          </reference>
          <reference field="2" count="1" selected="0">
            <x v="7"/>
          </reference>
          <reference field="3" count="0" selected="0"/>
          <reference field="4" count="1">
            <x v="820"/>
          </reference>
          <reference field="8" count="1" selected="0">
            <x v="7"/>
          </reference>
        </references>
      </pivotArea>
    </format>
    <format dxfId="23332">
      <pivotArea dataOnly="0" labelOnly="1" outline="0" fieldPosition="0">
        <references count="6">
          <reference field="0" count="1" selected="0">
            <x v="48"/>
          </reference>
          <reference field="1" count="1" selected="0">
            <x v="14"/>
          </reference>
          <reference field="2" count="1" selected="0">
            <x v="8"/>
          </reference>
          <reference field="3" count="0" selected="0"/>
          <reference field="4" count="1">
            <x v="821"/>
          </reference>
          <reference field="8" count="1" selected="0">
            <x v="8"/>
          </reference>
        </references>
      </pivotArea>
    </format>
    <format dxfId="23331">
      <pivotArea dataOnly="0" labelOnly="1" outline="0" fieldPosition="0">
        <references count="6">
          <reference field="0" count="1" selected="0">
            <x v="48"/>
          </reference>
          <reference field="1" count="1" selected="0">
            <x v="14"/>
          </reference>
          <reference field="2" count="1" selected="0">
            <x v="9"/>
          </reference>
          <reference field="3" count="0" selected="0"/>
          <reference field="4" count="1">
            <x v="822"/>
          </reference>
          <reference field="8" count="1" selected="0">
            <x v="9"/>
          </reference>
        </references>
      </pivotArea>
    </format>
    <format dxfId="23330">
      <pivotArea dataOnly="0" labelOnly="1" outline="0" fieldPosition="0">
        <references count="6">
          <reference field="0" count="1" selected="0">
            <x v="48"/>
          </reference>
          <reference field="1" count="1" selected="0">
            <x v="14"/>
          </reference>
          <reference field="2" count="1" selected="0">
            <x v="10"/>
          </reference>
          <reference field="3" count="0" selected="0"/>
          <reference field="4" count="1">
            <x v="823"/>
          </reference>
          <reference field="8" count="1" selected="0">
            <x v="10"/>
          </reference>
        </references>
      </pivotArea>
    </format>
    <format dxfId="23329">
      <pivotArea dataOnly="0" labelOnly="1" outline="0" fieldPosition="0">
        <references count="6">
          <reference field="0" count="1" selected="0">
            <x v="48"/>
          </reference>
          <reference field="1" count="1" selected="0">
            <x v="14"/>
          </reference>
          <reference field="2" count="1" selected="0">
            <x v="11"/>
          </reference>
          <reference field="3" count="0" selected="0"/>
          <reference field="4" count="1">
            <x v="824"/>
          </reference>
          <reference field="8" count="1" selected="0">
            <x v="11"/>
          </reference>
        </references>
      </pivotArea>
    </format>
    <format dxfId="23328">
      <pivotArea dataOnly="0" labelOnly="1" outline="0" fieldPosition="0">
        <references count="6">
          <reference field="0" count="1" selected="0">
            <x v="48"/>
          </reference>
          <reference field="1" count="1" selected="0">
            <x v="14"/>
          </reference>
          <reference field="2" count="1" selected="0">
            <x v="12"/>
          </reference>
          <reference field="3" count="0" selected="0"/>
          <reference field="4" count="1">
            <x v="825"/>
          </reference>
          <reference field="8" count="1" selected="0">
            <x v="12"/>
          </reference>
        </references>
      </pivotArea>
    </format>
    <format dxfId="23327">
      <pivotArea dataOnly="0" labelOnly="1" outline="0" fieldPosition="0">
        <references count="6">
          <reference field="0" count="1" selected="0">
            <x v="48"/>
          </reference>
          <reference field="1" count="1" selected="0">
            <x v="14"/>
          </reference>
          <reference field="2" count="1" selected="0">
            <x v="13"/>
          </reference>
          <reference field="3" count="0" selected="0"/>
          <reference field="4" count="1">
            <x v="826"/>
          </reference>
          <reference field="8" count="1" selected="0">
            <x v="13"/>
          </reference>
        </references>
      </pivotArea>
    </format>
    <format dxfId="23326">
      <pivotArea dataOnly="0" labelOnly="1" outline="0" fieldPosition="0">
        <references count="6">
          <reference field="0" count="1" selected="0">
            <x v="48"/>
          </reference>
          <reference field="1" count="1" selected="0">
            <x v="14"/>
          </reference>
          <reference field="2" count="1" selected="0">
            <x v="14"/>
          </reference>
          <reference field="3" count="0" selected="0"/>
          <reference field="4" count="1">
            <x v="827"/>
          </reference>
          <reference field="8" count="1" selected="0">
            <x v="14"/>
          </reference>
        </references>
      </pivotArea>
    </format>
    <format dxfId="23325">
      <pivotArea dataOnly="0" labelOnly="1" outline="0" fieldPosition="0">
        <references count="6">
          <reference field="0" count="1" selected="0">
            <x v="48"/>
          </reference>
          <reference field="1" count="1" selected="0">
            <x v="14"/>
          </reference>
          <reference field="2" count="1" selected="0">
            <x v="15"/>
          </reference>
          <reference field="3" count="0" selected="0"/>
          <reference field="4" count="1">
            <x v="828"/>
          </reference>
          <reference field="8" count="1" selected="0">
            <x v="15"/>
          </reference>
        </references>
      </pivotArea>
    </format>
    <format dxfId="23324">
      <pivotArea dataOnly="0" labelOnly="1" outline="0" fieldPosition="0">
        <references count="6">
          <reference field="0" count="1" selected="0">
            <x v="48"/>
          </reference>
          <reference field="1" count="1" selected="0">
            <x v="14"/>
          </reference>
          <reference field="2" count="1" selected="0">
            <x v="16"/>
          </reference>
          <reference field="3" count="0" selected="0"/>
          <reference field="4" count="1">
            <x v="829"/>
          </reference>
          <reference field="8" count="1" selected="0">
            <x v="16"/>
          </reference>
        </references>
      </pivotArea>
    </format>
    <format dxfId="23323">
      <pivotArea dataOnly="0" labelOnly="1" outline="0" fieldPosition="0">
        <references count="6">
          <reference field="0" count="1" selected="0">
            <x v="48"/>
          </reference>
          <reference field="1" count="1" selected="0">
            <x v="14"/>
          </reference>
          <reference field="2" count="1" selected="0">
            <x v="17"/>
          </reference>
          <reference field="3" count="0" selected="0"/>
          <reference field="4" count="1">
            <x v="830"/>
          </reference>
          <reference field="8" count="1" selected="0">
            <x v="17"/>
          </reference>
        </references>
      </pivotArea>
    </format>
    <format dxfId="23322">
      <pivotArea dataOnly="0" labelOnly="1" outline="0" fieldPosition="0">
        <references count="6">
          <reference field="0" count="1" selected="0">
            <x v="48"/>
          </reference>
          <reference field="1" count="1" selected="0">
            <x v="14"/>
          </reference>
          <reference field="2" count="1" selected="0">
            <x v="20"/>
          </reference>
          <reference field="3" count="0" selected="0"/>
          <reference field="4" count="1">
            <x v="831"/>
          </reference>
          <reference field="8" count="1" selected="0">
            <x v="20"/>
          </reference>
        </references>
      </pivotArea>
    </format>
    <format dxfId="23321">
      <pivotArea dataOnly="0" labelOnly="1" outline="0" fieldPosition="0">
        <references count="6">
          <reference field="0" count="1" selected="0">
            <x v="49"/>
          </reference>
          <reference field="1" count="1" selected="0">
            <x v="0"/>
          </reference>
          <reference field="2" count="1" selected="0">
            <x v="0"/>
          </reference>
          <reference field="3" count="0" selected="0"/>
          <reference field="4" count="1">
            <x v="832"/>
          </reference>
          <reference field="8" count="1" selected="0">
            <x v="0"/>
          </reference>
        </references>
      </pivotArea>
    </format>
    <format dxfId="23320">
      <pivotArea dataOnly="0" labelOnly="1" outline="0" fieldPosition="0">
        <references count="6">
          <reference field="0" count="1" selected="0">
            <x v="49"/>
          </reference>
          <reference field="1" count="1" selected="0">
            <x v="0"/>
          </reference>
          <reference field="2" count="1" selected="0">
            <x v="1"/>
          </reference>
          <reference field="3" count="0" selected="0"/>
          <reference field="4" count="1">
            <x v="833"/>
          </reference>
          <reference field="8" count="1" selected="0">
            <x v="1"/>
          </reference>
        </references>
      </pivotArea>
    </format>
    <format dxfId="23319">
      <pivotArea dataOnly="0" labelOnly="1" outline="0" fieldPosition="0">
        <references count="6">
          <reference field="0" count="1" selected="0">
            <x v="49"/>
          </reference>
          <reference field="1" count="1" selected="0">
            <x v="0"/>
          </reference>
          <reference field="2" count="1" selected="0">
            <x v="2"/>
          </reference>
          <reference field="3" count="0" selected="0"/>
          <reference field="4" count="1">
            <x v="834"/>
          </reference>
          <reference field="8" count="1" selected="0">
            <x v="2"/>
          </reference>
        </references>
      </pivotArea>
    </format>
    <format dxfId="23318">
      <pivotArea dataOnly="0" labelOnly="1" outline="0" fieldPosition="0">
        <references count="6">
          <reference field="0" count="1" selected="0">
            <x v="49"/>
          </reference>
          <reference field="1" count="1" selected="0">
            <x v="0"/>
          </reference>
          <reference field="2" count="1" selected="0">
            <x v="3"/>
          </reference>
          <reference field="3" count="0" selected="0"/>
          <reference field="4" count="1">
            <x v="835"/>
          </reference>
          <reference field="8" count="1" selected="0">
            <x v="3"/>
          </reference>
        </references>
      </pivotArea>
    </format>
    <format dxfId="23317">
      <pivotArea dataOnly="0" labelOnly="1" outline="0" fieldPosition="0">
        <references count="6">
          <reference field="0" count="1" selected="0">
            <x v="49"/>
          </reference>
          <reference field="1" count="1" selected="0">
            <x v="0"/>
          </reference>
          <reference field="2" count="1" selected="0">
            <x v="4"/>
          </reference>
          <reference field="3" count="0" selected="0"/>
          <reference field="4" count="1">
            <x v="836"/>
          </reference>
          <reference field="8" count="1" selected="0">
            <x v="4"/>
          </reference>
        </references>
      </pivotArea>
    </format>
    <format dxfId="23316">
      <pivotArea dataOnly="0" labelOnly="1" outline="0" fieldPosition="0">
        <references count="6">
          <reference field="0" count="1" selected="0">
            <x v="49"/>
          </reference>
          <reference field="1" count="1" selected="0">
            <x v="0"/>
          </reference>
          <reference field="2" count="1" selected="0">
            <x v="5"/>
          </reference>
          <reference field="3" count="0" selected="0"/>
          <reference field="4" count="1">
            <x v="837"/>
          </reference>
          <reference field="8" count="1" selected="0">
            <x v="5"/>
          </reference>
        </references>
      </pivotArea>
    </format>
    <format dxfId="23315">
      <pivotArea dataOnly="0" labelOnly="1" outline="0" fieldPosition="0">
        <references count="6">
          <reference field="0" count="1" selected="0">
            <x v="49"/>
          </reference>
          <reference field="1" count="1" selected="0">
            <x v="0"/>
          </reference>
          <reference field="2" count="1" selected="0">
            <x v="6"/>
          </reference>
          <reference field="3" count="0" selected="0"/>
          <reference field="4" count="1">
            <x v="838"/>
          </reference>
          <reference field="8" count="1" selected="0">
            <x v="6"/>
          </reference>
        </references>
      </pivotArea>
    </format>
    <format dxfId="23314">
      <pivotArea dataOnly="0" labelOnly="1" outline="0" fieldPosition="0">
        <references count="6">
          <reference field="0" count="1" selected="0">
            <x v="49"/>
          </reference>
          <reference field="1" count="1" selected="0">
            <x v="0"/>
          </reference>
          <reference field="2" count="1" selected="0">
            <x v="7"/>
          </reference>
          <reference field="3" count="0" selected="0"/>
          <reference field="4" count="1">
            <x v="839"/>
          </reference>
          <reference field="8" count="1" selected="0">
            <x v="7"/>
          </reference>
        </references>
      </pivotArea>
    </format>
    <format dxfId="23313">
      <pivotArea dataOnly="0" labelOnly="1" outline="0" fieldPosition="0">
        <references count="6">
          <reference field="0" count="1" selected="0">
            <x v="49"/>
          </reference>
          <reference field="1" count="1" selected="0">
            <x v="0"/>
          </reference>
          <reference field="2" count="1" selected="0">
            <x v="8"/>
          </reference>
          <reference field="3" count="0" selected="0"/>
          <reference field="4" count="1">
            <x v="840"/>
          </reference>
          <reference field="8" count="1" selected="0">
            <x v="8"/>
          </reference>
        </references>
      </pivotArea>
    </format>
    <format dxfId="23312">
      <pivotArea dataOnly="0" labelOnly="1" outline="0" fieldPosition="0">
        <references count="6">
          <reference field="0" count="1" selected="0">
            <x v="49"/>
          </reference>
          <reference field="1" count="1" selected="0">
            <x v="0"/>
          </reference>
          <reference field="2" count="1" selected="0">
            <x v="9"/>
          </reference>
          <reference field="3" count="0" selected="0"/>
          <reference field="4" count="1">
            <x v="841"/>
          </reference>
          <reference field="8" count="1" selected="0">
            <x v="9"/>
          </reference>
        </references>
      </pivotArea>
    </format>
    <format dxfId="23311">
      <pivotArea dataOnly="0" labelOnly="1" outline="0" fieldPosition="0">
        <references count="6">
          <reference field="0" count="1" selected="0">
            <x v="49"/>
          </reference>
          <reference field="1" count="1" selected="0">
            <x v="0"/>
          </reference>
          <reference field="2" count="1" selected="0">
            <x v="10"/>
          </reference>
          <reference field="3" count="0" selected="0"/>
          <reference field="4" count="1">
            <x v="842"/>
          </reference>
          <reference field="8" count="1" selected="0">
            <x v="10"/>
          </reference>
        </references>
      </pivotArea>
    </format>
    <format dxfId="23310">
      <pivotArea dataOnly="0" labelOnly="1" outline="0" fieldPosition="0">
        <references count="6">
          <reference field="0" count="1" selected="0">
            <x v="49"/>
          </reference>
          <reference field="1" count="1" selected="0">
            <x v="0"/>
          </reference>
          <reference field="2" count="1" selected="0">
            <x v="11"/>
          </reference>
          <reference field="3" count="0" selected="0"/>
          <reference field="4" count="1">
            <x v="843"/>
          </reference>
          <reference field="8" count="1" selected="0">
            <x v="11"/>
          </reference>
        </references>
      </pivotArea>
    </format>
    <format dxfId="23309">
      <pivotArea dataOnly="0" labelOnly="1" outline="0" fieldPosition="0">
        <references count="6">
          <reference field="0" count="1" selected="0">
            <x v="49"/>
          </reference>
          <reference field="1" count="1" selected="0">
            <x v="0"/>
          </reference>
          <reference field="2" count="1" selected="0">
            <x v="12"/>
          </reference>
          <reference field="3" count="0" selected="0"/>
          <reference field="4" count="1">
            <x v="844"/>
          </reference>
          <reference field="8" count="1" selected="0">
            <x v="12"/>
          </reference>
        </references>
      </pivotArea>
    </format>
    <format dxfId="23308">
      <pivotArea dataOnly="0" labelOnly="1" outline="0" fieldPosition="0">
        <references count="6">
          <reference field="0" count="1" selected="0">
            <x v="49"/>
          </reference>
          <reference field="1" count="1" selected="0">
            <x v="0"/>
          </reference>
          <reference field="2" count="1" selected="0">
            <x v="13"/>
          </reference>
          <reference field="3" count="0" selected="0"/>
          <reference field="4" count="1">
            <x v="845"/>
          </reference>
          <reference field="8" count="1" selected="0">
            <x v="13"/>
          </reference>
        </references>
      </pivotArea>
    </format>
    <format dxfId="23307">
      <pivotArea dataOnly="0" labelOnly="1" outline="0" fieldPosition="0">
        <references count="6">
          <reference field="0" count="1" selected="0">
            <x v="49"/>
          </reference>
          <reference field="1" count="1" selected="0">
            <x v="0"/>
          </reference>
          <reference field="2" count="1" selected="0">
            <x v="14"/>
          </reference>
          <reference field="3" count="0" selected="0"/>
          <reference field="4" count="1">
            <x v="846"/>
          </reference>
          <reference field="8" count="1" selected="0">
            <x v="14"/>
          </reference>
        </references>
      </pivotArea>
    </format>
    <format dxfId="23306">
      <pivotArea dataOnly="0" labelOnly="1" outline="0" fieldPosition="0">
        <references count="6">
          <reference field="0" count="1" selected="0">
            <x v="49"/>
          </reference>
          <reference field="1" count="1" selected="0">
            <x v="0"/>
          </reference>
          <reference field="2" count="1" selected="0">
            <x v="15"/>
          </reference>
          <reference field="3" count="0" selected="0"/>
          <reference field="4" count="1">
            <x v="847"/>
          </reference>
          <reference field="8" count="1" selected="0">
            <x v="15"/>
          </reference>
        </references>
      </pivotArea>
    </format>
    <format dxfId="23305">
      <pivotArea dataOnly="0" labelOnly="1" outline="0" fieldPosition="0">
        <references count="6">
          <reference field="0" count="1" selected="0">
            <x v="49"/>
          </reference>
          <reference field="1" count="1" selected="0">
            <x v="0"/>
          </reference>
          <reference field="2" count="1" selected="0">
            <x v="16"/>
          </reference>
          <reference field="3" count="0" selected="0"/>
          <reference field="4" count="1">
            <x v="848"/>
          </reference>
          <reference field="8" count="1" selected="0">
            <x v="16"/>
          </reference>
        </references>
      </pivotArea>
    </format>
    <format dxfId="23304">
      <pivotArea dataOnly="0" labelOnly="1" outline="0" fieldPosition="0">
        <references count="6">
          <reference field="0" count="1" selected="0">
            <x v="49"/>
          </reference>
          <reference field="1" count="1" selected="0">
            <x v="0"/>
          </reference>
          <reference field="2" count="1" selected="0">
            <x v="17"/>
          </reference>
          <reference field="3" count="0" selected="0"/>
          <reference field="4" count="1">
            <x v="849"/>
          </reference>
          <reference field="8" count="1" selected="0">
            <x v="17"/>
          </reference>
        </references>
      </pivotArea>
    </format>
    <format dxfId="23303">
      <pivotArea dataOnly="0" labelOnly="1" outline="0" fieldPosition="0">
        <references count="6">
          <reference field="0" count="1" selected="0">
            <x v="50"/>
          </reference>
          <reference field="1" count="1" selected="0">
            <x v="0"/>
          </reference>
          <reference field="2" count="1" selected="0">
            <x v="0"/>
          </reference>
          <reference field="3" count="0" selected="0"/>
          <reference field="4" count="1">
            <x v="850"/>
          </reference>
          <reference field="8" count="1" selected="0">
            <x v="0"/>
          </reference>
        </references>
      </pivotArea>
    </format>
    <format dxfId="23302">
      <pivotArea dataOnly="0" labelOnly="1" outline="0" fieldPosition="0">
        <references count="6">
          <reference field="0" count="1" selected="0">
            <x v="50"/>
          </reference>
          <reference field="1" count="1" selected="0">
            <x v="0"/>
          </reference>
          <reference field="2" count="1" selected="0">
            <x v="1"/>
          </reference>
          <reference field="3" count="0" selected="0"/>
          <reference field="4" count="1">
            <x v="851"/>
          </reference>
          <reference field="8" count="1" selected="0">
            <x v="1"/>
          </reference>
        </references>
      </pivotArea>
    </format>
    <format dxfId="23301">
      <pivotArea dataOnly="0" labelOnly="1" outline="0" fieldPosition="0">
        <references count="6">
          <reference field="0" count="1" selected="0">
            <x v="50"/>
          </reference>
          <reference field="1" count="1" selected="0">
            <x v="0"/>
          </reference>
          <reference field="2" count="1" selected="0">
            <x v="2"/>
          </reference>
          <reference field="3" count="0" selected="0"/>
          <reference field="4" count="1">
            <x v="852"/>
          </reference>
          <reference field="8" count="1" selected="0">
            <x v="2"/>
          </reference>
        </references>
      </pivotArea>
    </format>
    <format dxfId="23300">
      <pivotArea dataOnly="0" labelOnly="1" outline="0" fieldPosition="0">
        <references count="6">
          <reference field="0" count="1" selected="0">
            <x v="50"/>
          </reference>
          <reference field="1" count="1" selected="0">
            <x v="0"/>
          </reference>
          <reference field="2" count="1" selected="0">
            <x v="3"/>
          </reference>
          <reference field="3" count="0" selected="0"/>
          <reference field="4" count="1">
            <x v="853"/>
          </reference>
          <reference field="8" count="1" selected="0">
            <x v="3"/>
          </reference>
        </references>
      </pivotArea>
    </format>
    <format dxfId="23299">
      <pivotArea dataOnly="0" labelOnly="1" outline="0" fieldPosition="0">
        <references count="6">
          <reference field="0" count="1" selected="0">
            <x v="50"/>
          </reference>
          <reference field="1" count="1" selected="0">
            <x v="0"/>
          </reference>
          <reference field="2" count="1" selected="0">
            <x v="4"/>
          </reference>
          <reference field="3" count="0" selected="0"/>
          <reference field="4" count="1">
            <x v="854"/>
          </reference>
          <reference field="8" count="1" selected="0">
            <x v="4"/>
          </reference>
        </references>
      </pivotArea>
    </format>
    <format dxfId="23298">
      <pivotArea dataOnly="0" labelOnly="1" outline="0" fieldPosition="0">
        <references count="6">
          <reference field="0" count="1" selected="0">
            <x v="50"/>
          </reference>
          <reference field="1" count="1" selected="0">
            <x v="0"/>
          </reference>
          <reference field="2" count="1" selected="0">
            <x v="5"/>
          </reference>
          <reference field="3" count="0" selected="0"/>
          <reference field="4" count="1">
            <x v="855"/>
          </reference>
          <reference field="8" count="1" selected="0">
            <x v="5"/>
          </reference>
        </references>
      </pivotArea>
    </format>
    <format dxfId="23297">
      <pivotArea dataOnly="0" labelOnly="1" outline="0" fieldPosition="0">
        <references count="6">
          <reference field="0" count="1" selected="0">
            <x v="50"/>
          </reference>
          <reference field="1" count="1" selected="0">
            <x v="0"/>
          </reference>
          <reference field="2" count="1" selected="0">
            <x v="6"/>
          </reference>
          <reference field="3" count="0" selected="0"/>
          <reference field="4" count="1">
            <x v="856"/>
          </reference>
          <reference field="8" count="1" selected="0">
            <x v="6"/>
          </reference>
        </references>
      </pivotArea>
    </format>
    <format dxfId="23296">
      <pivotArea dataOnly="0" labelOnly="1" outline="0" fieldPosition="0">
        <references count="6">
          <reference field="0" count="1" selected="0">
            <x v="50"/>
          </reference>
          <reference field="1" count="1" selected="0">
            <x v="0"/>
          </reference>
          <reference field="2" count="1" selected="0">
            <x v="7"/>
          </reference>
          <reference field="3" count="0" selected="0"/>
          <reference field="4" count="1">
            <x v="857"/>
          </reference>
          <reference field="8" count="1" selected="0">
            <x v="7"/>
          </reference>
        </references>
      </pivotArea>
    </format>
    <format dxfId="23295">
      <pivotArea dataOnly="0" labelOnly="1" outline="0" fieldPosition="0">
        <references count="6">
          <reference field="0" count="1" selected="0">
            <x v="50"/>
          </reference>
          <reference field="1" count="1" selected="0">
            <x v="0"/>
          </reference>
          <reference field="2" count="1" selected="0">
            <x v="8"/>
          </reference>
          <reference field="3" count="0" selected="0"/>
          <reference field="4" count="1">
            <x v="858"/>
          </reference>
          <reference field="8" count="1" selected="0">
            <x v="8"/>
          </reference>
        </references>
      </pivotArea>
    </format>
    <format dxfId="23294">
      <pivotArea dataOnly="0" labelOnly="1" outline="0" fieldPosition="0">
        <references count="6">
          <reference field="0" count="1" selected="0">
            <x v="50"/>
          </reference>
          <reference field="1" count="1" selected="0">
            <x v="0"/>
          </reference>
          <reference field="2" count="1" selected="0">
            <x v="9"/>
          </reference>
          <reference field="3" count="0" selected="0"/>
          <reference field="4" count="1">
            <x v="859"/>
          </reference>
          <reference field="8" count="1" selected="0">
            <x v="9"/>
          </reference>
        </references>
      </pivotArea>
    </format>
    <format dxfId="23293">
      <pivotArea dataOnly="0" labelOnly="1" outline="0" fieldPosition="0">
        <references count="6">
          <reference field="0" count="1" selected="0">
            <x v="50"/>
          </reference>
          <reference field="1" count="1" selected="0">
            <x v="0"/>
          </reference>
          <reference field="2" count="1" selected="0">
            <x v="10"/>
          </reference>
          <reference field="3" count="0" selected="0"/>
          <reference field="4" count="1">
            <x v="860"/>
          </reference>
          <reference field="8" count="1" selected="0">
            <x v="10"/>
          </reference>
        </references>
      </pivotArea>
    </format>
    <format dxfId="23292">
      <pivotArea dataOnly="0" labelOnly="1" outline="0" fieldPosition="0">
        <references count="6">
          <reference field="0" count="1" selected="0">
            <x v="50"/>
          </reference>
          <reference field="1" count="1" selected="0">
            <x v="0"/>
          </reference>
          <reference field="2" count="1" selected="0">
            <x v="11"/>
          </reference>
          <reference field="3" count="0" selected="0"/>
          <reference field="4" count="1">
            <x v="861"/>
          </reference>
          <reference field="8" count="1" selected="0">
            <x v="11"/>
          </reference>
        </references>
      </pivotArea>
    </format>
    <format dxfId="23291">
      <pivotArea dataOnly="0" labelOnly="1" outline="0" fieldPosition="0">
        <references count="6">
          <reference field="0" count="1" selected="0">
            <x v="50"/>
          </reference>
          <reference field="1" count="1" selected="0">
            <x v="0"/>
          </reference>
          <reference field="2" count="1" selected="0">
            <x v="12"/>
          </reference>
          <reference field="3" count="0" selected="0"/>
          <reference field="4" count="1">
            <x v="862"/>
          </reference>
          <reference field="8" count="1" selected="0">
            <x v="12"/>
          </reference>
        </references>
      </pivotArea>
    </format>
    <format dxfId="23290">
      <pivotArea dataOnly="0" labelOnly="1" outline="0" fieldPosition="0">
        <references count="6">
          <reference field="0" count="1" selected="0">
            <x v="50"/>
          </reference>
          <reference field="1" count="1" selected="0">
            <x v="0"/>
          </reference>
          <reference field="2" count="1" selected="0">
            <x v="13"/>
          </reference>
          <reference field="3" count="0" selected="0"/>
          <reference field="4" count="1">
            <x v="863"/>
          </reference>
          <reference field="8" count="1" selected="0">
            <x v="13"/>
          </reference>
        </references>
      </pivotArea>
    </format>
    <format dxfId="23289">
      <pivotArea dataOnly="0" labelOnly="1" outline="0" fieldPosition="0">
        <references count="6">
          <reference field="0" count="1" selected="0">
            <x v="50"/>
          </reference>
          <reference field="1" count="1" selected="0">
            <x v="0"/>
          </reference>
          <reference field="2" count="1" selected="0">
            <x v="14"/>
          </reference>
          <reference field="3" count="0" selected="0"/>
          <reference field="4" count="1">
            <x v="864"/>
          </reference>
          <reference field="8" count="1" selected="0">
            <x v="14"/>
          </reference>
        </references>
      </pivotArea>
    </format>
    <format dxfId="23288">
      <pivotArea dataOnly="0" labelOnly="1" outline="0" fieldPosition="0">
        <references count="6">
          <reference field="0" count="1" selected="0">
            <x v="50"/>
          </reference>
          <reference field="1" count="1" selected="0">
            <x v="0"/>
          </reference>
          <reference field="2" count="1" selected="0">
            <x v="15"/>
          </reference>
          <reference field="3" count="0" selected="0"/>
          <reference field="4" count="1">
            <x v="865"/>
          </reference>
          <reference field="8" count="1" selected="0">
            <x v="15"/>
          </reference>
        </references>
      </pivotArea>
    </format>
    <format dxfId="23287">
      <pivotArea dataOnly="0" labelOnly="1" outline="0" fieldPosition="0">
        <references count="6">
          <reference field="0" count="1" selected="0">
            <x v="50"/>
          </reference>
          <reference field="1" count="1" selected="0">
            <x v="0"/>
          </reference>
          <reference field="2" count="1" selected="0">
            <x v="16"/>
          </reference>
          <reference field="3" count="0" selected="0"/>
          <reference field="4" count="1">
            <x v="866"/>
          </reference>
          <reference field="8" count="1" selected="0">
            <x v="16"/>
          </reference>
        </references>
      </pivotArea>
    </format>
    <format dxfId="23286">
      <pivotArea dataOnly="0" labelOnly="1" outline="0" fieldPosition="0">
        <references count="6">
          <reference field="0" count="1" selected="0">
            <x v="50"/>
          </reference>
          <reference field="1" count="1" selected="0">
            <x v="0"/>
          </reference>
          <reference field="2" count="1" selected="0">
            <x v="17"/>
          </reference>
          <reference field="3" count="0" selected="0"/>
          <reference field="4" count="1">
            <x v="867"/>
          </reference>
          <reference field="8" count="1" selected="0">
            <x v="17"/>
          </reference>
        </references>
      </pivotArea>
    </format>
    <format dxfId="23285">
      <pivotArea dataOnly="0" labelOnly="1" outline="0" fieldPosition="0">
        <references count="6">
          <reference field="0" count="1" selected="0">
            <x v="51"/>
          </reference>
          <reference field="1" count="1" selected="0">
            <x v="1"/>
          </reference>
          <reference field="2" count="1" selected="0">
            <x v="18"/>
          </reference>
          <reference field="3" count="0" selected="0"/>
          <reference field="4" count="1">
            <x v="868"/>
          </reference>
          <reference field="8" count="1" selected="0">
            <x v="18"/>
          </reference>
        </references>
      </pivotArea>
    </format>
    <format dxfId="23284">
      <pivotArea dataOnly="0" labelOnly="1" outline="0" fieldPosition="0">
        <references count="6">
          <reference field="0" count="1" selected="0">
            <x v="51"/>
          </reference>
          <reference field="1" count="1" selected="0">
            <x v="1"/>
          </reference>
          <reference field="2" count="1" selected="0">
            <x v="19"/>
          </reference>
          <reference field="3" count="0" selected="0"/>
          <reference field="4" count="1">
            <x v="869"/>
          </reference>
          <reference field="8" count="1" selected="0">
            <x v="19"/>
          </reference>
        </references>
      </pivotArea>
    </format>
    <format dxfId="23283">
      <pivotArea dataOnly="0" labelOnly="1" outline="0" fieldPosition="0">
        <references count="6">
          <reference field="0" count="1" selected="0">
            <x v="51"/>
          </reference>
          <reference field="1" count="1" selected="0">
            <x v="1"/>
          </reference>
          <reference field="2" count="1" selected="0">
            <x v="0"/>
          </reference>
          <reference field="3" count="0" selected="0"/>
          <reference field="4" count="1">
            <x v="870"/>
          </reference>
          <reference field="8" count="1" selected="0">
            <x v="0"/>
          </reference>
        </references>
      </pivotArea>
    </format>
    <format dxfId="23282">
      <pivotArea dataOnly="0" labelOnly="1" outline="0" fieldPosition="0">
        <references count="6">
          <reference field="0" count="1" selected="0">
            <x v="51"/>
          </reference>
          <reference field="1" count="1" selected="0">
            <x v="1"/>
          </reference>
          <reference field="2" count="1" selected="0">
            <x v="2"/>
          </reference>
          <reference field="3" count="0" selected="0"/>
          <reference field="4" count="1">
            <x v="871"/>
          </reference>
          <reference field="8" count="1" selected="0">
            <x v="2"/>
          </reference>
        </references>
      </pivotArea>
    </format>
    <format dxfId="23281">
      <pivotArea dataOnly="0" labelOnly="1" outline="0" fieldPosition="0">
        <references count="6">
          <reference field="0" count="1" selected="0">
            <x v="51"/>
          </reference>
          <reference field="1" count="1" selected="0">
            <x v="1"/>
          </reference>
          <reference field="2" count="1" selected="0">
            <x v="4"/>
          </reference>
          <reference field="3" count="0" selected="0"/>
          <reference field="4" count="1">
            <x v="872"/>
          </reference>
          <reference field="8" count="1" selected="0">
            <x v="4"/>
          </reference>
        </references>
      </pivotArea>
    </format>
    <format dxfId="23280">
      <pivotArea dataOnly="0" labelOnly="1" outline="0" fieldPosition="0">
        <references count="6">
          <reference field="0" count="1" selected="0">
            <x v="51"/>
          </reference>
          <reference field="1" count="1" selected="0">
            <x v="1"/>
          </reference>
          <reference field="2" count="1" selected="0">
            <x v="8"/>
          </reference>
          <reference field="3" count="0" selected="0"/>
          <reference field="4" count="1">
            <x v="873"/>
          </reference>
          <reference field="8" count="1" selected="0">
            <x v="8"/>
          </reference>
        </references>
      </pivotArea>
    </format>
    <format dxfId="23279">
      <pivotArea dataOnly="0" labelOnly="1" outline="0" fieldPosition="0">
        <references count="6">
          <reference field="0" count="1" selected="0">
            <x v="51"/>
          </reference>
          <reference field="1" count="1" selected="0">
            <x v="1"/>
          </reference>
          <reference field="2" count="1" selected="0">
            <x v="10"/>
          </reference>
          <reference field="3" count="0" selected="0"/>
          <reference field="4" count="1">
            <x v="874"/>
          </reference>
          <reference field="8" count="1" selected="0">
            <x v="10"/>
          </reference>
        </references>
      </pivotArea>
    </format>
    <format dxfId="23278">
      <pivotArea dataOnly="0" labelOnly="1" outline="0" fieldPosition="0">
        <references count="6">
          <reference field="0" count="1" selected="0">
            <x v="51"/>
          </reference>
          <reference field="1" count="1" selected="0">
            <x v="1"/>
          </reference>
          <reference field="2" count="1" selected="0">
            <x v="12"/>
          </reference>
          <reference field="3" count="0" selected="0"/>
          <reference field="4" count="1">
            <x v="875"/>
          </reference>
          <reference field="8" count="1" selected="0">
            <x v="12"/>
          </reference>
        </references>
      </pivotArea>
    </format>
    <format dxfId="23277">
      <pivotArea dataOnly="0" labelOnly="1" outline="0" fieldPosition="0">
        <references count="6">
          <reference field="0" count="1" selected="0">
            <x v="51"/>
          </reference>
          <reference field="1" count="1" selected="0">
            <x v="1"/>
          </reference>
          <reference field="2" count="1" selected="0">
            <x v="14"/>
          </reference>
          <reference field="3" count="0" selected="0"/>
          <reference field="4" count="1">
            <x v="876"/>
          </reference>
          <reference field="8" count="1" selected="0">
            <x v="14"/>
          </reference>
        </references>
      </pivotArea>
    </format>
    <format dxfId="23276">
      <pivotArea dataOnly="0" labelOnly="1" outline="0" fieldPosition="0">
        <references count="6">
          <reference field="0" count="1" selected="0">
            <x v="51"/>
          </reference>
          <reference field="1" count="1" selected="0">
            <x v="1"/>
          </reference>
          <reference field="2" count="1" selected="0">
            <x v="16"/>
          </reference>
          <reference field="3" count="0" selected="0"/>
          <reference field="4" count="1">
            <x v="877"/>
          </reference>
          <reference field="8" count="1" selected="0">
            <x v="16"/>
          </reference>
        </references>
      </pivotArea>
    </format>
    <format dxfId="23275">
      <pivotArea dataOnly="0" labelOnly="1" outline="0" fieldPosition="0">
        <references count="6">
          <reference field="0" count="1" selected="0">
            <x v="51"/>
          </reference>
          <reference field="1" count="1" selected="0">
            <x v="1"/>
          </reference>
          <reference field="2" count="1" selected="0">
            <x v="17"/>
          </reference>
          <reference field="3" count="0" selected="0"/>
          <reference field="4" count="1">
            <x v="878"/>
          </reference>
          <reference field="8" count="1" selected="0">
            <x v="17"/>
          </reference>
        </references>
      </pivotArea>
    </format>
    <format dxfId="23274">
      <pivotArea dataOnly="0" labelOnly="1" outline="0" fieldPosition="0">
        <references count="6">
          <reference field="0" count="1" selected="0">
            <x v="51"/>
          </reference>
          <reference field="1" count="1" selected="0">
            <x v="1"/>
          </reference>
          <reference field="2" count="1" selected="0">
            <x v="20"/>
          </reference>
          <reference field="3" count="0" selected="0"/>
          <reference field="4" count="1">
            <x v="879"/>
          </reference>
          <reference field="8" count="1" selected="0">
            <x v="20"/>
          </reference>
        </references>
      </pivotArea>
    </format>
    <format dxfId="23273">
      <pivotArea dataOnly="0" labelOnly="1" outline="0" fieldPosition="0">
        <references count="6">
          <reference field="0" count="1" selected="0">
            <x v="52"/>
          </reference>
          <reference field="1" count="1" selected="0">
            <x v="14"/>
          </reference>
          <reference field="2" count="1" selected="0">
            <x v="19"/>
          </reference>
          <reference field="3" count="0" selected="0"/>
          <reference field="4" count="1">
            <x v="880"/>
          </reference>
          <reference field="8" count="1" selected="0">
            <x v="19"/>
          </reference>
        </references>
      </pivotArea>
    </format>
    <format dxfId="23272">
      <pivotArea dataOnly="0" labelOnly="1" outline="0" fieldPosition="0">
        <references count="6">
          <reference field="0" count="1" selected="0">
            <x v="52"/>
          </reference>
          <reference field="1" count="1" selected="0">
            <x v="14"/>
          </reference>
          <reference field="2" count="1" selected="0">
            <x v="0"/>
          </reference>
          <reference field="3" count="0" selected="0"/>
          <reference field="4" count="1">
            <x v="881"/>
          </reference>
          <reference field="8" count="1" selected="0">
            <x v="0"/>
          </reference>
        </references>
      </pivotArea>
    </format>
    <format dxfId="23271">
      <pivotArea dataOnly="0" labelOnly="1" outline="0" fieldPosition="0">
        <references count="6">
          <reference field="0" count="1" selected="0">
            <x v="52"/>
          </reference>
          <reference field="1" count="1" selected="0">
            <x v="14"/>
          </reference>
          <reference field="2" count="1" selected="0">
            <x v="1"/>
          </reference>
          <reference field="3" count="0" selected="0"/>
          <reference field="4" count="1">
            <x v="882"/>
          </reference>
          <reference field="8" count="1" selected="0">
            <x v="1"/>
          </reference>
        </references>
      </pivotArea>
    </format>
    <format dxfId="23270">
      <pivotArea dataOnly="0" labelOnly="1" outline="0" fieldPosition="0">
        <references count="6">
          <reference field="0" count="1" selected="0">
            <x v="52"/>
          </reference>
          <reference field="1" count="1" selected="0">
            <x v="14"/>
          </reference>
          <reference field="2" count="1" selected="0">
            <x v="2"/>
          </reference>
          <reference field="3" count="0" selected="0"/>
          <reference field="4" count="1">
            <x v="883"/>
          </reference>
          <reference field="8" count="1" selected="0">
            <x v="2"/>
          </reference>
        </references>
      </pivotArea>
    </format>
    <format dxfId="23269">
      <pivotArea dataOnly="0" labelOnly="1" outline="0" fieldPosition="0">
        <references count="6">
          <reference field="0" count="1" selected="0">
            <x v="52"/>
          </reference>
          <reference field="1" count="1" selected="0">
            <x v="14"/>
          </reference>
          <reference field="2" count="1" selected="0">
            <x v="3"/>
          </reference>
          <reference field="3" count="0" selected="0"/>
          <reference field="4" count="1">
            <x v="884"/>
          </reference>
          <reference field="8" count="1" selected="0">
            <x v="3"/>
          </reference>
        </references>
      </pivotArea>
    </format>
    <format dxfId="23268">
      <pivotArea dataOnly="0" labelOnly="1" outline="0" fieldPosition="0">
        <references count="6">
          <reference field="0" count="1" selected="0">
            <x v="52"/>
          </reference>
          <reference field="1" count="1" selected="0">
            <x v="14"/>
          </reference>
          <reference field="2" count="1" selected="0">
            <x v="4"/>
          </reference>
          <reference field="3" count="0" selected="0"/>
          <reference field="4" count="1">
            <x v="885"/>
          </reference>
          <reference field="8" count="1" selected="0">
            <x v="4"/>
          </reference>
        </references>
      </pivotArea>
    </format>
    <format dxfId="23267">
      <pivotArea dataOnly="0" labelOnly="1" outline="0" fieldPosition="0">
        <references count="6">
          <reference field="0" count="1" selected="0">
            <x v="52"/>
          </reference>
          <reference field="1" count="1" selected="0">
            <x v="14"/>
          </reference>
          <reference field="2" count="1" selected="0">
            <x v="5"/>
          </reference>
          <reference field="3" count="0" selected="0"/>
          <reference field="4" count="1">
            <x v="886"/>
          </reference>
          <reference field="8" count="1" selected="0">
            <x v="5"/>
          </reference>
        </references>
      </pivotArea>
    </format>
    <format dxfId="23266">
      <pivotArea dataOnly="0" labelOnly="1" outline="0" fieldPosition="0">
        <references count="6">
          <reference field="0" count="1" selected="0">
            <x v="52"/>
          </reference>
          <reference field="1" count="1" selected="0">
            <x v="14"/>
          </reference>
          <reference field="2" count="1" selected="0">
            <x v="6"/>
          </reference>
          <reference field="3" count="0" selected="0"/>
          <reference field="4" count="1">
            <x v="887"/>
          </reference>
          <reference field="8" count="1" selected="0">
            <x v="6"/>
          </reference>
        </references>
      </pivotArea>
    </format>
    <format dxfId="23265">
      <pivotArea dataOnly="0" labelOnly="1" outline="0" fieldPosition="0">
        <references count="6">
          <reference field="0" count="1" selected="0">
            <x v="52"/>
          </reference>
          <reference field="1" count="1" selected="0">
            <x v="14"/>
          </reference>
          <reference field="2" count="1" selected="0">
            <x v="7"/>
          </reference>
          <reference field="3" count="0" selected="0"/>
          <reference field="4" count="1">
            <x v="888"/>
          </reference>
          <reference field="8" count="1" selected="0">
            <x v="7"/>
          </reference>
        </references>
      </pivotArea>
    </format>
    <format dxfId="23264">
      <pivotArea dataOnly="0" labelOnly="1" outline="0" fieldPosition="0">
        <references count="6">
          <reference field="0" count="1" selected="0">
            <x v="52"/>
          </reference>
          <reference field="1" count="1" selected="0">
            <x v="14"/>
          </reference>
          <reference field="2" count="1" selected="0">
            <x v="8"/>
          </reference>
          <reference field="3" count="0" selected="0"/>
          <reference field="4" count="1">
            <x v="889"/>
          </reference>
          <reference field="8" count="1" selected="0">
            <x v="8"/>
          </reference>
        </references>
      </pivotArea>
    </format>
    <format dxfId="23263">
      <pivotArea dataOnly="0" labelOnly="1" outline="0" fieldPosition="0">
        <references count="6">
          <reference field="0" count="1" selected="0">
            <x v="52"/>
          </reference>
          <reference field="1" count="1" selected="0">
            <x v="14"/>
          </reference>
          <reference field="2" count="1" selected="0">
            <x v="9"/>
          </reference>
          <reference field="3" count="0" selected="0"/>
          <reference field="4" count="1">
            <x v="890"/>
          </reference>
          <reference field="8" count="1" selected="0">
            <x v="9"/>
          </reference>
        </references>
      </pivotArea>
    </format>
    <format dxfId="23262">
      <pivotArea dataOnly="0" labelOnly="1" outline="0" fieldPosition="0">
        <references count="6">
          <reference field="0" count="1" selected="0">
            <x v="52"/>
          </reference>
          <reference field="1" count="1" selected="0">
            <x v="14"/>
          </reference>
          <reference field="2" count="1" selected="0">
            <x v="10"/>
          </reference>
          <reference field="3" count="0" selected="0"/>
          <reference field="4" count="1">
            <x v="891"/>
          </reference>
          <reference field="8" count="1" selected="0">
            <x v="10"/>
          </reference>
        </references>
      </pivotArea>
    </format>
    <format dxfId="23261">
      <pivotArea dataOnly="0" labelOnly="1" outline="0" fieldPosition="0">
        <references count="6">
          <reference field="0" count="1" selected="0">
            <x v="52"/>
          </reference>
          <reference field="1" count="1" selected="0">
            <x v="14"/>
          </reference>
          <reference field="2" count="1" selected="0">
            <x v="11"/>
          </reference>
          <reference field="3" count="0" selected="0"/>
          <reference field="4" count="1">
            <x v="892"/>
          </reference>
          <reference field="8" count="1" selected="0">
            <x v="11"/>
          </reference>
        </references>
      </pivotArea>
    </format>
    <format dxfId="23260">
      <pivotArea dataOnly="0" labelOnly="1" outline="0" fieldPosition="0">
        <references count="6">
          <reference field="0" count="1" selected="0">
            <x v="52"/>
          </reference>
          <reference field="1" count="1" selected="0">
            <x v="14"/>
          </reference>
          <reference field="2" count="1" selected="0">
            <x v="12"/>
          </reference>
          <reference field="3" count="0" selected="0"/>
          <reference field="4" count="1">
            <x v="893"/>
          </reference>
          <reference field="8" count="1" selected="0">
            <x v="12"/>
          </reference>
        </references>
      </pivotArea>
    </format>
    <format dxfId="23259">
      <pivotArea dataOnly="0" labelOnly="1" outline="0" fieldPosition="0">
        <references count="6">
          <reference field="0" count="1" selected="0">
            <x v="52"/>
          </reference>
          <reference field="1" count="1" selected="0">
            <x v="14"/>
          </reference>
          <reference field="2" count="1" selected="0">
            <x v="13"/>
          </reference>
          <reference field="3" count="0" selected="0"/>
          <reference field="4" count="1">
            <x v="894"/>
          </reference>
          <reference field="8" count="1" selected="0">
            <x v="13"/>
          </reference>
        </references>
      </pivotArea>
    </format>
    <format dxfId="23258">
      <pivotArea dataOnly="0" labelOnly="1" outline="0" fieldPosition="0">
        <references count="6">
          <reference field="0" count="1" selected="0">
            <x v="52"/>
          </reference>
          <reference field="1" count="1" selected="0">
            <x v="14"/>
          </reference>
          <reference field="2" count="1" selected="0">
            <x v="14"/>
          </reference>
          <reference field="3" count="0" selected="0"/>
          <reference field="4" count="1">
            <x v="895"/>
          </reference>
          <reference field="8" count="1" selected="0">
            <x v="14"/>
          </reference>
        </references>
      </pivotArea>
    </format>
    <format dxfId="23257">
      <pivotArea dataOnly="0" labelOnly="1" outline="0" fieldPosition="0">
        <references count="6">
          <reference field="0" count="1" selected="0">
            <x v="52"/>
          </reference>
          <reference field="1" count="1" selected="0">
            <x v="14"/>
          </reference>
          <reference field="2" count="1" selected="0">
            <x v="15"/>
          </reference>
          <reference field="3" count="0" selected="0"/>
          <reference field="4" count="1">
            <x v="896"/>
          </reference>
          <reference field="8" count="1" selected="0">
            <x v="15"/>
          </reference>
        </references>
      </pivotArea>
    </format>
    <format dxfId="23256">
      <pivotArea dataOnly="0" labelOnly="1" outline="0" fieldPosition="0">
        <references count="6">
          <reference field="0" count="1" selected="0">
            <x v="52"/>
          </reference>
          <reference field="1" count="1" selected="0">
            <x v="14"/>
          </reference>
          <reference field="2" count="1" selected="0">
            <x v="16"/>
          </reference>
          <reference field="3" count="0" selected="0"/>
          <reference field="4" count="1">
            <x v="897"/>
          </reference>
          <reference field="8" count="1" selected="0">
            <x v="16"/>
          </reference>
        </references>
      </pivotArea>
    </format>
    <format dxfId="23255">
      <pivotArea dataOnly="0" labelOnly="1" outline="0" fieldPosition="0">
        <references count="6">
          <reference field="0" count="1" selected="0">
            <x v="52"/>
          </reference>
          <reference field="1" count="1" selected="0">
            <x v="14"/>
          </reference>
          <reference field="2" count="1" selected="0">
            <x v="17"/>
          </reference>
          <reference field="3" count="0" selected="0"/>
          <reference field="4" count="1">
            <x v="898"/>
          </reference>
          <reference field="8" count="1" selected="0">
            <x v="17"/>
          </reference>
        </references>
      </pivotArea>
    </format>
    <format dxfId="23254">
      <pivotArea dataOnly="0" labelOnly="1" outline="0" fieldPosition="0">
        <references count="6">
          <reference field="0" count="1" selected="0">
            <x v="52"/>
          </reference>
          <reference field="1" count="1" selected="0">
            <x v="14"/>
          </reference>
          <reference field="2" count="1" selected="0">
            <x v="20"/>
          </reference>
          <reference field="3" count="0" selected="0"/>
          <reference field="4" count="1">
            <x v="899"/>
          </reference>
          <reference field="8" count="1" selected="0">
            <x v="20"/>
          </reference>
        </references>
      </pivotArea>
    </format>
    <format dxfId="23253">
      <pivotArea dataOnly="0" labelOnly="1" outline="0" fieldPosition="0">
        <references count="6">
          <reference field="0" count="1" selected="0">
            <x v="53"/>
          </reference>
          <reference field="1" count="1" selected="0">
            <x v="14"/>
          </reference>
          <reference field="2" count="1" selected="0">
            <x v="19"/>
          </reference>
          <reference field="3" count="0" selected="0"/>
          <reference field="4" count="1">
            <x v="900"/>
          </reference>
          <reference field="8" count="1" selected="0">
            <x v="19"/>
          </reference>
        </references>
      </pivotArea>
    </format>
    <format dxfId="23252">
      <pivotArea dataOnly="0" labelOnly="1" outline="0" fieldPosition="0">
        <references count="6">
          <reference field="0" count="1" selected="0">
            <x v="53"/>
          </reference>
          <reference field="1" count="1" selected="0">
            <x v="14"/>
          </reference>
          <reference field="2" count="1" selected="0">
            <x v="0"/>
          </reference>
          <reference field="3" count="0" selected="0"/>
          <reference field="4" count="1">
            <x v="901"/>
          </reference>
          <reference field="8" count="1" selected="0">
            <x v="0"/>
          </reference>
        </references>
      </pivotArea>
    </format>
    <format dxfId="23251">
      <pivotArea dataOnly="0" labelOnly="1" outline="0" fieldPosition="0">
        <references count="6">
          <reference field="0" count="1" selected="0">
            <x v="53"/>
          </reference>
          <reference field="1" count="1" selected="0">
            <x v="14"/>
          </reference>
          <reference field="2" count="1" selected="0">
            <x v="1"/>
          </reference>
          <reference field="3" count="0" selected="0"/>
          <reference field="4" count="1">
            <x v="902"/>
          </reference>
          <reference field="8" count="1" selected="0">
            <x v="1"/>
          </reference>
        </references>
      </pivotArea>
    </format>
    <format dxfId="23250">
      <pivotArea dataOnly="0" labelOnly="1" outline="0" fieldPosition="0">
        <references count="6">
          <reference field="0" count="1" selected="0">
            <x v="53"/>
          </reference>
          <reference field="1" count="1" selected="0">
            <x v="14"/>
          </reference>
          <reference field="2" count="1" selected="0">
            <x v="2"/>
          </reference>
          <reference field="3" count="0" selected="0"/>
          <reference field="4" count="1">
            <x v="903"/>
          </reference>
          <reference field="8" count="1" selected="0">
            <x v="2"/>
          </reference>
        </references>
      </pivotArea>
    </format>
    <format dxfId="23249">
      <pivotArea dataOnly="0" labelOnly="1" outline="0" fieldPosition="0">
        <references count="6">
          <reference field="0" count="1" selected="0">
            <x v="53"/>
          </reference>
          <reference field="1" count="1" selected="0">
            <x v="14"/>
          </reference>
          <reference field="2" count="1" selected="0">
            <x v="3"/>
          </reference>
          <reference field="3" count="0" selected="0"/>
          <reference field="4" count="1">
            <x v="904"/>
          </reference>
          <reference field="8" count="1" selected="0">
            <x v="3"/>
          </reference>
        </references>
      </pivotArea>
    </format>
    <format dxfId="23248">
      <pivotArea dataOnly="0" labelOnly="1" outline="0" fieldPosition="0">
        <references count="6">
          <reference field="0" count="1" selected="0">
            <x v="53"/>
          </reference>
          <reference field="1" count="1" selected="0">
            <x v="14"/>
          </reference>
          <reference field="2" count="1" selected="0">
            <x v="4"/>
          </reference>
          <reference field="3" count="0" selected="0"/>
          <reference field="4" count="1">
            <x v="905"/>
          </reference>
          <reference field="8" count="1" selected="0">
            <x v="4"/>
          </reference>
        </references>
      </pivotArea>
    </format>
    <format dxfId="23247">
      <pivotArea dataOnly="0" labelOnly="1" outline="0" fieldPosition="0">
        <references count="6">
          <reference field="0" count="1" selected="0">
            <x v="53"/>
          </reference>
          <reference field="1" count="1" selected="0">
            <x v="14"/>
          </reference>
          <reference field="2" count="1" selected="0">
            <x v="5"/>
          </reference>
          <reference field="3" count="0" selected="0"/>
          <reference field="4" count="1">
            <x v="906"/>
          </reference>
          <reference field="8" count="1" selected="0">
            <x v="5"/>
          </reference>
        </references>
      </pivotArea>
    </format>
    <format dxfId="23246">
      <pivotArea dataOnly="0" labelOnly="1" outline="0" fieldPosition="0">
        <references count="6">
          <reference field="0" count="1" selected="0">
            <x v="53"/>
          </reference>
          <reference field="1" count="1" selected="0">
            <x v="14"/>
          </reference>
          <reference field="2" count="1" selected="0">
            <x v="6"/>
          </reference>
          <reference field="3" count="0" selected="0"/>
          <reference field="4" count="1">
            <x v="907"/>
          </reference>
          <reference field="8" count="1" selected="0">
            <x v="6"/>
          </reference>
        </references>
      </pivotArea>
    </format>
    <format dxfId="23245">
      <pivotArea dataOnly="0" labelOnly="1" outline="0" fieldPosition="0">
        <references count="6">
          <reference field="0" count="1" selected="0">
            <x v="53"/>
          </reference>
          <reference field="1" count="1" selected="0">
            <x v="14"/>
          </reference>
          <reference field="2" count="1" selected="0">
            <x v="7"/>
          </reference>
          <reference field="3" count="0" selected="0"/>
          <reference field="4" count="1">
            <x v="908"/>
          </reference>
          <reference field="8" count="1" selected="0">
            <x v="7"/>
          </reference>
        </references>
      </pivotArea>
    </format>
    <format dxfId="23244">
      <pivotArea dataOnly="0" labelOnly="1" outline="0" fieldPosition="0">
        <references count="6">
          <reference field="0" count="1" selected="0">
            <x v="53"/>
          </reference>
          <reference field="1" count="1" selected="0">
            <x v="14"/>
          </reference>
          <reference field="2" count="1" selected="0">
            <x v="8"/>
          </reference>
          <reference field="3" count="0" selected="0"/>
          <reference field="4" count="1">
            <x v="909"/>
          </reference>
          <reference field="8" count="1" selected="0">
            <x v="8"/>
          </reference>
        </references>
      </pivotArea>
    </format>
    <format dxfId="23243">
      <pivotArea dataOnly="0" labelOnly="1" outline="0" fieldPosition="0">
        <references count="6">
          <reference field="0" count="1" selected="0">
            <x v="53"/>
          </reference>
          <reference field="1" count="1" selected="0">
            <x v="14"/>
          </reference>
          <reference field="2" count="1" selected="0">
            <x v="9"/>
          </reference>
          <reference field="3" count="0" selected="0"/>
          <reference field="4" count="1">
            <x v="910"/>
          </reference>
          <reference field="8" count="1" selected="0">
            <x v="9"/>
          </reference>
        </references>
      </pivotArea>
    </format>
    <format dxfId="23242">
      <pivotArea dataOnly="0" labelOnly="1" outline="0" fieldPosition="0">
        <references count="6">
          <reference field="0" count="1" selected="0">
            <x v="53"/>
          </reference>
          <reference field="1" count="1" selected="0">
            <x v="14"/>
          </reference>
          <reference field="2" count="1" selected="0">
            <x v="10"/>
          </reference>
          <reference field="3" count="0" selected="0"/>
          <reference field="4" count="1">
            <x v="911"/>
          </reference>
          <reference field="8" count="1" selected="0">
            <x v="10"/>
          </reference>
        </references>
      </pivotArea>
    </format>
    <format dxfId="23241">
      <pivotArea dataOnly="0" labelOnly="1" outline="0" fieldPosition="0">
        <references count="6">
          <reference field="0" count="1" selected="0">
            <x v="53"/>
          </reference>
          <reference field="1" count="1" selected="0">
            <x v="14"/>
          </reference>
          <reference field="2" count="1" selected="0">
            <x v="11"/>
          </reference>
          <reference field="3" count="0" selected="0"/>
          <reference field="4" count="1">
            <x v="912"/>
          </reference>
          <reference field="8" count="1" selected="0">
            <x v="11"/>
          </reference>
        </references>
      </pivotArea>
    </format>
    <format dxfId="23240">
      <pivotArea dataOnly="0" labelOnly="1" outline="0" fieldPosition="0">
        <references count="6">
          <reference field="0" count="1" selected="0">
            <x v="53"/>
          </reference>
          <reference field="1" count="1" selected="0">
            <x v="14"/>
          </reference>
          <reference field="2" count="1" selected="0">
            <x v="12"/>
          </reference>
          <reference field="3" count="0" selected="0"/>
          <reference field="4" count="1">
            <x v="913"/>
          </reference>
          <reference field="8" count="1" selected="0">
            <x v="12"/>
          </reference>
        </references>
      </pivotArea>
    </format>
    <format dxfId="23239">
      <pivotArea dataOnly="0" labelOnly="1" outline="0" fieldPosition="0">
        <references count="6">
          <reference field="0" count="1" selected="0">
            <x v="53"/>
          </reference>
          <reference field="1" count="1" selected="0">
            <x v="14"/>
          </reference>
          <reference field="2" count="1" selected="0">
            <x v="13"/>
          </reference>
          <reference field="3" count="0" selected="0"/>
          <reference field="4" count="1">
            <x v="914"/>
          </reference>
          <reference field="8" count="1" selected="0">
            <x v="13"/>
          </reference>
        </references>
      </pivotArea>
    </format>
    <format dxfId="23238">
      <pivotArea dataOnly="0" labelOnly="1" outline="0" fieldPosition="0">
        <references count="6">
          <reference field="0" count="1" selected="0">
            <x v="53"/>
          </reference>
          <reference field="1" count="1" selected="0">
            <x v="14"/>
          </reference>
          <reference field="2" count="1" selected="0">
            <x v="14"/>
          </reference>
          <reference field="3" count="0" selected="0"/>
          <reference field="4" count="1">
            <x v="915"/>
          </reference>
          <reference field="8" count="1" selected="0">
            <x v="14"/>
          </reference>
        </references>
      </pivotArea>
    </format>
    <format dxfId="23237">
      <pivotArea dataOnly="0" labelOnly="1" outline="0" fieldPosition="0">
        <references count="6">
          <reference field="0" count="1" selected="0">
            <x v="53"/>
          </reference>
          <reference field="1" count="1" selected="0">
            <x v="14"/>
          </reference>
          <reference field="2" count="1" selected="0">
            <x v="15"/>
          </reference>
          <reference field="3" count="0" selected="0"/>
          <reference field="4" count="1">
            <x v="916"/>
          </reference>
          <reference field="8" count="1" selected="0">
            <x v="15"/>
          </reference>
        </references>
      </pivotArea>
    </format>
    <format dxfId="23236">
      <pivotArea dataOnly="0" labelOnly="1" outline="0" fieldPosition="0">
        <references count="6">
          <reference field="0" count="1" selected="0">
            <x v="53"/>
          </reference>
          <reference field="1" count="1" selected="0">
            <x v="14"/>
          </reference>
          <reference field="2" count="1" selected="0">
            <x v="16"/>
          </reference>
          <reference field="3" count="0" selected="0"/>
          <reference field="4" count="1">
            <x v="917"/>
          </reference>
          <reference field="8" count="1" selected="0">
            <x v="16"/>
          </reference>
        </references>
      </pivotArea>
    </format>
    <format dxfId="23235">
      <pivotArea dataOnly="0" labelOnly="1" outline="0" fieldPosition="0">
        <references count="6">
          <reference field="0" count="1" selected="0">
            <x v="53"/>
          </reference>
          <reference field="1" count="1" selected="0">
            <x v="14"/>
          </reference>
          <reference field="2" count="1" selected="0">
            <x v="17"/>
          </reference>
          <reference field="3" count="0" selected="0"/>
          <reference field="4" count="1">
            <x v="918"/>
          </reference>
          <reference field="8" count="1" selected="0">
            <x v="17"/>
          </reference>
        </references>
      </pivotArea>
    </format>
    <format dxfId="23234">
      <pivotArea dataOnly="0" labelOnly="1" outline="0" fieldPosition="0">
        <references count="6">
          <reference field="0" count="1" selected="0">
            <x v="53"/>
          </reference>
          <reference field="1" count="1" selected="0">
            <x v="14"/>
          </reference>
          <reference field="2" count="1" selected="0">
            <x v="20"/>
          </reference>
          <reference field="3" count="0" selected="0"/>
          <reference field="4" count="1">
            <x v="919"/>
          </reference>
          <reference field="8" count="1" selected="0">
            <x v="20"/>
          </reference>
        </references>
      </pivotArea>
    </format>
    <format dxfId="23233">
      <pivotArea dataOnly="0" labelOnly="1" outline="0" fieldPosition="0">
        <references count="6">
          <reference field="0" count="1" selected="0">
            <x v="54"/>
          </reference>
          <reference field="1" count="1" selected="0">
            <x v="4"/>
          </reference>
          <reference field="2" count="1" selected="0">
            <x v="0"/>
          </reference>
          <reference field="3" count="0" selected="0"/>
          <reference field="4" count="1">
            <x v="920"/>
          </reference>
          <reference field="8" count="1" selected="0">
            <x v="0"/>
          </reference>
        </references>
      </pivotArea>
    </format>
    <format dxfId="23232">
      <pivotArea dataOnly="0" labelOnly="1" outline="0" fieldPosition="0">
        <references count="6">
          <reference field="0" count="1" selected="0">
            <x v="54"/>
          </reference>
          <reference field="1" count="1" selected="0">
            <x v="4"/>
          </reference>
          <reference field="2" count="1" selected="0">
            <x v="1"/>
          </reference>
          <reference field="3" count="0" selected="0"/>
          <reference field="4" count="1">
            <x v="921"/>
          </reference>
          <reference field="8" count="1" selected="0">
            <x v="1"/>
          </reference>
        </references>
      </pivotArea>
    </format>
    <format dxfId="23231">
      <pivotArea dataOnly="0" labelOnly="1" outline="0" fieldPosition="0">
        <references count="6">
          <reference field="0" count="1" selected="0">
            <x v="54"/>
          </reference>
          <reference field="1" count="1" selected="0">
            <x v="4"/>
          </reference>
          <reference field="2" count="1" selected="0">
            <x v="2"/>
          </reference>
          <reference field="3" count="0" selected="0"/>
          <reference field="4" count="1">
            <x v="922"/>
          </reference>
          <reference field="8" count="1" selected="0">
            <x v="2"/>
          </reference>
        </references>
      </pivotArea>
    </format>
    <format dxfId="23230">
      <pivotArea dataOnly="0" labelOnly="1" outline="0" fieldPosition="0">
        <references count="6">
          <reference field="0" count="1" selected="0">
            <x v="54"/>
          </reference>
          <reference field="1" count="1" selected="0">
            <x v="4"/>
          </reference>
          <reference field="2" count="1" selected="0">
            <x v="3"/>
          </reference>
          <reference field="3" count="0" selected="0"/>
          <reference field="4" count="1">
            <x v="923"/>
          </reference>
          <reference field="8" count="1" selected="0">
            <x v="3"/>
          </reference>
        </references>
      </pivotArea>
    </format>
    <format dxfId="23229">
      <pivotArea dataOnly="0" labelOnly="1" outline="0" fieldPosition="0">
        <references count="6">
          <reference field="0" count="1" selected="0">
            <x v="54"/>
          </reference>
          <reference field="1" count="1" selected="0">
            <x v="4"/>
          </reference>
          <reference field="2" count="1" selected="0">
            <x v="4"/>
          </reference>
          <reference field="3" count="0" selected="0"/>
          <reference field="4" count="1">
            <x v="924"/>
          </reference>
          <reference field="8" count="1" selected="0">
            <x v="4"/>
          </reference>
        </references>
      </pivotArea>
    </format>
    <format dxfId="23228">
      <pivotArea dataOnly="0" labelOnly="1" outline="0" fieldPosition="0">
        <references count="6">
          <reference field="0" count="1" selected="0">
            <x v="54"/>
          </reference>
          <reference field="1" count="1" selected="0">
            <x v="4"/>
          </reference>
          <reference field="2" count="1" selected="0">
            <x v="5"/>
          </reference>
          <reference field="3" count="0" selected="0"/>
          <reference field="4" count="1">
            <x v="925"/>
          </reference>
          <reference field="8" count="1" selected="0">
            <x v="5"/>
          </reference>
        </references>
      </pivotArea>
    </format>
    <format dxfId="23227">
      <pivotArea dataOnly="0" labelOnly="1" outline="0" fieldPosition="0">
        <references count="6">
          <reference field="0" count="1" selected="0">
            <x v="54"/>
          </reference>
          <reference field="1" count="1" selected="0">
            <x v="4"/>
          </reference>
          <reference field="2" count="1" selected="0">
            <x v="6"/>
          </reference>
          <reference field="3" count="0" selected="0"/>
          <reference field="4" count="1">
            <x v="926"/>
          </reference>
          <reference field="8" count="1" selected="0">
            <x v="6"/>
          </reference>
        </references>
      </pivotArea>
    </format>
    <format dxfId="23226">
      <pivotArea dataOnly="0" labelOnly="1" outline="0" fieldPosition="0">
        <references count="6">
          <reference field="0" count="1" selected="0">
            <x v="54"/>
          </reference>
          <reference field="1" count="1" selected="0">
            <x v="4"/>
          </reference>
          <reference field="2" count="1" selected="0">
            <x v="7"/>
          </reference>
          <reference field="3" count="0" selected="0"/>
          <reference field="4" count="1">
            <x v="927"/>
          </reference>
          <reference field="8" count="1" selected="0">
            <x v="7"/>
          </reference>
        </references>
      </pivotArea>
    </format>
    <format dxfId="23225">
      <pivotArea dataOnly="0" labelOnly="1" outline="0" fieldPosition="0">
        <references count="6">
          <reference field="0" count="1" selected="0">
            <x v="54"/>
          </reference>
          <reference field="1" count="1" selected="0">
            <x v="4"/>
          </reference>
          <reference field="2" count="1" selected="0">
            <x v="8"/>
          </reference>
          <reference field="3" count="0" selected="0"/>
          <reference field="4" count="1">
            <x v="928"/>
          </reference>
          <reference field="8" count="1" selected="0">
            <x v="8"/>
          </reference>
        </references>
      </pivotArea>
    </format>
    <format dxfId="23224">
      <pivotArea dataOnly="0" labelOnly="1" outline="0" fieldPosition="0">
        <references count="6">
          <reference field="0" count="1" selected="0">
            <x v="54"/>
          </reference>
          <reference field="1" count="1" selected="0">
            <x v="4"/>
          </reference>
          <reference field="2" count="1" selected="0">
            <x v="9"/>
          </reference>
          <reference field="3" count="0" selected="0"/>
          <reference field="4" count="1">
            <x v="929"/>
          </reference>
          <reference field="8" count="1" selected="0">
            <x v="9"/>
          </reference>
        </references>
      </pivotArea>
    </format>
    <format dxfId="23223">
      <pivotArea dataOnly="0" labelOnly="1" outline="0" fieldPosition="0">
        <references count="6">
          <reference field="0" count="1" selected="0">
            <x v="54"/>
          </reference>
          <reference field="1" count="1" selected="0">
            <x v="4"/>
          </reference>
          <reference field="2" count="1" selected="0">
            <x v="10"/>
          </reference>
          <reference field="3" count="0" selected="0"/>
          <reference field="4" count="1">
            <x v="930"/>
          </reference>
          <reference field="8" count="1" selected="0">
            <x v="10"/>
          </reference>
        </references>
      </pivotArea>
    </format>
    <format dxfId="23222">
      <pivotArea dataOnly="0" labelOnly="1" outline="0" fieldPosition="0">
        <references count="6">
          <reference field="0" count="1" selected="0">
            <x v="55"/>
          </reference>
          <reference field="1" count="1" selected="0">
            <x v="14"/>
          </reference>
          <reference field="2" count="1" selected="0">
            <x v="0"/>
          </reference>
          <reference field="3" count="0" selected="0"/>
          <reference field="4" count="1">
            <x v="931"/>
          </reference>
          <reference field="8" count="1" selected="0">
            <x v="0"/>
          </reference>
        </references>
      </pivotArea>
    </format>
    <format dxfId="23221">
      <pivotArea dataOnly="0" labelOnly="1" outline="0" fieldPosition="0">
        <references count="6">
          <reference field="0" count="1" selected="0">
            <x v="55"/>
          </reference>
          <reference field="1" count="1" selected="0">
            <x v="14"/>
          </reference>
          <reference field="2" count="1" selected="0">
            <x v="1"/>
          </reference>
          <reference field="3" count="0" selected="0"/>
          <reference field="4" count="1">
            <x v="932"/>
          </reference>
          <reference field="8" count="1" selected="0">
            <x v="1"/>
          </reference>
        </references>
      </pivotArea>
    </format>
    <format dxfId="23220">
      <pivotArea dataOnly="0" labelOnly="1" outline="0" fieldPosition="0">
        <references count="6">
          <reference field="0" count="1" selected="0">
            <x v="55"/>
          </reference>
          <reference field="1" count="1" selected="0">
            <x v="14"/>
          </reference>
          <reference field="2" count="1" selected="0">
            <x v="2"/>
          </reference>
          <reference field="3" count="0" selected="0"/>
          <reference field="4" count="1">
            <x v="933"/>
          </reference>
          <reference field="8" count="1" selected="0">
            <x v="2"/>
          </reference>
        </references>
      </pivotArea>
    </format>
    <format dxfId="23219">
      <pivotArea dataOnly="0" labelOnly="1" outline="0" fieldPosition="0">
        <references count="6">
          <reference field="0" count="1" selected="0">
            <x v="55"/>
          </reference>
          <reference field="1" count="1" selected="0">
            <x v="14"/>
          </reference>
          <reference field="2" count="1" selected="0">
            <x v="3"/>
          </reference>
          <reference field="3" count="0" selected="0"/>
          <reference field="4" count="1">
            <x v="934"/>
          </reference>
          <reference field="8" count="1" selected="0">
            <x v="3"/>
          </reference>
        </references>
      </pivotArea>
    </format>
    <format dxfId="23218">
      <pivotArea dataOnly="0" labelOnly="1" outline="0" fieldPosition="0">
        <references count="6">
          <reference field="0" count="1" selected="0">
            <x v="55"/>
          </reference>
          <reference field="1" count="1" selected="0">
            <x v="14"/>
          </reference>
          <reference field="2" count="1" selected="0">
            <x v="4"/>
          </reference>
          <reference field="3" count="0" selected="0"/>
          <reference field="4" count="1">
            <x v="935"/>
          </reference>
          <reference field="8" count="1" selected="0">
            <x v="4"/>
          </reference>
        </references>
      </pivotArea>
    </format>
    <format dxfId="23217">
      <pivotArea dataOnly="0" labelOnly="1" outline="0" fieldPosition="0">
        <references count="6">
          <reference field="0" count="1" selected="0">
            <x v="55"/>
          </reference>
          <reference field="1" count="1" selected="0">
            <x v="14"/>
          </reference>
          <reference field="2" count="1" selected="0">
            <x v="5"/>
          </reference>
          <reference field="3" count="0" selected="0"/>
          <reference field="4" count="1">
            <x v="936"/>
          </reference>
          <reference field="8" count="1" selected="0">
            <x v="5"/>
          </reference>
        </references>
      </pivotArea>
    </format>
    <format dxfId="23216">
      <pivotArea dataOnly="0" labelOnly="1" outline="0" fieldPosition="0">
        <references count="6">
          <reference field="0" count="1" selected="0">
            <x v="55"/>
          </reference>
          <reference field="1" count="1" selected="0">
            <x v="14"/>
          </reference>
          <reference field="2" count="1" selected="0">
            <x v="6"/>
          </reference>
          <reference field="3" count="0" selected="0"/>
          <reference field="4" count="1">
            <x v="937"/>
          </reference>
          <reference field="8" count="1" selected="0">
            <x v="6"/>
          </reference>
        </references>
      </pivotArea>
    </format>
    <format dxfId="23215">
      <pivotArea dataOnly="0" labelOnly="1" outline="0" fieldPosition="0">
        <references count="6">
          <reference field="0" count="1" selected="0">
            <x v="55"/>
          </reference>
          <reference field="1" count="1" selected="0">
            <x v="14"/>
          </reference>
          <reference field="2" count="1" selected="0">
            <x v="7"/>
          </reference>
          <reference field="3" count="0" selected="0"/>
          <reference field="4" count="1">
            <x v="938"/>
          </reference>
          <reference field="8" count="1" selected="0">
            <x v="7"/>
          </reference>
        </references>
      </pivotArea>
    </format>
    <format dxfId="23214">
      <pivotArea dataOnly="0" labelOnly="1" outline="0" fieldPosition="0">
        <references count="6">
          <reference field="0" count="1" selected="0">
            <x v="55"/>
          </reference>
          <reference field="1" count="1" selected="0">
            <x v="14"/>
          </reference>
          <reference field="2" count="1" selected="0">
            <x v="8"/>
          </reference>
          <reference field="3" count="0" selected="0"/>
          <reference field="4" count="1">
            <x v="939"/>
          </reference>
          <reference field="8" count="1" selected="0">
            <x v="8"/>
          </reference>
        </references>
      </pivotArea>
    </format>
    <format dxfId="23213">
      <pivotArea dataOnly="0" labelOnly="1" outline="0" fieldPosition="0">
        <references count="6">
          <reference field="0" count="1" selected="0">
            <x v="55"/>
          </reference>
          <reference field="1" count="1" selected="0">
            <x v="14"/>
          </reference>
          <reference field="2" count="1" selected="0">
            <x v="9"/>
          </reference>
          <reference field="3" count="0" selected="0"/>
          <reference field="4" count="1">
            <x v="940"/>
          </reference>
          <reference field="8" count="1" selected="0">
            <x v="9"/>
          </reference>
        </references>
      </pivotArea>
    </format>
    <format dxfId="23212">
      <pivotArea dataOnly="0" labelOnly="1" outline="0" fieldPosition="0">
        <references count="6">
          <reference field="0" count="1" selected="0">
            <x v="55"/>
          </reference>
          <reference field="1" count="1" selected="0">
            <x v="14"/>
          </reference>
          <reference field="2" count="1" selected="0">
            <x v="10"/>
          </reference>
          <reference field="3" count="0" selected="0"/>
          <reference field="4" count="1">
            <x v="941"/>
          </reference>
          <reference field="8" count="1" selected="0">
            <x v="10"/>
          </reference>
        </references>
      </pivotArea>
    </format>
    <format dxfId="23211">
      <pivotArea dataOnly="0" labelOnly="1" outline="0" fieldPosition="0">
        <references count="6">
          <reference field="0" count="1" selected="0">
            <x v="55"/>
          </reference>
          <reference field="1" count="1" selected="0">
            <x v="14"/>
          </reference>
          <reference field="2" count="1" selected="0">
            <x v="11"/>
          </reference>
          <reference field="3" count="0" selected="0"/>
          <reference field="4" count="1">
            <x v="942"/>
          </reference>
          <reference field="8" count="1" selected="0">
            <x v="11"/>
          </reference>
        </references>
      </pivotArea>
    </format>
    <format dxfId="23210">
      <pivotArea dataOnly="0" labelOnly="1" outline="0" fieldPosition="0">
        <references count="6">
          <reference field="0" count="1" selected="0">
            <x v="55"/>
          </reference>
          <reference field="1" count="1" selected="0">
            <x v="14"/>
          </reference>
          <reference field="2" count="1" selected="0">
            <x v="12"/>
          </reference>
          <reference field="3" count="0" selected="0"/>
          <reference field="4" count="1">
            <x v="943"/>
          </reference>
          <reference field="8" count="1" selected="0">
            <x v="12"/>
          </reference>
        </references>
      </pivotArea>
    </format>
    <format dxfId="23209">
      <pivotArea dataOnly="0" labelOnly="1" outline="0" fieldPosition="0">
        <references count="6">
          <reference field="0" count="1" selected="0">
            <x v="55"/>
          </reference>
          <reference field="1" count="1" selected="0">
            <x v="14"/>
          </reference>
          <reference field="2" count="1" selected="0">
            <x v="13"/>
          </reference>
          <reference field="3" count="0" selected="0"/>
          <reference field="4" count="1">
            <x v="944"/>
          </reference>
          <reference field="8" count="1" selected="0">
            <x v="13"/>
          </reference>
        </references>
      </pivotArea>
    </format>
    <format dxfId="23208">
      <pivotArea dataOnly="0" labelOnly="1" outline="0" fieldPosition="0">
        <references count="6">
          <reference field="0" count="1" selected="0">
            <x v="55"/>
          </reference>
          <reference field="1" count="1" selected="0">
            <x v="14"/>
          </reference>
          <reference field="2" count="1" selected="0">
            <x v="14"/>
          </reference>
          <reference field="3" count="0" selected="0"/>
          <reference field="4" count="1">
            <x v="945"/>
          </reference>
          <reference field="8" count="1" selected="0">
            <x v="14"/>
          </reference>
        </references>
      </pivotArea>
    </format>
    <format dxfId="23207">
      <pivotArea dataOnly="0" labelOnly="1" outline="0" fieldPosition="0">
        <references count="6">
          <reference field="0" count="1" selected="0">
            <x v="55"/>
          </reference>
          <reference field="1" count="1" selected="0">
            <x v="14"/>
          </reference>
          <reference field="2" count="1" selected="0">
            <x v="15"/>
          </reference>
          <reference field="3" count="0" selected="0"/>
          <reference field="4" count="1">
            <x v="946"/>
          </reference>
          <reference field="8" count="1" selected="0">
            <x v="15"/>
          </reference>
        </references>
      </pivotArea>
    </format>
    <format dxfId="23206">
      <pivotArea dataOnly="0" labelOnly="1" outline="0" fieldPosition="0">
        <references count="6">
          <reference field="0" count="1" selected="0">
            <x v="55"/>
          </reference>
          <reference field="1" count="1" selected="0">
            <x v="14"/>
          </reference>
          <reference field="2" count="1" selected="0">
            <x v="16"/>
          </reference>
          <reference field="3" count="0" selected="0"/>
          <reference field="4" count="1">
            <x v="947"/>
          </reference>
          <reference field="8" count="1" selected="0">
            <x v="16"/>
          </reference>
        </references>
      </pivotArea>
    </format>
    <format dxfId="23205">
      <pivotArea dataOnly="0" labelOnly="1" outline="0" fieldPosition="0">
        <references count="6">
          <reference field="0" count="1" selected="0">
            <x v="55"/>
          </reference>
          <reference field="1" count="1" selected="0">
            <x v="14"/>
          </reference>
          <reference field="2" count="1" selected="0">
            <x v="17"/>
          </reference>
          <reference field="3" count="0" selected="0"/>
          <reference field="4" count="1">
            <x v="948"/>
          </reference>
          <reference field="8" count="1" selected="0">
            <x v="17"/>
          </reference>
        </references>
      </pivotArea>
    </format>
    <format dxfId="23204">
      <pivotArea dataOnly="0" labelOnly="1" outline="0" fieldPosition="0">
        <references count="6">
          <reference field="0" count="1" selected="0">
            <x v="55"/>
          </reference>
          <reference field="1" count="1" selected="0">
            <x v="14"/>
          </reference>
          <reference field="2" count="1" selected="0">
            <x v="20"/>
          </reference>
          <reference field="3" count="0" selected="0"/>
          <reference field="4" count="1">
            <x v="949"/>
          </reference>
          <reference field="8" count="1" selected="0">
            <x v="20"/>
          </reference>
        </references>
      </pivotArea>
    </format>
    <format dxfId="23203">
      <pivotArea dataOnly="0" labelOnly="1" outline="0" fieldPosition="0">
        <references count="6">
          <reference field="0" count="1" selected="0">
            <x v="56"/>
          </reference>
          <reference field="1" count="1" selected="0">
            <x v="14"/>
          </reference>
          <reference field="2" count="1" selected="0">
            <x v="0"/>
          </reference>
          <reference field="3" count="0" selected="0"/>
          <reference field="4" count="1">
            <x v="950"/>
          </reference>
          <reference field="8" count="1" selected="0">
            <x v="0"/>
          </reference>
        </references>
      </pivotArea>
    </format>
    <format dxfId="23202">
      <pivotArea dataOnly="0" labelOnly="1" outline="0" fieldPosition="0">
        <references count="6">
          <reference field="0" count="1" selected="0">
            <x v="56"/>
          </reference>
          <reference field="1" count="1" selected="0">
            <x v="14"/>
          </reference>
          <reference field="2" count="1" selected="0">
            <x v="1"/>
          </reference>
          <reference field="3" count="0" selected="0"/>
          <reference field="4" count="1">
            <x v="951"/>
          </reference>
          <reference field="8" count="1" selected="0">
            <x v="1"/>
          </reference>
        </references>
      </pivotArea>
    </format>
    <format dxfId="23201">
      <pivotArea dataOnly="0" labelOnly="1" outline="0" fieldPosition="0">
        <references count="6">
          <reference field="0" count="1" selected="0">
            <x v="56"/>
          </reference>
          <reference field="1" count="1" selected="0">
            <x v="14"/>
          </reference>
          <reference field="2" count="1" selected="0">
            <x v="2"/>
          </reference>
          <reference field="3" count="0" selected="0"/>
          <reference field="4" count="1">
            <x v="952"/>
          </reference>
          <reference field="8" count="1" selected="0">
            <x v="2"/>
          </reference>
        </references>
      </pivotArea>
    </format>
    <format dxfId="23200">
      <pivotArea dataOnly="0" labelOnly="1" outline="0" fieldPosition="0">
        <references count="6">
          <reference field="0" count="1" selected="0">
            <x v="56"/>
          </reference>
          <reference field="1" count="1" selected="0">
            <x v="14"/>
          </reference>
          <reference field="2" count="1" selected="0">
            <x v="3"/>
          </reference>
          <reference field="3" count="0" selected="0"/>
          <reference field="4" count="1">
            <x v="953"/>
          </reference>
          <reference field="8" count="1" selected="0">
            <x v="3"/>
          </reference>
        </references>
      </pivotArea>
    </format>
    <format dxfId="23199">
      <pivotArea dataOnly="0" labelOnly="1" outline="0" fieldPosition="0">
        <references count="6">
          <reference field="0" count="1" selected="0">
            <x v="56"/>
          </reference>
          <reference field="1" count="1" selected="0">
            <x v="14"/>
          </reference>
          <reference field="2" count="1" selected="0">
            <x v="4"/>
          </reference>
          <reference field="3" count="0" selected="0"/>
          <reference field="4" count="1">
            <x v="954"/>
          </reference>
          <reference field="8" count="1" selected="0">
            <x v="4"/>
          </reference>
        </references>
      </pivotArea>
    </format>
    <format dxfId="23198">
      <pivotArea dataOnly="0" labelOnly="1" outline="0" fieldPosition="0">
        <references count="6">
          <reference field="0" count="1" selected="0">
            <x v="56"/>
          </reference>
          <reference field="1" count="1" selected="0">
            <x v="14"/>
          </reference>
          <reference field="2" count="1" selected="0">
            <x v="5"/>
          </reference>
          <reference field="3" count="0" selected="0"/>
          <reference field="4" count="1">
            <x v="955"/>
          </reference>
          <reference field="8" count="1" selected="0">
            <x v="5"/>
          </reference>
        </references>
      </pivotArea>
    </format>
    <format dxfId="23197">
      <pivotArea dataOnly="0" labelOnly="1" outline="0" fieldPosition="0">
        <references count="6">
          <reference field="0" count="1" selected="0">
            <x v="56"/>
          </reference>
          <reference field="1" count="1" selected="0">
            <x v="14"/>
          </reference>
          <reference field="2" count="1" selected="0">
            <x v="6"/>
          </reference>
          <reference field="3" count="0" selected="0"/>
          <reference field="4" count="1">
            <x v="956"/>
          </reference>
          <reference field="8" count="1" selected="0">
            <x v="6"/>
          </reference>
        </references>
      </pivotArea>
    </format>
    <format dxfId="23196">
      <pivotArea dataOnly="0" labelOnly="1" outline="0" fieldPosition="0">
        <references count="6">
          <reference field="0" count="1" selected="0">
            <x v="56"/>
          </reference>
          <reference field="1" count="1" selected="0">
            <x v="14"/>
          </reference>
          <reference field="2" count="1" selected="0">
            <x v="7"/>
          </reference>
          <reference field="3" count="0" selected="0"/>
          <reference field="4" count="1">
            <x v="957"/>
          </reference>
          <reference field="8" count="1" selected="0">
            <x v="7"/>
          </reference>
        </references>
      </pivotArea>
    </format>
    <format dxfId="23195">
      <pivotArea dataOnly="0" labelOnly="1" outline="0" fieldPosition="0">
        <references count="6">
          <reference field="0" count="1" selected="0">
            <x v="56"/>
          </reference>
          <reference field="1" count="1" selected="0">
            <x v="14"/>
          </reference>
          <reference field="2" count="1" selected="0">
            <x v="8"/>
          </reference>
          <reference field="3" count="0" selected="0"/>
          <reference field="4" count="1">
            <x v="958"/>
          </reference>
          <reference field="8" count="1" selected="0">
            <x v="8"/>
          </reference>
        </references>
      </pivotArea>
    </format>
    <format dxfId="23194">
      <pivotArea dataOnly="0" labelOnly="1" outline="0" fieldPosition="0">
        <references count="6">
          <reference field="0" count="1" selected="0">
            <x v="56"/>
          </reference>
          <reference field="1" count="1" selected="0">
            <x v="14"/>
          </reference>
          <reference field="2" count="1" selected="0">
            <x v="9"/>
          </reference>
          <reference field="3" count="0" selected="0"/>
          <reference field="4" count="1">
            <x v="959"/>
          </reference>
          <reference field="8" count="1" selected="0">
            <x v="9"/>
          </reference>
        </references>
      </pivotArea>
    </format>
    <format dxfId="23193">
      <pivotArea dataOnly="0" labelOnly="1" outline="0" fieldPosition="0">
        <references count="6">
          <reference field="0" count="1" selected="0">
            <x v="56"/>
          </reference>
          <reference field="1" count="1" selected="0">
            <x v="14"/>
          </reference>
          <reference field="2" count="1" selected="0">
            <x v="10"/>
          </reference>
          <reference field="3" count="0" selected="0"/>
          <reference field="4" count="1">
            <x v="960"/>
          </reference>
          <reference field="8" count="1" selected="0">
            <x v="10"/>
          </reference>
        </references>
      </pivotArea>
    </format>
    <format dxfId="23192">
      <pivotArea dataOnly="0" labelOnly="1" outline="0" fieldPosition="0">
        <references count="6">
          <reference field="0" count="1" selected="0">
            <x v="56"/>
          </reference>
          <reference field="1" count="1" selected="0">
            <x v="14"/>
          </reference>
          <reference field="2" count="1" selected="0">
            <x v="11"/>
          </reference>
          <reference field="3" count="0" selected="0"/>
          <reference field="4" count="1">
            <x v="961"/>
          </reference>
          <reference field="8" count="1" selected="0">
            <x v="11"/>
          </reference>
        </references>
      </pivotArea>
    </format>
    <format dxfId="23191">
      <pivotArea dataOnly="0" labelOnly="1" outline="0" fieldPosition="0">
        <references count="6">
          <reference field="0" count="1" selected="0">
            <x v="56"/>
          </reference>
          <reference field="1" count="1" selected="0">
            <x v="14"/>
          </reference>
          <reference field="2" count="1" selected="0">
            <x v="12"/>
          </reference>
          <reference field="3" count="0" selected="0"/>
          <reference field="4" count="1">
            <x v="962"/>
          </reference>
          <reference field="8" count="1" selected="0">
            <x v="12"/>
          </reference>
        </references>
      </pivotArea>
    </format>
    <format dxfId="23190">
      <pivotArea dataOnly="0" labelOnly="1" outline="0" fieldPosition="0">
        <references count="6">
          <reference field="0" count="1" selected="0">
            <x v="56"/>
          </reference>
          <reference field="1" count="1" selected="0">
            <x v="14"/>
          </reference>
          <reference field="2" count="1" selected="0">
            <x v="13"/>
          </reference>
          <reference field="3" count="0" selected="0"/>
          <reference field="4" count="1">
            <x v="963"/>
          </reference>
          <reference field="8" count="1" selected="0">
            <x v="13"/>
          </reference>
        </references>
      </pivotArea>
    </format>
    <format dxfId="23189">
      <pivotArea dataOnly="0" labelOnly="1" outline="0" fieldPosition="0">
        <references count="6">
          <reference field="0" count="1" selected="0">
            <x v="56"/>
          </reference>
          <reference field="1" count="1" selected="0">
            <x v="14"/>
          </reference>
          <reference field="2" count="1" selected="0">
            <x v="14"/>
          </reference>
          <reference field="3" count="0" selected="0"/>
          <reference field="4" count="1">
            <x v="964"/>
          </reference>
          <reference field="8" count="1" selected="0">
            <x v="14"/>
          </reference>
        </references>
      </pivotArea>
    </format>
    <format dxfId="23188">
      <pivotArea dataOnly="0" labelOnly="1" outline="0" fieldPosition="0">
        <references count="6">
          <reference field="0" count="1" selected="0">
            <x v="56"/>
          </reference>
          <reference field="1" count="1" selected="0">
            <x v="14"/>
          </reference>
          <reference field="2" count="1" selected="0">
            <x v="15"/>
          </reference>
          <reference field="3" count="0" selected="0"/>
          <reference field="4" count="1">
            <x v="965"/>
          </reference>
          <reference field="8" count="1" selected="0">
            <x v="15"/>
          </reference>
        </references>
      </pivotArea>
    </format>
    <format dxfId="23187">
      <pivotArea dataOnly="0" labelOnly="1" outline="0" fieldPosition="0">
        <references count="6">
          <reference field="0" count="1" selected="0">
            <x v="56"/>
          </reference>
          <reference field="1" count="1" selected="0">
            <x v="14"/>
          </reference>
          <reference field="2" count="1" selected="0">
            <x v="16"/>
          </reference>
          <reference field="3" count="0" selected="0"/>
          <reference field="4" count="1">
            <x v="966"/>
          </reference>
          <reference field="8" count="1" selected="0">
            <x v="16"/>
          </reference>
        </references>
      </pivotArea>
    </format>
    <format dxfId="23186">
      <pivotArea dataOnly="0" labelOnly="1" outline="0" fieldPosition="0">
        <references count="6">
          <reference field="0" count="1" selected="0">
            <x v="56"/>
          </reference>
          <reference field="1" count="1" selected="0">
            <x v="14"/>
          </reference>
          <reference field="2" count="1" selected="0">
            <x v="17"/>
          </reference>
          <reference field="3" count="0" selected="0"/>
          <reference field="4" count="1">
            <x v="967"/>
          </reference>
          <reference field="8" count="1" selected="0">
            <x v="17"/>
          </reference>
        </references>
      </pivotArea>
    </format>
    <format dxfId="23185">
      <pivotArea dataOnly="0" labelOnly="1" outline="0" fieldPosition="0">
        <references count="6">
          <reference field="0" count="1" selected="0">
            <x v="56"/>
          </reference>
          <reference field="1" count="1" selected="0">
            <x v="14"/>
          </reference>
          <reference field="2" count="1" selected="0">
            <x v="20"/>
          </reference>
          <reference field="3" count="0" selected="0"/>
          <reference field="4" count="1">
            <x v="968"/>
          </reference>
          <reference field="8" count="1" selected="0">
            <x v="20"/>
          </reference>
        </references>
      </pivotArea>
    </format>
    <format dxfId="23184">
      <pivotArea dataOnly="0" labelOnly="1" outline="0" fieldPosition="0">
        <references count="6">
          <reference field="0" count="1" selected="0">
            <x v="57"/>
          </reference>
          <reference field="1" count="1" selected="0">
            <x v="14"/>
          </reference>
          <reference field="2" count="1" selected="0">
            <x v="0"/>
          </reference>
          <reference field="3" count="0" selected="0"/>
          <reference field="4" count="1">
            <x v="969"/>
          </reference>
          <reference field="8" count="1" selected="0">
            <x v="0"/>
          </reference>
        </references>
      </pivotArea>
    </format>
    <format dxfId="23183">
      <pivotArea dataOnly="0" labelOnly="1" outline="0" fieldPosition="0">
        <references count="6">
          <reference field="0" count="1" selected="0">
            <x v="57"/>
          </reference>
          <reference field="1" count="1" selected="0">
            <x v="14"/>
          </reference>
          <reference field="2" count="1" selected="0">
            <x v="1"/>
          </reference>
          <reference field="3" count="0" selected="0"/>
          <reference field="4" count="1">
            <x v="970"/>
          </reference>
          <reference field="8" count="1" selected="0">
            <x v="1"/>
          </reference>
        </references>
      </pivotArea>
    </format>
    <format dxfId="23182">
      <pivotArea dataOnly="0" labelOnly="1" outline="0" fieldPosition="0">
        <references count="6">
          <reference field="0" count="1" selected="0">
            <x v="57"/>
          </reference>
          <reference field="1" count="1" selected="0">
            <x v="14"/>
          </reference>
          <reference field="2" count="1" selected="0">
            <x v="2"/>
          </reference>
          <reference field="3" count="0" selected="0"/>
          <reference field="4" count="1">
            <x v="971"/>
          </reference>
          <reference field="8" count="1" selected="0">
            <x v="2"/>
          </reference>
        </references>
      </pivotArea>
    </format>
    <format dxfId="23181">
      <pivotArea dataOnly="0" labelOnly="1" outline="0" fieldPosition="0">
        <references count="6">
          <reference field="0" count="1" selected="0">
            <x v="57"/>
          </reference>
          <reference field="1" count="1" selected="0">
            <x v="14"/>
          </reference>
          <reference field="2" count="1" selected="0">
            <x v="3"/>
          </reference>
          <reference field="3" count="0" selected="0"/>
          <reference field="4" count="1">
            <x v="972"/>
          </reference>
          <reference field="8" count="1" selected="0">
            <x v="3"/>
          </reference>
        </references>
      </pivotArea>
    </format>
    <format dxfId="23180">
      <pivotArea dataOnly="0" labelOnly="1" outline="0" fieldPosition="0">
        <references count="6">
          <reference field="0" count="1" selected="0">
            <x v="57"/>
          </reference>
          <reference field="1" count="1" selected="0">
            <x v="14"/>
          </reference>
          <reference field="2" count="1" selected="0">
            <x v="4"/>
          </reference>
          <reference field="3" count="0" selected="0"/>
          <reference field="4" count="1">
            <x v="973"/>
          </reference>
          <reference field="8" count="1" selected="0">
            <x v="4"/>
          </reference>
        </references>
      </pivotArea>
    </format>
    <format dxfId="23179">
      <pivotArea dataOnly="0" labelOnly="1" outline="0" fieldPosition="0">
        <references count="6">
          <reference field="0" count="1" selected="0">
            <x v="57"/>
          </reference>
          <reference field="1" count="1" selected="0">
            <x v="14"/>
          </reference>
          <reference field="2" count="1" selected="0">
            <x v="5"/>
          </reference>
          <reference field="3" count="0" selected="0"/>
          <reference field="4" count="1">
            <x v="974"/>
          </reference>
          <reference field="8" count="1" selected="0">
            <x v="5"/>
          </reference>
        </references>
      </pivotArea>
    </format>
    <format dxfId="23178">
      <pivotArea dataOnly="0" labelOnly="1" outline="0" fieldPosition="0">
        <references count="6">
          <reference field="0" count="1" selected="0">
            <x v="57"/>
          </reference>
          <reference field="1" count="1" selected="0">
            <x v="14"/>
          </reference>
          <reference field="2" count="1" selected="0">
            <x v="6"/>
          </reference>
          <reference field="3" count="0" selected="0"/>
          <reference field="4" count="1">
            <x v="975"/>
          </reference>
          <reference field="8" count="1" selected="0">
            <x v="6"/>
          </reference>
        </references>
      </pivotArea>
    </format>
    <format dxfId="23177">
      <pivotArea dataOnly="0" labelOnly="1" outline="0" fieldPosition="0">
        <references count="6">
          <reference field="0" count="1" selected="0">
            <x v="57"/>
          </reference>
          <reference field="1" count="1" selected="0">
            <x v="14"/>
          </reference>
          <reference field="2" count="1" selected="0">
            <x v="7"/>
          </reference>
          <reference field="3" count="0" selected="0"/>
          <reference field="4" count="1">
            <x v="976"/>
          </reference>
          <reference field="8" count="1" selected="0">
            <x v="7"/>
          </reference>
        </references>
      </pivotArea>
    </format>
    <format dxfId="23176">
      <pivotArea dataOnly="0" labelOnly="1" outline="0" fieldPosition="0">
        <references count="6">
          <reference field="0" count="1" selected="0">
            <x v="57"/>
          </reference>
          <reference field="1" count="1" selected="0">
            <x v="14"/>
          </reference>
          <reference field="2" count="1" selected="0">
            <x v="8"/>
          </reference>
          <reference field="3" count="0" selected="0"/>
          <reference field="4" count="1">
            <x v="977"/>
          </reference>
          <reference field="8" count="1" selected="0">
            <x v="8"/>
          </reference>
        </references>
      </pivotArea>
    </format>
    <format dxfId="23175">
      <pivotArea dataOnly="0" labelOnly="1" outline="0" fieldPosition="0">
        <references count="6">
          <reference field="0" count="1" selected="0">
            <x v="57"/>
          </reference>
          <reference field="1" count="1" selected="0">
            <x v="14"/>
          </reference>
          <reference field="2" count="1" selected="0">
            <x v="9"/>
          </reference>
          <reference field="3" count="0" selected="0"/>
          <reference field="4" count="1">
            <x v="978"/>
          </reference>
          <reference field="8" count="1" selected="0">
            <x v="9"/>
          </reference>
        </references>
      </pivotArea>
    </format>
    <format dxfId="23174">
      <pivotArea dataOnly="0" labelOnly="1" outline="0" fieldPosition="0">
        <references count="6">
          <reference field="0" count="1" selected="0">
            <x v="57"/>
          </reference>
          <reference field="1" count="1" selected="0">
            <x v="14"/>
          </reference>
          <reference field="2" count="1" selected="0">
            <x v="10"/>
          </reference>
          <reference field="3" count="0" selected="0"/>
          <reference field="4" count="1">
            <x v="979"/>
          </reference>
          <reference field="8" count="1" selected="0">
            <x v="10"/>
          </reference>
        </references>
      </pivotArea>
    </format>
    <format dxfId="23173">
      <pivotArea dataOnly="0" labelOnly="1" outline="0" fieldPosition="0">
        <references count="6">
          <reference field="0" count="1" selected="0">
            <x v="57"/>
          </reference>
          <reference field="1" count="1" selected="0">
            <x v="14"/>
          </reference>
          <reference field="2" count="1" selected="0">
            <x v="11"/>
          </reference>
          <reference field="3" count="0" selected="0"/>
          <reference field="4" count="1">
            <x v="980"/>
          </reference>
          <reference field="8" count="1" selected="0">
            <x v="11"/>
          </reference>
        </references>
      </pivotArea>
    </format>
    <format dxfId="23172">
      <pivotArea dataOnly="0" labelOnly="1" outline="0" fieldPosition="0">
        <references count="6">
          <reference field="0" count="1" selected="0">
            <x v="57"/>
          </reference>
          <reference field="1" count="1" selected="0">
            <x v="14"/>
          </reference>
          <reference field="2" count="1" selected="0">
            <x v="12"/>
          </reference>
          <reference field="3" count="0" selected="0"/>
          <reference field="4" count="1">
            <x v="981"/>
          </reference>
          <reference field="8" count="1" selected="0">
            <x v="12"/>
          </reference>
        </references>
      </pivotArea>
    </format>
    <format dxfId="23171">
      <pivotArea dataOnly="0" labelOnly="1" outline="0" fieldPosition="0">
        <references count="6">
          <reference field="0" count="1" selected="0">
            <x v="57"/>
          </reference>
          <reference field="1" count="1" selected="0">
            <x v="14"/>
          </reference>
          <reference field="2" count="1" selected="0">
            <x v="13"/>
          </reference>
          <reference field="3" count="0" selected="0"/>
          <reference field="4" count="1">
            <x v="982"/>
          </reference>
          <reference field="8" count="1" selected="0">
            <x v="13"/>
          </reference>
        </references>
      </pivotArea>
    </format>
    <format dxfId="23170">
      <pivotArea dataOnly="0" labelOnly="1" outline="0" fieldPosition="0">
        <references count="6">
          <reference field="0" count="1" selected="0">
            <x v="57"/>
          </reference>
          <reference field="1" count="1" selected="0">
            <x v="14"/>
          </reference>
          <reference field="2" count="1" selected="0">
            <x v="14"/>
          </reference>
          <reference field="3" count="0" selected="0"/>
          <reference field="4" count="1">
            <x v="983"/>
          </reference>
          <reference field="8" count="1" selected="0">
            <x v="14"/>
          </reference>
        </references>
      </pivotArea>
    </format>
    <format dxfId="23169">
      <pivotArea dataOnly="0" labelOnly="1" outline="0" fieldPosition="0">
        <references count="6">
          <reference field="0" count="1" selected="0">
            <x v="57"/>
          </reference>
          <reference field="1" count="1" selected="0">
            <x v="14"/>
          </reference>
          <reference field="2" count="1" selected="0">
            <x v="15"/>
          </reference>
          <reference field="3" count="0" selected="0"/>
          <reference field="4" count="1">
            <x v="984"/>
          </reference>
          <reference field="8" count="1" selected="0">
            <x v="15"/>
          </reference>
        </references>
      </pivotArea>
    </format>
    <format dxfId="23168">
      <pivotArea dataOnly="0" labelOnly="1" outline="0" fieldPosition="0">
        <references count="6">
          <reference field="0" count="1" selected="0">
            <x v="57"/>
          </reference>
          <reference field="1" count="1" selected="0">
            <x v="14"/>
          </reference>
          <reference field="2" count="1" selected="0">
            <x v="16"/>
          </reference>
          <reference field="3" count="0" selected="0"/>
          <reference field="4" count="1">
            <x v="985"/>
          </reference>
          <reference field="8" count="1" selected="0">
            <x v="16"/>
          </reference>
        </references>
      </pivotArea>
    </format>
    <format dxfId="23167">
      <pivotArea dataOnly="0" labelOnly="1" outline="0" fieldPosition="0">
        <references count="6">
          <reference field="0" count="1" selected="0">
            <x v="57"/>
          </reference>
          <reference field="1" count="1" selected="0">
            <x v="14"/>
          </reference>
          <reference field="2" count="1" selected="0">
            <x v="17"/>
          </reference>
          <reference field="3" count="0" selected="0"/>
          <reference field="4" count="1">
            <x v="986"/>
          </reference>
          <reference field="8" count="1" selected="0">
            <x v="17"/>
          </reference>
        </references>
      </pivotArea>
    </format>
    <format dxfId="23166">
      <pivotArea dataOnly="0" labelOnly="1" outline="0" fieldPosition="0">
        <references count="6">
          <reference field="0" count="1" selected="0">
            <x v="57"/>
          </reference>
          <reference field="1" count="1" selected="0">
            <x v="14"/>
          </reference>
          <reference field="2" count="1" selected="0">
            <x v="20"/>
          </reference>
          <reference field="3" count="0" selected="0"/>
          <reference field="4" count="1">
            <x v="987"/>
          </reference>
          <reference field="8" count="1" selected="0">
            <x v="20"/>
          </reference>
        </references>
      </pivotArea>
    </format>
    <format dxfId="23165">
      <pivotArea dataOnly="0" labelOnly="1" outline="0" fieldPosition="0">
        <references count="6">
          <reference field="0" count="1" selected="0">
            <x v="58"/>
          </reference>
          <reference field="1" count="1" selected="0">
            <x v="14"/>
          </reference>
          <reference field="2" count="1" selected="0">
            <x v="0"/>
          </reference>
          <reference field="3" count="0" selected="0"/>
          <reference field="4" count="1">
            <x v="988"/>
          </reference>
          <reference field="8" count="1" selected="0">
            <x v="0"/>
          </reference>
        </references>
      </pivotArea>
    </format>
    <format dxfId="23164">
      <pivotArea dataOnly="0" labelOnly="1" outline="0" fieldPosition="0">
        <references count="6">
          <reference field="0" count="1" selected="0">
            <x v="58"/>
          </reference>
          <reference field="1" count="1" selected="0">
            <x v="14"/>
          </reference>
          <reference field="2" count="1" selected="0">
            <x v="1"/>
          </reference>
          <reference field="3" count="0" selected="0"/>
          <reference field="4" count="1">
            <x v="989"/>
          </reference>
          <reference field="8" count="1" selected="0">
            <x v="1"/>
          </reference>
        </references>
      </pivotArea>
    </format>
    <format dxfId="23163">
      <pivotArea dataOnly="0" labelOnly="1" outline="0" fieldPosition="0">
        <references count="6">
          <reference field="0" count="1" selected="0">
            <x v="58"/>
          </reference>
          <reference field="1" count="1" selected="0">
            <x v="14"/>
          </reference>
          <reference field="2" count="1" selected="0">
            <x v="2"/>
          </reference>
          <reference field="3" count="0" selected="0"/>
          <reference field="4" count="1">
            <x v="990"/>
          </reference>
          <reference field="8" count="1" selected="0">
            <x v="2"/>
          </reference>
        </references>
      </pivotArea>
    </format>
    <format dxfId="23162">
      <pivotArea dataOnly="0" labelOnly="1" outline="0" fieldPosition="0">
        <references count="6">
          <reference field="0" count="1" selected="0">
            <x v="58"/>
          </reference>
          <reference field="1" count="1" selected="0">
            <x v="14"/>
          </reference>
          <reference field="2" count="1" selected="0">
            <x v="3"/>
          </reference>
          <reference field="3" count="0" selected="0"/>
          <reference field="4" count="1">
            <x v="991"/>
          </reference>
          <reference field="8" count="1" selected="0">
            <x v="3"/>
          </reference>
        </references>
      </pivotArea>
    </format>
    <format dxfId="23161">
      <pivotArea dataOnly="0" labelOnly="1" outline="0" fieldPosition="0">
        <references count="6">
          <reference field="0" count="1" selected="0">
            <x v="58"/>
          </reference>
          <reference field="1" count="1" selected="0">
            <x v="14"/>
          </reference>
          <reference field="2" count="1" selected="0">
            <x v="4"/>
          </reference>
          <reference field="3" count="0" selected="0"/>
          <reference field="4" count="1">
            <x v="992"/>
          </reference>
          <reference field="8" count="1" selected="0">
            <x v="4"/>
          </reference>
        </references>
      </pivotArea>
    </format>
    <format dxfId="23160">
      <pivotArea dataOnly="0" labelOnly="1" outline="0" fieldPosition="0">
        <references count="6">
          <reference field="0" count="1" selected="0">
            <x v="58"/>
          </reference>
          <reference field="1" count="1" selected="0">
            <x v="14"/>
          </reference>
          <reference field="2" count="1" selected="0">
            <x v="5"/>
          </reference>
          <reference field="3" count="0" selected="0"/>
          <reference field="4" count="1">
            <x v="993"/>
          </reference>
          <reference field="8" count="1" selected="0">
            <x v="5"/>
          </reference>
        </references>
      </pivotArea>
    </format>
    <format dxfId="23159">
      <pivotArea dataOnly="0" labelOnly="1" outline="0" fieldPosition="0">
        <references count="6">
          <reference field="0" count="1" selected="0">
            <x v="58"/>
          </reference>
          <reference field="1" count="1" selected="0">
            <x v="14"/>
          </reference>
          <reference field="2" count="1" selected="0">
            <x v="6"/>
          </reference>
          <reference field="3" count="0" selected="0"/>
          <reference field="4" count="1">
            <x v="994"/>
          </reference>
          <reference field="8" count="1" selected="0">
            <x v="6"/>
          </reference>
        </references>
      </pivotArea>
    </format>
    <format dxfId="23158">
      <pivotArea dataOnly="0" labelOnly="1" outline="0" fieldPosition="0">
        <references count="6">
          <reference field="0" count="1" selected="0">
            <x v="58"/>
          </reference>
          <reference field="1" count="1" selected="0">
            <x v="14"/>
          </reference>
          <reference field="2" count="1" selected="0">
            <x v="7"/>
          </reference>
          <reference field="3" count="0" selected="0"/>
          <reference field="4" count="1">
            <x v="995"/>
          </reference>
          <reference field="8" count="1" selected="0">
            <x v="7"/>
          </reference>
        </references>
      </pivotArea>
    </format>
    <format dxfId="23157">
      <pivotArea dataOnly="0" labelOnly="1" outline="0" fieldPosition="0">
        <references count="6">
          <reference field="0" count="1" selected="0">
            <x v="58"/>
          </reference>
          <reference field="1" count="1" selected="0">
            <x v="14"/>
          </reference>
          <reference field="2" count="1" selected="0">
            <x v="8"/>
          </reference>
          <reference field="3" count="0" selected="0"/>
          <reference field="4" count="1">
            <x v="996"/>
          </reference>
          <reference field="8" count="1" selected="0">
            <x v="8"/>
          </reference>
        </references>
      </pivotArea>
    </format>
    <format dxfId="23156">
      <pivotArea dataOnly="0" labelOnly="1" outline="0" fieldPosition="0">
        <references count="6">
          <reference field="0" count="1" selected="0">
            <x v="58"/>
          </reference>
          <reference field="1" count="1" selected="0">
            <x v="14"/>
          </reference>
          <reference field="2" count="1" selected="0">
            <x v="9"/>
          </reference>
          <reference field="3" count="0" selected="0"/>
          <reference field="4" count="1">
            <x v="997"/>
          </reference>
          <reference field="8" count="1" selected="0">
            <x v="9"/>
          </reference>
        </references>
      </pivotArea>
    </format>
    <format dxfId="23155">
      <pivotArea dataOnly="0" labelOnly="1" outline="0" fieldPosition="0">
        <references count="6">
          <reference field="0" count="1" selected="0">
            <x v="58"/>
          </reference>
          <reference field="1" count="1" selected="0">
            <x v="14"/>
          </reference>
          <reference field="2" count="1" selected="0">
            <x v="10"/>
          </reference>
          <reference field="3" count="0" selected="0"/>
          <reference field="4" count="1">
            <x v="998"/>
          </reference>
          <reference field="8" count="1" selected="0">
            <x v="10"/>
          </reference>
        </references>
      </pivotArea>
    </format>
    <format dxfId="23154">
      <pivotArea dataOnly="0" labelOnly="1" outline="0" fieldPosition="0">
        <references count="6">
          <reference field="0" count="1" selected="0">
            <x v="58"/>
          </reference>
          <reference field="1" count="1" selected="0">
            <x v="14"/>
          </reference>
          <reference field="2" count="1" selected="0">
            <x v="11"/>
          </reference>
          <reference field="3" count="0" selected="0"/>
          <reference field="4" count="1">
            <x v="999"/>
          </reference>
          <reference field="8" count="1" selected="0">
            <x v="11"/>
          </reference>
        </references>
      </pivotArea>
    </format>
    <format dxfId="23153">
      <pivotArea dataOnly="0" labelOnly="1" outline="0" fieldPosition="0">
        <references count="6">
          <reference field="0" count="1" selected="0">
            <x v="58"/>
          </reference>
          <reference field="1" count="1" selected="0">
            <x v="14"/>
          </reference>
          <reference field="2" count="1" selected="0">
            <x v="12"/>
          </reference>
          <reference field="3" count="0" selected="0"/>
          <reference field="4" count="1">
            <x v="1000"/>
          </reference>
          <reference field="8" count="1" selected="0">
            <x v="12"/>
          </reference>
        </references>
      </pivotArea>
    </format>
    <format dxfId="23152">
      <pivotArea dataOnly="0" labelOnly="1" outline="0" fieldPosition="0">
        <references count="6">
          <reference field="0" count="1" selected="0">
            <x v="58"/>
          </reference>
          <reference field="1" count="1" selected="0">
            <x v="14"/>
          </reference>
          <reference field="2" count="1" selected="0">
            <x v="13"/>
          </reference>
          <reference field="3" count="0" selected="0"/>
          <reference field="4" count="1">
            <x v="1001"/>
          </reference>
          <reference field="8" count="1" selected="0">
            <x v="13"/>
          </reference>
        </references>
      </pivotArea>
    </format>
    <format dxfId="23151">
      <pivotArea dataOnly="0" labelOnly="1" outline="0" fieldPosition="0">
        <references count="6">
          <reference field="0" count="1" selected="0">
            <x v="58"/>
          </reference>
          <reference field="1" count="1" selected="0">
            <x v="14"/>
          </reference>
          <reference field="2" count="1" selected="0">
            <x v="14"/>
          </reference>
          <reference field="3" count="0" selected="0"/>
          <reference field="4" count="1">
            <x v="1002"/>
          </reference>
          <reference field="8" count="1" selected="0">
            <x v="14"/>
          </reference>
        </references>
      </pivotArea>
    </format>
    <format dxfId="23150">
      <pivotArea dataOnly="0" labelOnly="1" outline="0" fieldPosition="0">
        <references count="6">
          <reference field="0" count="1" selected="0">
            <x v="58"/>
          </reference>
          <reference field="1" count="1" selected="0">
            <x v="14"/>
          </reference>
          <reference field="2" count="1" selected="0">
            <x v="15"/>
          </reference>
          <reference field="3" count="0" selected="0"/>
          <reference field="4" count="1">
            <x v="1003"/>
          </reference>
          <reference field="8" count="1" selected="0">
            <x v="15"/>
          </reference>
        </references>
      </pivotArea>
    </format>
    <format dxfId="23149">
      <pivotArea dataOnly="0" labelOnly="1" outline="0" fieldPosition="0">
        <references count="6">
          <reference field="0" count="1" selected="0">
            <x v="58"/>
          </reference>
          <reference field="1" count="1" selected="0">
            <x v="14"/>
          </reference>
          <reference field="2" count="1" selected="0">
            <x v="16"/>
          </reference>
          <reference field="3" count="0" selected="0"/>
          <reference field="4" count="1">
            <x v="1004"/>
          </reference>
          <reference field="8" count="1" selected="0">
            <x v="16"/>
          </reference>
        </references>
      </pivotArea>
    </format>
    <format dxfId="23148">
      <pivotArea dataOnly="0" labelOnly="1" outline="0" fieldPosition="0">
        <references count="6">
          <reference field="0" count="1" selected="0">
            <x v="58"/>
          </reference>
          <reference field="1" count="1" selected="0">
            <x v="14"/>
          </reference>
          <reference field="2" count="1" selected="0">
            <x v="17"/>
          </reference>
          <reference field="3" count="0" selected="0"/>
          <reference field="4" count="1">
            <x v="1005"/>
          </reference>
          <reference field="8" count="1" selected="0">
            <x v="17"/>
          </reference>
        </references>
      </pivotArea>
    </format>
    <format dxfId="23147">
      <pivotArea dataOnly="0" labelOnly="1" outline="0" fieldPosition="0">
        <references count="6">
          <reference field="0" count="1" selected="0">
            <x v="58"/>
          </reference>
          <reference field="1" count="1" selected="0">
            <x v="14"/>
          </reference>
          <reference field="2" count="1" selected="0">
            <x v="20"/>
          </reference>
          <reference field="3" count="0" selected="0"/>
          <reference field="4" count="1">
            <x v="1006"/>
          </reference>
          <reference field="8" count="1" selected="0">
            <x v="20"/>
          </reference>
        </references>
      </pivotArea>
    </format>
    <format dxfId="23146">
      <pivotArea dataOnly="0" labelOnly="1" outline="0" fieldPosition="0">
        <references count="6">
          <reference field="0" count="1" selected="0">
            <x v="59"/>
          </reference>
          <reference field="1" count="1" selected="0">
            <x v="14"/>
          </reference>
          <reference field="2" count="1" selected="0">
            <x v="0"/>
          </reference>
          <reference field="3" count="0" selected="0"/>
          <reference field="4" count="1">
            <x v="1007"/>
          </reference>
          <reference field="8" count="1" selected="0">
            <x v="0"/>
          </reference>
        </references>
      </pivotArea>
    </format>
    <format dxfId="23145">
      <pivotArea dataOnly="0" labelOnly="1" outline="0" fieldPosition="0">
        <references count="6">
          <reference field="0" count="1" selected="0">
            <x v="59"/>
          </reference>
          <reference field="1" count="1" selected="0">
            <x v="14"/>
          </reference>
          <reference field="2" count="1" selected="0">
            <x v="1"/>
          </reference>
          <reference field="3" count="0" selected="0"/>
          <reference field="4" count="1">
            <x v="1008"/>
          </reference>
          <reference field="8" count="1" selected="0">
            <x v="1"/>
          </reference>
        </references>
      </pivotArea>
    </format>
    <format dxfId="23144">
      <pivotArea dataOnly="0" labelOnly="1" outline="0" fieldPosition="0">
        <references count="6">
          <reference field="0" count="1" selected="0">
            <x v="59"/>
          </reference>
          <reference field="1" count="1" selected="0">
            <x v="14"/>
          </reference>
          <reference field="2" count="1" selected="0">
            <x v="2"/>
          </reference>
          <reference field="3" count="0" selected="0"/>
          <reference field="4" count="1">
            <x v="1009"/>
          </reference>
          <reference field="8" count="1" selected="0">
            <x v="2"/>
          </reference>
        </references>
      </pivotArea>
    </format>
    <format dxfId="23143">
      <pivotArea dataOnly="0" labelOnly="1" outline="0" fieldPosition="0">
        <references count="6">
          <reference field="0" count="1" selected="0">
            <x v="59"/>
          </reference>
          <reference field="1" count="1" selected="0">
            <x v="14"/>
          </reference>
          <reference field="2" count="1" selected="0">
            <x v="3"/>
          </reference>
          <reference field="3" count="0" selected="0"/>
          <reference field="4" count="1">
            <x v="1010"/>
          </reference>
          <reference field="8" count="1" selected="0">
            <x v="3"/>
          </reference>
        </references>
      </pivotArea>
    </format>
    <format dxfId="23142">
      <pivotArea dataOnly="0" labelOnly="1" outline="0" fieldPosition="0">
        <references count="6">
          <reference field="0" count="1" selected="0">
            <x v="59"/>
          </reference>
          <reference field="1" count="1" selected="0">
            <x v="14"/>
          </reference>
          <reference field="2" count="1" selected="0">
            <x v="4"/>
          </reference>
          <reference field="3" count="0" selected="0"/>
          <reference field="4" count="1">
            <x v="1011"/>
          </reference>
          <reference field="8" count="1" selected="0">
            <x v="4"/>
          </reference>
        </references>
      </pivotArea>
    </format>
    <format dxfId="23141">
      <pivotArea dataOnly="0" labelOnly="1" outline="0" fieldPosition="0">
        <references count="6">
          <reference field="0" count="1" selected="0">
            <x v="59"/>
          </reference>
          <reference field="1" count="1" selected="0">
            <x v="14"/>
          </reference>
          <reference field="2" count="1" selected="0">
            <x v="5"/>
          </reference>
          <reference field="3" count="0" selected="0"/>
          <reference field="4" count="1">
            <x v="1012"/>
          </reference>
          <reference field="8" count="1" selected="0">
            <x v="5"/>
          </reference>
        </references>
      </pivotArea>
    </format>
    <format dxfId="23140">
      <pivotArea dataOnly="0" labelOnly="1" outline="0" fieldPosition="0">
        <references count="6">
          <reference field="0" count="1" selected="0">
            <x v="59"/>
          </reference>
          <reference field="1" count="1" selected="0">
            <x v="14"/>
          </reference>
          <reference field="2" count="1" selected="0">
            <x v="6"/>
          </reference>
          <reference field="3" count="0" selected="0"/>
          <reference field="4" count="1">
            <x v="1013"/>
          </reference>
          <reference field="8" count="1" selected="0">
            <x v="6"/>
          </reference>
        </references>
      </pivotArea>
    </format>
    <format dxfId="23139">
      <pivotArea dataOnly="0" labelOnly="1" outline="0" fieldPosition="0">
        <references count="6">
          <reference field="0" count="1" selected="0">
            <x v="59"/>
          </reference>
          <reference field="1" count="1" selected="0">
            <x v="14"/>
          </reference>
          <reference field="2" count="1" selected="0">
            <x v="7"/>
          </reference>
          <reference field="3" count="0" selected="0"/>
          <reference field="4" count="1">
            <x v="1014"/>
          </reference>
          <reference field="8" count="1" selected="0">
            <x v="7"/>
          </reference>
        </references>
      </pivotArea>
    </format>
    <format dxfId="23138">
      <pivotArea dataOnly="0" labelOnly="1" outline="0" fieldPosition="0">
        <references count="6">
          <reference field="0" count="1" selected="0">
            <x v="59"/>
          </reference>
          <reference field="1" count="1" selected="0">
            <x v="14"/>
          </reference>
          <reference field="2" count="1" selected="0">
            <x v="8"/>
          </reference>
          <reference field="3" count="0" selected="0"/>
          <reference field="4" count="1">
            <x v="1015"/>
          </reference>
          <reference field="8" count="1" selected="0">
            <x v="8"/>
          </reference>
        </references>
      </pivotArea>
    </format>
    <format dxfId="23137">
      <pivotArea dataOnly="0" labelOnly="1" outline="0" fieldPosition="0">
        <references count="6">
          <reference field="0" count="1" selected="0">
            <x v="59"/>
          </reference>
          <reference field="1" count="1" selected="0">
            <x v="14"/>
          </reference>
          <reference field="2" count="1" selected="0">
            <x v="9"/>
          </reference>
          <reference field="3" count="0" selected="0"/>
          <reference field="4" count="1">
            <x v="1016"/>
          </reference>
          <reference field="8" count="1" selected="0">
            <x v="9"/>
          </reference>
        </references>
      </pivotArea>
    </format>
    <format dxfId="23136">
      <pivotArea dataOnly="0" labelOnly="1" outline="0" fieldPosition="0">
        <references count="6">
          <reference field="0" count="1" selected="0">
            <x v="59"/>
          </reference>
          <reference field="1" count="1" selected="0">
            <x v="14"/>
          </reference>
          <reference field="2" count="1" selected="0">
            <x v="10"/>
          </reference>
          <reference field="3" count="0" selected="0"/>
          <reference field="4" count="1">
            <x v="1017"/>
          </reference>
          <reference field="8" count="1" selected="0">
            <x v="10"/>
          </reference>
        </references>
      </pivotArea>
    </format>
    <format dxfId="23135">
      <pivotArea dataOnly="0" labelOnly="1" outline="0" fieldPosition="0">
        <references count="6">
          <reference field="0" count="1" selected="0">
            <x v="59"/>
          </reference>
          <reference field="1" count="1" selected="0">
            <x v="14"/>
          </reference>
          <reference field="2" count="1" selected="0">
            <x v="11"/>
          </reference>
          <reference field="3" count="0" selected="0"/>
          <reference field="4" count="1">
            <x v="1018"/>
          </reference>
          <reference field="8" count="1" selected="0">
            <x v="11"/>
          </reference>
        </references>
      </pivotArea>
    </format>
    <format dxfId="23134">
      <pivotArea dataOnly="0" labelOnly="1" outline="0" fieldPosition="0">
        <references count="6">
          <reference field="0" count="1" selected="0">
            <x v="59"/>
          </reference>
          <reference field="1" count="1" selected="0">
            <x v="14"/>
          </reference>
          <reference field="2" count="1" selected="0">
            <x v="12"/>
          </reference>
          <reference field="3" count="0" selected="0"/>
          <reference field="4" count="1">
            <x v="1019"/>
          </reference>
          <reference field="8" count="1" selected="0">
            <x v="12"/>
          </reference>
        </references>
      </pivotArea>
    </format>
    <format dxfId="23133">
      <pivotArea dataOnly="0" labelOnly="1" outline="0" fieldPosition="0">
        <references count="6">
          <reference field="0" count="1" selected="0">
            <x v="59"/>
          </reference>
          <reference field="1" count="1" selected="0">
            <x v="14"/>
          </reference>
          <reference field="2" count="1" selected="0">
            <x v="13"/>
          </reference>
          <reference field="3" count="0" selected="0"/>
          <reference field="4" count="1">
            <x v="1020"/>
          </reference>
          <reference field="8" count="1" selected="0">
            <x v="13"/>
          </reference>
        </references>
      </pivotArea>
    </format>
    <format dxfId="23132">
      <pivotArea dataOnly="0" labelOnly="1" outline="0" fieldPosition="0">
        <references count="6">
          <reference field="0" count="1" selected="0">
            <x v="59"/>
          </reference>
          <reference field="1" count="1" selected="0">
            <x v="14"/>
          </reference>
          <reference field="2" count="1" selected="0">
            <x v="14"/>
          </reference>
          <reference field="3" count="0" selected="0"/>
          <reference field="4" count="1">
            <x v="1021"/>
          </reference>
          <reference field="8" count="1" selected="0">
            <x v="14"/>
          </reference>
        </references>
      </pivotArea>
    </format>
    <format dxfId="23131">
      <pivotArea dataOnly="0" labelOnly="1" outline="0" fieldPosition="0">
        <references count="6">
          <reference field="0" count="1" selected="0">
            <x v="59"/>
          </reference>
          <reference field="1" count="1" selected="0">
            <x v="14"/>
          </reference>
          <reference field="2" count="1" selected="0">
            <x v="15"/>
          </reference>
          <reference field="3" count="0" selected="0"/>
          <reference field="4" count="1">
            <x v="1022"/>
          </reference>
          <reference field="8" count="1" selected="0">
            <x v="15"/>
          </reference>
        </references>
      </pivotArea>
    </format>
    <format dxfId="23130">
      <pivotArea dataOnly="0" labelOnly="1" outline="0" fieldPosition="0">
        <references count="6">
          <reference field="0" count="1" selected="0">
            <x v="59"/>
          </reference>
          <reference field="1" count="1" selected="0">
            <x v="14"/>
          </reference>
          <reference field="2" count="1" selected="0">
            <x v="16"/>
          </reference>
          <reference field="3" count="0" selected="0"/>
          <reference field="4" count="1">
            <x v="1023"/>
          </reference>
          <reference field="8" count="1" selected="0">
            <x v="16"/>
          </reference>
        </references>
      </pivotArea>
    </format>
    <format dxfId="23129">
      <pivotArea dataOnly="0" labelOnly="1" outline="0" fieldPosition="0">
        <references count="6">
          <reference field="0" count="1" selected="0">
            <x v="59"/>
          </reference>
          <reference field="1" count="1" selected="0">
            <x v="14"/>
          </reference>
          <reference field="2" count="1" selected="0">
            <x v="17"/>
          </reference>
          <reference field="3" count="0" selected="0"/>
          <reference field="4" count="1">
            <x v="1024"/>
          </reference>
          <reference field="8" count="1" selected="0">
            <x v="17"/>
          </reference>
        </references>
      </pivotArea>
    </format>
    <format dxfId="23128">
      <pivotArea dataOnly="0" labelOnly="1" outline="0" fieldPosition="0">
        <references count="6">
          <reference field="0" count="1" selected="0">
            <x v="59"/>
          </reference>
          <reference field="1" count="1" selected="0">
            <x v="14"/>
          </reference>
          <reference field="2" count="1" selected="0">
            <x v="20"/>
          </reference>
          <reference field="3" count="0" selected="0"/>
          <reference field="4" count="1">
            <x v="1025"/>
          </reference>
          <reference field="8" count="1" selected="0">
            <x v="20"/>
          </reference>
        </references>
      </pivotArea>
    </format>
    <format dxfId="23127">
      <pivotArea dataOnly="0" labelOnly="1" outline="0" fieldPosition="0">
        <references count="6">
          <reference field="0" count="1" selected="0">
            <x v="60"/>
          </reference>
          <reference field="1" count="1" selected="0">
            <x v="14"/>
          </reference>
          <reference field="2" count="1" selected="0">
            <x v="0"/>
          </reference>
          <reference field="3" count="0" selected="0"/>
          <reference field="4" count="1">
            <x v="1026"/>
          </reference>
          <reference field="8" count="1" selected="0">
            <x v="0"/>
          </reference>
        </references>
      </pivotArea>
    </format>
    <format dxfId="23126">
      <pivotArea dataOnly="0" labelOnly="1" outline="0" fieldPosition="0">
        <references count="6">
          <reference field="0" count="1" selected="0">
            <x v="60"/>
          </reference>
          <reference field="1" count="1" selected="0">
            <x v="14"/>
          </reference>
          <reference field="2" count="1" selected="0">
            <x v="1"/>
          </reference>
          <reference field="3" count="0" selected="0"/>
          <reference field="4" count="1">
            <x v="1027"/>
          </reference>
          <reference field="8" count="1" selected="0">
            <x v="1"/>
          </reference>
        </references>
      </pivotArea>
    </format>
    <format dxfId="23125">
      <pivotArea dataOnly="0" labelOnly="1" outline="0" fieldPosition="0">
        <references count="6">
          <reference field="0" count="1" selected="0">
            <x v="60"/>
          </reference>
          <reference field="1" count="1" selected="0">
            <x v="14"/>
          </reference>
          <reference field="2" count="1" selected="0">
            <x v="2"/>
          </reference>
          <reference field="3" count="0" selected="0"/>
          <reference field="4" count="1">
            <x v="1028"/>
          </reference>
          <reference field="8" count="1" selected="0">
            <x v="2"/>
          </reference>
        </references>
      </pivotArea>
    </format>
    <format dxfId="23124">
      <pivotArea dataOnly="0" labelOnly="1" outline="0" fieldPosition="0">
        <references count="6">
          <reference field="0" count="1" selected="0">
            <x v="60"/>
          </reference>
          <reference field="1" count="1" selected="0">
            <x v="14"/>
          </reference>
          <reference field="2" count="1" selected="0">
            <x v="3"/>
          </reference>
          <reference field="3" count="0" selected="0"/>
          <reference field="4" count="1">
            <x v="1029"/>
          </reference>
          <reference field="8" count="1" selected="0">
            <x v="3"/>
          </reference>
        </references>
      </pivotArea>
    </format>
    <format dxfId="23123">
      <pivotArea dataOnly="0" labelOnly="1" outline="0" fieldPosition="0">
        <references count="6">
          <reference field="0" count="1" selected="0">
            <x v="60"/>
          </reference>
          <reference field="1" count="1" selected="0">
            <x v="14"/>
          </reference>
          <reference field="2" count="1" selected="0">
            <x v="4"/>
          </reference>
          <reference field="3" count="0" selected="0"/>
          <reference field="4" count="1">
            <x v="1030"/>
          </reference>
          <reference field="8" count="1" selected="0">
            <x v="4"/>
          </reference>
        </references>
      </pivotArea>
    </format>
    <format dxfId="23122">
      <pivotArea dataOnly="0" labelOnly="1" outline="0" fieldPosition="0">
        <references count="6">
          <reference field="0" count="1" selected="0">
            <x v="60"/>
          </reference>
          <reference field="1" count="1" selected="0">
            <x v="14"/>
          </reference>
          <reference field="2" count="1" selected="0">
            <x v="5"/>
          </reference>
          <reference field="3" count="0" selected="0"/>
          <reference field="4" count="1">
            <x v="1031"/>
          </reference>
          <reference field="8" count="1" selected="0">
            <x v="5"/>
          </reference>
        </references>
      </pivotArea>
    </format>
    <format dxfId="23121">
      <pivotArea dataOnly="0" labelOnly="1" outline="0" fieldPosition="0">
        <references count="6">
          <reference field="0" count="1" selected="0">
            <x v="60"/>
          </reference>
          <reference field="1" count="1" selected="0">
            <x v="14"/>
          </reference>
          <reference field="2" count="1" selected="0">
            <x v="6"/>
          </reference>
          <reference field="3" count="0" selected="0"/>
          <reference field="4" count="1">
            <x v="1032"/>
          </reference>
          <reference field="8" count="1" selected="0">
            <x v="6"/>
          </reference>
        </references>
      </pivotArea>
    </format>
    <format dxfId="23120">
      <pivotArea dataOnly="0" labelOnly="1" outline="0" fieldPosition="0">
        <references count="6">
          <reference field="0" count="1" selected="0">
            <x v="60"/>
          </reference>
          <reference field="1" count="1" selected="0">
            <x v="14"/>
          </reference>
          <reference field="2" count="1" selected="0">
            <x v="7"/>
          </reference>
          <reference field="3" count="0" selected="0"/>
          <reference field="4" count="1">
            <x v="1033"/>
          </reference>
          <reference field="8" count="1" selected="0">
            <x v="7"/>
          </reference>
        </references>
      </pivotArea>
    </format>
    <format dxfId="23119">
      <pivotArea dataOnly="0" labelOnly="1" outline="0" fieldPosition="0">
        <references count="6">
          <reference field="0" count="1" selected="0">
            <x v="60"/>
          </reference>
          <reference field="1" count="1" selected="0">
            <x v="14"/>
          </reference>
          <reference field="2" count="1" selected="0">
            <x v="8"/>
          </reference>
          <reference field="3" count="0" selected="0"/>
          <reference field="4" count="1">
            <x v="1034"/>
          </reference>
          <reference field="8" count="1" selected="0">
            <x v="8"/>
          </reference>
        </references>
      </pivotArea>
    </format>
    <format dxfId="23118">
      <pivotArea dataOnly="0" labelOnly="1" outline="0" fieldPosition="0">
        <references count="6">
          <reference field="0" count="1" selected="0">
            <x v="60"/>
          </reference>
          <reference field="1" count="1" selected="0">
            <x v="14"/>
          </reference>
          <reference field="2" count="1" selected="0">
            <x v="9"/>
          </reference>
          <reference field="3" count="0" selected="0"/>
          <reference field="4" count="1">
            <x v="1035"/>
          </reference>
          <reference field="8" count="1" selected="0">
            <x v="9"/>
          </reference>
        </references>
      </pivotArea>
    </format>
    <format dxfId="23117">
      <pivotArea dataOnly="0" labelOnly="1" outline="0" fieldPosition="0">
        <references count="6">
          <reference field="0" count="1" selected="0">
            <x v="60"/>
          </reference>
          <reference field="1" count="1" selected="0">
            <x v="14"/>
          </reference>
          <reference field="2" count="1" selected="0">
            <x v="10"/>
          </reference>
          <reference field="3" count="0" selected="0"/>
          <reference field="4" count="1">
            <x v="1036"/>
          </reference>
          <reference field="8" count="1" selected="0">
            <x v="10"/>
          </reference>
        </references>
      </pivotArea>
    </format>
    <format dxfId="23116">
      <pivotArea dataOnly="0" labelOnly="1" outline="0" fieldPosition="0">
        <references count="6">
          <reference field="0" count="1" selected="0">
            <x v="60"/>
          </reference>
          <reference field="1" count="1" selected="0">
            <x v="14"/>
          </reference>
          <reference field="2" count="1" selected="0">
            <x v="11"/>
          </reference>
          <reference field="3" count="0" selected="0"/>
          <reference field="4" count="1">
            <x v="1037"/>
          </reference>
          <reference field="8" count="1" selected="0">
            <x v="11"/>
          </reference>
        </references>
      </pivotArea>
    </format>
    <format dxfId="23115">
      <pivotArea dataOnly="0" labelOnly="1" outline="0" fieldPosition="0">
        <references count="6">
          <reference field="0" count="1" selected="0">
            <x v="60"/>
          </reference>
          <reference field="1" count="1" selected="0">
            <x v="14"/>
          </reference>
          <reference field="2" count="1" selected="0">
            <x v="12"/>
          </reference>
          <reference field="3" count="0" selected="0"/>
          <reference field="4" count="1">
            <x v="1038"/>
          </reference>
          <reference field="8" count="1" selected="0">
            <x v="12"/>
          </reference>
        </references>
      </pivotArea>
    </format>
    <format dxfId="23114">
      <pivotArea dataOnly="0" labelOnly="1" outline="0" fieldPosition="0">
        <references count="6">
          <reference field="0" count="1" selected="0">
            <x v="60"/>
          </reference>
          <reference field="1" count="1" selected="0">
            <x v="14"/>
          </reference>
          <reference field="2" count="1" selected="0">
            <x v="13"/>
          </reference>
          <reference field="3" count="0" selected="0"/>
          <reference field="4" count="1">
            <x v="1039"/>
          </reference>
          <reference field="8" count="1" selected="0">
            <x v="13"/>
          </reference>
        </references>
      </pivotArea>
    </format>
    <format dxfId="23113">
      <pivotArea dataOnly="0" labelOnly="1" outline="0" fieldPosition="0">
        <references count="6">
          <reference field="0" count="1" selected="0">
            <x v="60"/>
          </reference>
          <reference field="1" count="1" selected="0">
            <x v="14"/>
          </reference>
          <reference field="2" count="1" selected="0">
            <x v="14"/>
          </reference>
          <reference field="3" count="0" selected="0"/>
          <reference field="4" count="1">
            <x v="1040"/>
          </reference>
          <reference field="8" count="1" selected="0">
            <x v="14"/>
          </reference>
        </references>
      </pivotArea>
    </format>
    <format dxfId="23112">
      <pivotArea dataOnly="0" labelOnly="1" outline="0" fieldPosition="0">
        <references count="6">
          <reference field="0" count="1" selected="0">
            <x v="60"/>
          </reference>
          <reference field="1" count="1" selected="0">
            <x v="14"/>
          </reference>
          <reference field="2" count="1" selected="0">
            <x v="15"/>
          </reference>
          <reference field="3" count="0" selected="0"/>
          <reference field="4" count="1">
            <x v="1041"/>
          </reference>
          <reference field="8" count="1" selected="0">
            <x v="15"/>
          </reference>
        </references>
      </pivotArea>
    </format>
    <format dxfId="23111">
      <pivotArea dataOnly="0" labelOnly="1" outline="0" fieldPosition="0">
        <references count="6">
          <reference field="0" count="1" selected="0">
            <x v="60"/>
          </reference>
          <reference field="1" count="1" selected="0">
            <x v="14"/>
          </reference>
          <reference field="2" count="1" selected="0">
            <x v="16"/>
          </reference>
          <reference field="3" count="0" selected="0"/>
          <reference field="4" count="1">
            <x v="1042"/>
          </reference>
          <reference field="8" count="1" selected="0">
            <x v="16"/>
          </reference>
        </references>
      </pivotArea>
    </format>
    <format dxfId="23110">
      <pivotArea dataOnly="0" labelOnly="1" outline="0" fieldPosition="0">
        <references count="6">
          <reference field="0" count="1" selected="0">
            <x v="60"/>
          </reference>
          <reference field="1" count="1" selected="0">
            <x v="14"/>
          </reference>
          <reference field="2" count="1" selected="0">
            <x v="17"/>
          </reference>
          <reference field="3" count="0" selected="0"/>
          <reference field="4" count="1">
            <x v="1043"/>
          </reference>
          <reference field="8" count="1" selected="0">
            <x v="17"/>
          </reference>
        </references>
      </pivotArea>
    </format>
    <format dxfId="23109">
      <pivotArea dataOnly="0" labelOnly="1" outline="0" fieldPosition="0">
        <references count="6">
          <reference field="0" count="1" selected="0">
            <x v="60"/>
          </reference>
          <reference field="1" count="1" selected="0">
            <x v="14"/>
          </reference>
          <reference field="2" count="1" selected="0">
            <x v="20"/>
          </reference>
          <reference field="3" count="0" selected="0"/>
          <reference field="4" count="1">
            <x v="1044"/>
          </reference>
          <reference field="8" count="1" selected="0">
            <x v="20"/>
          </reference>
        </references>
      </pivotArea>
    </format>
    <format dxfId="23108">
      <pivotArea dataOnly="0" labelOnly="1" outline="0" fieldPosition="0">
        <references count="6">
          <reference field="0" count="1" selected="0">
            <x v="61"/>
          </reference>
          <reference field="1" count="1" selected="0">
            <x v="14"/>
          </reference>
          <reference field="2" count="1" selected="0">
            <x v="0"/>
          </reference>
          <reference field="3" count="0" selected="0"/>
          <reference field="4" count="1">
            <x v="1045"/>
          </reference>
          <reference field="8" count="1" selected="0">
            <x v="0"/>
          </reference>
        </references>
      </pivotArea>
    </format>
    <format dxfId="23107">
      <pivotArea dataOnly="0" labelOnly="1" outline="0" fieldPosition="0">
        <references count="6">
          <reference field="0" count="1" selected="0">
            <x v="61"/>
          </reference>
          <reference field="1" count="1" selected="0">
            <x v="14"/>
          </reference>
          <reference field="2" count="1" selected="0">
            <x v="1"/>
          </reference>
          <reference field="3" count="0" selected="0"/>
          <reference field="4" count="1">
            <x v="1046"/>
          </reference>
          <reference field="8" count="1" selected="0">
            <x v="1"/>
          </reference>
        </references>
      </pivotArea>
    </format>
    <format dxfId="23106">
      <pivotArea dataOnly="0" labelOnly="1" outline="0" fieldPosition="0">
        <references count="6">
          <reference field="0" count="1" selected="0">
            <x v="61"/>
          </reference>
          <reference field="1" count="1" selected="0">
            <x v="14"/>
          </reference>
          <reference field="2" count="1" selected="0">
            <x v="2"/>
          </reference>
          <reference field="3" count="0" selected="0"/>
          <reference field="4" count="1">
            <x v="1047"/>
          </reference>
          <reference field="8" count="1" selected="0">
            <x v="2"/>
          </reference>
        </references>
      </pivotArea>
    </format>
    <format dxfId="23105">
      <pivotArea dataOnly="0" labelOnly="1" outline="0" fieldPosition="0">
        <references count="6">
          <reference field="0" count="1" selected="0">
            <x v="61"/>
          </reference>
          <reference field="1" count="1" selected="0">
            <x v="14"/>
          </reference>
          <reference field="2" count="1" selected="0">
            <x v="3"/>
          </reference>
          <reference field="3" count="0" selected="0"/>
          <reference field="4" count="1">
            <x v="1048"/>
          </reference>
          <reference field="8" count="1" selected="0">
            <x v="3"/>
          </reference>
        </references>
      </pivotArea>
    </format>
    <format dxfId="23104">
      <pivotArea dataOnly="0" labelOnly="1" outline="0" fieldPosition="0">
        <references count="6">
          <reference field="0" count="1" selected="0">
            <x v="61"/>
          </reference>
          <reference field="1" count="1" selected="0">
            <x v="14"/>
          </reference>
          <reference field="2" count="1" selected="0">
            <x v="4"/>
          </reference>
          <reference field="3" count="0" selected="0"/>
          <reference field="4" count="1">
            <x v="1049"/>
          </reference>
          <reference field="8" count="1" selected="0">
            <x v="4"/>
          </reference>
        </references>
      </pivotArea>
    </format>
    <format dxfId="23103">
      <pivotArea dataOnly="0" labelOnly="1" outline="0" fieldPosition="0">
        <references count="6">
          <reference field="0" count="1" selected="0">
            <x v="61"/>
          </reference>
          <reference field="1" count="1" selected="0">
            <x v="14"/>
          </reference>
          <reference field="2" count="1" selected="0">
            <x v="5"/>
          </reference>
          <reference field="3" count="0" selected="0"/>
          <reference field="4" count="1">
            <x v="1050"/>
          </reference>
          <reference field="8" count="1" selected="0">
            <x v="5"/>
          </reference>
        </references>
      </pivotArea>
    </format>
    <format dxfId="23102">
      <pivotArea dataOnly="0" labelOnly="1" outline="0" fieldPosition="0">
        <references count="6">
          <reference field="0" count="1" selected="0">
            <x v="61"/>
          </reference>
          <reference field="1" count="1" selected="0">
            <x v="14"/>
          </reference>
          <reference field="2" count="1" selected="0">
            <x v="6"/>
          </reference>
          <reference field="3" count="0" selected="0"/>
          <reference field="4" count="1">
            <x v="1051"/>
          </reference>
          <reference field="8" count="1" selected="0">
            <x v="6"/>
          </reference>
        </references>
      </pivotArea>
    </format>
    <format dxfId="23101">
      <pivotArea dataOnly="0" labelOnly="1" outline="0" fieldPosition="0">
        <references count="6">
          <reference field="0" count="1" selected="0">
            <x v="61"/>
          </reference>
          <reference field="1" count="1" selected="0">
            <x v="14"/>
          </reference>
          <reference field="2" count="1" selected="0">
            <x v="7"/>
          </reference>
          <reference field="3" count="0" selected="0"/>
          <reference field="4" count="1">
            <x v="1052"/>
          </reference>
          <reference field="8" count="1" selected="0">
            <x v="7"/>
          </reference>
        </references>
      </pivotArea>
    </format>
    <format dxfId="23100">
      <pivotArea dataOnly="0" labelOnly="1" outline="0" fieldPosition="0">
        <references count="6">
          <reference field="0" count="1" selected="0">
            <x v="61"/>
          </reference>
          <reference field="1" count="1" selected="0">
            <x v="14"/>
          </reference>
          <reference field="2" count="1" selected="0">
            <x v="8"/>
          </reference>
          <reference field="3" count="0" selected="0"/>
          <reference field="4" count="1">
            <x v="1053"/>
          </reference>
          <reference field="8" count="1" selected="0">
            <x v="8"/>
          </reference>
        </references>
      </pivotArea>
    </format>
    <format dxfId="23099">
      <pivotArea dataOnly="0" labelOnly="1" outline="0" fieldPosition="0">
        <references count="6">
          <reference field="0" count="1" selected="0">
            <x v="61"/>
          </reference>
          <reference field="1" count="1" selected="0">
            <x v="14"/>
          </reference>
          <reference field="2" count="1" selected="0">
            <x v="9"/>
          </reference>
          <reference field="3" count="0" selected="0"/>
          <reference field="4" count="1">
            <x v="1054"/>
          </reference>
          <reference field="8" count="1" selected="0">
            <x v="9"/>
          </reference>
        </references>
      </pivotArea>
    </format>
    <format dxfId="23098">
      <pivotArea dataOnly="0" labelOnly="1" outline="0" fieldPosition="0">
        <references count="6">
          <reference field="0" count="1" selected="0">
            <x v="61"/>
          </reference>
          <reference field="1" count="1" selected="0">
            <x v="14"/>
          </reference>
          <reference field="2" count="1" selected="0">
            <x v="10"/>
          </reference>
          <reference field="3" count="0" selected="0"/>
          <reference field="4" count="1">
            <x v="1055"/>
          </reference>
          <reference field="8" count="1" selected="0">
            <x v="10"/>
          </reference>
        </references>
      </pivotArea>
    </format>
    <format dxfId="23097">
      <pivotArea dataOnly="0" labelOnly="1" outline="0" fieldPosition="0">
        <references count="6">
          <reference field="0" count="1" selected="0">
            <x v="61"/>
          </reference>
          <reference field="1" count="1" selected="0">
            <x v="14"/>
          </reference>
          <reference field="2" count="1" selected="0">
            <x v="11"/>
          </reference>
          <reference field="3" count="0" selected="0"/>
          <reference field="4" count="1">
            <x v="1056"/>
          </reference>
          <reference field="8" count="1" selected="0">
            <x v="11"/>
          </reference>
        </references>
      </pivotArea>
    </format>
    <format dxfId="23096">
      <pivotArea dataOnly="0" labelOnly="1" outline="0" fieldPosition="0">
        <references count="6">
          <reference field="0" count="1" selected="0">
            <x v="61"/>
          </reference>
          <reference field="1" count="1" selected="0">
            <x v="14"/>
          </reference>
          <reference field="2" count="1" selected="0">
            <x v="12"/>
          </reference>
          <reference field="3" count="0" selected="0"/>
          <reference field="4" count="1">
            <x v="1057"/>
          </reference>
          <reference field="8" count="1" selected="0">
            <x v="12"/>
          </reference>
        </references>
      </pivotArea>
    </format>
    <format dxfId="23095">
      <pivotArea dataOnly="0" labelOnly="1" outline="0" fieldPosition="0">
        <references count="6">
          <reference field="0" count="1" selected="0">
            <x v="61"/>
          </reference>
          <reference field="1" count="1" selected="0">
            <x v="14"/>
          </reference>
          <reference field="2" count="1" selected="0">
            <x v="13"/>
          </reference>
          <reference field="3" count="0" selected="0"/>
          <reference field="4" count="1">
            <x v="1058"/>
          </reference>
          <reference field="8" count="1" selected="0">
            <x v="13"/>
          </reference>
        </references>
      </pivotArea>
    </format>
    <format dxfId="23094">
      <pivotArea dataOnly="0" labelOnly="1" outline="0" fieldPosition="0">
        <references count="6">
          <reference field="0" count="1" selected="0">
            <x v="61"/>
          </reference>
          <reference field="1" count="1" selected="0">
            <x v="14"/>
          </reference>
          <reference field="2" count="1" selected="0">
            <x v="14"/>
          </reference>
          <reference field="3" count="0" selected="0"/>
          <reference field="4" count="1">
            <x v="1059"/>
          </reference>
          <reference field="8" count="1" selected="0">
            <x v="14"/>
          </reference>
        </references>
      </pivotArea>
    </format>
    <format dxfId="23093">
      <pivotArea dataOnly="0" labelOnly="1" outline="0" fieldPosition="0">
        <references count="6">
          <reference field="0" count="1" selected="0">
            <x v="61"/>
          </reference>
          <reference field="1" count="1" selected="0">
            <x v="14"/>
          </reference>
          <reference field="2" count="1" selected="0">
            <x v="15"/>
          </reference>
          <reference field="3" count="0" selected="0"/>
          <reference field="4" count="1">
            <x v="1060"/>
          </reference>
          <reference field="8" count="1" selected="0">
            <x v="15"/>
          </reference>
        </references>
      </pivotArea>
    </format>
    <format dxfId="23092">
      <pivotArea dataOnly="0" labelOnly="1" outline="0" fieldPosition="0">
        <references count="6">
          <reference field="0" count="1" selected="0">
            <x v="61"/>
          </reference>
          <reference field="1" count="1" selected="0">
            <x v="14"/>
          </reference>
          <reference field="2" count="1" selected="0">
            <x v="16"/>
          </reference>
          <reference field="3" count="0" selected="0"/>
          <reference field="4" count="1">
            <x v="1061"/>
          </reference>
          <reference field="8" count="1" selected="0">
            <x v="16"/>
          </reference>
        </references>
      </pivotArea>
    </format>
    <format dxfId="23091">
      <pivotArea dataOnly="0" labelOnly="1" outline="0" fieldPosition="0">
        <references count="6">
          <reference field="0" count="1" selected="0">
            <x v="61"/>
          </reference>
          <reference field="1" count="1" selected="0">
            <x v="14"/>
          </reference>
          <reference field="2" count="1" selected="0">
            <x v="17"/>
          </reference>
          <reference field="3" count="0" selected="0"/>
          <reference field="4" count="1">
            <x v="1062"/>
          </reference>
          <reference field="8" count="1" selected="0">
            <x v="17"/>
          </reference>
        </references>
      </pivotArea>
    </format>
    <format dxfId="23090">
      <pivotArea dataOnly="0" labelOnly="1" outline="0" fieldPosition="0">
        <references count="6">
          <reference field="0" count="1" selected="0">
            <x v="61"/>
          </reference>
          <reference field="1" count="1" selected="0">
            <x v="14"/>
          </reference>
          <reference field="2" count="1" selected="0">
            <x v="20"/>
          </reference>
          <reference field="3" count="0" selected="0"/>
          <reference field="4" count="1">
            <x v="1063"/>
          </reference>
          <reference field="8" count="1" selected="0">
            <x v="20"/>
          </reference>
        </references>
      </pivotArea>
    </format>
    <format dxfId="23089">
      <pivotArea dataOnly="0" labelOnly="1" outline="0" fieldPosition="0">
        <references count="6">
          <reference field="0" count="1" selected="0">
            <x v="62"/>
          </reference>
          <reference field="1" count="1" selected="0">
            <x v="14"/>
          </reference>
          <reference field="2" count="1" selected="0">
            <x v="0"/>
          </reference>
          <reference field="3" count="0" selected="0"/>
          <reference field="4" count="1">
            <x v="1064"/>
          </reference>
          <reference field="8" count="1" selected="0">
            <x v="0"/>
          </reference>
        </references>
      </pivotArea>
    </format>
    <format dxfId="23088">
      <pivotArea dataOnly="0" labelOnly="1" outline="0" fieldPosition="0">
        <references count="6">
          <reference field="0" count="1" selected="0">
            <x v="62"/>
          </reference>
          <reference field="1" count="1" selected="0">
            <x v="14"/>
          </reference>
          <reference field="2" count="1" selected="0">
            <x v="1"/>
          </reference>
          <reference field="3" count="0" selected="0"/>
          <reference field="4" count="1">
            <x v="1065"/>
          </reference>
          <reference field="8" count="1" selected="0">
            <x v="1"/>
          </reference>
        </references>
      </pivotArea>
    </format>
    <format dxfId="23087">
      <pivotArea dataOnly="0" labelOnly="1" outline="0" fieldPosition="0">
        <references count="6">
          <reference field="0" count="1" selected="0">
            <x v="62"/>
          </reference>
          <reference field="1" count="1" selected="0">
            <x v="14"/>
          </reference>
          <reference field="2" count="1" selected="0">
            <x v="2"/>
          </reference>
          <reference field="3" count="0" selected="0"/>
          <reference field="4" count="1">
            <x v="1066"/>
          </reference>
          <reference field="8" count="1" selected="0">
            <x v="2"/>
          </reference>
        </references>
      </pivotArea>
    </format>
    <format dxfId="23086">
      <pivotArea dataOnly="0" labelOnly="1" outline="0" fieldPosition="0">
        <references count="6">
          <reference field="0" count="1" selected="0">
            <x v="62"/>
          </reference>
          <reference field="1" count="1" selected="0">
            <x v="14"/>
          </reference>
          <reference field="2" count="1" selected="0">
            <x v="3"/>
          </reference>
          <reference field="3" count="0" selected="0"/>
          <reference field="4" count="1">
            <x v="1067"/>
          </reference>
          <reference field="8" count="1" selected="0">
            <x v="3"/>
          </reference>
        </references>
      </pivotArea>
    </format>
    <format dxfId="23085">
      <pivotArea dataOnly="0" labelOnly="1" outline="0" fieldPosition="0">
        <references count="6">
          <reference field="0" count="1" selected="0">
            <x v="62"/>
          </reference>
          <reference field="1" count="1" selected="0">
            <x v="14"/>
          </reference>
          <reference field="2" count="1" selected="0">
            <x v="4"/>
          </reference>
          <reference field="3" count="0" selected="0"/>
          <reference field="4" count="1">
            <x v="1068"/>
          </reference>
          <reference field="8" count="1" selected="0">
            <x v="4"/>
          </reference>
        </references>
      </pivotArea>
    </format>
    <format dxfId="23084">
      <pivotArea dataOnly="0" labelOnly="1" outline="0" fieldPosition="0">
        <references count="6">
          <reference field="0" count="1" selected="0">
            <x v="62"/>
          </reference>
          <reference field="1" count="1" selected="0">
            <x v="14"/>
          </reference>
          <reference field="2" count="1" selected="0">
            <x v="5"/>
          </reference>
          <reference field="3" count="0" selected="0"/>
          <reference field="4" count="1">
            <x v="1069"/>
          </reference>
          <reference field="8" count="1" selected="0">
            <x v="5"/>
          </reference>
        </references>
      </pivotArea>
    </format>
    <format dxfId="23083">
      <pivotArea dataOnly="0" labelOnly="1" outline="0" fieldPosition="0">
        <references count="6">
          <reference field="0" count="1" selected="0">
            <x v="62"/>
          </reference>
          <reference field="1" count="1" selected="0">
            <x v="14"/>
          </reference>
          <reference field="2" count="1" selected="0">
            <x v="6"/>
          </reference>
          <reference field="3" count="0" selected="0"/>
          <reference field="4" count="1">
            <x v="1070"/>
          </reference>
          <reference field="8" count="1" selected="0">
            <x v="6"/>
          </reference>
        </references>
      </pivotArea>
    </format>
    <format dxfId="23082">
      <pivotArea dataOnly="0" labelOnly="1" outline="0" fieldPosition="0">
        <references count="6">
          <reference field="0" count="1" selected="0">
            <x v="62"/>
          </reference>
          <reference field="1" count="1" selected="0">
            <x v="14"/>
          </reference>
          <reference field="2" count="1" selected="0">
            <x v="7"/>
          </reference>
          <reference field="3" count="0" selected="0"/>
          <reference field="4" count="1">
            <x v="1071"/>
          </reference>
          <reference field="8" count="1" selected="0">
            <x v="7"/>
          </reference>
        </references>
      </pivotArea>
    </format>
    <format dxfId="23081">
      <pivotArea dataOnly="0" labelOnly="1" outline="0" fieldPosition="0">
        <references count="6">
          <reference field="0" count="1" selected="0">
            <x v="62"/>
          </reference>
          <reference field="1" count="1" selected="0">
            <x v="14"/>
          </reference>
          <reference field="2" count="1" selected="0">
            <x v="8"/>
          </reference>
          <reference field="3" count="0" selected="0"/>
          <reference field="4" count="1">
            <x v="1072"/>
          </reference>
          <reference field="8" count="1" selected="0">
            <x v="8"/>
          </reference>
        </references>
      </pivotArea>
    </format>
    <format dxfId="23080">
      <pivotArea dataOnly="0" labelOnly="1" outline="0" fieldPosition="0">
        <references count="6">
          <reference field="0" count="1" selected="0">
            <x v="62"/>
          </reference>
          <reference field="1" count="1" selected="0">
            <x v="14"/>
          </reference>
          <reference field="2" count="1" selected="0">
            <x v="9"/>
          </reference>
          <reference field="3" count="0" selected="0"/>
          <reference field="4" count="1">
            <x v="1073"/>
          </reference>
          <reference field="8" count="1" selected="0">
            <x v="9"/>
          </reference>
        </references>
      </pivotArea>
    </format>
    <format dxfId="23079">
      <pivotArea dataOnly="0" labelOnly="1" outline="0" fieldPosition="0">
        <references count="6">
          <reference field="0" count="1" selected="0">
            <x v="62"/>
          </reference>
          <reference field="1" count="1" selected="0">
            <x v="14"/>
          </reference>
          <reference field="2" count="1" selected="0">
            <x v="10"/>
          </reference>
          <reference field="3" count="0" selected="0"/>
          <reference field="4" count="1">
            <x v="1074"/>
          </reference>
          <reference field="8" count="1" selected="0">
            <x v="10"/>
          </reference>
        </references>
      </pivotArea>
    </format>
    <format dxfId="23078">
      <pivotArea dataOnly="0" labelOnly="1" outline="0" fieldPosition="0">
        <references count="6">
          <reference field="0" count="1" selected="0">
            <x v="62"/>
          </reference>
          <reference field="1" count="1" selected="0">
            <x v="14"/>
          </reference>
          <reference field="2" count="1" selected="0">
            <x v="11"/>
          </reference>
          <reference field="3" count="0" selected="0"/>
          <reference field="4" count="1">
            <x v="1075"/>
          </reference>
          <reference field="8" count="1" selected="0">
            <x v="11"/>
          </reference>
        </references>
      </pivotArea>
    </format>
    <format dxfId="23077">
      <pivotArea dataOnly="0" labelOnly="1" outline="0" fieldPosition="0">
        <references count="6">
          <reference field="0" count="1" selected="0">
            <x v="62"/>
          </reference>
          <reference field="1" count="1" selected="0">
            <x v="14"/>
          </reference>
          <reference field="2" count="1" selected="0">
            <x v="12"/>
          </reference>
          <reference field="3" count="0" selected="0"/>
          <reference field="4" count="1">
            <x v="1076"/>
          </reference>
          <reference field="8" count="1" selected="0">
            <x v="12"/>
          </reference>
        </references>
      </pivotArea>
    </format>
    <format dxfId="23076">
      <pivotArea dataOnly="0" labelOnly="1" outline="0" fieldPosition="0">
        <references count="6">
          <reference field="0" count="1" selected="0">
            <x v="62"/>
          </reference>
          <reference field="1" count="1" selected="0">
            <x v="14"/>
          </reference>
          <reference field="2" count="1" selected="0">
            <x v="13"/>
          </reference>
          <reference field="3" count="0" selected="0"/>
          <reference field="4" count="1">
            <x v="1077"/>
          </reference>
          <reference field="8" count="1" selected="0">
            <x v="13"/>
          </reference>
        </references>
      </pivotArea>
    </format>
    <format dxfId="23075">
      <pivotArea dataOnly="0" labelOnly="1" outline="0" fieldPosition="0">
        <references count="6">
          <reference field="0" count="1" selected="0">
            <x v="62"/>
          </reference>
          <reference field="1" count="1" selected="0">
            <x v="14"/>
          </reference>
          <reference field="2" count="1" selected="0">
            <x v="14"/>
          </reference>
          <reference field="3" count="0" selected="0"/>
          <reference field="4" count="1">
            <x v="1078"/>
          </reference>
          <reference field="8" count="1" selected="0">
            <x v="14"/>
          </reference>
        </references>
      </pivotArea>
    </format>
    <format dxfId="23074">
      <pivotArea dataOnly="0" labelOnly="1" outline="0" fieldPosition="0">
        <references count="6">
          <reference field="0" count="1" selected="0">
            <x v="62"/>
          </reference>
          <reference field="1" count="1" selected="0">
            <x v="14"/>
          </reference>
          <reference field="2" count="1" selected="0">
            <x v="15"/>
          </reference>
          <reference field="3" count="0" selected="0"/>
          <reference field="4" count="1">
            <x v="1079"/>
          </reference>
          <reference field="8" count="1" selected="0">
            <x v="15"/>
          </reference>
        </references>
      </pivotArea>
    </format>
    <format dxfId="23073">
      <pivotArea dataOnly="0" labelOnly="1" outline="0" fieldPosition="0">
        <references count="6">
          <reference field="0" count="1" selected="0">
            <x v="62"/>
          </reference>
          <reference field="1" count="1" selected="0">
            <x v="14"/>
          </reference>
          <reference field="2" count="1" selected="0">
            <x v="16"/>
          </reference>
          <reference field="3" count="0" selected="0"/>
          <reference field="4" count="1">
            <x v="1080"/>
          </reference>
          <reference field="8" count="1" selected="0">
            <x v="16"/>
          </reference>
        </references>
      </pivotArea>
    </format>
    <format dxfId="23072">
      <pivotArea dataOnly="0" labelOnly="1" outline="0" fieldPosition="0">
        <references count="6">
          <reference field="0" count="1" selected="0">
            <x v="62"/>
          </reference>
          <reference field="1" count="1" selected="0">
            <x v="14"/>
          </reference>
          <reference field="2" count="1" selected="0">
            <x v="17"/>
          </reference>
          <reference field="3" count="0" selected="0"/>
          <reference field="4" count="1">
            <x v="1081"/>
          </reference>
          <reference field="8" count="1" selected="0">
            <x v="17"/>
          </reference>
        </references>
      </pivotArea>
    </format>
    <format dxfId="23071">
      <pivotArea dataOnly="0" labelOnly="1" outline="0" fieldPosition="0">
        <references count="6">
          <reference field="0" count="1" selected="0">
            <x v="62"/>
          </reference>
          <reference field="1" count="1" selected="0">
            <x v="14"/>
          </reference>
          <reference field="2" count="1" selected="0">
            <x v="20"/>
          </reference>
          <reference field="3" count="0" selected="0"/>
          <reference field="4" count="1">
            <x v="1082"/>
          </reference>
          <reference field="8" count="1" selected="0">
            <x v="20"/>
          </reference>
        </references>
      </pivotArea>
    </format>
    <format dxfId="23070">
      <pivotArea dataOnly="0" labelOnly="1" outline="0" fieldPosition="0">
        <references count="6">
          <reference field="0" count="1" selected="0">
            <x v="63"/>
          </reference>
          <reference field="1" count="1" selected="0">
            <x v="14"/>
          </reference>
          <reference field="2" count="1" selected="0">
            <x v="0"/>
          </reference>
          <reference field="3" count="0" selected="0"/>
          <reference field="4" count="1">
            <x v="1083"/>
          </reference>
          <reference field="8" count="1" selected="0">
            <x v="0"/>
          </reference>
        </references>
      </pivotArea>
    </format>
    <format dxfId="23069">
      <pivotArea dataOnly="0" labelOnly="1" outline="0" fieldPosition="0">
        <references count="6">
          <reference field="0" count="1" selected="0">
            <x v="63"/>
          </reference>
          <reference field="1" count="1" selected="0">
            <x v="14"/>
          </reference>
          <reference field="2" count="1" selected="0">
            <x v="1"/>
          </reference>
          <reference field="3" count="0" selected="0"/>
          <reference field="4" count="1">
            <x v="1084"/>
          </reference>
          <reference field="8" count="1" selected="0">
            <x v="1"/>
          </reference>
        </references>
      </pivotArea>
    </format>
    <format dxfId="23068">
      <pivotArea dataOnly="0" labelOnly="1" outline="0" fieldPosition="0">
        <references count="6">
          <reference field="0" count="1" selected="0">
            <x v="63"/>
          </reference>
          <reference field="1" count="1" selected="0">
            <x v="14"/>
          </reference>
          <reference field="2" count="1" selected="0">
            <x v="2"/>
          </reference>
          <reference field="3" count="0" selected="0"/>
          <reference field="4" count="1">
            <x v="1085"/>
          </reference>
          <reference field="8" count="1" selected="0">
            <x v="2"/>
          </reference>
        </references>
      </pivotArea>
    </format>
    <format dxfId="23067">
      <pivotArea dataOnly="0" labelOnly="1" outline="0" fieldPosition="0">
        <references count="6">
          <reference field="0" count="1" selected="0">
            <x v="63"/>
          </reference>
          <reference field="1" count="1" selected="0">
            <x v="14"/>
          </reference>
          <reference field="2" count="1" selected="0">
            <x v="3"/>
          </reference>
          <reference field="3" count="0" selected="0"/>
          <reference field="4" count="1">
            <x v="1086"/>
          </reference>
          <reference field="8" count="1" selected="0">
            <x v="3"/>
          </reference>
        </references>
      </pivotArea>
    </format>
    <format dxfId="23066">
      <pivotArea dataOnly="0" labelOnly="1" outline="0" fieldPosition="0">
        <references count="6">
          <reference field="0" count="1" selected="0">
            <x v="63"/>
          </reference>
          <reference field="1" count="1" selected="0">
            <x v="14"/>
          </reference>
          <reference field="2" count="1" selected="0">
            <x v="4"/>
          </reference>
          <reference field="3" count="0" selected="0"/>
          <reference field="4" count="1">
            <x v="1087"/>
          </reference>
          <reference field="8" count="1" selected="0">
            <x v="4"/>
          </reference>
        </references>
      </pivotArea>
    </format>
    <format dxfId="23065">
      <pivotArea dataOnly="0" labelOnly="1" outline="0" fieldPosition="0">
        <references count="6">
          <reference field="0" count="1" selected="0">
            <x v="63"/>
          </reference>
          <reference field="1" count="1" selected="0">
            <x v="14"/>
          </reference>
          <reference field="2" count="1" selected="0">
            <x v="5"/>
          </reference>
          <reference field="3" count="0" selected="0"/>
          <reference field="4" count="1">
            <x v="1088"/>
          </reference>
          <reference field="8" count="1" selected="0">
            <x v="5"/>
          </reference>
        </references>
      </pivotArea>
    </format>
    <format dxfId="23064">
      <pivotArea dataOnly="0" labelOnly="1" outline="0" fieldPosition="0">
        <references count="6">
          <reference field="0" count="1" selected="0">
            <x v="63"/>
          </reference>
          <reference field="1" count="1" selected="0">
            <x v="14"/>
          </reference>
          <reference field="2" count="1" selected="0">
            <x v="6"/>
          </reference>
          <reference field="3" count="0" selected="0"/>
          <reference field="4" count="1">
            <x v="1089"/>
          </reference>
          <reference field="8" count="1" selected="0">
            <x v="6"/>
          </reference>
        </references>
      </pivotArea>
    </format>
    <format dxfId="23063">
      <pivotArea dataOnly="0" labelOnly="1" outline="0" fieldPosition="0">
        <references count="6">
          <reference field="0" count="1" selected="0">
            <x v="63"/>
          </reference>
          <reference field="1" count="1" selected="0">
            <x v="14"/>
          </reference>
          <reference field="2" count="1" selected="0">
            <x v="7"/>
          </reference>
          <reference field="3" count="0" selected="0"/>
          <reference field="4" count="1">
            <x v="1090"/>
          </reference>
          <reference field="8" count="1" selected="0">
            <x v="7"/>
          </reference>
        </references>
      </pivotArea>
    </format>
    <format dxfId="23062">
      <pivotArea dataOnly="0" labelOnly="1" outline="0" fieldPosition="0">
        <references count="6">
          <reference field="0" count="1" selected="0">
            <x v="63"/>
          </reference>
          <reference field="1" count="1" selected="0">
            <x v="14"/>
          </reference>
          <reference field="2" count="1" selected="0">
            <x v="8"/>
          </reference>
          <reference field="3" count="0" selected="0"/>
          <reference field="4" count="1">
            <x v="1091"/>
          </reference>
          <reference field="8" count="1" selected="0">
            <x v="8"/>
          </reference>
        </references>
      </pivotArea>
    </format>
    <format dxfId="23061">
      <pivotArea dataOnly="0" labelOnly="1" outline="0" fieldPosition="0">
        <references count="6">
          <reference field="0" count="1" selected="0">
            <x v="63"/>
          </reference>
          <reference field="1" count="1" selected="0">
            <x v="14"/>
          </reference>
          <reference field="2" count="1" selected="0">
            <x v="9"/>
          </reference>
          <reference field="3" count="0" selected="0"/>
          <reference field="4" count="1">
            <x v="1092"/>
          </reference>
          <reference field="8" count="1" selected="0">
            <x v="9"/>
          </reference>
        </references>
      </pivotArea>
    </format>
    <format dxfId="23060">
      <pivotArea dataOnly="0" labelOnly="1" outline="0" fieldPosition="0">
        <references count="6">
          <reference field="0" count="1" selected="0">
            <x v="63"/>
          </reference>
          <reference field="1" count="1" selected="0">
            <x v="14"/>
          </reference>
          <reference field="2" count="1" selected="0">
            <x v="10"/>
          </reference>
          <reference field="3" count="0" selected="0"/>
          <reference field="4" count="1">
            <x v="1093"/>
          </reference>
          <reference field="8" count="1" selected="0">
            <x v="10"/>
          </reference>
        </references>
      </pivotArea>
    </format>
    <format dxfId="23059">
      <pivotArea dataOnly="0" labelOnly="1" outline="0" fieldPosition="0">
        <references count="6">
          <reference field="0" count="1" selected="0">
            <x v="63"/>
          </reference>
          <reference field="1" count="1" selected="0">
            <x v="14"/>
          </reference>
          <reference field="2" count="1" selected="0">
            <x v="11"/>
          </reference>
          <reference field="3" count="0" selected="0"/>
          <reference field="4" count="1">
            <x v="1094"/>
          </reference>
          <reference field="8" count="1" selected="0">
            <x v="11"/>
          </reference>
        </references>
      </pivotArea>
    </format>
    <format dxfId="23058">
      <pivotArea dataOnly="0" labelOnly="1" outline="0" fieldPosition="0">
        <references count="6">
          <reference field="0" count="1" selected="0">
            <x v="63"/>
          </reference>
          <reference field="1" count="1" selected="0">
            <x v="14"/>
          </reference>
          <reference field="2" count="1" selected="0">
            <x v="12"/>
          </reference>
          <reference field="3" count="0" selected="0"/>
          <reference field="4" count="1">
            <x v="1095"/>
          </reference>
          <reference field="8" count="1" selected="0">
            <x v="12"/>
          </reference>
        </references>
      </pivotArea>
    </format>
    <format dxfId="23057">
      <pivotArea dataOnly="0" labelOnly="1" outline="0" fieldPosition="0">
        <references count="6">
          <reference field="0" count="1" selected="0">
            <x v="63"/>
          </reference>
          <reference field="1" count="1" selected="0">
            <x v="14"/>
          </reference>
          <reference field="2" count="1" selected="0">
            <x v="13"/>
          </reference>
          <reference field="3" count="0" selected="0"/>
          <reference field="4" count="1">
            <x v="1096"/>
          </reference>
          <reference field="8" count="1" selected="0">
            <x v="13"/>
          </reference>
        </references>
      </pivotArea>
    </format>
    <format dxfId="23056">
      <pivotArea dataOnly="0" labelOnly="1" outline="0" fieldPosition="0">
        <references count="6">
          <reference field="0" count="1" selected="0">
            <x v="63"/>
          </reference>
          <reference field="1" count="1" selected="0">
            <x v="14"/>
          </reference>
          <reference field="2" count="1" selected="0">
            <x v="14"/>
          </reference>
          <reference field="3" count="0" selected="0"/>
          <reference field="4" count="1">
            <x v="1097"/>
          </reference>
          <reference field="8" count="1" selected="0">
            <x v="14"/>
          </reference>
        </references>
      </pivotArea>
    </format>
    <format dxfId="23055">
      <pivotArea dataOnly="0" labelOnly="1" outline="0" fieldPosition="0">
        <references count="6">
          <reference field="0" count="1" selected="0">
            <x v="63"/>
          </reference>
          <reference field="1" count="1" selected="0">
            <x v="14"/>
          </reference>
          <reference field="2" count="1" selected="0">
            <x v="15"/>
          </reference>
          <reference field="3" count="0" selected="0"/>
          <reference field="4" count="1">
            <x v="1098"/>
          </reference>
          <reference field="8" count="1" selected="0">
            <x v="15"/>
          </reference>
        </references>
      </pivotArea>
    </format>
    <format dxfId="23054">
      <pivotArea dataOnly="0" labelOnly="1" outline="0" fieldPosition="0">
        <references count="6">
          <reference field="0" count="1" selected="0">
            <x v="63"/>
          </reference>
          <reference field="1" count="1" selected="0">
            <x v="14"/>
          </reference>
          <reference field="2" count="1" selected="0">
            <x v="16"/>
          </reference>
          <reference field="3" count="0" selected="0"/>
          <reference field="4" count="1">
            <x v="1099"/>
          </reference>
          <reference field="8" count="1" selected="0">
            <x v="16"/>
          </reference>
        </references>
      </pivotArea>
    </format>
    <format dxfId="23053">
      <pivotArea dataOnly="0" labelOnly="1" outline="0" fieldPosition="0">
        <references count="6">
          <reference field="0" count="1" selected="0">
            <x v="63"/>
          </reference>
          <reference field="1" count="1" selected="0">
            <x v="14"/>
          </reference>
          <reference field="2" count="1" selected="0">
            <x v="17"/>
          </reference>
          <reference field="3" count="0" selected="0"/>
          <reference field="4" count="1">
            <x v="1100"/>
          </reference>
          <reference field="8" count="1" selected="0">
            <x v="17"/>
          </reference>
        </references>
      </pivotArea>
    </format>
    <format dxfId="23052">
      <pivotArea dataOnly="0" labelOnly="1" outline="0" fieldPosition="0">
        <references count="6">
          <reference field="0" count="1" selected="0">
            <x v="63"/>
          </reference>
          <reference field="1" count="1" selected="0">
            <x v="14"/>
          </reference>
          <reference field="2" count="1" selected="0">
            <x v="20"/>
          </reference>
          <reference field="3" count="0" selected="0"/>
          <reference field="4" count="1">
            <x v="1101"/>
          </reference>
          <reference field="8" count="1" selected="0">
            <x v="20"/>
          </reference>
        </references>
      </pivotArea>
    </format>
    <format dxfId="23051">
      <pivotArea dataOnly="0" labelOnly="1" outline="0" fieldPosition="0">
        <references count="6">
          <reference field="0" count="1" selected="0">
            <x v="64"/>
          </reference>
          <reference field="1" count="1" selected="0">
            <x v="14"/>
          </reference>
          <reference field="2" count="1" selected="0">
            <x v="0"/>
          </reference>
          <reference field="3" count="0" selected="0"/>
          <reference field="4" count="1">
            <x v="1102"/>
          </reference>
          <reference field="8" count="1" selected="0">
            <x v="0"/>
          </reference>
        </references>
      </pivotArea>
    </format>
    <format dxfId="23050">
      <pivotArea dataOnly="0" labelOnly="1" outline="0" fieldPosition="0">
        <references count="6">
          <reference field="0" count="1" selected="0">
            <x v="64"/>
          </reference>
          <reference field="1" count="1" selected="0">
            <x v="14"/>
          </reference>
          <reference field="2" count="1" selected="0">
            <x v="1"/>
          </reference>
          <reference field="3" count="0" selected="0"/>
          <reference field="4" count="1">
            <x v="1103"/>
          </reference>
          <reference field="8" count="1" selected="0">
            <x v="1"/>
          </reference>
        </references>
      </pivotArea>
    </format>
    <format dxfId="23049">
      <pivotArea dataOnly="0" labelOnly="1" outline="0" fieldPosition="0">
        <references count="6">
          <reference field="0" count="1" selected="0">
            <x v="64"/>
          </reference>
          <reference field="1" count="1" selected="0">
            <x v="14"/>
          </reference>
          <reference field="2" count="1" selected="0">
            <x v="2"/>
          </reference>
          <reference field="3" count="0" selected="0"/>
          <reference field="4" count="1">
            <x v="1104"/>
          </reference>
          <reference field="8" count="1" selected="0">
            <x v="2"/>
          </reference>
        </references>
      </pivotArea>
    </format>
    <format dxfId="23048">
      <pivotArea dataOnly="0" labelOnly="1" outline="0" fieldPosition="0">
        <references count="6">
          <reference field="0" count="1" selected="0">
            <x v="64"/>
          </reference>
          <reference field="1" count="1" selected="0">
            <x v="14"/>
          </reference>
          <reference field="2" count="1" selected="0">
            <x v="3"/>
          </reference>
          <reference field="3" count="0" selected="0"/>
          <reference field="4" count="1">
            <x v="1105"/>
          </reference>
          <reference field="8" count="1" selected="0">
            <x v="3"/>
          </reference>
        </references>
      </pivotArea>
    </format>
    <format dxfId="23047">
      <pivotArea dataOnly="0" labelOnly="1" outline="0" fieldPosition="0">
        <references count="6">
          <reference field="0" count="1" selected="0">
            <x v="64"/>
          </reference>
          <reference field="1" count="1" selected="0">
            <x v="14"/>
          </reference>
          <reference field="2" count="1" selected="0">
            <x v="4"/>
          </reference>
          <reference field="3" count="0" selected="0"/>
          <reference field="4" count="1">
            <x v="1106"/>
          </reference>
          <reference field="8" count="1" selected="0">
            <x v="4"/>
          </reference>
        </references>
      </pivotArea>
    </format>
    <format dxfId="23046">
      <pivotArea dataOnly="0" labelOnly="1" outline="0" fieldPosition="0">
        <references count="6">
          <reference field="0" count="1" selected="0">
            <x v="64"/>
          </reference>
          <reference field="1" count="1" selected="0">
            <x v="14"/>
          </reference>
          <reference field="2" count="1" selected="0">
            <x v="5"/>
          </reference>
          <reference field="3" count="0" selected="0"/>
          <reference field="4" count="1">
            <x v="1107"/>
          </reference>
          <reference field="8" count="1" selected="0">
            <x v="5"/>
          </reference>
        </references>
      </pivotArea>
    </format>
    <format dxfId="23045">
      <pivotArea dataOnly="0" labelOnly="1" outline="0" fieldPosition="0">
        <references count="6">
          <reference field="0" count="1" selected="0">
            <x v="64"/>
          </reference>
          <reference field="1" count="1" selected="0">
            <x v="14"/>
          </reference>
          <reference field="2" count="1" selected="0">
            <x v="6"/>
          </reference>
          <reference field="3" count="0" selected="0"/>
          <reference field="4" count="1">
            <x v="1108"/>
          </reference>
          <reference field="8" count="1" selected="0">
            <x v="6"/>
          </reference>
        </references>
      </pivotArea>
    </format>
    <format dxfId="23044">
      <pivotArea dataOnly="0" labelOnly="1" outline="0" fieldPosition="0">
        <references count="6">
          <reference field="0" count="1" selected="0">
            <x v="64"/>
          </reference>
          <reference field="1" count="1" selected="0">
            <x v="14"/>
          </reference>
          <reference field="2" count="1" selected="0">
            <x v="7"/>
          </reference>
          <reference field="3" count="0" selected="0"/>
          <reference field="4" count="1">
            <x v="1109"/>
          </reference>
          <reference field="8" count="1" selected="0">
            <x v="7"/>
          </reference>
        </references>
      </pivotArea>
    </format>
    <format dxfId="23043">
      <pivotArea dataOnly="0" labelOnly="1" outline="0" fieldPosition="0">
        <references count="6">
          <reference field="0" count="1" selected="0">
            <x v="64"/>
          </reference>
          <reference field="1" count="1" selected="0">
            <x v="14"/>
          </reference>
          <reference field="2" count="1" selected="0">
            <x v="8"/>
          </reference>
          <reference field="3" count="0" selected="0"/>
          <reference field="4" count="1">
            <x v="1110"/>
          </reference>
          <reference field="8" count="1" selected="0">
            <x v="8"/>
          </reference>
        </references>
      </pivotArea>
    </format>
    <format dxfId="23042">
      <pivotArea dataOnly="0" labelOnly="1" outline="0" fieldPosition="0">
        <references count="6">
          <reference field="0" count="1" selected="0">
            <x v="64"/>
          </reference>
          <reference field="1" count="1" selected="0">
            <x v="14"/>
          </reference>
          <reference field="2" count="1" selected="0">
            <x v="9"/>
          </reference>
          <reference field="3" count="0" selected="0"/>
          <reference field="4" count="1">
            <x v="1111"/>
          </reference>
          <reference field="8" count="1" selected="0">
            <x v="9"/>
          </reference>
        </references>
      </pivotArea>
    </format>
    <format dxfId="23041">
      <pivotArea dataOnly="0" labelOnly="1" outline="0" fieldPosition="0">
        <references count="6">
          <reference field="0" count="1" selected="0">
            <x v="64"/>
          </reference>
          <reference field="1" count="1" selected="0">
            <x v="14"/>
          </reference>
          <reference field="2" count="1" selected="0">
            <x v="10"/>
          </reference>
          <reference field="3" count="0" selected="0"/>
          <reference field="4" count="1">
            <x v="1112"/>
          </reference>
          <reference field="8" count="1" selected="0">
            <x v="10"/>
          </reference>
        </references>
      </pivotArea>
    </format>
    <format dxfId="23040">
      <pivotArea dataOnly="0" labelOnly="1" outline="0" fieldPosition="0">
        <references count="6">
          <reference field="0" count="1" selected="0">
            <x v="64"/>
          </reference>
          <reference field="1" count="1" selected="0">
            <x v="14"/>
          </reference>
          <reference field="2" count="1" selected="0">
            <x v="11"/>
          </reference>
          <reference field="3" count="0" selected="0"/>
          <reference field="4" count="1">
            <x v="1113"/>
          </reference>
          <reference field="8" count="1" selected="0">
            <x v="11"/>
          </reference>
        </references>
      </pivotArea>
    </format>
    <format dxfId="23039">
      <pivotArea dataOnly="0" labelOnly="1" outline="0" fieldPosition="0">
        <references count="6">
          <reference field="0" count="1" selected="0">
            <x v="64"/>
          </reference>
          <reference field="1" count="1" selected="0">
            <x v="14"/>
          </reference>
          <reference field="2" count="1" selected="0">
            <x v="12"/>
          </reference>
          <reference field="3" count="0" selected="0"/>
          <reference field="4" count="1">
            <x v="1114"/>
          </reference>
          <reference field="8" count="1" selected="0">
            <x v="12"/>
          </reference>
        </references>
      </pivotArea>
    </format>
    <format dxfId="23038">
      <pivotArea dataOnly="0" labelOnly="1" outline="0" fieldPosition="0">
        <references count="6">
          <reference field="0" count="1" selected="0">
            <x v="64"/>
          </reference>
          <reference field="1" count="1" selected="0">
            <x v="14"/>
          </reference>
          <reference field="2" count="1" selected="0">
            <x v="13"/>
          </reference>
          <reference field="3" count="0" selected="0"/>
          <reference field="4" count="1">
            <x v="1115"/>
          </reference>
          <reference field="8" count="1" selected="0">
            <x v="13"/>
          </reference>
        </references>
      </pivotArea>
    </format>
    <format dxfId="23037">
      <pivotArea dataOnly="0" labelOnly="1" outline="0" fieldPosition="0">
        <references count="6">
          <reference field="0" count="1" selected="0">
            <x v="64"/>
          </reference>
          <reference field="1" count="1" selected="0">
            <x v="14"/>
          </reference>
          <reference field="2" count="1" selected="0">
            <x v="14"/>
          </reference>
          <reference field="3" count="0" selected="0"/>
          <reference field="4" count="1">
            <x v="1116"/>
          </reference>
          <reference field="8" count="1" selected="0">
            <x v="14"/>
          </reference>
        </references>
      </pivotArea>
    </format>
    <format dxfId="23036">
      <pivotArea dataOnly="0" labelOnly="1" outline="0" fieldPosition="0">
        <references count="6">
          <reference field="0" count="1" selected="0">
            <x v="64"/>
          </reference>
          <reference field="1" count="1" selected="0">
            <x v="14"/>
          </reference>
          <reference field="2" count="1" selected="0">
            <x v="15"/>
          </reference>
          <reference field="3" count="0" selected="0"/>
          <reference field="4" count="1">
            <x v="1117"/>
          </reference>
          <reference field="8" count="1" selected="0">
            <x v="15"/>
          </reference>
        </references>
      </pivotArea>
    </format>
    <format dxfId="23035">
      <pivotArea dataOnly="0" labelOnly="1" outline="0" fieldPosition="0">
        <references count="6">
          <reference field="0" count="1" selected="0">
            <x v="64"/>
          </reference>
          <reference field="1" count="1" selected="0">
            <x v="14"/>
          </reference>
          <reference field="2" count="1" selected="0">
            <x v="16"/>
          </reference>
          <reference field="3" count="0" selected="0"/>
          <reference field="4" count="1">
            <x v="1118"/>
          </reference>
          <reference field="8" count="1" selected="0">
            <x v="16"/>
          </reference>
        </references>
      </pivotArea>
    </format>
    <format dxfId="23034">
      <pivotArea dataOnly="0" labelOnly="1" outline="0" fieldPosition="0">
        <references count="6">
          <reference field="0" count="1" selected="0">
            <x v="64"/>
          </reference>
          <reference field="1" count="1" selected="0">
            <x v="14"/>
          </reference>
          <reference field="2" count="1" selected="0">
            <x v="17"/>
          </reference>
          <reference field="3" count="0" selected="0"/>
          <reference field="4" count="1">
            <x v="1119"/>
          </reference>
          <reference field="8" count="1" selected="0">
            <x v="17"/>
          </reference>
        </references>
      </pivotArea>
    </format>
    <format dxfId="23033">
      <pivotArea dataOnly="0" labelOnly="1" outline="0" fieldPosition="0">
        <references count="6">
          <reference field="0" count="1" selected="0">
            <x v="64"/>
          </reference>
          <reference field="1" count="1" selected="0">
            <x v="14"/>
          </reference>
          <reference field="2" count="1" selected="0">
            <x v="20"/>
          </reference>
          <reference field="3" count="0" selected="0"/>
          <reference field="4" count="1">
            <x v="1120"/>
          </reference>
          <reference field="8" count="1" selected="0">
            <x v="20"/>
          </reference>
        </references>
      </pivotArea>
    </format>
    <format dxfId="23032">
      <pivotArea dataOnly="0" labelOnly="1" outline="0" fieldPosition="0">
        <references count="6">
          <reference field="0" count="1" selected="0">
            <x v="65"/>
          </reference>
          <reference field="1" count="1" selected="0">
            <x v="14"/>
          </reference>
          <reference field="2" count="1" selected="0">
            <x v="0"/>
          </reference>
          <reference field="3" count="0" selected="0"/>
          <reference field="4" count="1">
            <x v="1121"/>
          </reference>
          <reference field="8" count="1" selected="0">
            <x v="0"/>
          </reference>
        </references>
      </pivotArea>
    </format>
    <format dxfId="23031">
      <pivotArea dataOnly="0" labelOnly="1" outline="0" fieldPosition="0">
        <references count="6">
          <reference field="0" count="1" selected="0">
            <x v="65"/>
          </reference>
          <reference field="1" count="1" selected="0">
            <x v="14"/>
          </reference>
          <reference field="2" count="1" selected="0">
            <x v="1"/>
          </reference>
          <reference field="3" count="0" selected="0"/>
          <reference field="4" count="1">
            <x v="1122"/>
          </reference>
          <reference field="8" count="1" selected="0">
            <x v="1"/>
          </reference>
        </references>
      </pivotArea>
    </format>
    <format dxfId="23030">
      <pivotArea dataOnly="0" labelOnly="1" outline="0" fieldPosition="0">
        <references count="6">
          <reference field="0" count="1" selected="0">
            <x v="65"/>
          </reference>
          <reference field="1" count="1" selected="0">
            <x v="14"/>
          </reference>
          <reference field="2" count="1" selected="0">
            <x v="2"/>
          </reference>
          <reference field="3" count="0" selected="0"/>
          <reference field="4" count="1">
            <x v="1123"/>
          </reference>
          <reference field="8" count="1" selected="0">
            <x v="2"/>
          </reference>
        </references>
      </pivotArea>
    </format>
    <format dxfId="23029">
      <pivotArea dataOnly="0" labelOnly="1" outline="0" fieldPosition="0">
        <references count="6">
          <reference field="0" count="1" selected="0">
            <x v="65"/>
          </reference>
          <reference field="1" count="1" selected="0">
            <x v="14"/>
          </reference>
          <reference field="2" count="1" selected="0">
            <x v="3"/>
          </reference>
          <reference field="3" count="0" selected="0"/>
          <reference field="4" count="1">
            <x v="1124"/>
          </reference>
          <reference field="8" count="1" selected="0">
            <x v="3"/>
          </reference>
        </references>
      </pivotArea>
    </format>
    <format dxfId="23028">
      <pivotArea dataOnly="0" labelOnly="1" outline="0" fieldPosition="0">
        <references count="6">
          <reference field="0" count="1" selected="0">
            <x v="65"/>
          </reference>
          <reference field="1" count="1" selected="0">
            <x v="14"/>
          </reference>
          <reference field="2" count="1" selected="0">
            <x v="4"/>
          </reference>
          <reference field="3" count="0" selected="0"/>
          <reference field="4" count="1">
            <x v="1125"/>
          </reference>
          <reference field="8" count="1" selected="0">
            <x v="4"/>
          </reference>
        </references>
      </pivotArea>
    </format>
    <format dxfId="23027">
      <pivotArea dataOnly="0" labelOnly="1" outline="0" fieldPosition="0">
        <references count="6">
          <reference field="0" count="1" selected="0">
            <x v="65"/>
          </reference>
          <reference field="1" count="1" selected="0">
            <x v="14"/>
          </reference>
          <reference field="2" count="1" selected="0">
            <x v="5"/>
          </reference>
          <reference field="3" count="0" selected="0"/>
          <reference field="4" count="1">
            <x v="1126"/>
          </reference>
          <reference field="8" count="1" selected="0">
            <x v="5"/>
          </reference>
        </references>
      </pivotArea>
    </format>
    <format dxfId="23026">
      <pivotArea dataOnly="0" labelOnly="1" outline="0" fieldPosition="0">
        <references count="6">
          <reference field="0" count="1" selected="0">
            <x v="65"/>
          </reference>
          <reference field="1" count="1" selected="0">
            <x v="14"/>
          </reference>
          <reference field="2" count="1" selected="0">
            <x v="6"/>
          </reference>
          <reference field="3" count="0" selected="0"/>
          <reference field="4" count="1">
            <x v="1127"/>
          </reference>
          <reference field="8" count="1" selected="0">
            <x v="6"/>
          </reference>
        </references>
      </pivotArea>
    </format>
    <format dxfId="23025">
      <pivotArea dataOnly="0" labelOnly="1" outline="0" fieldPosition="0">
        <references count="6">
          <reference field="0" count="1" selected="0">
            <x v="65"/>
          </reference>
          <reference field="1" count="1" selected="0">
            <x v="14"/>
          </reference>
          <reference field="2" count="1" selected="0">
            <x v="7"/>
          </reference>
          <reference field="3" count="0" selected="0"/>
          <reference field="4" count="1">
            <x v="1128"/>
          </reference>
          <reference field="8" count="1" selected="0">
            <x v="7"/>
          </reference>
        </references>
      </pivotArea>
    </format>
    <format dxfId="23024">
      <pivotArea dataOnly="0" labelOnly="1" outline="0" fieldPosition="0">
        <references count="6">
          <reference field="0" count="1" selected="0">
            <x v="65"/>
          </reference>
          <reference field="1" count="1" selected="0">
            <x v="14"/>
          </reference>
          <reference field="2" count="1" selected="0">
            <x v="8"/>
          </reference>
          <reference field="3" count="0" selected="0"/>
          <reference field="4" count="1">
            <x v="1129"/>
          </reference>
          <reference field="8" count="1" selected="0">
            <x v="8"/>
          </reference>
        </references>
      </pivotArea>
    </format>
    <format dxfId="23023">
      <pivotArea dataOnly="0" labelOnly="1" outline="0" fieldPosition="0">
        <references count="6">
          <reference field="0" count="1" selected="0">
            <x v="65"/>
          </reference>
          <reference field="1" count="1" selected="0">
            <x v="14"/>
          </reference>
          <reference field="2" count="1" selected="0">
            <x v="9"/>
          </reference>
          <reference field="3" count="0" selected="0"/>
          <reference field="4" count="1">
            <x v="1130"/>
          </reference>
          <reference field="8" count="1" selected="0">
            <x v="9"/>
          </reference>
        </references>
      </pivotArea>
    </format>
    <format dxfId="23022">
      <pivotArea dataOnly="0" labelOnly="1" outline="0" fieldPosition="0">
        <references count="6">
          <reference field="0" count="1" selected="0">
            <x v="65"/>
          </reference>
          <reference field="1" count="1" selected="0">
            <x v="14"/>
          </reference>
          <reference field="2" count="1" selected="0">
            <x v="10"/>
          </reference>
          <reference field="3" count="0" selected="0"/>
          <reference field="4" count="1">
            <x v="1131"/>
          </reference>
          <reference field="8" count="1" selected="0">
            <x v="10"/>
          </reference>
        </references>
      </pivotArea>
    </format>
    <format dxfId="23021">
      <pivotArea dataOnly="0" labelOnly="1" outline="0" fieldPosition="0">
        <references count="6">
          <reference field="0" count="1" selected="0">
            <x v="65"/>
          </reference>
          <reference field="1" count="1" selected="0">
            <x v="14"/>
          </reference>
          <reference field="2" count="1" selected="0">
            <x v="11"/>
          </reference>
          <reference field="3" count="0" selected="0"/>
          <reference field="4" count="1">
            <x v="1132"/>
          </reference>
          <reference field="8" count="1" selected="0">
            <x v="11"/>
          </reference>
        </references>
      </pivotArea>
    </format>
    <format dxfId="23020">
      <pivotArea dataOnly="0" labelOnly="1" outline="0" fieldPosition="0">
        <references count="6">
          <reference field="0" count="1" selected="0">
            <x v="65"/>
          </reference>
          <reference field="1" count="1" selected="0">
            <x v="14"/>
          </reference>
          <reference field="2" count="1" selected="0">
            <x v="12"/>
          </reference>
          <reference field="3" count="0" selected="0"/>
          <reference field="4" count="1">
            <x v="1133"/>
          </reference>
          <reference field="8" count="1" selected="0">
            <x v="12"/>
          </reference>
        </references>
      </pivotArea>
    </format>
    <format dxfId="23019">
      <pivotArea dataOnly="0" labelOnly="1" outline="0" fieldPosition="0">
        <references count="6">
          <reference field="0" count="1" selected="0">
            <x v="65"/>
          </reference>
          <reference field="1" count="1" selected="0">
            <x v="14"/>
          </reference>
          <reference field="2" count="1" selected="0">
            <x v="13"/>
          </reference>
          <reference field="3" count="0" selected="0"/>
          <reference field="4" count="1">
            <x v="1134"/>
          </reference>
          <reference field="8" count="1" selected="0">
            <x v="13"/>
          </reference>
        </references>
      </pivotArea>
    </format>
    <format dxfId="23018">
      <pivotArea dataOnly="0" labelOnly="1" outline="0" fieldPosition="0">
        <references count="6">
          <reference field="0" count="1" selected="0">
            <x v="65"/>
          </reference>
          <reference field="1" count="1" selected="0">
            <x v="14"/>
          </reference>
          <reference field="2" count="1" selected="0">
            <x v="14"/>
          </reference>
          <reference field="3" count="0" selected="0"/>
          <reference field="4" count="1">
            <x v="1135"/>
          </reference>
          <reference field="8" count="1" selected="0">
            <x v="14"/>
          </reference>
        </references>
      </pivotArea>
    </format>
    <format dxfId="23017">
      <pivotArea dataOnly="0" labelOnly="1" outline="0" fieldPosition="0">
        <references count="6">
          <reference field="0" count="1" selected="0">
            <x v="65"/>
          </reference>
          <reference field="1" count="1" selected="0">
            <x v="14"/>
          </reference>
          <reference field="2" count="1" selected="0">
            <x v="15"/>
          </reference>
          <reference field="3" count="0" selected="0"/>
          <reference field="4" count="1">
            <x v="1136"/>
          </reference>
          <reference field="8" count="1" selected="0">
            <x v="15"/>
          </reference>
        </references>
      </pivotArea>
    </format>
    <format dxfId="23016">
      <pivotArea dataOnly="0" labelOnly="1" outline="0" fieldPosition="0">
        <references count="6">
          <reference field="0" count="1" selected="0">
            <x v="65"/>
          </reference>
          <reference field="1" count="1" selected="0">
            <x v="14"/>
          </reference>
          <reference field="2" count="1" selected="0">
            <x v="16"/>
          </reference>
          <reference field="3" count="0" selected="0"/>
          <reference field="4" count="1">
            <x v="1137"/>
          </reference>
          <reference field="8" count="1" selected="0">
            <x v="16"/>
          </reference>
        </references>
      </pivotArea>
    </format>
    <format dxfId="23015">
      <pivotArea dataOnly="0" labelOnly="1" outline="0" fieldPosition="0">
        <references count="6">
          <reference field="0" count="1" selected="0">
            <x v="65"/>
          </reference>
          <reference field="1" count="1" selected="0">
            <x v="14"/>
          </reference>
          <reference field="2" count="1" selected="0">
            <x v="17"/>
          </reference>
          <reference field="3" count="0" selected="0"/>
          <reference field="4" count="1">
            <x v="1138"/>
          </reference>
          <reference field="8" count="1" selected="0">
            <x v="17"/>
          </reference>
        </references>
      </pivotArea>
    </format>
    <format dxfId="23014">
      <pivotArea dataOnly="0" labelOnly="1" outline="0" fieldPosition="0">
        <references count="6">
          <reference field="0" count="1" selected="0">
            <x v="65"/>
          </reference>
          <reference field="1" count="1" selected="0">
            <x v="14"/>
          </reference>
          <reference field="2" count="1" selected="0">
            <x v="20"/>
          </reference>
          <reference field="3" count="0" selected="0"/>
          <reference field="4" count="1">
            <x v="1139"/>
          </reference>
          <reference field="8" count="1" selected="0">
            <x v="20"/>
          </reference>
        </references>
      </pivotArea>
    </format>
    <format dxfId="23013">
      <pivotArea dataOnly="0" labelOnly="1" outline="0" fieldPosition="0">
        <references count="6">
          <reference field="0" count="1" selected="0">
            <x v="66"/>
          </reference>
          <reference field="1" count="1" selected="0">
            <x v="1"/>
          </reference>
          <reference field="2" count="1" selected="0">
            <x v="18"/>
          </reference>
          <reference field="3" count="0" selected="0"/>
          <reference field="4" count="1">
            <x v="1140"/>
          </reference>
          <reference field="8" count="1" selected="0">
            <x v="18"/>
          </reference>
        </references>
      </pivotArea>
    </format>
    <format dxfId="23012">
      <pivotArea dataOnly="0" labelOnly="1" outline="0" fieldPosition="0">
        <references count="6">
          <reference field="0" count="1" selected="0">
            <x v="66"/>
          </reference>
          <reference field="1" count="1" selected="0">
            <x v="1"/>
          </reference>
          <reference field="2" count="1" selected="0">
            <x v="19"/>
          </reference>
          <reference field="3" count="0" selected="0"/>
          <reference field="4" count="1">
            <x v="1141"/>
          </reference>
          <reference field="8" count="1" selected="0">
            <x v="19"/>
          </reference>
        </references>
      </pivotArea>
    </format>
    <format dxfId="23011">
      <pivotArea dataOnly="0" labelOnly="1" outline="0" fieldPosition="0">
        <references count="6">
          <reference field="0" count="1" selected="0">
            <x v="66"/>
          </reference>
          <reference field="1" count="1" selected="0">
            <x v="1"/>
          </reference>
          <reference field="2" count="1" selected="0">
            <x v="0"/>
          </reference>
          <reference field="3" count="0" selected="0"/>
          <reference field="4" count="1">
            <x v="1142"/>
          </reference>
          <reference field="8" count="1" selected="0">
            <x v="0"/>
          </reference>
        </references>
      </pivotArea>
    </format>
    <format dxfId="23010">
      <pivotArea dataOnly="0" labelOnly="1" outline="0" fieldPosition="0">
        <references count="6">
          <reference field="0" count="1" selected="0">
            <x v="66"/>
          </reference>
          <reference field="1" count="1" selected="0">
            <x v="1"/>
          </reference>
          <reference field="2" count="1" selected="0">
            <x v="2"/>
          </reference>
          <reference field="3" count="0" selected="0"/>
          <reference field="4" count="1">
            <x v="1143"/>
          </reference>
          <reference field="8" count="1" selected="0">
            <x v="2"/>
          </reference>
        </references>
      </pivotArea>
    </format>
    <format dxfId="23009">
      <pivotArea dataOnly="0" labelOnly="1" outline="0" fieldPosition="0">
        <references count="6">
          <reference field="0" count="1" selected="0">
            <x v="66"/>
          </reference>
          <reference field="1" count="1" selected="0">
            <x v="1"/>
          </reference>
          <reference field="2" count="1" selected="0">
            <x v="4"/>
          </reference>
          <reference field="3" count="0" selected="0"/>
          <reference field="4" count="1">
            <x v="1144"/>
          </reference>
          <reference field="8" count="1" selected="0">
            <x v="4"/>
          </reference>
        </references>
      </pivotArea>
    </format>
    <format dxfId="23008">
      <pivotArea dataOnly="0" labelOnly="1" outline="0" fieldPosition="0">
        <references count="6">
          <reference field="0" count="1" selected="0">
            <x v="66"/>
          </reference>
          <reference field="1" count="1" selected="0">
            <x v="1"/>
          </reference>
          <reference field="2" count="1" selected="0">
            <x v="8"/>
          </reference>
          <reference field="3" count="0" selected="0"/>
          <reference field="4" count="1">
            <x v="1145"/>
          </reference>
          <reference field="8" count="1" selected="0">
            <x v="8"/>
          </reference>
        </references>
      </pivotArea>
    </format>
    <format dxfId="23007">
      <pivotArea dataOnly="0" labelOnly="1" outline="0" fieldPosition="0">
        <references count="6">
          <reference field="0" count="1" selected="0">
            <x v="66"/>
          </reference>
          <reference field="1" count="1" selected="0">
            <x v="1"/>
          </reference>
          <reference field="2" count="1" selected="0">
            <x v="10"/>
          </reference>
          <reference field="3" count="0" selected="0"/>
          <reference field="4" count="1">
            <x v="1146"/>
          </reference>
          <reference field="8" count="1" selected="0">
            <x v="10"/>
          </reference>
        </references>
      </pivotArea>
    </format>
    <format dxfId="23006">
      <pivotArea dataOnly="0" labelOnly="1" outline="0" fieldPosition="0">
        <references count="6">
          <reference field="0" count="1" selected="0">
            <x v="66"/>
          </reference>
          <reference field="1" count="1" selected="0">
            <x v="1"/>
          </reference>
          <reference field="2" count="1" selected="0">
            <x v="12"/>
          </reference>
          <reference field="3" count="0" selected="0"/>
          <reference field="4" count="1">
            <x v="1147"/>
          </reference>
          <reference field="8" count="1" selected="0">
            <x v="12"/>
          </reference>
        </references>
      </pivotArea>
    </format>
    <format dxfId="23005">
      <pivotArea dataOnly="0" labelOnly="1" outline="0" fieldPosition="0">
        <references count="6">
          <reference field="0" count="1" selected="0">
            <x v="66"/>
          </reference>
          <reference field="1" count="1" selected="0">
            <x v="1"/>
          </reference>
          <reference field="2" count="1" selected="0">
            <x v="14"/>
          </reference>
          <reference field="3" count="0" selected="0"/>
          <reference field="4" count="1">
            <x v="1148"/>
          </reference>
          <reference field="8" count="1" selected="0">
            <x v="14"/>
          </reference>
        </references>
      </pivotArea>
    </format>
    <format dxfId="23004">
      <pivotArea dataOnly="0" labelOnly="1" outline="0" fieldPosition="0">
        <references count="6">
          <reference field="0" count="1" selected="0">
            <x v="66"/>
          </reference>
          <reference field="1" count="1" selected="0">
            <x v="1"/>
          </reference>
          <reference field="2" count="1" selected="0">
            <x v="16"/>
          </reference>
          <reference field="3" count="0" selected="0"/>
          <reference field="4" count="1">
            <x v="1149"/>
          </reference>
          <reference field="8" count="1" selected="0">
            <x v="16"/>
          </reference>
        </references>
      </pivotArea>
    </format>
    <format dxfId="23003">
      <pivotArea dataOnly="0" labelOnly="1" outline="0" fieldPosition="0">
        <references count="6">
          <reference field="0" count="1" selected="0">
            <x v="66"/>
          </reference>
          <reference field="1" count="1" selected="0">
            <x v="1"/>
          </reference>
          <reference field="2" count="1" selected="0">
            <x v="17"/>
          </reference>
          <reference field="3" count="0" selected="0"/>
          <reference field="4" count="1">
            <x v="1150"/>
          </reference>
          <reference field="8" count="1" selected="0">
            <x v="17"/>
          </reference>
        </references>
      </pivotArea>
    </format>
    <format dxfId="23002">
      <pivotArea dataOnly="0" labelOnly="1" outline="0" fieldPosition="0">
        <references count="6">
          <reference field="0" count="1" selected="0">
            <x v="66"/>
          </reference>
          <reference field="1" count="1" selected="0">
            <x v="1"/>
          </reference>
          <reference field="2" count="1" selected="0">
            <x v="20"/>
          </reference>
          <reference field="3" count="0" selected="0"/>
          <reference field="4" count="1">
            <x v="1151"/>
          </reference>
          <reference field="8" count="1" selected="0">
            <x v="20"/>
          </reference>
        </references>
      </pivotArea>
    </format>
    <format dxfId="23001">
      <pivotArea dataOnly="0" labelOnly="1" outline="0" fieldPosition="0">
        <references count="6">
          <reference field="0" count="1" selected="0">
            <x v="67"/>
          </reference>
          <reference field="1" count="1" selected="0">
            <x v="1"/>
          </reference>
          <reference field="2" count="1" selected="0">
            <x v="18"/>
          </reference>
          <reference field="3" count="0" selected="0"/>
          <reference field="4" count="1">
            <x v="1152"/>
          </reference>
          <reference field="8" count="1" selected="0">
            <x v="18"/>
          </reference>
        </references>
      </pivotArea>
    </format>
    <format dxfId="23000">
      <pivotArea dataOnly="0" labelOnly="1" outline="0" fieldPosition="0">
        <references count="6">
          <reference field="0" count="1" selected="0">
            <x v="67"/>
          </reference>
          <reference field="1" count="1" selected="0">
            <x v="1"/>
          </reference>
          <reference field="2" count="1" selected="0">
            <x v="19"/>
          </reference>
          <reference field="3" count="0" selected="0"/>
          <reference field="4" count="1">
            <x v="1153"/>
          </reference>
          <reference field="8" count="1" selected="0">
            <x v="19"/>
          </reference>
        </references>
      </pivotArea>
    </format>
    <format dxfId="22999">
      <pivotArea dataOnly="0" labelOnly="1" outline="0" fieldPosition="0">
        <references count="6">
          <reference field="0" count="1" selected="0">
            <x v="67"/>
          </reference>
          <reference field="1" count="1" selected="0">
            <x v="1"/>
          </reference>
          <reference field="2" count="1" selected="0">
            <x v="0"/>
          </reference>
          <reference field="3" count="0" selected="0"/>
          <reference field="4" count="1">
            <x v="1154"/>
          </reference>
          <reference field="8" count="1" selected="0">
            <x v="0"/>
          </reference>
        </references>
      </pivotArea>
    </format>
    <format dxfId="22998">
      <pivotArea dataOnly="0" labelOnly="1" outline="0" fieldPosition="0">
        <references count="6">
          <reference field="0" count="1" selected="0">
            <x v="67"/>
          </reference>
          <reference field="1" count="1" selected="0">
            <x v="1"/>
          </reference>
          <reference field="2" count="1" selected="0">
            <x v="2"/>
          </reference>
          <reference field="3" count="0" selected="0"/>
          <reference field="4" count="1">
            <x v="1155"/>
          </reference>
          <reference field="8" count="1" selected="0">
            <x v="2"/>
          </reference>
        </references>
      </pivotArea>
    </format>
    <format dxfId="22997">
      <pivotArea dataOnly="0" labelOnly="1" outline="0" fieldPosition="0">
        <references count="6">
          <reference field="0" count="1" selected="0">
            <x v="67"/>
          </reference>
          <reference field="1" count="1" selected="0">
            <x v="1"/>
          </reference>
          <reference field="2" count="1" selected="0">
            <x v="4"/>
          </reference>
          <reference field="3" count="0" selected="0"/>
          <reference field="4" count="1">
            <x v="1156"/>
          </reference>
          <reference field="8" count="1" selected="0">
            <x v="4"/>
          </reference>
        </references>
      </pivotArea>
    </format>
    <format dxfId="22996">
      <pivotArea dataOnly="0" labelOnly="1" outline="0" fieldPosition="0">
        <references count="6">
          <reference field="0" count="1" selected="0">
            <x v="67"/>
          </reference>
          <reference field="1" count="1" selected="0">
            <x v="1"/>
          </reference>
          <reference field="2" count="1" selected="0">
            <x v="8"/>
          </reference>
          <reference field="3" count="0" selected="0"/>
          <reference field="4" count="1">
            <x v="1157"/>
          </reference>
          <reference field="8" count="1" selected="0">
            <x v="8"/>
          </reference>
        </references>
      </pivotArea>
    </format>
    <format dxfId="22995">
      <pivotArea dataOnly="0" labelOnly="1" outline="0" fieldPosition="0">
        <references count="6">
          <reference field="0" count="1" selected="0">
            <x v="67"/>
          </reference>
          <reference field="1" count="1" selected="0">
            <x v="1"/>
          </reference>
          <reference field="2" count="1" selected="0">
            <x v="10"/>
          </reference>
          <reference field="3" count="0" selected="0"/>
          <reference field="4" count="1">
            <x v="1158"/>
          </reference>
          <reference field="8" count="1" selected="0">
            <x v="10"/>
          </reference>
        </references>
      </pivotArea>
    </format>
    <format dxfId="22994">
      <pivotArea dataOnly="0" labelOnly="1" outline="0" fieldPosition="0">
        <references count="6">
          <reference field="0" count="1" selected="0">
            <x v="67"/>
          </reference>
          <reference field="1" count="1" selected="0">
            <x v="1"/>
          </reference>
          <reference field="2" count="1" selected="0">
            <x v="12"/>
          </reference>
          <reference field="3" count="0" selected="0"/>
          <reference field="4" count="1">
            <x v="1159"/>
          </reference>
          <reference field="8" count="1" selected="0">
            <x v="12"/>
          </reference>
        </references>
      </pivotArea>
    </format>
    <format dxfId="22993">
      <pivotArea dataOnly="0" labelOnly="1" outline="0" fieldPosition="0">
        <references count="6">
          <reference field="0" count="1" selected="0">
            <x v="67"/>
          </reference>
          <reference field="1" count="1" selected="0">
            <x v="1"/>
          </reference>
          <reference field="2" count="1" selected="0">
            <x v="14"/>
          </reference>
          <reference field="3" count="0" selected="0"/>
          <reference field="4" count="1">
            <x v="1160"/>
          </reference>
          <reference field="8" count="1" selected="0">
            <x v="14"/>
          </reference>
        </references>
      </pivotArea>
    </format>
    <format dxfId="22992">
      <pivotArea dataOnly="0" labelOnly="1" outline="0" fieldPosition="0">
        <references count="6">
          <reference field="0" count="1" selected="0">
            <x v="67"/>
          </reference>
          <reference field="1" count="1" selected="0">
            <x v="1"/>
          </reference>
          <reference field="2" count="1" selected="0">
            <x v="16"/>
          </reference>
          <reference field="3" count="0" selected="0"/>
          <reference field="4" count="1">
            <x v="1161"/>
          </reference>
          <reference field="8" count="1" selected="0">
            <x v="16"/>
          </reference>
        </references>
      </pivotArea>
    </format>
    <format dxfId="22991">
      <pivotArea dataOnly="0" labelOnly="1" outline="0" fieldPosition="0">
        <references count="6">
          <reference field="0" count="1" selected="0">
            <x v="67"/>
          </reference>
          <reference field="1" count="1" selected="0">
            <x v="1"/>
          </reference>
          <reference field="2" count="1" selected="0">
            <x v="17"/>
          </reference>
          <reference field="3" count="0" selected="0"/>
          <reference field="4" count="1">
            <x v="1162"/>
          </reference>
          <reference field="8" count="1" selected="0">
            <x v="17"/>
          </reference>
        </references>
      </pivotArea>
    </format>
    <format dxfId="22990">
      <pivotArea dataOnly="0" labelOnly="1" outline="0" fieldPosition="0">
        <references count="6">
          <reference field="0" count="1" selected="0">
            <x v="67"/>
          </reference>
          <reference field="1" count="1" selected="0">
            <x v="1"/>
          </reference>
          <reference field="2" count="1" selected="0">
            <x v="20"/>
          </reference>
          <reference field="3" count="0" selected="0"/>
          <reference field="4" count="1">
            <x v="1163"/>
          </reference>
          <reference field="8" count="1" selected="0">
            <x v="20"/>
          </reference>
        </references>
      </pivotArea>
    </format>
    <format dxfId="22989">
      <pivotArea dataOnly="0" labelOnly="1" outline="0" fieldPosition="0">
        <references count="6">
          <reference field="0" count="1" selected="0">
            <x v="68"/>
          </reference>
          <reference field="1" count="1" selected="0">
            <x v="1"/>
          </reference>
          <reference field="2" count="1" selected="0">
            <x v="18"/>
          </reference>
          <reference field="3" count="0" selected="0"/>
          <reference field="4" count="1">
            <x v="1164"/>
          </reference>
          <reference field="8" count="1" selected="0">
            <x v="18"/>
          </reference>
        </references>
      </pivotArea>
    </format>
    <format dxfId="22988">
      <pivotArea dataOnly="0" labelOnly="1" outline="0" fieldPosition="0">
        <references count="6">
          <reference field="0" count="1" selected="0">
            <x v="68"/>
          </reference>
          <reference field="1" count="1" selected="0">
            <x v="1"/>
          </reference>
          <reference field="2" count="1" selected="0">
            <x v="19"/>
          </reference>
          <reference field="3" count="0" selected="0"/>
          <reference field="4" count="1">
            <x v="1165"/>
          </reference>
          <reference field="8" count="1" selected="0">
            <x v="19"/>
          </reference>
        </references>
      </pivotArea>
    </format>
    <format dxfId="22987">
      <pivotArea dataOnly="0" labelOnly="1" outline="0" fieldPosition="0">
        <references count="6">
          <reference field="0" count="1" selected="0">
            <x v="68"/>
          </reference>
          <reference field="1" count="1" selected="0">
            <x v="1"/>
          </reference>
          <reference field="2" count="1" selected="0">
            <x v="0"/>
          </reference>
          <reference field="3" count="0" selected="0"/>
          <reference field="4" count="1">
            <x v="1166"/>
          </reference>
          <reference field="8" count="1" selected="0">
            <x v="0"/>
          </reference>
        </references>
      </pivotArea>
    </format>
    <format dxfId="22986">
      <pivotArea dataOnly="0" labelOnly="1" outline="0" fieldPosition="0">
        <references count="6">
          <reference field="0" count="1" selected="0">
            <x v="68"/>
          </reference>
          <reference field="1" count="1" selected="0">
            <x v="1"/>
          </reference>
          <reference field="2" count="1" selected="0">
            <x v="2"/>
          </reference>
          <reference field="3" count="0" selected="0"/>
          <reference field="4" count="1">
            <x v="1167"/>
          </reference>
          <reference field="8" count="1" selected="0">
            <x v="2"/>
          </reference>
        </references>
      </pivotArea>
    </format>
    <format dxfId="22985">
      <pivotArea dataOnly="0" labelOnly="1" outline="0" fieldPosition="0">
        <references count="6">
          <reference field="0" count="1" selected="0">
            <x v="68"/>
          </reference>
          <reference field="1" count="1" selected="0">
            <x v="1"/>
          </reference>
          <reference field="2" count="1" selected="0">
            <x v="4"/>
          </reference>
          <reference field="3" count="0" selected="0"/>
          <reference field="4" count="1">
            <x v="1168"/>
          </reference>
          <reference field="8" count="1" selected="0">
            <x v="4"/>
          </reference>
        </references>
      </pivotArea>
    </format>
    <format dxfId="22984">
      <pivotArea dataOnly="0" labelOnly="1" outline="0" fieldPosition="0">
        <references count="6">
          <reference field="0" count="1" selected="0">
            <x v="68"/>
          </reference>
          <reference field="1" count="1" selected="0">
            <x v="1"/>
          </reference>
          <reference field="2" count="1" selected="0">
            <x v="8"/>
          </reference>
          <reference field="3" count="0" selected="0"/>
          <reference field="4" count="1">
            <x v="1169"/>
          </reference>
          <reference field="8" count="1" selected="0">
            <x v="8"/>
          </reference>
        </references>
      </pivotArea>
    </format>
    <format dxfId="22983">
      <pivotArea dataOnly="0" labelOnly="1" outline="0" fieldPosition="0">
        <references count="6">
          <reference field="0" count="1" selected="0">
            <x v="68"/>
          </reference>
          <reference field="1" count="1" selected="0">
            <x v="1"/>
          </reference>
          <reference field="2" count="1" selected="0">
            <x v="10"/>
          </reference>
          <reference field="3" count="0" selected="0"/>
          <reference field="4" count="1">
            <x v="1170"/>
          </reference>
          <reference field="8" count="1" selected="0">
            <x v="10"/>
          </reference>
        </references>
      </pivotArea>
    </format>
    <format dxfId="22982">
      <pivotArea dataOnly="0" labelOnly="1" outline="0" fieldPosition="0">
        <references count="6">
          <reference field="0" count="1" selected="0">
            <x v="68"/>
          </reference>
          <reference field="1" count="1" selected="0">
            <x v="1"/>
          </reference>
          <reference field="2" count="1" selected="0">
            <x v="12"/>
          </reference>
          <reference field="3" count="0" selected="0"/>
          <reference field="4" count="1">
            <x v="1171"/>
          </reference>
          <reference field="8" count="1" selected="0">
            <x v="12"/>
          </reference>
        </references>
      </pivotArea>
    </format>
    <format dxfId="22981">
      <pivotArea dataOnly="0" labelOnly="1" outline="0" fieldPosition="0">
        <references count="6">
          <reference field="0" count="1" selected="0">
            <x v="68"/>
          </reference>
          <reference field="1" count="1" selected="0">
            <x v="1"/>
          </reference>
          <reference field="2" count="1" selected="0">
            <x v="14"/>
          </reference>
          <reference field="3" count="0" selected="0"/>
          <reference field="4" count="1">
            <x v="1172"/>
          </reference>
          <reference field="8" count="1" selected="0">
            <x v="14"/>
          </reference>
        </references>
      </pivotArea>
    </format>
    <format dxfId="22980">
      <pivotArea dataOnly="0" labelOnly="1" outline="0" fieldPosition="0">
        <references count="6">
          <reference field="0" count="1" selected="0">
            <x v="68"/>
          </reference>
          <reference field="1" count="1" selected="0">
            <x v="1"/>
          </reference>
          <reference field="2" count="1" selected="0">
            <x v="16"/>
          </reference>
          <reference field="3" count="0" selected="0"/>
          <reference field="4" count="1">
            <x v="1173"/>
          </reference>
          <reference field="8" count="1" selected="0">
            <x v="16"/>
          </reference>
        </references>
      </pivotArea>
    </format>
    <format dxfId="22979">
      <pivotArea dataOnly="0" labelOnly="1" outline="0" fieldPosition="0">
        <references count="6">
          <reference field="0" count="1" selected="0">
            <x v="68"/>
          </reference>
          <reference field="1" count="1" selected="0">
            <x v="1"/>
          </reference>
          <reference field="2" count="1" selected="0">
            <x v="17"/>
          </reference>
          <reference field="3" count="0" selected="0"/>
          <reference field="4" count="1">
            <x v="1174"/>
          </reference>
          <reference field="8" count="1" selected="0">
            <x v="17"/>
          </reference>
        </references>
      </pivotArea>
    </format>
    <format dxfId="22978">
      <pivotArea dataOnly="0" labelOnly="1" outline="0" fieldPosition="0">
        <references count="6">
          <reference field="0" count="1" selected="0">
            <x v="68"/>
          </reference>
          <reference field="1" count="1" selected="0">
            <x v="1"/>
          </reference>
          <reference field="2" count="1" selected="0">
            <x v="20"/>
          </reference>
          <reference field="3" count="0" selected="0"/>
          <reference field="4" count="1">
            <x v="1175"/>
          </reference>
          <reference field="8" count="1" selected="0">
            <x v="20"/>
          </reference>
        </references>
      </pivotArea>
    </format>
    <format dxfId="22977">
      <pivotArea dataOnly="0" labelOnly="1" outline="0" fieldPosition="0">
        <references count="6">
          <reference field="0" count="1" selected="0">
            <x v="69"/>
          </reference>
          <reference field="1" count="1" selected="0">
            <x v="1"/>
          </reference>
          <reference field="2" count="1" selected="0">
            <x v="18"/>
          </reference>
          <reference field="3" count="0" selected="0"/>
          <reference field="4" count="1">
            <x v="1176"/>
          </reference>
          <reference field="8" count="1" selected="0">
            <x v="18"/>
          </reference>
        </references>
      </pivotArea>
    </format>
    <format dxfId="22976">
      <pivotArea dataOnly="0" labelOnly="1" outline="0" fieldPosition="0">
        <references count="6">
          <reference field="0" count="1" selected="0">
            <x v="69"/>
          </reference>
          <reference field="1" count="1" selected="0">
            <x v="1"/>
          </reference>
          <reference field="2" count="1" selected="0">
            <x v="19"/>
          </reference>
          <reference field="3" count="0" selected="0"/>
          <reference field="4" count="1">
            <x v="1177"/>
          </reference>
          <reference field="8" count="1" selected="0">
            <x v="19"/>
          </reference>
        </references>
      </pivotArea>
    </format>
    <format dxfId="22975">
      <pivotArea dataOnly="0" labelOnly="1" outline="0" fieldPosition="0">
        <references count="6">
          <reference field="0" count="1" selected="0">
            <x v="69"/>
          </reference>
          <reference field="1" count="1" selected="0">
            <x v="1"/>
          </reference>
          <reference field="2" count="1" selected="0">
            <x v="0"/>
          </reference>
          <reference field="3" count="0" selected="0"/>
          <reference field="4" count="1">
            <x v="1178"/>
          </reference>
          <reference field="8" count="1" selected="0">
            <x v="0"/>
          </reference>
        </references>
      </pivotArea>
    </format>
    <format dxfId="22974">
      <pivotArea dataOnly="0" labelOnly="1" outline="0" fieldPosition="0">
        <references count="6">
          <reference field="0" count="1" selected="0">
            <x v="69"/>
          </reference>
          <reference field="1" count="1" selected="0">
            <x v="1"/>
          </reference>
          <reference field="2" count="1" selected="0">
            <x v="2"/>
          </reference>
          <reference field="3" count="0" selected="0"/>
          <reference field="4" count="1">
            <x v="1179"/>
          </reference>
          <reference field="8" count="1" selected="0">
            <x v="2"/>
          </reference>
        </references>
      </pivotArea>
    </format>
    <format dxfId="22973">
      <pivotArea dataOnly="0" labelOnly="1" outline="0" fieldPosition="0">
        <references count="6">
          <reference field="0" count="1" selected="0">
            <x v="69"/>
          </reference>
          <reference field="1" count="1" selected="0">
            <x v="1"/>
          </reference>
          <reference field="2" count="1" selected="0">
            <x v="4"/>
          </reference>
          <reference field="3" count="0" selected="0"/>
          <reference field="4" count="1">
            <x v="1180"/>
          </reference>
          <reference field="8" count="1" selected="0">
            <x v="4"/>
          </reference>
        </references>
      </pivotArea>
    </format>
    <format dxfId="22972">
      <pivotArea dataOnly="0" labelOnly="1" outline="0" fieldPosition="0">
        <references count="6">
          <reference field="0" count="1" selected="0">
            <x v="69"/>
          </reference>
          <reference field="1" count="1" selected="0">
            <x v="1"/>
          </reference>
          <reference field="2" count="1" selected="0">
            <x v="8"/>
          </reference>
          <reference field="3" count="0" selected="0"/>
          <reference field="4" count="1">
            <x v="1181"/>
          </reference>
          <reference field="8" count="1" selected="0">
            <x v="8"/>
          </reference>
        </references>
      </pivotArea>
    </format>
    <format dxfId="22971">
      <pivotArea dataOnly="0" labelOnly="1" outline="0" fieldPosition="0">
        <references count="6">
          <reference field="0" count="1" selected="0">
            <x v="69"/>
          </reference>
          <reference field="1" count="1" selected="0">
            <x v="1"/>
          </reference>
          <reference field="2" count="1" selected="0">
            <x v="10"/>
          </reference>
          <reference field="3" count="0" selected="0"/>
          <reference field="4" count="1">
            <x v="1182"/>
          </reference>
          <reference field="8" count="1" selected="0">
            <x v="10"/>
          </reference>
        </references>
      </pivotArea>
    </format>
    <format dxfId="22970">
      <pivotArea dataOnly="0" labelOnly="1" outline="0" fieldPosition="0">
        <references count="6">
          <reference field="0" count="1" selected="0">
            <x v="69"/>
          </reference>
          <reference field="1" count="1" selected="0">
            <x v="1"/>
          </reference>
          <reference field="2" count="1" selected="0">
            <x v="12"/>
          </reference>
          <reference field="3" count="0" selected="0"/>
          <reference field="4" count="1">
            <x v="1183"/>
          </reference>
          <reference field="8" count="1" selected="0">
            <x v="12"/>
          </reference>
        </references>
      </pivotArea>
    </format>
    <format dxfId="22969">
      <pivotArea dataOnly="0" labelOnly="1" outline="0" fieldPosition="0">
        <references count="6">
          <reference field="0" count="1" selected="0">
            <x v="69"/>
          </reference>
          <reference field="1" count="1" selected="0">
            <x v="1"/>
          </reference>
          <reference field="2" count="1" selected="0">
            <x v="14"/>
          </reference>
          <reference field="3" count="0" selected="0"/>
          <reference field="4" count="1">
            <x v="1184"/>
          </reference>
          <reference field="8" count="1" selected="0">
            <x v="14"/>
          </reference>
        </references>
      </pivotArea>
    </format>
    <format dxfId="22968">
      <pivotArea dataOnly="0" labelOnly="1" outline="0" fieldPosition="0">
        <references count="6">
          <reference field="0" count="1" selected="0">
            <x v="69"/>
          </reference>
          <reference field="1" count="1" selected="0">
            <x v="1"/>
          </reference>
          <reference field="2" count="1" selected="0">
            <x v="16"/>
          </reference>
          <reference field="3" count="0" selected="0"/>
          <reference field="4" count="1">
            <x v="1185"/>
          </reference>
          <reference field="8" count="1" selected="0">
            <x v="16"/>
          </reference>
        </references>
      </pivotArea>
    </format>
    <format dxfId="22967">
      <pivotArea dataOnly="0" labelOnly="1" outline="0" fieldPosition="0">
        <references count="6">
          <reference field="0" count="1" selected="0">
            <x v="69"/>
          </reference>
          <reference field="1" count="1" selected="0">
            <x v="1"/>
          </reference>
          <reference field="2" count="1" selected="0">
            <x v="17"/>
          </reference>
          <reference field="3" count="0" selected="0"/>
          <reference field="4" count="1">
            <x v="1186"/>
          </reference>
          <reference field="8" count="1" selected="0">
            <x v="17"/>
          </reference>
        </references>
      </pivotArea>
    </format>
    <format dxfId="22966">
      <pivotArea dataOnly="0" labelOnly="1" outline="0" fieldPosition="0">
        <references count="6">
          <reference field="0" count="1" selected="0">
            <x v="69"/>
          </reference>
          <reference field="1" count="1" selected="0">
            <x v="1"/>
          </reference>
          <reference field="2" count="1" selected="0">
            <x v="20"/>
          </reference>
          <reference field="3" count="0" selected="0"/>
          <reference field="4" count="1">
            <x v="1187"/>
          </reference>
          <reference field="8" count="1" selected="0">
            <x v="20"/>
          </reference>
        </references>
      </pivotArea>
    </format>
    <format dxfId="22965">
      <pivotArea dataOnly="0" labelOnly="1" outline="0" fieldPosition="0">
        <references count="6">
          <reference field="0" count="1" selected="0">
            <x v="70"/>
          </reference>
          <reference field="1" count="1" selected="0">
            <x v="8"/>
          </reference>
          <reference field="2" count="1" selected="0">
            <x v="0"/>
          </reference>
          <reference field="3" count="0" selected="0"/>
          <reference field="4" count="1">
            <x v="1188"/>
          </reference>
          <reference field="8" count="1" selected="0">
            <x v="0"/>
          </reference>
        </references>
      </pivotArea>
    </format>
    <format dxfId="22964">
      <pivotArea dataOnly="0" labelOnly="1" outline="0" fieldPosition="0">
        <references count="6">
          <reference field="0" count="1" selected="0">
            <x v="70"/>
          </reference>
          <reference field="1" count="1" selected="0">
            <x v="8"/>
          </reference>
          <reference field="2" count="1" selected="0">
            <x v="1"/>
          </reference>
          <reference field="3" count="0" selected="0"/>
          <reference field="4" count="1">
            <x v="1189"/>
          </reference>
          <reference field="8" count="1" selected="0">
            <x v="1"/>
          </reference>
        </references>
      </pivotArea>
    </format>
    <format dxfId="22963">
      <pivotArea dataOnly="0" labelOnly="1" outline="0" fieldPosition="0">
        <references count="6">
          <reference field="0" count="1" selected="0">
            <x v="70"/>
          </reference>
          <reference field="1" count="1" selected="0">
            <x v="8"/>
          </reference>
          <reference field="2" count="1" selected="0">
            <x v="2"/>
          </reference>
          <reference field="3" count="0" selected="0"/>
          <reference field="4" count="1">
            <x v="1190"/>
          </reference>
          <reference field="8" count="1" selected="0">
            <x v="2"/>
          </reference>
        </references>
      </pivotArea>
    </format>
    <format dxfId="22962">
      <pivotArea dataOnly="0" labelOnly="1" outline="0" fieldPosition="0">
        <references count="6">
          <reference field="0" count="1" selected="0">
            <x v="70"/>
          </reference>
          <reference field="1" count="1" selected="0">
            <x v="8"/>
          </reference>
          <reference field="2" count="1" selected="0">
            <x v="3"/>
          </reference>
          <reference field="3" count="0" selected="0"/>
          <reference field="4" count="1">
            <x v="1191"/>
          </reference>
          <reference field="8" count="1" selected="0">
            <x v="3"/>
          </reference>
        </references>
      </pivotArea>
    </format>
    <format dxfId="22961">
      <pivotArea dataOnly="0" labelOnly="1" outline="0" fieldPosition="0">
        <references count="6">
          <reference field="0" count="1" selected="0">
            <x v="70"/>
          </reference>
          <reference field="1" count="1" selected="0">
            <x v="8"/>
          </reference>
          <reference field="2" count="1" selected="0">
            <x v="4"/>
          </reference>
          <reference field="3" count="0" selected="0"/>
          <reference field="4" count="1">
            <x v="1192"/>
          </reference>
          <reference field="8" count="1" selected="0">
            <x v="4"/>
          </reference>
        </references>
      </pivotArea>
    </format>
    <format dxfId="22960">
      <pivotArea dataOnly="0" labelOnly="1" outline="0" fieldPosition="0">
        <references count="6">
          <reference field="0" count="1" selected="0">
            <x v="70"/>
          </reference>
          <reference field="1" count="1" selected="0">
            <x v="8"/>
          </reference>
          <reference field="2" count="1" selected="0">
            <x v="5"/>
          </reference>
          <reference field="3" count="0" selected="0"/>
          <reference field="4" count="1">
            <x v="1193"/>
          </reference>
          <reference field="8" count="1" selected="0">
            <x v="5"/>
          </reference>
        </references>
      </pivotArea>
    </format>
    <format dxfId="22959">
      <pivotArea dataOnly="0" labelOnly="1" outline="0" fieldPosition="0">
        <references count="6">
          <reference field="0" count="1" selected="0">
            <x v="70"/>
          </reference>
          <reference field="1" count="1" selected="0">
            <x v="8"/>
          </reference>
          <reference field="2" count="1" selected="0">
            <x v="6"/>
          </reference>
          <reference field="3" count="0" selected="0"/>
          <reference field="4" count="1">
            <x v="1194"/>
          </reference>
          <reference field="8" count="1" selected="0">
            <x v="6"/>
          </reference>
        </references>
      </pivotArea>
    </format>
    <format dxfId="22958">
      <pivotArea dataOnly="0" labelOnly="1" outline="0" fieldPosition="0">
        <references count="6">
          <reference field="0" count="1" selected="0">
            <x v="70"/>
          </reference>
          <reference field="1" count="1" selected="0">
            <x v="8"/>
          </reference>
          <reference field="2" count="1" selected="0">
            <x v="7"/>
          </reference>
          <reference field="3" count="0" selected="0"/>
          <reference field="4" count="1">
            <x v="1195"/>
          </reference>
          <reference field="8" count="1" selected="0">
            <x v="7"/>
          </reference>
        </references>
      </pivotArea>
    </format>
    <format dxfId="22957">
      <pivotArea dataOnly="0" labelOnly="1" outline="0" fieldPosition="0">
        <references count="6">
          <reference field="0" count="1" selected="0">
            <x v="70"/>
          </reference>
          <reference field="1" count="1" selected="0">
            <x v="8"/>
          </reference>
          <reference field="2" count="1" selected="0">
            <x v="8"/>
          </reference>
          <reference field="3" count="0" selected="0"/>
          <reference field="4" count="1">
            <x v="1196"/>
          </reference>
          <reference field="8" count="1" selected="0">
            <x v="8"/>
          </reference>
        </references>
      </pivotArea>
    </format>
    <format dxfId="22956">
      <pivotArea dataOnly="0" labelOnly="1" outline="0" fieldPosition="0">
        <references count="6">
          <reference field="0" count="1" selected="0">
            <x v="70"/>
          </reference>
          <reference field="1" count="1" selected="0">
            <x v="8"/>
          </reference>
          <reference field="2" count="1" selected="0">
            <x v="9"/>
          </reference>
          <reference field="3" count="0" selected="0"/>
          <reference field="4" count="1">
            <x v="1197"/>
          </reference>
          <reference field="8" count="1" selected="0">
            <x v="9"/>
          </reference>
        </references>
      </pivotArea>
    </format>
    <format dxfId="22955">
      <pivotArea dataOnly="0" labelOnly="1" outline="0" fieldPosition="0">
        <references count="6">
          <reference field="0" count="1" selected="0">
            <x v="70"/>
          </reference>
          <reference field="1" count="1" selected="0">
            <x v="8"/>
          </reference>
          <reference field="2" count="1" selected="0">
            <x v="10"/>
          </reference>
          <reference field="3" count="0" selected="0"/>
          <reference field="4" count="1">
            <x v="1198"/>
          </reference>
          <reference field="8" count="1" selected="0">
            <x v="10"/>
          </reference>
        </references>
      </pivotArea>
    </format>
    <format dxfId="22954">
      <pivotArea dataOnly="0" labelOnly="1" outline="0" fieldPosition="0">
        <references count="6">
          <reference field="0" count="1" selected="0">
            <x v="71"/>
          </reference>
          <reference field="1" count="1" selected="0">
            <x v="8"/>
          </reference>
          <reference field="2" count="1" selected="0">
            <x v="0"/>
          </reference>
          <reference field="3" count="0" selected="0"/>
          <reference field="4" count="1">
            <x v="1199"/>
          </reference>
          <reference field="8" count="1" selected="0">
            <x v="0"/>
          </reference>
        </references>
      </pivotArea>
    </format>
    <format dxfId="22953">
      <pivotArea dataOnly="0" labelOnly="1" outline="0" fieldPosition="0">
        <references count="6">
          <reference field="0" count="1" selected="0">
            <x v="71"/>
          </reference>
          <reference field="1" count="1" selected="0">
            <x v="8"/>
          </reference>
          <reference field="2" count="1" selected="0">
            <x v="1"/>
          </reference>
          <reference field="3" count="0" selected="0"/>
          <reference field="4" count="1">
            <x v="1200"/>
          </reference>
          <reference field="8" count="1" selected="0">
            <x v="1"/>
          </reference>
        </references>
      </pivotArea>
    </format>
    <format dxfId="22952">
      <pivotArea dataOnly="0" labelOnly="1" outline="0" fieldPosition="0">
        <references count="6">
          <reference field="0" count="1" selected="0">
            <x v="71"/>
          </reference>
          <reference field="1" count="1" selected="0">
            <x v="8"/>
          </reference>
          <reference field="2" count="1" selected="0">
            <x v="2"/>
          </reference>
          <reference field="3" count="0" selected="0"/>
          <reference field="4" count="1">
            <x v="1201"/>
          </reference>
          <reference field="8" count="1" selected="0">
            <x v="2"/>
          </reference>
        </references>
      </pivotArea>
    </format>
    <format dxfId="22951">
      <pivotArea dataOnly="0" labelOnly="1" outline="0" fieldPosition="0">
        <references count="6">
          <reference field="0" count="1" selected="0">
            <x v="71"/>
          </reference>
          <reference field="1" count="1" selected="0">
            <x v="8"/>
          </reference>
          <reference field="2" count="1" selected="0">
            <x v="3"/>
          </reference>
          <reference field="3" count="0" selected="0"/>
          <reference field="4" count="1">
            <x v="1202"/>
          </reference>
          <reference field="8" count="1" selected="0">
            <x v="3"/>
          </reference>
        </references>
      </pivotArea>
    </format>
    <format dxfId="22950">
      <pivotArea dataOnly="0" labelOnly="1" outline="0" fieldPosition="0">
        <references count="6">
          <reference field="0" count="1" selected="0">
            <x v="71"/>
          </reference>
          <reference field="1" count="1" selected="0">
            <x v="8"/>
          </reference>
          <reference field="2" count="1" selected="0">
            <x v="4"/>
          </reference>
          <reference field="3" count="0" selected="0"/>
          <reference field="4" count="1">
            <x v="1203"/>
          </reference>
          <reference field="8" count="1" selected="0">
            <x v="4"/>
          </reference>
        </references>
      </pivotArea>
    </format>
    <format dxfId="22949">
      <pivotArea dataOnly="0" labelOnly="1" outline="0" fieldPosition="0">
        <references count="6">
          <reference field="0" count="1" selected="0">
            <x v="71"/>
          </reference>
          <reference field="1" count="1" selected="0">
            <x v="8"/>
          </reference>
          <reference field="2" count="1" selected="0">
            <x v="5"/>
          </reference>
          <reference field="3" count="0" selected="0"/>
          <reference field="4" count="1">
            <x v="1204"/>
          </reference>
          <reference field="8" count="1" selected="0">
            <x v="5"/>
          </reference>
        </references>
      </pivotArea>
    </format>
    <format dxfId="22948">
      <pivotArea dataOnly="0" labelOnly="1" outline="0" fieldPosition="0">
        <references count="6">
          <reference field="0" count="1" selected="0">
            <x v="71"/>
          </reference>
          <reference field="1" count="1" selected="0">
            <x v="8"/>
          </reference>
          <reference field="2" count="1" selected="0">
            <x v="6"/>
          </reference>
          <reference field="3" count="0" selected="0"/>
          <reference field="4" count="1">
            <x v="1205"/>
          </reference>
          <reference field="8" count="1" selected="0">
            <x v="6"/>
          </reference>
        </references>
      </pivotArea>
    </format>
    <format dxfId="22947">
      <pivotArea dataOnly="0" labelOnly="1" outline="0" fieldPosition="0">
        <references count="6">
          <reference field="0" count="1" selected="0">
            <x v="71"/>
          </reference>
          <reference field="1" count="1" selected="0">
            <x v="8"/>
          </reference>
          <reference field="2" count="1" selected="0">
            <x v="7"/>
          </reference>
          <reference field="3" count="0" selected="0"/>
          <reference field="4" count="1">
            <x v="1206"/>
          </reference>
          <reference field="8" count="1" selected="0">
            <x v="7"/>
          </reference>
        </references>
      </pivotArea>
    </format>
    <format dxfId="22946">
      <pivotArea dataOnly="0" labelOnly="1" outline="0" fieldPosition="0">
        <references count="6">
          <reference field="0" count="1" selected="0">
            <x v="71"/>
          </reference>
          <reference field="1" count="1" selected="0">
            <x v="8"/>
          </reference>
          <reference field="2" count="1" selected="0">
            <x v="8"/>
          </reference>
          <reference field="3" count="0" selected="0"/>
          <reference field="4" count="1">
            <x v="1207"/>
          </reference>
          <reference field="8" count="1" selected="0">
            <x v="8"/>
          </reference>
        </references>
      </pivotArea>
    </format>
    <format dxfId="22945">
      <pivotArea dataOnly="0" labelOnly="1" outline="0" fieldPosition="0">
        <references count="6">
          <reference field="0" count="1" selected="0">
            <x v="71"/>
          </reference>
          <reference field="1" count="1" selected="0">
            <x v="8"/>
          </reference>
          <reference field="2" count="1" selected="0">
            <x v="9"/>
          </reference>
          <reference field="3" count="0" selected="0"/>
          <reference field="4" count="1">
            <x v="1208"/>
          </reference>
          <reference field="8" count="1" selected="0">
            <x v="9"/>
          </reference>
        </references>
      </pivotArea>
    </format>
    <format dxfId="22944">
      <pivotArea dataOnly="0" labelOnly="1" outline="0" fieldPosition="0">
        <references count="6">
          <reference field="0" count="1" selected="0">
            <x v="71"/>
          </reference>
          <reference field="1" count="1" selected="0">
            <x v="8"/>
          </reference>
          <reference field="2" count="1" selected="0">
            <x v="10"/>
          </reference>
          <reference field="3" count="0" selected="0"/>
          <reference field="4" count="1">
            <x v="1209"/>
          </reference>
          <reference field="8" count="1" selected="0">
            <x v="10"/>
          </reference>
        </references>
      </pivotArea>
    </format>
    <format dxfId="22943">
      <pivotArea dataOnly="0" labelOnly="1" outline="0" fieldPosition="0">
        <references count="6">
          <reference field="0" count="1" selected="0">
            <x v="72"/>
          </reference>
          <reference field="1" count="1" selected="0">
            <x v="0"/>
          </reference>
          <reference field="2" count="1" selected="0">
            <x v="0"/>
          </reference>
          <reference field="3" count="0" selected="0"/>
          <reference field="4" count="1">
            <x v="1210"/>
          </reference>
          <reference field="8" count="1" selected="0">
            <x v="0"/>
          </reference>
        </references>
      </pivotArea>
    </format>
    <format dxfId="22942">
      <pivotArea dataOnly="0" labelOnly="1" outline="0" fieldPosition="0">
        <references count="6">
          <reference field="0" count="1" selected="0">
            <x v="72"/>
          </reference>
          <reference field="1" count="1" selected="0">
            <x v="0"/>
          </reference>
          <reference field="2" count="1" selected="0">
            <x v="1"/>
          </reference>
          <reference field="3" count="0" selected="0"/>
          <reference field="4" count="1">
            <x v="1211"/>
          </reference>
          <reference field="8" count="1" selected="0">
            <x v="1"/>
          </reference>
        </references>
      </pivotArea>
    </format>
    <format dxfId="22941">
      <pivotArea dataOnly="0" labelOnly="1" outline="0" fieldPosition="0">
        <references count="6">
          <reference field="0" count="1" selected="0">
            <x v="72"/>
          </reference>
          <reference field="1" count="1" selected="0">
            <x v="0"/>
          </reference>
          <reference field="2" count="1" selected="0">
            <x v="2"/>
          </reference>
          <reference field="3" count="0" selected="0"/>
          <reference field="4" count="1">
            <x v="1212"/>
          </reference>
          <reference field="8" count="1" selected="0">
            <x v="2"/>
          </reference>
        </references>
      </pivotArea>
    </format>
    <format dxfId="22940">
      <pivotArea dataOnly="0" labelOnly="1" outline="0" fieldPosition="0">
        <references count="6">
          <reference field="0" count="1" selected="0">
            <x v="72"/>
          </reference>
          <reference field="1" count="1" selected="0">
            <x v="0"/>
          </reference>
          <reference field="2" count="1" selected="0">
            <x v="3"/>
          </reference>
          <reference field="3" count="0" selected="0"/>
          <reference field="4" count="1">
            <x v="1213"/>
          </reference>
          <reference field="8" count="1" selected="0">
            <x v="3"/>
          </reference>
        </references>
      </pivotArea>
    </format>
    <format dxfId="22939">
      <pivotArea dataOnly="0" labelOnly="1" outline="0" fieldPosition="0">
        <references count="6">
          <reference field="0" count="1" selected="0">
            <x v="72"/>
          </reference>
          <reference field="1" count="1" selected="0">
            <x v="0"/>
          </reference>
          <reference field="2" count="1" selected="0">
            <x v="4"/>
          </reference>
          <reference field="3" count="0" selected="0"/>
          <reference field="4" count="1">
            <x v="1214"/>
          </reference>
          <reference field="8" count="1" selected="0">
            <x v="4"/>
          </reference>
        </references>
      </pivotArea>
    </format>
    <format dxfId="22938">
      <pivotArea dataOnly="0" labelOnly="1" outline="0" fieldPosition="0">
        <references count="6">
          <reference field="0" count="1" selected="0">
            <x v="72"/>
          </reference>
          <reference field="1" count="1" selected="0">
            <x v="0"/>
          </reference>
          <reference field="2" count="1" selected="0">
            <x v="5"/>
          </reference>
          <reference field="3" count="0" selected="0"/>
          <reference field="4" count="1">
            <x v="1215"/>
          </reference>
          <reference field="8" count="1" selected="0">
            <x v="5"/>
          </reference>
        </references>
      </pivotArea>
    </format>
    <format dxfId="22937">
      <pivotArea dataOnly="0" labelOnly="1" outline="0" fieldPosition="0">
        <references count="6">
          <reference field="0" count="1" selected="0">
            <x v="72"/>
          </reference>
          <reference field="1" count="1" selected="0">
            <x v="0"/>
          </reference>
          <reference field="2" count="1" selected="0">
            <x v="6"/>
          </reference>
          <reference field="3" count="0" selected="0"/>
          <reference field="4" count="1">
            <x v="1216"/>
          </reference>
          <reference field="8" count="1" selected="0">
            <x v="6"/>
          </reference>
        </references>
      </pivotArea>
    </format>
    <format dxfId="22936">
      <pivotArea dataOnly="0" labelOnly="1" outline="0" fieldPosition="0">
        <references count="6">
          <reference field="0" count="1" selected="0">
            <x v="72"/>
          </reference>
          <reference field="1" count="1" selected="0">
            <x v="0"/>
          </reference>
          <reference field="2" count="1" selected="0">
            <x v="7"/>
          </reference>
          <reference field="3" count="0" selected="0"/>
          <reference field="4" count="1">
            <x v="1217"/>
          </reference>
          <reference field="8" count="1" selected="0">
            <x v="7"/>
          </reference>
        </references>
      </pivotArea>
    </format>
    <format dxfId="22935">
      <pivotArea dataOnly="0" labelOnly="1" outline="0" fieldPosition="0">
        <references count="6">
          <reference field="0" count="1" selected="0">
            <x v="72"/>
          </reference>
          <reference field="1" count="1" selected="0">
            <x v="0"/>
          </reference>
          <reference field="2" count="1" selected="0">
            <x v="8"/>
          </reference>
          <reference field="3" count="0" selected="0"/>
          <reference field="4" count="1">
            <x v="1218"/>
          </reference>
          <reference field="8" count="1" selected="0">
            <x v="8"/>
          </reference>
        </references>
      </pivotArea>
    </format>
    <format dxfId="22934">
      <pivotArea dataOnly="0" labelOnly="1" outline="0" fieldPosition="0">
        <references count="6">
          <reference field="0" count="1" selected="0">
            <x v="72"/>
          </reference>
          <reference field="1" count="1" selected="0">
            <x v="0"/>
          </reference>
          <reference field="2" count="1" selected="0">
            <x v="9"/>
          </reference>
          <reference field="3" count="0" selected="0"/>
          <reference field="4" count="1">
            <x v="1219"/>
          </reference>
          <reference field="8" count="1" selected="0">
            <x v="9"/>
          </reference>
        </references>
      </pivotArea>
    </format>
    <format dxfId="22933">
      <pivotArea dataOnly="0" labelOnly="1" outline="0" fieldPosition="0">
        <references count="6">
          <reference field="0" count="1" selected="0">
            <x v="72"/>
          </reference>
          <reference field="1" count="1" selected="0">
            <x v="0"/>
          </reference>
          <reference field="2" count="1" selected="0">
            <x v="10"/>
          </reference>
          <reference field="3" count="0" selected="0"/>
          <reference field="4" count="1">
            <x v="1220"/>
          </reference>
          <reference field="8" count="1" selected="0">
            <x v="10"/>
          </reference>
        </references>
      </pivotArea>
    </format>
    <format dxfId="22932">
      <pivotArea dataOnly="0" labelOnly="1" outline="0" fieldPosition="0">
        <references count="6">
          <reference field="0" count="1" selected="0">
            <x v="72"/>
          </reference>
          <reference field="1" count="1" selected="0">
            <x v="0"/>
          </reference>
          <reference field="2" count="1" selected="0">
            <x v="11"/>
          </reference>
          <reference field="3" count="0" selected="0"/>
          <reference field="4" count="1">
            <x v="1221"/>
          </reference>
          <reference field="8" count="1" selected="0">
            <x v="11"/>
          </reference>
        </references>
      </pivotArea>
    </format>
    <format dxfId="22931">
      <pivotArea dataOnly="0" labelOnly="1" outline="0" fieldPosition="0">
        <references count="6">
          <reference field="0" count="1" selected="0">
            <x v="72"/>
          </reference>
          <reference field="1" count="1" selected="0">
            <x v="0"/>
          </reference>
          <reference field="2" count="1" selected="0">
            <x v="12"/>
          </reference>
          <reference field="3" count="0" selected="0"/>
          <reference field="4" count="1">
            <x v="1222"/>
          </reference>
          <reference field="8" count="1" selected="0">
            <x v="12"/>
          </reference>
        </references>
      </pivotArea>
    </format>
    <format dxfId="22930">
      <pivotArea dataOnly="0" labelOnly="1" outline="0" fieldPosition="0">
        <references count="6">
          <reference field="0" count="1" selected="0">
            <x v="72"/>
          </reference>
          <reference field="1" count="1" selected="0">
            <x v="0"/>
          </reference>
          <reference field="2" count="1" selected="0">
            <x v="13"/>
          </reference>
          <reference field="3" count="0" selected="0"/>
          <reference field="4" count="1">
            <x v="1223"/>
          </reference>
          <reference field="8" count="1" selected="0">
            <x v="13"/>
          </reference>
        </references>
      </pivotArea>
    </format>
    <format dxfId="22929">
      <pivotArea dataOnly="0" labelOnly="1" outline="0" fieldPosition="0">
        <references count="6">
          <reference field="0" count="1" selected="0">
            <x v="72"/>
          </reference>
          <reference field="1" count="1" selected="0">
            <x v="0"/>
          </reference>
          <reference field="2" count="1" selected="0">
            <x v="14"/>
          </reference>
          <reference field="3" count="0" selected="0"/>
          <reference field="4" count="1">
            <x v="1224"/>
          </reference>
          <reference field="8" count="1" selected="0">
            <x v="14"/>
          </reference>
        </references>
      </pivotArea>
    </format>
    <format dxfId="22928">
      <pivotArea dataOnly="0" labelOnly="1" outline="0" fieldPosition="0">
        <references count="6">
          <reference field="0" count="1" selected="0">
            <x v="72"/>
          </reference>
          <reference field="1" count="1" selected="0">
            <x v="0"/>
          </reference>
          <reference field="2" count="1" selected="0">
            <x v="15"/>
          </reference>
          <reference field="3" count="0" selected="0"/>
          <reference field="4" count="1">
            <x v="1225"/>
          </reference>
          <reference field="8" count="1" selected="0">
            <x v="15"/>
          </reference>
        </references>
      </pivotArea>
    </format>
    <format dxfId="22927">
      <pivotArea dataOnly="0" labelOnly="1" outline="0" fieldPosition="0">
        <references count="6">
          <reference field="0" count="1" selected="0">
            <x v="72"/>
          </reference>
          <reference field="1" count="1" selected="0">
            <x v="0"/>
          </reference>
          <reference field="2" count="1" selected="0">
            <x v="16"/>
          </reference>
          <reference field="3" count="0" selected="0"/>
          <reference field="4" count="1">
            <x v="1226"/>
          </reference>
          <reference field="8" count="1" selected="0">
            <x v="16"/>
          </reference>
        </references>
      </pivotArea>
    </format>
    <format dxfId="22926">
      <pivotArea dataOnly="0" labelOnly="1" outline="0" fieldPosition="0">
        <references count="6">
          <reference field="0" count="1" selected="0">
            <x v="72"/>
          </reference>
          <reference field="1" count="1" selected="0">
            <x v="0"/>
          </reference>
          <reference field="2" count="1" selected="0">
            <x v="17"/>
          </reference>
          <reference field="3" count="0" selected="0"/>
          <reference field="4" count="1">
            <x v="1227"/>
          </reference>
          <reference field="8" count="1" selected="0">
            <x v="17"/>
          </reference>
        </references>
      </pivotArea>
    </format>
    <format dxfId="22925">
      <pivotArea dataOnly="0" labelOnly="1" outline="0" fieldPosition="0">
        <references count="6">
          <reference field="0" count="1" selected="0">
            <x v="73"/>
          </reference>
          <reference field="1" count="1" selected="0">
            <x v="16"/>
          </reference>
          <reference field="2" count="1" selected="0">
            <x v="0"/>
          </reference>
          <reference field="3" count="0" selected="0"/>
          <reference field="4" count="1">
            <x v="1228"/>
          </reference>
          <reference field="8" count="1" selected="0">
            <x v="0"/>
          </reference>
        </references>
      </pivotArea>
    </format>
    <format dxfId="22924">
      <pivotArea dataOnly="0" labelOnly="1" outline="0" fieldPosition="0">
        <references count="6">
          <reference field="0" count="1" selected="0">
            <x v="73"/>
          </reference>
          <reference field="1" count="1" selected="0">
            <x v="16"/>
          </reference>
          <reference field="2" count="1" selected="0">
            <x v="1"/>
          </reference>
          <reference field="3" count="0" selected="0"/>
          <reference field="4" count="1">
            <x v="1229"/>
          </reference>
          <reference field="8" count="1" selected="0">
            <x v="1"/>
          </reference>
        </references>
      </pivotArea>
    </format>
    <format dxfId="22923">
      <pivotArea dataOnly="0" labelOnly="1" outline="0" fieldPosition="0">
        <references count="6">
          <reference field="0" count="1" selected="0">
            <x v="73"/>
          </reference>
          <reference field="1" count="1" selected="0">
            <x v="16"/>
          </reference>
          <reference field="2" count="1" selected="0">
            <x v="2"/>
          </reference>
          <reference field="3" count="0" selected="0"/>
          <reference field="4" count="1">
            <x v="1230"/>
          </reference>
          <reference field="8" count="1" selected="0">
            <x v="2"/>
          </reference>
        </references>
      </pivotArea>
    </format>
    <format dxfId="22922">
      <pivotArea dataOnly="0" labelOnly="1" outline="0" fieldPosition="0">
        <references count="6">
          <reference field="0" count="1" selected="0">
            <x v="73"/>
          </reference>
          <reference field="1" count="1" selected="0">
            <x v="16"/>
          </reference>
          <reference field="2" count="1" selected="0">
            <x v="3"/>
          </reference>
          <reference field="3" count="0" selected="0"/>
          <reference field="4" count="1">
            <x v="1231"/>
          </reference>
          <reference field="8" count="1" selected="0">
            <x v="3"/>
          </reference>
        </references>
      </pivotArea>
    </format>
    <format dxfId="22921">
      <pivotArea dataOnly="0" labelOnly="1" outline="0" fieldPosition="0">
        <references count="6">
          <reference field="0" count="1" selected="0">
            <x v="73"/>
          </reference>
          <reference field="1" count="1" selected="0">
            <x v="16"/>
          </reference>
          <reference field="2" count="1" selected="0">
            <x v="4"/>
          </reference>
          <reference field="3" count="0" selected="0"/>
          <reference field="4" count="1">
            <x v="1232"/>
          </reference>
          <reference field="8" count="1" selected="0">
            <x v="4"/>
          </reference>
        </references>
      </pivotArea>
    </format>
    <format dxfId="22920">
      <pivotArea dataOnly="0" labelOnly="1" outline="0" fieldPosition="0">
        <references count="6">
          <reference field="0" count="1" selected="0">
            <x v="73"/>
          </reference>
          <reference field="1" count="1" selected="0">
            <x v="16"/>
          </reference>
          <reference field="2" count="1" selected="0">
            <x v="5"/>
          </reference>
          <reference field="3" count="0" selected="0"/>
          <reference field="4" count="1">
            <x v="1233"/>
          </reference>
          <reference field="8" count="1" selected="0">
            <x v="5"/>
          </reference>
        </references>
      </pivotArea>
    </format>
    <format dxfId="22919">
      <pivotArea dataOnly="0" labelOnly="1" outline="0" fieldPosition="0">
        <references count="6">
          <reference field="0" count="1" selected="0">
            <x v="73"/>
          </reference>
          <reference field="1" count="1" selected="0">
            <x v="16"/>
          </reference>
          <reference field="2" count="1" selected="0">
            <x v="6"/>
          </reference>
          <reference field="3" count="0" selected="0"/>
          <reference field="4" count="1">
            <x v="1234"/>
          </reference>
          <reference field="8" count="1" selected="0">
            <x v="6"/>
          </reference>
        </references>
      </pivotArea>
    </format>
    <format dxfId="22918">
      <pivotArea dataOnly="0" labelOnly="1" outline="0" fieldPosition="0">
        <references count="6">
          <reference field="0" count="1" selected="0">
            <x v="73"/>
          </reference>
          <reference field="1" count="1" selected="0">
            <x v="16"/>
          </reference>
          <reference field="2" count="1" selected="0">
            <x v="7"/>
          </reference>
          <reference field="3" count="0" selected="0"/>
          <reference field="4" count="1">
            <x v="1235"/>
          </reference>
          <reference field="8" count="1" selected="0">
            <x v="7"/>
          </reference>
        </references>
      </pivotArea>
    </format>
    <format dxfId="22917">
      <pivotArea dataOnly="0" labelOnly="1" outline="0" fieldPosition="0">
        <references count="6">
          <reference field="0" count="1" selected="0">
            <x v="73"/>
          </reference>
          <reference field="1" count="1" selected="0">
            <x v="16"/>
          </reference>
          <reference field="2" count="1" selected="0">
            <x v="8"/>
          </reference>
          <reference field="3" count="0" selected="0"/>
          <reference field="4" count="1">
            <x v="1236"/>
          </reference>
          <reference field="8" count="1" selected="0">
            <x v="8"/>
          </reference>
        </references>
      </pivotArea>
    </format>
    <format dxfId="22916">
      <pivotArea dataOnly="0" labelOnly="1" outline="0" fieldPosition="0">
        <references count="6">
          <reference field="0" count="1" selected="0">
            <x v="73"/>
          </reference>
          <reference field="1" count="1" selected="0">
            <x v="16"/>
          </reference>
          <reference field="2" count="1" selected="0">
            <x v="9"/>
          </reference>
          <reference field="3" count="0" selected="0"/>
          <reference field="4" count="1">
            <x v="1237"/>
          </reference>
          <reference field="8" count="1" selected="0">
            <x v="9"/>
          </reference>
        </references>
      </pivotArea>
    </format>
    <format dxfId="22915">
      <pivotArea dataOnly="0" labelOnly="1" outline="0" fieldPosition="0">
        <references count="6">
          <reference field="0" count="1" selected="0">
            <x v="73"/>
          </reference>
          <reference field="1" count="1" selected="0">
            <x v="16"/>
          </reference>
          <reference field="2" count="1" selected="0">
            <x v="10"/>
          </reference>
          <reference field="3" count="0" selected="0"/>
          <reference field="4" count="1">
            <x v="1238"/>
          </reference>
          <reference field="8" count="1" selected="0">
            <x v="10"/>
          </reference>
        </references>
      </pivotArea>
    </format>
    <format dxfId="22914">
      <pivotArea dataOnly="0" labelOnly="1" outline="0" fieldPosition="0">
        <references count="6">
          <reference field="0" count="1" selected="0">
            <x v="73"/>
          </reference>
          <reference field="1" count="1" selected="0">
            <x v="16"/>
          </reference>
          <reference field="2" count="1" selected="0">
            <x v="11"/>
          </reference>
          <reference field="3" count="0" selected="0"/>
          <reference field="4" count="1">
            <x v="1239"/>
          </reference>
          <reference field="8" count="1" selected="0">
            <x v="11"/>
          </reference>
        </references>
      </pivotArea>
    </format>
    <format dxfId="22913">
      <pivotArea dataOnly="0" labelOnly="1" outline="0" fieldPosition="0">
        <references count="6">
          <reference field="0" count="1" selected="0">
            <x v="73"/>
          </reference>
          <reference field="1" count="1" selected="0">
            <x v="16"/>
          </reference>
          <reference field="2" count="1" selected="0">
            <x v="12"/>
          </reference>
          <reference field="3" count="0" selected="0"/>
          <reference field="4" count="1">
            <x v="1240"/>
          </reference>
          <reference field="8" count="1" selected="0">
            <x v="12"/>
          </reference>
        </references>
      </pivotArea>
    </format>
    <format dxfId="22912">
      <pivotArea dataOnly="0" labelOnly="1" outline="0" fieldPosition="0">
        <references count="6">
          <reference field="0" count="1" selected="0">
            <x v="73"/>
          </reference>
          <reference field="1" count="1" selected="0">
            <x v="16"/>
          </reference>
          <reference field="2" count="1" selected="0">
            <x v="13"/>
          </reference>
          <reference field="3" count="0" selected="0"/>
          <reference field="4" count="1">
            <x v="1241"/>
          </reference>
          <reference field="8" count="1" selected="0">
            <x v="13"/>
          </reference>
        </references>
      </pivotArea>
    </format>
    <format dxfId="22911">
      <pivotArea dataOnly="0" labelOnly="1" outline="0" fieldPosition="0">
        <references count="6">
          <reference field="0" count="1" selected="0">
            <x v="73"/>
          </reference>
          <reference field="1" count="1" selected="0">
            <x v="16"/>
          </reference>
          <reference field="2" count="1" selected="0">
            <x v="14"/>
          </reference>
          <reference field="3" count="0" selected="0"/>
          <reference field="4" count="1">
            <x v="1242"/>
          </reference>
          <reference field="8" count="1" selected="0">
            <x v="14"/>
          </reference>
        </references>
      </pivotArea>
    </format>
    <format dxfId="22910">
      <pivotArea dataOnly="0" labelOnly="1" outline="0" fieldPosition="0">
        <references count="6">
          <reference field="0" count="1" selected="0">
            <x v="73"/>
          </reference>
          <reference field="1" count="1" selected="0">
            <x v="16"/>
          </reference>
          <reference field="2" count="1" selected="0">
            <x v="15"/>
          </reference>
          <reference field="3" count="0" selected="0"/>
          <reference field="4" count="1">
            <x v="1243"/>
          </reference>
          <reference field="8" count="1" selected="0">
            <x v="15"/>
          </reference>
        </references>
      </pivotArea>
    </format>
    <format dxfId="22909">
      <pivotArea dataOnly="0" labelOnly="1" outline="0" fieldPosition="0">
        <references count="6">
          <reference field="0" count="1" selected="0">
            <x v="73"/>
          </reference>
          <reference field="1" count="1" selected="0">
            <x v="16"/>
          </reference>
          <reference field="2" count="1" selected="0">
            <x v="16"/>
          </reference>
          <reference field="3" count="0" selected="0"/>
          <reference field="4" count="1">
            <x v="1244"/>
          </reference>
          <reference field="8" count="1" selected="0">
            <x v="16"/>
          </reference>
        </references>
      </pivotArea>
    </format>
    <format dxfId="22908">
      <pivotArea dataOnly="0" labelOnly="1" outline="0" fieldPosition="0">
        <references count="6">
          <reference field="0" count="1" selected="0">
            <x v="73"/>
          </reference>
          <reference field="1" count="1" selected="0">
            <x v="16"/>
          </reference>
          <reference field="2" count="1" selected="0">
            <x v="17"/>
          </reference>
          <reference field="3" count="0" selected="0"/>
          <reference field="4" count="1">
            <x v="1245"/>
          </reference>
          <reference field="8" count="1" selected="0">
            <x v="17"/>
          </reference>
        </references>
      </pivotArea>
    </format>
    <format dxfId="22907">
      <pivotArea dataOnly="0" labelOnly="1" outline="0" fieldPosition="0">
        <references count="6">
          <reference field="0" count="1" selected="0">
            <x v="74"/>
          </reference>
          <reference field="1" count="1" selected="0">
            <x v="16"/>
          </reference>
          <reference field="2" count="1" selected="0">
            <x v="0"/>
          </reference>
          <reference field="3" count="0" selected="0"/>
          <reference field="4" count="1">
            <x v="1246"/>
          </reference>
          <reference field="8" count="1" selected="0">
            <x v="0"/>
          </reference>
        </references>
      </pivotArea>
    </format>
    <format dxfId="22906">
      <pivotArea dataOnly="0" labelOnly="1" outline="0" fieldPosition="0">
        <references count="6">
          <reference field="0" count="1" selected="0">
            <x v="74"/>
          </reference>
          <reference field="1" count="1" selected="0">
            <x v="16"/>
          </reference>
          <reference field="2" count="1" selected="0">
            <x v="1"/>
          </reference>
          <reference field="3" count="0" selected="0"/>
          <reference field="4" count="1">
            <x v="1247"/>
          </reference>
          <reference field="8" count="1" selected="0">
            <x v="1"/>
          </reference>
        </references>
      </pivotArea>
    </format>
    <format dxfId="22905">
      <pivotArea dataOnly="0" labelOnly="1" outline="0" fieldPosition="0">
        <references count="6">
          <reference field="0" count="1" selected="0">
            <x v="74"/>
          </reference>
          <reference field="1" count="1" selected="0">
            <x v="16"/>
          </reference>
          <reference field="2" count="1" selected="0">
            <x v="2"/>
          </reference>
          <reference field="3" count="0" selected="0"/>
          <reference field="4" count="1">
            <x v="1248"/>
          </reference>
          <reference field="8" count="1" selected="0">
            <x v="2"/>
          </reference>
        </references>
      </pivotArea>
    </format>
    <format dxfId="22904">
      <pivotArea dataOnly="0" labelOnly="1" outline="0" fieldPosition="0">
        <references count="6">
          <reference field="0" count="1" selected="0">
            <x v="74"/>
          </reference>
          <reference field="1" count="1" selected="0">
            <x v="16"/>
          </reference>
          <reference field="2" count="1" selected="0">
            <x v="3"/>
          </reference>
          <reference field="3" count="0" selected="0"/>
          <reference field="4" count="1">
            <x v="1249"/>
          </reference>
          <reference field="8" count="1" selected="0">
            <x v="3"/>
          </reference>
        </references>
      </pivotArea>
    </format>
    <format dxfId="22903">
      <pivotArea dataOnly="0" labelOnly="1" outline="0" fieldPosition="0">
        <references count="6">
          <reference field="0" count="1" selected="0">
            <x v="74"/>
          </reference>
          <reference field="1" count="1" selected="0">
            <x v="16"/>
          </reference>
          <reference field="2" count="1" selected="0">
            <x v="4"/>
          </reference>
          <reference field="3" count="0" selected="0"/>
          <reference field="4" count="1">
            <x v="1250"/>
          </reference>
          <reference field="8" count="1" selected="0">
            <x v="4"/>
          </reference>
        </references>
      </pivotArea>
    </format>
    <format dxfId="22902">
      <pivotArea dataOnly="0" labelOnly="1" outline="0" fieldPosition="0">
        <references count="6">
          <reference field="0" count="1" selected="0">
            <x v="74"/>
          </reference>
          <reference field="1" count="1" selected="0">
            <x v="16"/>
          </reference>
          <reference field="2" count="1" selected="0">
            <x v="5"/>
          </reference>
          <reference field="3" count="0" selected="0"/>
          <reference field="4" count="1">
            <x v="1251"/>
          </reference>
          <reference field="8" count="1" selected="0">
            <x v="5"/>
          </reference>
        </references>
      </pivotArea>
    </format>
    <format dxfId="22901">
      <pivotArea dataOnly="0" labelOnly="1" outline="0" fieldPosition="0">
        <references count="6">
          <reference field="0" count="1" selected="0">
            <x v="74"/>
          </reference>
          <reference field="1" count="1" selected="0">
            <x v="16"/>
          </reference>
          <reference field="2" count="1" selected="0">
            <x v="6"/>
          </reference>
          <reference field="3" count="0" selected="0"/>
          <reference field="4" count="1">
            <x v="1252"/>
          </reference>
          <reference field="8" count="1" selected="0">
            <x v="6"/>
          </reference>
        </references>
      </pivotArea>
    </format>
    <format dxfId="22900">
      <pivotArea dataOnly="0" labelOnly="1" outline="0" fieldPosition="0">
        <references count="6">
          <reference field="0" count="1" selected="0">
            <x v="74"/>
          </reference>
          <reference field="1" count="1" selected="0">
            <x v="16"/>
          </reference>
          <reference field="2" count="1" selected="0">
            <x v="7"/>
          </reference>
          <reference field="3" count="0" selected="0"/>
          <reference field="4" count="1">
            <x v="1253"/>
          </reference>
          <reference field="8" count="1" selected="0">
            <x v="7"/>
          </reference>
        </references>
      </pivotArea>
    </format>
    <format dxfId="22899">
      <pivotArea dataOnly="0" labelOnly="1" outline="0" fieldPosition="0">
        <references count="6">
          <reference field="0" count="1" selected="0">
            <x v="74"/>
          </reference>
          <reference field="1" count="1" selected="0">
            <x v="16"/>
          </reference>
          <reference field="2" count="1" selected="0">
            <x v="8"/>
          </reference>
          <reference field="3" count="0" selected="0"/>
          <reference field="4" count="1">
            <x v="1254"/>
          </reference>
          <reference field="8" count="1" selected="0">
            <x v="8"/>
          </reference>
        </references>
      </pivotArea>
    </format>
    <format dxfId="22898">
      <pivotArea dataOnly="0" labelOnly="1" outline="0" fieldPosition="0">
        <references count="6">
          <reference field="0" count="1" selected="0">
            <x v="74"/>
          </reference>
          <reference field="1" count="1" selected="0">
            <x v="16"/>
          </reference>
          <reference field="2" count="1" selected="0">
            <x v="9"/>
          </reference>
          <reference field="3" count="0" selected="0"/>
          <reference field="4" count="1">
            <x v="1255"/>
          </reference>
          <reference field="8" count="1" selected="0">
            <x v="9"/>
          </reference>
        </references>
      </pivotArea>
    </format>
    <format dxfId="22897">
      <pivotArea dataOnly="0" labelOnly="1" outline="0" fieldPosition="0">
        <references count="6">
          <reference field="0" count="1" selected="0">
            <x v="74"/>
          </reference>
          <reference field="1" count="1" selected="0">
            <x v="16"/>
          </reference>
          <reference field="2" count="1" selected="0">
            <x v="10"/>
          </reference>
          <reference field="3" count="0" selected="0"/>
          <reference field="4" count="1">
            <x v="1256"/>
          </reference>
          <reference field="8" count="1" selected="0">
            <x v="10"/>
          </reference>
        </references>
      </pivotArea>
    </format>
    <format dxfId="22896">
      <pivotArea dataOnly="0" labelOnly="1" outline="0" fieldPosition="0">
        <references count="6">
          <reference field="0" count="1" selected="0">
            <x v="74"/>
          </reference>
          <reference field="1" count="1" selected="0">
            <x v="16"/>
          </reference>
          <reference field="2" count="1" selected="0">
            <x v="11"/>
          </reference>
          <reference field="3" count="0" selected="0"/>
          <reference field="4" count="1">
            <x v="1257"/>
          </reference>
          <reference field="8" count="1" selected="0">
            <x v="11"/>
          </reference>
        </references>
      </pivotArea>
    </format>
    <format dxfId="22895">
      <pivotArea dataOnly="0" labelOnly="1" outline="0" fieldPosition="0">
        <references count="6">
          <reference field="0" count="1" selected="0">
            <x v="74"/>
          </reference>
          <reference field="1" count="1" selected="0">
            <x v="16"/>
          </reference>
          <reference field="2" count="1" selected="0">
            <x v="12"/>
          </reference>
          <reference field="3" count="0" selected="0"/>
          <reference field="4" count="1">
            <x v="1258"/>
          </reference>
          <reference field="8" count="1" selected="0">
            <x v="12"/>
          </reference>
        </references>
      </pivotArea>
    </format>
    <format dxfId="22894">
      <pivotArea dataOnly="0" labelOnly="1" outline="0" fieldPosition="0">
        <references count="6">
          <reference field="0" count="1" selected="0">
            <x v="74"/>
          </reference>
          <reference field="1" count="1" selected="0">
            <x v="16"/>
          </reference>
          <reference field="2" count="1" selected="0">
            <x v="13"/>
          </reference>
          <reference field="3" count="0" selected="0"/>
          <reference field="4" count="1">
            <x v="1259"/>
          </reference>
          <reference field="8" count="1" selected="0">
            <x v="13"/>
          </reference>
        </references>
      </pivotArea>
    </format>
    <format dxfId="22893">
      <pivotArea dataOnly="0" labelOnly="1" outline="0" fieldPosition="0">
        <references count="6">
          <reference field="0" count="1" selected="0">
            <x v="74"/>
          </reference>
          <reference field="1" count="1" selected="0">
            <x v="16"/>
          </reference>
          <reference field="2" count="1" selected="0">
            <x v="14"/>
          </reference>
          <reference field="3" count="0" selected="0"/>
          <reference field="4" count="1">
            <x v="1260"/>
          </reference>
          <reference field="8" count="1" selected="0">
            <x v="14"/>
          </reference>
        </references>
      </pivotArea>
    </format>
    <format dxfId="22892">
      <pivotArea dataOnly="0" labelOnly="1" outline="0" fieldPosition="0">
        <references count="6">
          <reference field="0" count="1" selected="0">
            <x v="74"/>
          </reference>
          <reference field="1" count="1" selected="0">
            <x v="16"/>
          </reference>
          <reference field="2" count="1" selected="0">
            <x v="15"/>
          </reference>
          <reference field="3" count="0" selected="0"/>
          <reference field="4" count="1">
            <x v="1261"/>
          </reference>
          <reference field="8" count="1" selected="0">
            <x v="15"/>
          </reference>
        </references>
      </pivotArea>
    </format>
    <format dxfId="22891">
      <pivotArea dataOnly="0" labelOnly="1" outline="0" fieldPosition="0">
        <references count="6">
          <reference field="0" count="1" selected="0">
            <x v="74"/>
          </reference>
          <reference field="1" count="1" selected="0">
            <x v="16"/>
          </reference>
          <reference field="2" count="1" selected="0">
            <x v="16"/>
          </reference>
          <reference field="3" count="0" selected="0"/>
          <reference field="4" count="1">
            <x v="1262"/>
          </reference>
          <reference field="8" count="1" selected="0">
            <x v="16"/>
          </reference>
        </references>
      </pivotArea>
    </format>
    <format dxfId="22890">
      <pivotArea dataOnly="0" labelOnly="1" outline="0" fieldPosition="0">
        <references count="6">
          <reference field="0" count="1" selected="0">
            <x v="74"/>
          </reference>
          <reference field="1" count="1" selected="0">
            <x v="16"/>
          </reference>
          <reference field="2" count="1" selected="0">
            <x v="17"/>
          </reference>
          <reference field="3" count="0" selected="0"/>
          <reference field="4" count="1">
            <x v="1263"/>
          </reference>
          <reference field="8" count="1" selected="0">
            <x v="17"/>
          </reference>
        </references>
      </pivotArea>
    </format>
    <format dxfId="22889">
      <pivotArea dataOnly="0" labelOnly="1" outline="0" fieldPosition="0">
        <references count="6">
          <reference field="0" count="1" selected="0">
            <x v="75"/>
          </reference>
          <reference field="1" count="1" selected="0">
            <x v="14"/>
          </reference>
          <reference field="2" count="1" selected="0">
            <x v="19"/>
          </reference>
          <reference field="3" count="0" selected="0"/>
          <reference field="4" count="1">
            <x v="1264"/>
          </reference>
          <reference field="8" count="1" selected="0">
            <x v="19"/>
          </reference>
        </references>
      </pivotArea>
    </format>
    <format dxfId="22888">
      <pivotArea dataOnly="0" labelOnly="1" outline="0" fieldPosition="0">
        <references count="6">
          <reference field="0" count="1" selected="0">
            <x v="75"/>
          </reference>
          <reference field="1" count="1" selected="0">
            <x v="14"/>
          </reference>
          <reference field="2" count="1" selected="0">
            <x v="21"/>
          </reference>
          <reference field="3" count="0" selected="0"/>
          <reference field="4" count="1">
            <x v="1265"/>
          </reference>
          <reference field="8" count="1" selected="0">
            <x v="21"/>
          </reference>
        </references>
      </pivotArea>
    </format>
    <format dxfId="22887">
      <pivotArea dataOnly="0" labelOnly="1" outline="0" fieldPosition="0">
        <references count="6">
          <reference field="0" count="1" selected="0">
            <x v="75"/>
          </reference>
          <reference field="1" count="1" selected="0">
            <x v="14"/>
          </reference>
          <reference field="2" count="1" selected="0">
            <x v="0"/>
          </reference>
          <reference field="3" count="0" selected="0"/>
          <reference field="4" count="1">
            <x v="1266"/>
          </reference>
          <reference field="8" count="1" selected="0">
            <x v="0"/>
          </reference>
        </references>
      </pivotArea>
    </format>
    <format dxfId="22886">
      <pivotArea dataOnly="0" labelOnly="1" outline="0" fieldPosition="0">
        <references count="6">
          <reference field="0" count="1" selected="0">
            <x v="75"/>
          </reference>
          <reference field="1" count="1" selected="0">
            <x v="14"/>
          </reference>
          <reference field="2" count="1" selected="0">
            <x v="1"/>
          </reference>
          <reference field="3" count="0" selected="0"/>
          <reference field="4" count="1">
            <x v="1267"/>
          </reference>
          <reference field="8" count="1" selected="0">
            <x v="1"/>
          </reference>
        </references>
      </pivotArea>
    </format>
    <format dxfId="22885">
      <pivotArea dataOnly="0" labelOnly="1" outline="0" fieldPosition="0">
        <references count="6">
          <reference field="0" count="1" selected="0">
            <x v="75"/>
          </reference>
          <reference field="1" count="1" selected="0">
            <x v="14"/>
          </reference>
          <reference field="2" count="1" selected="0">
            <x v="2"/>
          </reference>
          <reference field="3" count="0" selected="0"/>
          <reference field="4" count="1">
            <x v="1268"/>
          </reference>
          <reference field="8" count="1" selected="0">
            <x v="2"/>
          </reference>
        </references>
      </pivotArea>
    </format>
    <format dxfId="22884">
      <pivotArea dataOnly="0" labelOnly="1" outline="0" fieldPosition="0">
        <references count="6">
          <reference field="0" count="1" selected="0">
            <x v="75"/>
          </reference>
          <reference field="1" count="1" selected="0">
            <x v="14"/>
          </reference>
          <reference field="2" count="1" selected="0">
            <x v="3"/>
          </reference>
          <reference field="3" count="0" selected="0"/>
          <reference field="4" count="1">
            <x v="1269"/>
          </reference>
          <reference field="8" count="1" selected="0">
            <x v="3"/>
          </reference>
        </references>
      </pivotArea>
    </format>
    <format dxfId="22883">
      <pivotArea dataOnly="0" labelOnly="1" outline="0" fieldPosition="0">
        <references count="6">
          <reference field="0" count="1" selected="0">
            <x v="75"/>
          </reference>
          <reference field="1" count="1" selected="0">
            <x v="14"/>
          </reference>
          <reference field="2" count="1" selected="0">
            <x v="4"/>
          </reference>
          <reference field="3" count="0" selected="0"/>
          <reference field="4" count="1">
            <x v="1270"/>
          </reference>
          <reference field="8" count="1" selected="0">
            <x v="4"/>
          </reference>
        </references>
      </pivotArea>
    </format>
    <format dxfId="22882">
      <pivotArea dataOnly="0" labelOnly="1" outline="0" fieldPosition="0">
        <references count="6">
          <reference field="0" count="1" selected="0">
            <x v="75"/>
          </reference>
          <reference field="1" count="1" selected="0">
            <x v="14"/>
          </reference>
          <reference field="2" count="1" selected="0">
            <x v="5"/>
          </reference>
          <reference field="3" count="0" selected="0"/>
          <reference field="4" count="1">
            <x v="1271"/>
          </reference>
          <reference field="8" count="1" selected="0">
            <x v="5"/>
          </reference>
        </references>
      </pivotArea>
    </format>
    <format dxfId="22881">
      <pivotArea dataOnly="0" labelOnly="1" outline="0" fieldPosition="0">
        <references count="6">
          <reference field="0" count="1" selected="0">
            <x v="75"/>
          </reference>
          <reference field="1" count="1" selected="0">
            <x v="14"/>
          </reference>
          <reference field="2" count="1" selected="0">
            <x v="6"/>
          </reference>
          <reference field="3" count="0" selected="0"/>
          <reference field="4" count="1">
            <x v="1272"/>
          </reference>
          <reference field="8" count="1" selected="0">
            <x v="6"/>
          </reference>
        </references>
      </pivotArea>
    </format>
    <format dxfId="22880">
      <pivotArea dataOnly="0" labelOnly="1" outline="0" fieldPosition="0">
        <references count="6">
          <reference field="0" count="1" selected="0">
            <x v="75"/>
          </reference>
          <reference field="1" count="1" selected="0">
            <x v="14"/>
          </reference>
          <reference field="2" count="1" selected="0">
            <x v="7"/>
          </reference>
          <reference field="3" count="0" selected="0"/>
          <reference field="4" count="1">
            <x v="1273"/>
          </reference>
          <reference field="8" count="1" selected="0">
            <x v="7"/>
          </reference>
        </references>
      </pivotArea>
    </format>
    <format dxfId="22879">
      <pivotArea dataOnly="0" labelOnly="1" outline="0" fieldPosition="0">
        <references count="6">
          <reference field="0" count="1" selected="0">
            <x v="75"/>
          </reference>
          <reference field="1" count="1" selected="0">
            <x v="14"/>
          </reference>
          <reference field="2" count="1" selected="0">
            <x v="8"/>
          </reference>
          <reference field="3" count="0" selected="0"/>
          <reference field="4" count="1">
            <x v="1274"/>
          </reference>
          <reference field="8" count="1" selected="0">
            <x v="8"/>
          </reference>
        </references>
      </pivotArea>
    </format>
    <format dxfId="22878">
      <pivotArea dataOnly="0" labelOnly="1" outline="0" fieldPosition="0">
        <references count="6">
          <reference field="0" count="1" selected="0">
            <x v="75"/>
          </reference>
          <reference field="1" count="1" selected="0">
            <x v="14"/>
          </reference>
          <reference field="2" count="1" selected="0">
            <x v="9"/>
          </reference>
          <reference field="3" count="0" selected="0"/>
          <reference field="4" count="1">
            <x v="1275"/>
          </reference>
          <reference field="8" count="1" selected="0">
            <x v="9"/>
          </reference>
        </references>
      </pivotArea>
    </format>
    <format dxfId="22877">
      <pivotArea dataOnly="0" labelOnly="1" outline="0" fieldPosition="0">
        <references count="6">
          <reference field="0" count="1" selected="0">
            <x v="75"/>
          </reference>
          <reference field="1" count="1" selected="0">
            <x v="14"/>
          </reference>
          <reference field="2" count="1" selected="0">
            <x v="10"/>
          </reference>
          <reference field="3" count="0" selected="0"/>
          <reference field="4" count="1">
            <x v="1276"/>
          </reference>
          <reference field="8" count="1" selected="0">
            <x v="10"/>
          </reference>
        </references>
      </pivotArea>
    </format>
    <format dxfId="22876">
      <pivotArea dataOnly="0" labelOnly="1" outline="0" fieldPosition="0">
        <references count="6">
          <reference field="0" count="1" selected="0">
            <x v="75"/>
          </reference>
          <reference field="1" count="1" selected="0">
            <x v="14"/>
          </reference>
          <reference field="2" count="1" selected="0">
            <x v="11"/>
          </reference>
          <reference field="3" count="0" selected="0"/>
          <reference field="4" count="1">
            <x v="1277"/>
          </reference>
          <reference field="8" count="1" selected="0">
            <x v="11"/>
          </reference>
        </references>
      </pivotArea>
    </format>
    <format dxfId="22875">
      <pivotArea dataOnly="0" labelOnly="1" outline="0" fieldPosition="0">
        <references count="6">
          <reference field="0" count="1" selected="0">
            <x v="75"/>
          </reference>
          <reference field="1" count="1" selected="0">
            <x v="14"/>
          </reference>
          <reference field="2" count="1" selected="0">
            <x v="12"/>
          </reference>
          <reference field="3" count="0" selected="0"/>
          <reference field="4" count="1">
            <x v="1278"/>
          </reference>
          <reference field="8" count="1" selected="0">
            <x v="12"/>
          </reference>
        </references>
      </pivotArea>
    </format>
    <format dxfId="22874">
      <pivotArea dataOnly="0" labelOnly="1" outline="0" fieldPosition="0">
        <references count="6">
          <reference field="0" count="1" selected="0">
            <x v="75"/>
          </reference>
          <reference field="1" count="1" selected="0">
            <x v="14"/>
          </reference>
          <reference field="2" count="1" selected="0">
            <x v="13"/>
          </reference>
          <reference field="3" count="0" selected="0"/>
          <reference field="4" count="1">
            <x v="1279"/>
          </reference>
          <reference field="8" count="1" selected="0">
            <x v="13"/>
          </reference>
        </references>
      </pivotArea>
    </format>
    <format dxfId="22873">
      <pivotArea dataOnly="0" labelOnly="1" outline="0" fieldPosition="0">
        <references count="6">
          <reference field="0" count="1" selected="0">
            <x v="75"/>
          </reference>
          <reference field="1" count="1" selected="0">
            <x v="14"/>
          </reference>
          <reference field="2" count="1" selected="0">
            <x v="14"/>
          </reference>
          <reference field="3" count="0" selected="0"/>
          <reference field="4" count="1">
            <x v="1280"/>
          </reference>
          <reference field="8" count="1" selected="0">
            <x v="14"/>
          </reference>
        </references>
      </pivotArea>
    </format>
    <format dxfId="22872">
      <pivotArea dataOnly="0" labelOnly="1" outline="0" fieldPosition="0">
        <references count="6">
          <reference field="0" count="1" selected="0">
            <x v="75"/>
          </reference>
          <reference field="1" count="1" selected="0">
            <x v="14"/>
          </reference>
          <reference field="2" count="1" selected="0">
            <x v="15"/>
          </reference>
          <reference field="3" count="0" selected="0"/>
          <reference field="4" count="1">
            <x v="1281"/>
          </reference>
          <reference field="8" count="1" selected="0">
            <x v="15"/>
          </reference>
        </references>
      </pivotArea>
    </format>
    <format dxfId="22871">
      <pivotArea dataOnly="0" labelOnly="1" outline="0" fieldPosition="0">
        <references count="6">
          <reference field="0" count="1" selected="0">
            <x v="75"/>
          </reference>
          <reference field="1" count="1" selected="0">
            <x v="14"/>
          </reference>
          <reference field="2" count="1" selected="0">
            <x v="16"/>
          </reference>
          <reference field="3" count="0" selected="0"/>
          <reference field="4" count="1">
            <x v="1282"/>
          </reference>
          <reference field="8" count="1" selected="0">
            <x v="16"/>
          </reference>
        </references>
      </pivotArea>
    </format>
    <format dxfId="22870">
      <pivotArea dataOnly="0" labelOnly="1" outline="0" fieldPosition="0">
        <references count="6">
          <reference field="0" count="1" selected="0">
            <x v="75"/>
          </reference>
          <reference field="1" count="1" selected="0">
            <x v="14"/>
          </reference>
          <reference field="2" count="1" selected="0">
            <x v="17"/>
          </reference>
          <reference field="3" count="0" selected="0"/>
          <reference field="4" count="1">
            <x v="1283"/>
          </reference>
          <reference field="8" count="1" selected="0">
            <x v="17"/>
          </reference>
        </references>
      </pivotArea>
    </format>
    <format dxfId="22869">
      <pivotArea dataOnly="0" labelOnly="1" outline="0" fieldPosition="0">
        <references count="6">
          <reference field="0" count="1" selected="0">
            <x v="75"/>
          </reference>
          <reference field="1" count="1" selected="0">
            <x v="14"/>
          </reference>
          <reference field="2" count="1" selected="0">
            <x v="20"/>
          </reference>
          <reference field="3" count="0" selected="0"/>
          <reference field="4" count="1">
            <x v="1284"/>
          </reference>
          <reference field="8" count="1" selected="0">
            <x v="20"/>
          </reference>
        </references>
      </pivotArea>
    </format>
    <format dxfId="22868">
      <pivotArea dataOnly="0" labelOnly="1" outline="0" fieldPosition="0">
        <references count="6">
          <reference field="0" count="1" selected="0">
            <x v="76"/>
          </reference>
          <reference field="1" count="1" selected="0">
            <x v="14"/>
          </reference>
          <reference field="2" count="1" selected="0">
            <x v="19"/>
          </reference>
          <reference field="3" count="0" selected="0"/>
          <reference field="4" count="1">
            <x v="1285"/>
          </reference>
          <reference field="8" count="1" selected="0">
            <x v="19"/>
          </reference>
        </references>
      </pivotArea>
    </format>
    <format dxfId="22867">
      <pivotArea dataOnly="0" labelOnly="1" outline="0" fieldPosition="0">
        <references count="6">
          <reference field="0" count="1" selected="0">
            <x v="76"/>
          </reference>
          <reference field="1" count="1" selected="0">
            <x v="14"/>
          </reference>
          <reference field="2" count="1" selected="0">
            <x v="21"/>
          </reference>
          <reference field="3" count="0" selected="0"/>
          <reference field="4" count="1">
            <x v="1286"/>
          </reference>
          <reference field="8" count="1" selected="0">
            <x v="21"/>
          </reference>
        </references>
      </pivotArea>
    </format>
    <format dxfId="22866">
      <pivotArea dataOnly="0" labelOnly="1" outline="0" fieldPosition="0">
        <references count="6">
          <reference field="0" count="1" selected="0">
            <x v="76"/>
          </reference>
          <reference field="1" count="1" selected="0">
            <x v="14"/>
          </reference>
          <reference field="2" count="1" selected="0">
            <x v="0"/>
          </reference>
          <reference field="3" count="0" selected="0"/>
          <reference field="4" count="1">
            <x v="1287"/>
          </reference>
          <reference field="8" count="1" selected="0">
            <x v="0"/>
          </reference>
        </references>
      </pivotArea>
    </format>
    <format dxfId="22865">
      <pivotArea dataOnly="0" labelOnly="1" outline="0" fieldPosition="0">
        <references count="6">
          <reference field="0" count="1" selected="0">
            <x v="76"/>
          </reference>
          <reference field="1" count="1" selected="0">
            <x v="14"/>
          </reference>
          <reference field="2" count="1" selected="0">
            <x v="1"/>
          </reference>
          <reference field="3" count="0" selected="0"/>
          <reference field="4" count="1">
            <x v="1288"/>
          </reference>
          <reference field="8" count="1" selected="0">
            <x v="1"/>
          </reference>
        </references>
      </pivotArea>
    </format>
    <format dxfId="22864">
      <pivotArea dataOnly="0" labelOnly="1" outline="0" fieldPosition="0">
        <references count="6">
          <reference field="0" count="1" selected="0">
            <x v="76"/>
          </reference>
          <reference field="1" count="1" selected="0">
            <x v="14"/>
          </reference>
          <reference field="2" count="1" selected="0">
            <x v="2"/>
          </reference>
          <reference field="3" count="0" selected="0"/>
          <reference field="4" count="1">
            <x v="1289"/>
          </reference>
          <reference field="8" count="1" selected="0">
            <x v="2"/>
          </reference>
        </references>
      </pivotArea>
    </format>
    <format dxfId="22863">
      <pivotArea dataOnly="0" labelOnly="1" outline="0" fieldPosition="0">
        <references count="6">
          <reference field="0" count="1" selected="0">
            <x v="76"/>
          </reference>
          <reference field="1" count="1" selected="0">
            <x v="14"/>
          </reference>
          <reference field="2" count="1" selected="0">
            <x v="3"/>
          </reference>
          <reference field="3" count="0" selected="0"/>
          <reference field="4" count="1">
            <x v="1290"/>
          </reference>
          <reference field="8" count="1" selected="0">
            <x v="3"/>
          </reference>
        </references>
      </pivotArea>
    </format>
    <format dxfId="22862">
      <pivotArea dataOnly="0" labelOnly="1" outline="0" fieldPosition="0">
        <references count="6">
          <reference field="0" count="1" selected="0">
            <x v="76"/>
          </reference>
          <reference field="1" count="1" selected="0">
            <x v="14"/>
          </reference>
          <reference field="2" count="1" selected="0">
            <x v="4"/>
          </reference>
          <reference field="3" count="0" selected="0"/>
          <reference field="4" count="1">
            <x v="1291"/>
          </reference>
          <reference field="8" count="1" selected="0">
            <x v="4"/>
          </reference>
        </references>
      </pivotArea>
    </format>
    <format dxfId="22861">
      <pivotArea dataOnly="0" labelOnly="1" outline="0" fieldPosition="0">
        <references count="6">
          <reference field="0" count="1" selected="0">
            <x v="76"/>
          </reference>
          <reference field="1" count="1" selected="0">
            <x v="14"/>
          </reference>
          <reference field="2" count="1" selected="0">
            <x v="5"/>
          </reference>
          <reference field="3" count="0" selected="0"/>
          <reference field="4" count="1">
            <x v="1292"/>
          </reference>
          <reference field="8" count="1" selected="0">
            <x v="5"/>
          </reference>
        </references>
      </pivotArea>
    </format>
    <format dxfId="22860">
      <pivotArea dataOnly="0" labelOnly="1" outline="0" fieldPosition="0">
        <references count="6">
          <reference field="0" count="1" selected="0">
            <x v="76"/>
          </reference>
          <reference field="1" count="1" selected="0">
            <x v="14"/>
          </reference>
          <reference field="2" count="1" selected="0">
            <x v="6"/>
          </reference>
          <reference field="3" count="0" selected="0"/>
          <reference field="4" count="1">
            <x v="1293"/>
          </reference>
          <reference field="8" count="1" selected="0">
            <x v="6"/>
          </reference>
        </references>
      </pivotArea>
    </format>
    <format dxfId="22859">
      <pivotArea dataOnly="0" labelOnly="1" outline="0" fieldPosition="0">
        <references count="6">
          <reference field="0" count="1" selected="0">
            <x v="76"/>
          </reference>
          <reference field="1" count="1" selected="0">
            <x v="14"/>
          </reference>
          <reference field="2" count="1" selected="0">
            <x v="7"/>
          </reference>
          <reference field="3" count="0" selected="0"/>
          <reference field="4" count="1">
            <x v="1294"/>
          </reference>
          <reference field="8" count="1" selected="0">
            <x v="7"/>
          </reference>
        </references>
      </pivotArea>
    </format>
    <format dxfId="22858">
      <pivotArea dataOnly="0" labelOnly="1" outline="0" fieldPosition="0">
        <references count="6">
          <reference field="0" count="1" selected="0">
            <x v="76"/>
          </reference>
          <reference field="1" count="1" selected="0">
            <x v="14"/>
          </reference>
          <reference field="2" count="1" selected="0">
            <x v="8"/>
          </reference>
          <reference field="3" count="0" selected="0"/>
          <reference field="4" count="1">
            <x v="1295"/>
          </reference>
          <reference field="8" count="1" selected="0">
            <x v="8"/>
          </reference>
        </references>
      </pivotArea>
    </format>
    <format dxfId="22857">
      <pivotArea dataOnly="0" labelOnly="1" outline="0" fieldPosition="0">
        <references count="6">
          <reference field="0" count="1" selected="0">
            <x v="76"/>
          </reference>
          <reference field="1" count="1" selected="0">
            <x v="14"/>
          </reference>
          <reference field="2" count="1" selected="0">
            <x v="9"/>
          </reference>
          <reference field="3" count="0" selected="0"/>
          <reference field="4" count="1">
            <x v="1296"/>
          </reference>
          <reference field="8" count="1" selected="0">
            <x v="9"/>
          </reference>
        </references>
      </pivotArea>
    </format>
    <format dxfId="22856">
      <pivotArea dataOnly="0" labelOnly="1" outline="0" fieldPosition="0">
        <references count="6">
          <reference field="0" count="1" selected="0">
            <x v="76"/>
          </reference>
          <reference field="1" count="1" selected="0">
            <x v="14"/>
          </reference>
          <reference field="2" count="1" selected="0">
            <x v="10"/>
          </reference>
          <reference field="3" count="0" selected="0"/>
          <reference field="4" count="1">
            <x v="1297"/>
          </reference>
          <reference field="8" count="1" selected="0">
            <x v="10"/>
          </reference>
        </references>
      </pivotArea>
    </format>
    <format dxfId="22855">
      <pivotArea dataOnly="0" labelOnly="1" outline="0" fieldPosition="0">
        <references count="6">
          <reference field="0" count="1" selected="0">
            <x v="76"/>
          </reference>
          <reference field="1" count="1" selected="0">
            <x v="14"/>
          </reference>
          <reference field="2" count="1" selected="0">
            <x v="11"/>
          </reference>
          <reference field="3" count="0" selected="0"/>
          <reference field="4" count="1">
            <x v="1298"/>
          </reference>
          <reference field="8" count="1" selected="0">
            <x v="11"/>
          </reference>
        </references>
      </pivotArea>
    </format>
    <format dxfId="22854">
      <pivotArea dataOnly="0" labelOnly="1" outline="0" fieldPosition="0">
        <references count="6">
          <reference field="0" count="1" selected="0">
            <x v="76"/>
          </reference>
          <reference field="1" count="1" selected="0">
            <x v="14"/>
          </reference>
          <reference field="2" count="1" selected="0">
            <x v="12"/>
          </reference>
          <reference field="3" count="0" selected="0"/>
          <reference field="4" count="1">
            <x v="1299"/>
          </reference>
          <reference field="8" count="1" selected="0">
            <x v="12"/>
          </reference>
        </references>
      </pivotArea>
    </format>
    <format dxfId="22853">
      <pivotArea dataOnly="0" labelOnly="1" outline="0" fieldPosition="0">
        <references count="6">
          <reference field="0" count="1" selected="0">
            <x v="76"/>
          </reference>
          <reference field="1" count="1" selected="0">
            <x v="14"/>
          </reference>
          <reference field="2" count="1" selected="0">
            <x v="13"/>
          </reference>
          <reference field="3" count="0" selected="0"/>
          <reference field="4" count="1">
            <x v="1300"/>
          </reference>
          <reference field="8" count="1" selected="0">
            <x v="13"/>
          </reference>
        </references>
      </pivotArea>
    </format>
    <format dxfId="22852">
      <pivotArea dataOnly="0" labelOnly="1" outline="0" fieldPosition="0">
        <references count="6">
          <reference field="0" count="1" selected="0">
            <x v="76"/>
          </reference>
          <reference field="1" count="1" selected="0">
            <x v="14"/>
          </reference>
          <reference field="2" count="1" selected="0">
            <x v="14"/>
          </reference>
          <reference field="3" count="0" selected="0"/>
          <reference field="4" count="1">
            <x v="1301"/>
          </reference>
          <reference field="8" count="1" selected="0">
            <x v="14"/>
          </reference>
        </references>
      </pivotArea>
    </format>
    <format dxfId="22851">
      <pivotArea dataOnly="0" labelOnly="1" outline="0" fieldPosition="0">
        <references count="6">
          <reference field="0" count="1" selected="0">
            <x v="76"/>
          </reference>
          <reference field="1" count="1" selected="0">
            <x v="14"/>
          </reference>
          <reference field="2" count="1" selected="0">
            <x v="15"/>
          </reference>
          <reference field="3" count="0" selected="0"/>
          <reference field="4" count="1">
            <x v="1302"/>
          </reference>
          <reference field="8" count="1" selected="0">
            <x v="15"/>
          </reference>
        </references>
      </pivotArea>
    </format>
    <format dxfId="22850">
      <pivotArea dataOnly="0" labelOnly="1" outline="0" fieldPosition="0">
        <references count="6">
          <reference field="0" count="1" selected="0">
            <x v="76"/>
          </reference>
          <reference field="1" count="1" selected="0">
            <x v="14"/>
          </reference>
          <reference field="2" count="1" selected="0">
            <x v="16"/>
          </reference>
          <reference field="3" count="0" selected="0"/>
          <reference field="4" count="1">
            <x v="1303"/>
          </reference>
          <reference field="8" count="1" selected="0">
            <x v="16"/>
          </reference>
        </references>
      </pivotArea>
    </format>
    <format dxfId="22849">
      <pivotArea dataOnly="0" labelOnly="1" outline="0" fieldPosition="0">
        <references count="6">
          <reference field="0" count="1" selected="0">
            <x v="76"/>
          </reference>
          <reference field="1" count="1" selected="0">
            <x v="14"/>
          </reference>
          <reference field="2" count="1" selected="0">
            <x v="17"/>
          </reference>
          <reference field="3" count="0" selected="0"/>
          <reference field="4" count="1">
            <x v="1304"/>
          </reference>
          <reference field="8" count="1" selected="0">
            <x v="17"/>
          </reference>
        </references>
      </pivotArea>
    </format>
    <format dxfId="22848">
      <pivotArea dataOnly="0" labelOnly="1" outline="0" fieldPosition="0">
        <references count="6">
          <reference field="0" count="1" selected="0">
            <x v="76"/>
          </reference>
          <reference field="1" count="1" selected="0">
            <x v="14"/>
          </reference>
          <reference field="2" count="1" selected="0">
            <x v="20"/>
          </reference>
          <reference field="3" count="0" selected="0"/>
          <reference field="4" count="1">
            <x v="1305"/>
          </reference>
          <reference field="8" count="1" selected="0">
            <x v="20"/>
          </reference>
        </references>
      </pivotArea>
    </format>
    <format dxfId="22847">
      <pivotArea dataOnly="0" labelOnly="1" outline="0" fieldPosition="0">
        <references count="6">
          <reference field="0" count="1" selected="0">
            <x v="77"/>
          </reference>
          <reference field="1" count="1" selected="0">
            <x v="1"/>
          </reference>
          <reference field="2" count="1" selected="0">
            <x v="18"/>
          </reference>
          <reference field="3" count="0" selected="0"/>
          <reference field="4" count="1">
            <x v="1306"/>
          </reference>
          <reference field="8" count="1" selected="0">
            <x v="18"/>
          </reference>
        </references>
      </pivotArea>
    </format>
    <format dxfId="22846">
      <pivotArea dataOnly="0" labelOnly="1" outline="0" fieldPosition="0">
        <references count="6">
          <reference field="0" count="1" selected="0">
            <x v="77"/>
          </reference>
          <reference field="1" count="1" selected="0">
            <x v="1"/>
          </reference>
          <reference field="2" count="1" selected="0">
            <x v="19"/>
          </reference>
          <reference field="3" count="0" selected="0"/>
          <reference field="4" count="1">
            <x v="1307"/>
          </reference>
          <reference field="8" count="1" selected="0">
            <x v="19"/>
          </reference>
        </references>
      </pivotArea>
    </format>
    <format dxfId="22845">
      <pivotArea dataOnly="0" labelOnly="1" outline="0" fieldPosition="0">
        <references count="6">
          <reference field="0" count="1" selected="0">
            <x v="77"/>
          </reference>
          <reference field="1" count="1" selected="0">
            <x v="1"/>
          </reference>
          <reference field="2" count="1" selected="0">
            <x v="0"/>
          </reference>
          <reference field="3" count="0" selected="0"/>
          <reference field="4" count="1">
            <x v="1308"/>
          </reference>
          <reference field="8" count="1" selected="0">
            <x v="0"/>
          </reference>
        </references>
      </pivotArea>
    </format>
    <format dxfId="22844">
      <pivotArea dataOnly="0" labelOnly="1" outline="0" fieldPosition="0">
        <references count="6">
          <reference field="0" count="1" selected="0">
            <x v="77"/>
          </reference>
          <reference field="1" count="1" selected="0">
            <x v="1"/>
          </reference>
          <reference field="2" count="1" selected="0">
            <x v="2"/>
          </reference>
          <reference field="3" count="0" selected="0"/>
          <reference field="4" count="1">
            <x v="1309"/>
          </reference>
          <reference field="8" count="1" selected="0">
            <x v="2"/>
          </reference>
        </references>
      </pivotArea>
    </format>
    <format dxfId="22843">
      <pivotArea dataOnly="0" labelOnly="1" outline="0" fieldPosition="0">
        <references count="6">
          <reference field="0" count="1" selected="0">
            <x v="77"/>
          </reference>
          <reference field="1" count="1" selected="0">
            <x v="1"/>
          </reference>
          <reference field="2" count="1" selected="0">
            <x v="4"/>
          </reference>
          <reference field="3" count="0" selected="0"/>
          <reference field="4" count="1">
            <x v="1310"/>
          </reference>
          <reference field="8" count="1" selected="0">
            <x v="4"/>
          </reference>
        </references>
      </pivotArea>
    </format>
    <format dxfId="22842">
      <pivotArea dataOnly="0" labelOnly="1" outline="0" fieldPosition="0">
        <references count="6">
          <reference field="0" count="1" selected="0">
            <x v="77"/>
          </reference>
          <reference field="1" count="1" selected="0">
            <x v="1"/>
          </reference>
          <reference field="2" count="1" selected="0">
            <x v="8"/>
          </reference>
          <reference field="3" count="0" selected="0"/>
          <reference field="4" count="1">
            <x v="1311"/>
          </reference>
          <reference field="8" count="1" selected="0">
            <x v="8"/>
          </reference>
        </references>
      </pivotArea>
    </format>
    <format dxfId="22841">
      <pivotArea dataOnly="0" labelOnly="1" outline="0" fieldPosition="0">
        <references count="6">
          <reference field="0" count="1" selected="0">
            <x v="77"/>
          </reference>
          <reference field="1" count="1" selected="0">
            <x v="1"/>
          </reference>
          <reference field="2" count="1" selected="0">
            <x v="10"/>
          </reference>
          <reference field="3" count="0" selected="0"/>
          <reference field="4" count="1">
            <x v="1312"/>
          </reference>
          <reference field="8" count="1" selected="0">
            <x v="10"/>
          </reference>
        </references>
      </pivotArea>
    </format>
    <format dxfId="22840">
      <pivotArea dataOnly="0" labelOnly="1" outline="0" fieldPosition="0">
        <references count="6">
          <reference field="0" count="1" selected="0">
            <x v="77"/>
          </reference>
          <reference field="1" count="1" selected="0">
            <x v="1"/>
          </reference>
          <reference field="2" count="1" selected="0">
            <x v="12"/>
          </reference>
          <reference field="3" count="0" selected="0"/>
          <reference field="4" count="1">
            <x v="1313"/>
          </reference>
          <reference field="8" count="1" selected="0">
            <x v="12"/>
          </reference>
        </references>
      </pivotArea>
    </format>
    <format dxfId="22839">
      <pivotArea dataOnly="0" labelOnly="1" outline="0" fieldPosition="0">
        <references count="6">
          <reference field="0" count="1" selected="0">
            <x v="77"/>
          </reference>
          <reference field="1" count="1" selected="0">
            <x v="1"/>
          </reference>
          <reference field="2" count="1" selected="0">
            <x v="14"/>
          </reference>
          <reference field="3" count="0" selected="0"/>
          <reference field="4" count="1">
            <x v="1314"/>
          </reference>
          <reference field="8" count="1" selected="0">
            <x v="14"/>
          </reference>
        </references>
      </pivotArea>
    </format>
    <format dxfId="22838">
      <pivotArea dataOnly="0" labelOnly="1" outline="0" fieldPosition="0">
        <references count="6">
          <reference field="0" count="1" selected="0">
            <x v="77"/>
          </reference>
          <reference field="1" count="1" selected="0">
            <x v="1"/>
          </reference>
          <reference field="2" count="1" selected="0">
            <x v="16"/>
          </reference>
          <reference field="3" count="0" selected="0"/>
          <reference field="4" count="1">
            <x v="1315"/>
          </reference>
          <reference field="8" count="1" selected="0">
            <x v="16"/>
          </reference>
        </references>
      </pivotArea>
    </format>
    <format dxfId="22837">
      <pivotArea dataOnly="0" labelOnly="1" outline="0" fieldPosition="0">
        <references count="6">
          <reference field="0" count="1" selected="0">
            <x v="77"/>
          </reference>
          <reference field="1" count="1" selected="0">
            <x v="1"/>
          </reference>
          <reference field="2" count="1" selected="0">
            <x v="17"/>
          </reference>
          <reference field="3" count="0" selected="0"/>
          <reference field="4" count="1">
            <x v="1316"/>
          </reference>
          <reference field="8" count="1" selected="0">
            <x v="17"/>
          </reference>
        </references>
      </pivotArea>
    </format>
    <format dxfId="22836">
      <pivotArea dataOnly="0" labelOnly="1" outline="0" fieldPosition="0">
        <references count="6">
          <reference field="0" count="1" selected="0">
            <x v="77"/>
          </reference>
          <reference field="1" count="1" selected="0">
            <x v="1"/>
          </reference>
          <reference field="2" count="1" selected="0">
            <x v="20"/>
          </reference>
          <reference field="3" count="0" selected="0"/>
          <reference field="4" count="1">
            <x v="1317"/>
          </reference>
          <reference field="8" count="1" selected="0">
            <x v="20"/>
          </reference>
        </references>
      </pivotArea>
    </format>
    <format dxfId="22835">
      <pivotArea dataOnly="0" labelOnly="1" outline="0" fieldPosition="0">
        <references count="6">
          <reference field="0" count="1" selected="0">
            <x v="78"/>
          </reference>
          <reference field="1" count="1" selected="0">
            <x v="2"/>
          </reference>
          <reference field="2" count="1" selected="0">
            <x v="0"/>
          </reference>
          <reference field="3" count="0" selected="0"/>
          <reference field="4" count="1">
            <x v="1318"/>
          </reference>
          <reference field="8" count="1" selected="0">
            <x v="0"/>
          </reference>
        </references>
      </pivotArea>
    </format>
    <format dxfId="22834">
      <pivotArea dataOnly="0" labelOnly="1" outline="0" fieldPosition="0">
        <references count="6">
          <reference field="0" count="1" selected="0">
            <x v="78"/>
          </reference>
          <reference field="1" count="1" selected="0">
            <x v="2"/>
          </reference>
          <reference field="2" count="1" selected="0">
            <x v="1"/>
          </reference>
          <reference field="3" count="0" selected="0"/>
          <reference field="4" count="1">
            <x v="1319"/>
          </reference>
          <reference field="8" count="1" selected="0">
            <x v="1"/>
          </reference>
        </references>
      </pivotArea>
    </format>
    <format dxfId="22833">
      <pivotArea dataOnly="0" labelOnly="1" outline="0" fieldPosition="0">
        <references count="6">
          <reference field="0" count="1" selected="0">
            <x v="78"/>
          </reference>
          <reference field="1" count="1" selected="0">
            <x v="2"/>
          </reference>
          <reference field="2" count="1" selected="0">
            <x v="2"/>
          </reference>
          <reference field="3" count="0" selected="0"/>
          <reference field="4" count="1">
            <x v="1320"/>
          </reference>
          <reference field="8" count="1" selected="0">
            <x v="2"/>
          </reference>
        </references>
      </pivotArea>
    </format>
    <format dxfId="22832">
      <pivotArea dataOnly="0" labelOnly="1" outline="0" fieldPosition="0">
        <references count="6">
          <reference field="0" count="1" selected="0">
            <x v="78"/>
          </reference>
          <reference field="1" count="1" selected="0">
            <x v="2"/>
          </reference>
          <reference field="2" count="1" selected="0">
            <x v="3"/>
          </reference>
          <reference field="3" count="0" selected="0"/>
          <reference field="4" count="1">
            <x v="1321"/>
          </reference>
          <reference field="8" count="1" selected="0">
            <x v="3"/>
          </reference>
        </references>
      </pivotArea>
    </format>
    <format dxfId="22831">
      <pivotArea dataOnly="0" labelOnly="1" outline="0" fieldPosition="0">
        <references count="6">
          <reference field="0" count="1" selected="0">
            <x v="78"/>
          </reference>
          <reference field="1" count="1" selected="0">
            <x v="2"/>
          </reference>
          <reference field="2" count="1" selected="0">
            <x v="4"/>
          </reference>
          <reference field="3" count="0" selected="0"/>
          <reference field="4" count="1">
            <x v="1322"/>
          </reference>
          <reference field="8" count="1" selected="0">
            <x v="4"/>
          </reference>
        </references>
      </pivotArea>
    </format>
    <format dxfId="22830">
      <pivotArea dataOnly="0" labelOnly="1" outline="0" fieldPosition="0">
        <references count="6">
          <reference field="0" count="1" selected="0">
            <x v="78"/>
          </reference>
          <reference field="1" count="1" selected="0">
            <x v="2"/>
          </reference>
          <reference field="2" count="1" selected="0">
            <x v="5"/>
          </reference>
          <reference field="3" count="0" selected="0"/>
          <reference field="4" count="1">
            <x v="1323"/>
          </reference>
          <reference field="8" count="1" selected="0">
            <x v="5"/>
          </reference>
        </references>
      </pivotArea>
    </format>
    <format dxfId="22829">
      <pivotArea dataOnly="0" labelOnly="1" outline="0" fieldPosition="0">
        <references count="6">
          <reference field="0" count="1" selected="0">
            <x v="78"/>
          </reference>
          <reference field="1" count="1" selected="0">
            <x v="2"/>
          </reference>
          <reference field="2" count="1" selected="0">
            <x v="6"/>
          </reference>
          <reference field="3" count="0" selected="0"/>
          <reference field="4" count="1">
            <x v="1324"/>
          </reference>
          <reference field="8" count="1" selected="0">
            <x v="6"/>
          </reference>
        </references>
      </pivotArea>
    </format>
    <format dxfId="22828">
      <pivotArea dataOnly="0" labelOnly="1" outline="0" fieldPosition="0">
        <references count="6">
          <reference field="0" count="1" selected="0">
            <x v="78"/>
          </reference>
          <reference field="1" count="1" selected="0">
            <x v="2"/>
          </reference>
          <reference field="2" count="1" selected="0">
            <x v="7"/>
          </reference>
          <reference field="3" count="0" selected="0"/>
          <reference field="4" count="1">
            <x v="1325"/>
          </reference>
          <reference field="8" count="1" selected="0">
            <x v="7"/>
          </reference>
        </references>
      </pivotArea>
    </format>
    <format dxfId="22827">
      <pivotArea dataOnly="0" labelOnly="1" outline="0" fieldPosition="0">
        <references count="6">
          <reference field="0" count="1" selected="0">
            <x v="78"/>
          </reference>
          <reference field="1" count="1" selected="0">
            <x v="2"/>
          </reference>
          <reference field="2" count="1" selected="0">
            <x v="8"/>
          </reference>
          <reference field="3" count="0" selected="0"/>
          <reference field="4" count="1">
            <x v="1326"/>
          </reference>
          <reference field="8" count="1" selected="0">
            <x v="8"/>
          </reference>
        </references>
      </pivotArea>
    </format>
    <format dxfId="22826">
      <pivotArea dataOnly="0" labelOnly="1" outline="0" fieldPosition="0">
        <references count="6">
          <reference field="0" count="1" selected="0">
            <x v="78"/>
          </reference>
          <reference field="1" count="1" selected="0">
            <x v="2"/>
          </reference>
          <reference field="2" count="1" selected="0">
            <x v="9"/>
          </reference>
          <reference field="3" count="0" selected="0"/>
          <reference field="4" count="1">
            <x v="1327"/>
          </reference>
          <reference field="8" count="1" selected="0">
            <x v="9"/>
          </reference>
        </references>
      </pivotArea>
    </format>
    <format dxfId="22825">
      <pivotArea dataOnly="0" labelOnly="1" outline="0" fieldPosition="0">
        <references count="6">
          <reference field="0" count="1" selected="0">
            <x v="78"/>
          </reference>
          <reference field="1" count="1" selected="0">
            <x v="2"/>
          </reference>
          <reference field="2" count="1" selected="0">
            <x v="10"/>
          </reference>
          <reference field="3" count="0" selected="0"/>
          <reference field="4" count="1">
            <x v="1328"/>
          </reference>
          <reference field="8" count="1" selected="0">
            <x v="10"/>
          </reference>
        </references>
      </pivotArea>
    </format>
    <format dxfId="22824">
      <pivotArea dataOnly="0" labelOnly="1" outline="0" fieldPosition="0">
        <references count="6">
          <reference field="0" count="1" selected="0">
            <x v="78"/>
          </reference>
          <reference field="1" count="1" selected="0">
            <x v="2"/>
          </reference>
          <reference field="2" count="1" selected="0">
            <x v="11"/>
          </reference>
          <reference field="3" count="0" selected="0"/>
          <reference field="4" count="1">
            <x v="1329"/>
          </reference>
          <reference field="8" count="1" selected="0">
            <x v="11"/>
          </reference>
        </references>
      </pivotArea>
    </format>
    <format dxfId="22823">
      <pivotArea dataOnly="0" labelOnly="1" outline="0" fieldPosition="0">
        <references count="6">
          <reference field="0" count="1" selected="0">
            <x v="78"/>
          </reference>
          <reference field="1" count="1" selected="0">
            <x v="2"/>
          </reference>
          <reference field="2" count="1" selected="0">
            <x v="12"/>
          </reference>
          <reference field="3" count="0" selected="0"/>
          <reference field="4" count="1">
            <x v="1330"/>
          </reference>
          <reference field="8" count="1" selected="0">
            <x v="12"/>
          </reference>
        </references>
      </pivotArea>
    </format>
    <format dxfId="22822">
      <pivotArea dataOnly="0" labelOnly="1" outline="0" fieldPosition="0">
        <references count="6">
          <reference field="0" count="1" selected="0">
            <x v="78"/>
          </reference>
          <reference field="1" count="1" selected="0">
            <x v="2"/>
          </reference>
          <reference field="2" count="1" selected="0">
            <x v="13"/>
          </reference>
          <reference field="3" count="0" selected="0"/>
          <reference field="4" count="1">
            <x v="1331"/>
          </reference>
          <reference field="8" count="1" selected="0">
            <x v="13"/>
          </reference>
        </references>
      </pivotArea>
    </format>
    <format dxfId="22821">
      <pivotArea dataOnly="0" labelOnly="1" outline="0" fieldPosition="0">
        <references count="6">
          <reference field="0" count="1" selected="0">
            <x v="78"/>
          </reference>
          <reference field="1" count="1" selected="0">
            <x v="2"/>
          </reference>
          <reference field="2" count="1" selected="0">
            <x v="14"/>
          </reference>
          <reference field="3" count="0" selected="0"/>
          <reference field="4" count="1">
            <x v="1332"/>
          </reference>
          <reference field="8" count="1" selected="0">
            <x v="14"/>
          </reference>
        </references>
      </pivotArea>
    </format>
    <format dxfId="22820">
      <pivotArea dataOnly="0" labelOnly="1" outline="0" fieldPosition="0">
        <references count="6">
          <reference field="0" count="1" selected="0">
            <x v="78"/>
          </reference>
          <reference field="1" count="1" selected="0">
            <x v="2"/>
          </reference>
          <reference field="2" count="1" selected="0">
            <x v="15"/>
          </reference>
          <reference field="3" count="0" selected="0"/>
          <reference field="4" count="1">
            <x v="1333"/>
          </reference>
          <reference field="8" count="1" selected="0">
            <x v="15"/>
          </reference>
        </references>
      </pivotArea>
    </format>
    <format dxfId="22819">
      <pivotArea dataOnly="0" labelOnly="1" outline="0" fieldPosition="0">
        <references count="6">
          <reference field="0" count="1" selected="0">
            <x v="78"/>
          </reference>
          <reference field="1" count="1" selected="0">
            <x v="2"/>
          </reference>
          <reference field="2" count="1" selected="0">
            <x v="16"/>
          </reference>
          <reference field="3" count="0" selected="0"/>
          <reference field="4" count="1">
            <x v="1334"/>
          </reference>
          <reference field="8" count="1" selected="0">
            <x v="16"/>
          </reference>
        </references>
      </pivotArea>
    </format>
    <format dxfId="22818">
      <pivotArea dataOnly="0" labelOnly="1" outline="0" fieldPosition="0">
        <references count="6">
          <reference field="0" count="1" selected="0">
            <x v="78"/>
          </reference>
          <reference field="1" count="1" selected="0">
            <x v="2"/>
          </reference>
          <reference field="2" count="1" selected="0">
            <x v="17"/>
          </reference>
          <reference field="3" count="0" selected="0"/>
          <reference field="4" count="1">
            <x v="1335"/>
          </reference>
          <reference field="8" count="1" selected="0">
            <x v="17"/>
          </reference>
        </references>
      </pivotArea>
    </format>
    <format dxfId="22817">
      <pivotArea dataOnly="0" labelOnly="1" outline="0" fieldPosition="0">
        <references count="6">
          <reference field="0" count="1" selected="0">
            <x v="78"/>
          </reference>
          <reference field="1" count="1" selected="0">
            <x v="2"/>
          </reference>
          <reference field="2" count="1" selected="0">
            <x v="20"/>
          </reference>
          <reference field="3" count="0" selected="0"/>
          <reference field="4" count="1">
            <x v="1336"/>
          </reference>
          <reference field="8" count="1" selected="0">
            <x v="20"/>
          </reference>
        </references>
      </pivotArea>
    </format>
    <format dxfId="22816">
      <pivotArea dataOnly="0" labelOnly="1" outline="0" fieldPosition="0">
        <references count="6">
          <reference field="0" count="1" selected="0">
            <x v="79"/>
          </reference>
          <reference field="1" count="1" selected="0">
            <x v="1"/>
          </reference>
          <reference field="2" count="1" selected="0">
            <x v="18"/>
          </reference>
          <reference field="3" count="0" selected="0"/>
          <reference field="4" count="1">
            <x v="1337"/>
          </reference>
          <reference field="8" count="1" selected="0">
            <x v="18"/>
          </reference>
        </references>
      </pivotArea>
    </format>
    <format dxfId="22815">
      <pivotArea dataOnly="0" labelOnly="1" outline="0" fieldPosition="0">
        <references count="6">
          <reference field="0" count="1" selected="0">
            <x v="79"/>
          </reference>
          <reference field="1" count="1" selected="0">
            <x v="1"/>
          </reference>
          <reference field="2" count="1" selected="0">
            <x v="19"/>
          </reference>
          <reference field="3" count="0" selected="0"/>
          <reference field="4" count="1">
            <x v="1338"/>
          </reference>
          <reference field="8" count="1" selected="0">
            <x v="19"/>
          </reference>
        </references>
      </pivotArea>
    </format>
    <format dxfId="22814">
      <pivotArea dataOnly="0" labelOnly="1" outline="0" fieldPosition="0">
        <references count="6">
          <reference field="0" count="1" selected="0">
            <x v="79"/>
          </reference>
          <reference field="1" count="1" selected="0">
            <x v="1"/>
          </reference>
          <reference field="2" count="1" selected="0">
            <x v="0"/>
          </reference>
          <reference field="3" count="0" selected="0"/>
          <reference field="4" count="1">
            <x v="1339"/>
          </reference>
          <reference field="8" count="1" selected="0">
            <x v="0"/>
          </reference>
        </references>
      </pivotArea>
    </format>
    <format dxfId="22813">
      <pivotArea dataOnly="0" labelOnly="1" outline="0" fieldPosition="0">
        <references count="6">
          <reference field="0" count="1" selected="0">
            <x v="79"/>
          </reference>
          <reference field="1" count="1" selected="0">
            <x v="1"/>
          </reference>
          <reference field="2" count="1" selected="0">
            <x v="2"/>
          </reference>
          <reference field="3" count="0" selected="0"/>
          <reference field="4" count="1">
            <x v="1340"/>
          </reference>
          <reference field="8" count="1" selected="0">
            <x v="2"/>
          </reference>
        </references>
      </pivotArea>
    </format>
    <format dxfId="22812">
      <pivotArea dataOnly="0" labelOnly="1" outline="0" fieldPosition="0">
        <references count="6">
          <reference field="0" count="1" selected="0">
            <x v="79"/>
          </reference>
          <reference field="1" count="1" selected="0">
            <x v="1"/>
          </reference>
          <reference field="2" count="1" selected="0">
            <x v="4"/>
          </reference>
          <reference field="3" count="0" selected="0"/>
          <reference field="4" count="1">
            <x v="1341"/>
          </reference>
          <reference field="8" count="1" selected="0">
            <x v="4"/>
          </reference>
        </references>
      </pivotArea>
    </format>
    <format dxfId="22811">
      <pivotArea dataOnly="0" labelOnly="1" outline="0" fieldPosition="0">
        <references count="6">
          <reference field="0" count="1" selected="0">
            <x v="79"/>
          </reference>
          <reference field="1" count="1" selected="0">
            <x v="1"/>
          </reference>
          <reference field="2" count="1" selected="0">
            <x v="8"/>
          </reference>
          <reference field="3" count="0" selected="0"/>
          <reference field="4" count="1">
            <x v="1342"/>
          </reference>
          <reference field="8" count="1" selected="0">
            <x v="8"/>
          </reference>
        </references>
      </pivotArea>
    </format>
    <format dxfId="22810">
      <pivotArea dataOnly="0" labelOnly="1" outline="0" fieldPosition="0">
        <references count="6">
          <reference field="0" count="1" selected="0">
            <x v="79"/>
          </reference>
          <reference field="1" count="1" selected="0">
            <x v="1"/>
          </reference>
          <reference field="2" count="1" selected="0">
            <x v="10"/>
          </reference>
          <reference field="3" count="0" selected="0"/>
          <reference field="4" count="1">
            <x v="1343"/>
          </reference>
          <reference field="8" count="1" selected="0">
            <x v="10"/>
          </reference>
        </references>
      </pivotArea>
    </format>
    <format dxfId="22809">
      <pivotArea dataOnly="0" labelOnly="1" outline="0" fieldPosition="0">
        <references count="6">
          <reference field="0" count="1" selected="0">
            <x v="79"/>
          </reference>
          <reference field="1" count="1" selected="0">
            <x v="1"/>
          </reference>
          <reference field="2" count="1" selected="0">
            <x v="12"/>
          </reference>
          <reference field="3" count="0" selected="0"/>
          <reference field="4" count="1">
            <x v="1344"/>
          </reference>
          <reference field="8" count="1" selected="0">
            <x v="12"/>
          </reference>
        </references>
      </pivotArea>
    </format>
    <format dxfId="22808">
      <pivotArea dataOnly="0" labelOnly="1" outline="0" fieldPosition="0">
        <references count="6">
          <reference field="0" count="1" selected="0">
            <x v="79"/>
          </reference>
          <reference field="1" count="1" selected="0">
            <x v="1"/>
          </reference>
          <reference field="2" count="1" selected="0">
            <x v="14"/>
          </reference>
          <reference field="3" count="0" selected="0"/>
          <reference field="4" count="1">
            <x v="1345"/>
          </reference>
          <reference field="8" count="1" selected="0">
            <x v="14"/>
          </reference>
        </references>
      </pivotArea>
    </format>
    <format dxfId="22807">
      <pivotArea dataOnly="0" labelOnly="1" outline="0" fieldPosition="0">
        <references count="6">
          <reference field="0" count="1" selected="0">
            <x v="79"/>
          </reference>
          <reference field="1" count="1" selected="0">
            <x v="1"/>
          </reference>
          <reference field="2" count="1" selected="0">
            <x v="16"/>
          </reference>
          <reference field="3" count="0" selected="0"/>
          <reference field="4" count="1">
            <x v="1346"/>
          </reference>
          <reference field="8" count="1" selected="0">
            <x v="16"/>
          </reference>
        </references>
      </pivotArea>
    </format>
    <format dxfId="22806">
      <pivotArea dataOnly="0" labelOnly="1" outline="0" fieldPosition="0">
        <references count="6">
          <reference field="0" count="1" selected="0">
            <x v="79"/>
          </reference>
          <reference field="1" count="1" selected="0">
            <x v="1"/>
          </reference>
          <reference field="2" count="1" selected="0">
            <x v="17"/>
          </reference>
          <reference field="3" count="0" selected="0"/>
          <reference field="4" count="1">
            <x v="1347"/>
          </reference>
          <reference field="8" count="1" selected="0">
            <x v="17"/>
          </reference>
        </references>
      </pivotArea>
    </format>
    <format dxfId="22805">
      <pivotArea dataOnly="0" labelOnly="1" outline="0" fieldPosition="0">
        <references count="6">
          <reference field="0" count="1" selected="0">
            <x v="79"/>
          </reference>
          <reference field="1" count="1" selected="0">
            <x v="1"/>
          </reference>
          <reference field="2" count="1" selected="0">
            <x v="20"/>
          </reference>
          <reference field="3" count="0" selected="0"/>
          <reference field="4" count="1">
            <x v="1348"/>
          </reference>
          <reference field="8" count="1" selected="0">
            <x v="20"/>
          </reference>
        </references>
      </pivotArea>
    </format>
    <format dxfId="22804">
      <pivotArea dataOnly="0" labelOnly="1" outline="0" fieldPosition="0">
        <references count="6">
          <reference field="0" count="1" selected="0">
            <x v="80"/>
          </reference>
          <reference field="1" count="1" selected="0">
            <x v="5"/>
          </reference>
          <reference field="2" count="1" selected="0">
            <x v="0"/>
          </reference>
          <reference field="3" count="0" selected="0"/>
          <reference field="4" count="1">
            <x v="1349"/>
          </reference>
          <reference field="8" count="1" selected="0">
            <x v="0"/>
          </reference>
        </references>
      </pivotArea>
    </format>
    <format dxfId="22803">
      <pivotArea dataOnly="0" labelOnly="1" outline="0" fieldPosition="0">
        <references count="6">
          <reference field="0" count="1" selected="0">
            <x v="80"/>
          </reference>
          <reference field="1" count="1" selected="0">
            <x v="5"/>
          </reference>
          <reference field="2" count="1" selected="0">
            <x v="1"/>
          </reference>
          <reference field="3" count="0" selected="0"/>
          <reference field="4" count="1">
            <x v="1350"/>
          </reference>
          <reference field="8" count="1" selected="0">
            <x v="1"/>
          </reference>
        </references>
      </pivotArea>
    </format>
    <format dxfId="22802">
      <pivotArea dataOnly="0" labelOnly="1" outline="0" fieldPosition="0">
        <references count="6">
          <reference field="0" count="1" selected="0">
            <x v="80"/>
          </reference>
          <reference field="1" count="1" selected="0">
            <x v="5"/>
          </reference>
          <reference field="2" count="1" selected="0">
            <x v="2"/>
          </reference>
          <reference field="3" count="0" selected="0"/>
          <reference field="4" count="1">
            <x v="1351"/>
          </reference>
          <reference field="8" count="1" selected="0">
            <x v="2"/>
          </reference>
        </references>
      </pivotArea>
    </format>
    <format dxfId="22801">
      <pivotArea dataOnly="0" labelOnly="1" outline="0" fieldPosition="0">
        <references count="6">
          <reference field="0" count="1" selected="0">
            <x v="80"/>
          </reference>
          <reference field="1" count="1" selected="0">
            <x v="5"/>
          </reference>
          <reference field="2" count="1" selected="0">
            <x v="3"/>
          </reference>
          <reference field="3" count="0" selected="0"/>
          <reference field="4" count="1">
            <x v="1352"/>
          </reference>
          <reference field="8" count="1" selected="0">
            <x v="3"/>
          </reference>
        </references>
      </pivotArea>
    </format>
    <format dxfId="22800">
      <pivotArea dataOnly="0" labelOnly="1" outline="0" fieldPosition="0">
        <references count="6">
          <reference field="0" count="1" selected="0">
            <x v="80"/>
          </reference>
          <reference field="1" count="1" selected="0">
            <x v="5"/>
          </reference>
          <reference field="2" count="1" selected="0">
            <x v="4"/>
          </reference>
          <reference field="3" count="0" selected="0"/>
          <reference field="4" count="1">
            <x v="1353"/>
          </reference>
          <reference field="8" count="1" selected="0">
            <x v="4"/>
          </reference>
        </references>
      </pivotArea>
    </format>
    <format dxfId="22799">
      <pivotArea dataOnly="0" labelOnly="1" outline="0" fieldPosition="0">
        <references count="6">
          <reference field="0" count="1" selected="0">
            <x v="80"/>
          </reference>
          <reference field="1" count="1" selected="0">
            <x v="5"/>
          </reference>
          <reference field="2" count="1" selected="0">
            <x v="5"/>
          </reference>
          <reference field="3" count="0" selected="0"/>
          <reference field="4" count="1">
            <x v="1354"/>
          </reference>
          <reference field="8" count="1" selected="0">
            <x v="5"/>
          </reference>
        </references>
      </pivotArea>
    </format>
    <format dxfId="22798">
      <pivotArea dataOnly="0" labelOnly="1" outline="0" fieldPosition="0">
        <references count="6">
          <reference field="0" count="1" selected="0">
            <x v="80"/>
          </reference>
          <reference field="1" count="1" selected="0">
            <x v="5"/>
          </reference>
          <reference field="2" count="1" selected="0">
            <x v="6"/>
          </reference>
          <reference field="3" count="0" selected="0"/>
          <reference field="4" count="1">
            <x v="1355"/>
          </reference>
          <reference field="8" count="1" selected="0">
            <x v="6"/>
          </reference>
        </references>
      </pivotArea>
    </format>
    <format dxfId="22797">
      <pivotArea dataOnly="0" labelOnly="1" outline="0" fieldPosition="0">
        <references count="6">
          <reference field="0" count="1" selected="0">
            <x v="80"/>
          </reference>
          <reference field="1" count="1" selected="0">
            <x v="5"/>
          </reference>
          <reference field="2" count="1" selected="0">
            <x v="7"/>
          </reference>
          <reference field="3" count="0" selected="0"/>
          <reference field="4" count="1">
            <x v="1356"/>
          </reference>
          <reference field="8" count="1" selected="0">
            <x v="7"/>
          </reference>
        </references>
      </pivotArea>
    </format>
    <format dxfId="22796">
      <pivotArea dataOnly="0" labelOnly="1" outline="0" fieldPosition="0">
        <references count="6">
          <reference field="0" count="1" selected="0">
            <x v="80"/>
          </reference>
          <reference field="1" count="1" selected="0">
            <x v="5"/>
          </reference>
          <reference field="2" count="1" selected="0">
            <x v="8"/>
          </reference>
          <reference field="3" count="0" selected="0"/>
          <reference field="4" count="1">
            <x v="1357"/>
          </reference>
          <reference field="8" count="1" selected="0">
            <x v="8"/>
          </reference>
        </references>
      </pivotArea>
    </format>
    <format dxfId="22795">
      <pivotArea dataOnly="0" labelOnly="1" outline="0" fieldPosition="0">
        <references count="6">
          <reference field="0" count="1" selected="0">
            <x v="80"/>
          </reference>
          <reference field="1" count="1" selected="0">
            <x v="5"/>
          </reference>
          <reference field="2" count="1" selected="0">
            <x v="9"/>
          </reference>
          <reference field="3" count="0" selected="0"/>
          <reference field="4" count="1">
            <x v="1358"/>
          </reference>
          <reference field="8" count="1" selected="0">
            <x v="9"/>
          </reference>
        </references>
      </pivotArea>
    </format>
    <format dxfId="22794">
      <pivotArea dataOnly="0" labelOnly="1" outline="0" fieldPosition="0">
        <references count="6">
          <reference field="0" count="1" selected="0">
            <x v="80"/>
          </reference>
          <reference field="1" count="1" selected="0">
            <x v="5"/>
          </reference>
          <reference field="2" count="1" selected="0">
            <x v="10"/>
          </reference>
          <reference field="3" count="0" selected="0"/>
          <reference field="4" count="1">
            <x v="1359"/>
          </reference>
          <reference field="8" count="1" selected="0">
            <x v="10"/>
          </reference>
        </references>
      </pivotArea>
    </format>
    <format dxfId="22793">
      <pivotArea dataOnly="0" labelOnly="1" outline="0" fieldPosition="0">
        <references count="6">
          <reference field="0" count="1" selected="0">
            <x v="80"/>
          </reference>
          <reference field="1" count="1" selected="0">
            <x v="5"/>
          </reference>
          <reference field="2" count="1" selected="0">
            <x v="11"/>
          </reference>
          <reference field="3" count="0" selected="0"/>
          <reference field="4" count="1">
            <x v="1360"/>
          </reference>
          <reference field="8" count="1" selected="0">
            <x v="11"/>
          </reference>
        </references>
      </pivotArea>
    </format>
    <format dxfId="22792">
      <pivotArea dataOnly="0" labelOnly="1" outline="0" fieldPosition="0">
        <references count="6">
          <reference field="0" count="1" selected="0">
            <x v="80"/>
          </reference>
          <reference field="1" count="1" selected="0">
            <x v="5"/>
          </reference>
          <reference field="2" count="1" selected="0">
            <x v="12"/>
          </reference>
          <reference field="3" count="0" selected="0"/>
          <reference field="4" count="1">
            <x v="1361"/>
          </reference>
          <reference field="8" count="1" selected="0">
            <x v="12"/>
          </reference>
        </references>
      </pivotArea>
    </format>
    <format dxfId="22791">
      <pivotArea dataOnly="0" labelOnly="1" outline="0" fieldPosition="0">
        <references count="6">
          <reference field="0" count="1" selected="0">
            <x v="80"/>
          </reference>
          <reference field="1" count="1" selected="0">
            <x v="5"/>
          </reference>
          <reference field="2" count="1" selected="0">
            <x v="13"/>
          </reference>
          <reference field="3" count="0" selected="0"/>
          <reference field="4" count="1">
            <x v="1362"/>
          </reference>
          <reference field="8" count="1" selected="0">
            <x v="13"/>
          </reference>
        </references>
      </pivotArea>
    </format>
    <format dxfId="22790">
      <pivotArea dataOnly="0" labelOnly="1" outline="0" fieldPosition="0">
        <references count="6">
          <reference field="0" count="1" selected="0">
            <x v="80"/>
          </reference>
          <reference field="1" count="1" selected="0">
            <x v="5"/>
          </reference>
          <reference field="2" count="1" selected="0">
            <x v="14"/>
          </reference>
          <reference field="3" count="0" selected="0"/>
          <reference field="4" count="1">
            <x v="1363"/>
          </reference>
          <reference field="8" count="1" selected="0">
            <x v="14"/>
          </reference>
        </references>
      </pivotArea>
    </format>
    <format dxfId="22789">
      <pivotArea dataOnly="0" labelOnly="1" outline="0" fieldPosition="0">
        <references count="6">
          <reference field="0" count="1" selected="0">
            <x v="80"/>
          </reference>
          <reference field="1" count="1" selected="0">
            <x v="5"/>
          </reference>
          <reference field="2" count="1" selected="0">
            <x v="15"/>
          </reference>
          <reference field="3" count="0" selected="0"/>
          <reference field="4" count="1">
            <x v="1364"/>
          </reference>
          <reference field="8" count="1" selected="0">
            <x v="15"/>
          </reference>
        </references>
      </pivotArea>
    </format>
    <format dxfId="22788">
      <pivotArea dataOnly="0" labelOnly="1" outline="0" fieldPosition="0">
        <references count="6">
          <reference field="0" count="1" selected="0">
            <x v="80"/>
          </reference>
          <reference field="1" count="1" selected="0">
            <x v="5"/>
          </reference>
          <reference field="2" count="1" selected="0">
            <x v="16"/>
          </reference>
          <reference field="3" count="0" selected="0"/>
          <reference field="4" count="1">
            <x v="1365"/>
          </reference>
          <reference field="8" count="1" selected="0">
            <x v="16"/>
          </reference>
        </references>
      </pivotArea>
    </format>
    <format dxfId="22787">
      <pivotArea dataOnly="0" labelOnly="1" outline="0" fieldPosition="0">
        <references count="6">
          <reference field="0" count="1" selected="0">
            <x v="80"/>
          </reference>
          <reference field="1" count="1" selected="0">
            <x v="5"/>
          </reference>
          <reference field="2" count="1" selected="0">
            <x v="17"/>
          </reference>
          <reference field="3" count="0" selected="0"/>
          <reference field="4" count="1">
            <x v="1366"/>
          </reference>
          <reference field="8" count="1" selected="0">
            <x v="17"/>
          </reference>
        </references>
      </pivotArea>
    </format>
    <format dxfId="22786">
      <pivotArea dataOnly="0" labelOnly="1" outline="0" fieldPosition="0">
        <references count="6">
          <reference field="0" count="1" selected="0">
            <x v="81"/>
          </reference>
          <reference field="1" count="1" selected="0">
            <x v="5"/>
          </reference>
          <reference field="2" count="1" selected="0">
            <x v="0"/>
          </reference>
          <reference field="3" count="0" selected="0"/>
          <reference field="4" count="1">
            <x v="1367"/>
          </reference>
          <reference field="8" count="1" selected="0">
            <x v="0"/>
          </reference>
        </references>
      </pivotArea>
    </format>
    <format dxfId="22785">
      <pivotArea dataOnly="0" labelOnly="1" outline="0" fieldPosition="0">
        <references count="6">
          <reference field="0" count="1" selected="0">
            <x v="81"/>
          </reference>
          <reference field="1" count="1" selected="0">
            <x v="5"/>
          </reference>
          <reference field="2" count="1" selected="0">
            <x v="1"/>
          </reference>
          <reference field="3" count="0" selected="0"/>
          <reference field="4" count="1">
            <x v="1368"/>
          </reference>
          <reference field="8" count="1" selected="0">
            <x v="1"/>
          </reference>
        </references>
      </pivotArea>
    </format>
    <format dxfId="22784">
      <pivotArea dataOnly="0" labelOnly="1" outline="0" fieldPosition="0">
        <references count="6">
          <reference field="0" count="1" selected="0">
            <x v="81"/>
          </reference>
          <reference field="1" count="1" selected="0">
            <x v="5"/>
          </reference>
          <reference field="2" count="1" selected="0">
            <x v="2"/>
          </reference>
          <reference field="3" count="0" selected="0"/>
          <reference field="4" count="1">
            <x v="1369"/>
          </reference>
          <reference field="8" count="1" selected="0">
            <x v="2"/>
          </reference>
        </references>
      </pivotArea>
    </format>
    <format dxfId="22783">
      <pivotArea dataOnly="0" labelOnly="1" outline="0" fieldPosition="0">
        <references count="6">
          <reference field="0" count="1" selected="0">
            <x v="81"/>
          </reference>
          <reference field="1" count="1" selected="0">
            <x v="5"/>
          </reference>
          <reference field="2" count="1" selected="0">
            <x v="3"/>
          </reference>
          <reference field="3" count="0" selected="0"/>
          <reference field="4" count="1">
            <x v="1370"/>
          </reference>
          <reference field="8" count="1" selected="0">
            <x v="3"/>
          </reference>
        </references>
      </pivotArea>
    </format>
    <format dxfId="22782">
      <pivotArea dataOnly="0" labelOnly="1" outline="0" fieldPosition="0">
        <references count="6">
          <reference field="0" count="1" selected="0">
            <x v="81"/>
          </reference>
          <reference field="1" count="1" selected="0">
            <x v="5"/>
          </reference>
          <reference field="2" count="1" selected="0">
            <x v="4"/>
          </reference>
          <reference field="3" count="0" selected="0"/>
          <reference field="4" count="1">
            <x v="1371"/>
          </reference>
          <reference field="8" count="1" selected="0">
            <x v="4"/>
          </reference>
        </references>
      </pivotArea>
    </format>
    <format dxfId="22781">
      <pivotArea dataOnly="0" labelOnly="1" outline="0" fieldPosition="0">
        <references count="6">
          <reference field="0" count="1" selected="0">
            <x v="81"/>
          </reference>
          <reference field="1" count="1" selected="0">
            <x v="5"/>
          </reference>
          <reference field="2" count="1" selected="0">
            <x v="5"/>
          </reference>
          <reference field="3" count="0" selected="0"/>
          <reference field="4" count="1">
            <x v="1372"/>
          </reference>
          <reference field="8" count="1" selected="0">
            <x v="5"/>
          </reference>
        </references>
      </pivotArea>
    </format>
    <format dxfId="22780">
      <pivotArea dataOnly="0" labelOnly="1" outline="0" fieldPosition="0">
        <references count="6">
          <reference field="0" count="1" selected="0">
            <x v="81"/>
          </reference>
          <reference field="1" count="1" selected="0">
            <x v="5"/>
          </reference>
          <reference field="2" count="1" selected="0">
            <x v="6"/>
          </reference>
          <reference field="3" count="0" selected="0"/>
          <reference field="4" count="1">
            <x v="1373"/>
          </reference>
          <reference field="8" count="1" selected="0">
            <x v="6"/>
          </reference>
        </references>
      </pivotArea>
    </format>
    <format dxfId="22779">
      <pivotArea dataOnly="0" labelOnly="1" outline="0" fieldPosition="0">
        <references count="6">
          <reference field="0" count="1" selected="0">
            <x v="81"/>
          </reference>
          <reference field="1" count="1" selected="0">
            <x v="5"/>
          </reference>
          <reference field="2" count="1" selected="0">
            <x v="7"/>
          </reference>
          <reference field="3" count="0" selected="0"/>
          <reference field="4" count="1">
            <x v="1374"/>
          </reference>
          <reference field="8" count="1" selected="0">
            <x v="7"/>
          </reference>
        </references>
      </pivotArea>
    </format>
    <format dxfId="22778">
      <pivotArea dataOnly="0" labelOnly="1" outline="0" fieldPosition="0">
        <references count="6">
          <reference field="0" count="1" selected="0">
            <x v="81"/>
          </reference>
          <reference field="1" count="1" selected="0">
            <x v="5"/>
          </reference>
          <reference field="2" count="1" selected="0">
            <x v="8"/>
          </reference>
          <reference field="3" count="0" selected="0"/>
          <reference field="4" count="1">
            <x v="1375"/>
          </reference>
          <reference field="8" count="1" selected="0">
            <x v="8"/>
          </reference>
        </references>
      </pivotArea>
    </format>
    <format dxfId="22777">
      <pivotArea dataOnly="0" labelOnly="1" outline="0" fieldPosition="0">
        <references count="6">
          <reference field="0" count="1" selected="0">
            <x v="81"/>
          </reference>
          <reference field="1" count="1" selected="0">
            <x v="5"/>
          </reference>
          <reference field="2" count="1" selected="0">
            <x v="9"/>
          </reference>
          <reference field="3" count="0" selected="0"/>
          <reference field="4" count="1">
            <x v="1376"/>
          </reference>
          <reference field="8" count="1" selected="0">
            <x v="9"/>
          </reference>
        </references>
      </pivotArea>
    </format>
    <format dxfId="22776">
      <pivotArea dataOnly="0" labelOnly="1" outline="0" fieldPosition="0">
        <references count="6">
          <reference field="0" count="1" selected="0">
            <x v="81"/>
          </reference>
          <reference field="1" count="1" selected="0">
            <x v="5"/>
          </reference>
          <reference field="2" count="1" selected="0">
            <x v="10"/>
          </reference>
          <reference field="3" count="0" selected="0"/>
          <reference field="4" count="1">
            <x v="1377"/>
          </reference>
          <reference field="8" count="1" selected="0">
            <x v="10"/>
          </reference>
        </references>
      </pivotArea>
    </format>
    <format dxfId="22775">
      <pivotArea dataOnly="0" labelOnly="1" outline="0" fieldPosition="0">
        <references count="6">
          <reference field="0" count="1" selected="0">
            <x v="81"/>
          </reference>
          <reference field="1" count="1" selected="0">
            <x v="5"/>
          </reference>
          <reference field="2" count="1" selected="0">
            <x v="11"/>
          </reference>
          <reference field="3" count="0" selected="0"/>
          <reference field="4" count="1">
            <x v="1378"/>
          </reference>
          <reference field="8" count="1" selected="0">
            <x v="11"/>
          </reference>
        </references>
      </pivotArea>
    </format>
    <format dxfId="22774">
      <pivotArea dataOnly="0" labelOnly="1" outline="0" fieldPosition="0">
        <references count="6">
          <reference field="0" count="1" selected="0">
            <x v="81"/>
          </reference>
          <reference field="1" count="1" selected="0">
            <x v="5"/>
          </reference>
          <reference field="2" count="1" selected="0">
            <x v="12"/>
          </reference>
          <reference field="3" count="0" selected="0"/>
          <reference field="4" count="1">
            <x v="1379"/>
          </reference>
          <reference field="8" count="1" selected="0">
            <x v="12"/>
          </reference>
        </references>
      </pivotArea>
    </format>
    <format dxfId="22773">
      <pivotArea dataOnly="0" labelOnly="1" outline="0" fieldPosition="0">
        <references count="6">
          <reference field="0" count="1" selected="0">
            <x v="81"/>
          </reference>
          <reference field="1" count="1" selected="0">
            <x v="5"/>
          </reference>
          <reference field="2" count="1" selected="0">
            <x v="13"/>
          </reference>
          <reference field="3" count="0" selected="0"/>
          <reference field="4" count="1">
            <x v="1380"/>
          </reference>
          <reference field="8" count="1" selected="0">
            <x v="13"/>
          </reference>
        </references>
      </pivotArea>
    </format>
    <format dxfId="22772">
      <pivotArea dataOnly="0" labelOnly="1" outline="0" fieldPosition="0">
        <references count="6">
          <reference field="0" count="1" selected="0">
            <x v="81"/>
          </reference>
          <reference field="1" count="1" selected="0">
            <x v="5"/>
          </reference>
          <reference field="2" count="1" selected="0">
            <x v="14"/>
          </reference>
          <reference field="3" count="0" selected="0"/>
          <reference field="4" count="1">
            <x v="1381"/>
          </reference>
          <reference field="8" count="1" selected="0">
            <x v="14"/>
          </reference>
        </references>
      </pivotArea>
    </format>
    <format dxfId="22771">
      <pivotArea dataOnly="0" labelOnly="1" outline="0" fieldPosition="0">
        <references count="6">
          <reference field="0" count="1" selected="0">
            <x v="81"/>
          </reference>
          <reference field="1" count="1" selected="0">
            <x v="5"/>
          </reference>
          <reference field="2" count="1" selected="0">
            <x v="15"/>
          </reference>
          <reference field="3" count="0" selected="0"/>
          <reference field="4" count="1">
            <x v="1382"/>
          </reference>
          <reference field="8" count="1" selected="0">
            <x v="15"/>
          </reference>
        </references>
      </pivotArea>
    </format>
    <format dxfId="22770">
      <pivotArea dataOnly="0" labelOnly="1" outline="0" fieldPosition="0">
        <references count="6">
          <reference field="0" count="1" selected="0">
            <x v="81"/>
          </reference>
          <reference field="1" count="1" selected="0">
            <x v="5"/>
          </reference>
          <reference field="2" count="1" selected="0">
            <x v="16"/>
          </reference>
          <reference field="3" count="0" selected="0"/>
          <reference field="4" count="1">
            <x v="1383"/>
          </reference>
          <reference field="8" count="1" selected="0">
            <x v="16"/>
          </reference>
        </references>
      </pivotArea>
    </format>
    <format dxfId="22769">
      <pivotArea dataOnly="0" labelOnly="1" outline="0" fieldPosition="0">
        <references count="6">
          <reference field="0" count="1" selected="0">
            <x v="81"/>
          </reference>
          <reference field="1" count="1" selected="0">
            <x v="5"/>
          </reference>
          <reference field="2" count="1" selected="0">
            <x v="17"/>
          </reference>
          <reference field="3" count="0" selected="0"/>
          <reference field="4" count="1">
            <x v="1384"/>
          </reference>
          <reference field="8" count="1" selected="0">
            <x v="17"/>
          </reference>
        </references>
      </pivotArea>
    </format>
    <format dxfId="22768">
      <pivotArea dataOnly="0" labelOnly="1" outline="0" fieldPosition="0">
        <references count="6">
          <reference field="0" count="1" selected="0">
            <x v="82"/>
          </reference>
          <reference field="1" count="1" selected="0">
            <x v="2"/>
          </reference>
          <reference field="2" count="1" selected="0">
            <x v="0"/>
          </reference>
          <reference field="3" count="0" selected="0"/>
          <reference field="4" count="1">
            <x v="1385"/>
          </reference>
          <reference field="8" count="1" selected="0">
            <x v="0"/>
          </reference>
        </references>
      </pivotArea>
    </format>
    <format dxfId="22767">
      <pivotArea dataOnly="0" labelOnly="1" outline="0" fieldPosition="0">
        <references count="6">
          <reference field="0" count="1" selected="0">
            <x v="82"/>
          </reference>
          <reference field="1" count="1" selected="0">
            <x v="2"/>
          </reference>
          <reference field="2" count="1" selected="0">
            <x v="1"/>
          </reference>
          <reference field="3" count="0" selected="0"/>
          <reference field="4" count="1">
            <x v="1386"/>
          </reference>
          <reference field="8" count="1" selected="0">
            <x v="1"/>
          </reference>
        </references>
      </pivotArea>
    </format>
    <format dxfId="22766">
      <pivotArea dataOnly="0" labelOnly="1" outline="0" fieldPosition="0">
        <references count="6">
          <reference field="0" count="1" selected="0">
            <x v="82"/>
          </reference>
          <reference field="1" count="1" selected="0">
            <x v="2"/>
          </reference>
          <reference field="2" count="1" selected="0">
            <x v="2"/>
          </reference>
          <reference field="3" count="0" selected="0"/>
          <reference field="4" count="1">
            <x v="1387"/>
          </reference>
          <reference field="8" count="1" selected="0">
            <x v="2"/>
          </reference>
        </references>
      </pivotArea>
    </format>
    <format dxfId="22765">
      <pivotArea dataOnly="0" labelOnly="1" outline="0" fieldPosition="0">
        <references count="6">
          <reference field="0" count="1" selected="0">
            <x v="82"/>
          </reference>
          <reference field="1" count="1" selected="0">
            <x v="2"/>
          </reference>
          <reference field="2" count="1" selected="0">
            <x v="3"/>
          </reference>
          <reference field="3" count="0" selected="0"/>
          <reference field="4" count="1">
            <x v="1388"/>
          </reference>
          <reference field="8" count="1" selected="0">
            <x v="3"/>
          </reference>
        </references>
      </pivotArea>
    </format>
    <format dxfId="22764">
      <pivotArea dataOnly="0" labelOnly="1" outline="0" fieldPosition="0">
        <references count="6">
          <reference field="0" count="1" selected="0">
            <x v="82"/>
          </reference>
          <reference field="1" count="1" selected="0">
            <x v="2"/>
          </reference>
          <reference field="2" count="1" selected="0">
            <x v="4"/>
          </reference>
          <reference field="3" count="0" selected="0"/>
          <reference field="4" count="1">
            <x v="1389"/>
          </reference>
          <reference field="8" count="1" selected="0">
            <x v="4"/>
          </reference>
        </references>
      </pivotArea>
    </format>
    <format dxfId="22763">
      <pivotArea dataOnly="0" labelOnly="1" outline="0" fieldPosition="0">
        <references count="6">
          <reference field="0" count="1" selected="0">
            <x v="82"/>
          </reference>
          <reference field="1" count="1" selected="0">
            <x v="2"/>
          </reference>
          <reference field="2" count="1" selected="0">
            <x v="5"/>
          </reference>
          <reference field="3" count="0" selected="0"/>
          <reference field="4" count="1">
            <x v="1390"/>
          </reference>
          <reference field="8" count="1" selected="0">
            <x v="5"/>
          </reference>
        </references>
      </pivotArea>
    </format>
    <format dxfId="22762">
      <pivotArea dataOnly="0" labelOnly="1" outline="0" fieldPosition="0">
        <references count="6">
          <reference field="0" count="1" selected="0">
            <x v="82"/>
          </reference>
          <reference field="1" count="1" selected="0">
            <x v="2"/>
          </reference>
          <reference field="2" count="1" selected="0">
            <x v="6"/>
          </reference>
          <reference field="3" count="0" selected="0"/>
          <reference field="4" count="1">
            <x v="1391"/>
          </reference>
          <reference field="8" count="1" selected="0">
            <x v="6"/>
          </reference>
        </references>
      </pivotArea>
    </format>
    <format dxfId="22761">
      <pivotArea dataOnly="0" labelOnly="1" outline="0" fieldPosition="0">
        <references count="6">
          <reference field="0" count="1" selected="0">
            <x v="82"/>
          </reference>
          <reference field="1" count="1" selected="0">
            <x v="2"/>
          </reference>
          <reference field="2" count="1" selected="0">
            <x v="7"/>
          </reference>
          <reference field="3" count="0" selected="0"/>
          <reference field="4" count="1">
            <x v="1392"/>
          </reference>
          <reference field="8" count="1" selected="0">
            <x v="7"/>
          </reference>
        </references>
      </pivotArea>
    </format>
    <format dxfId="22760">
      <pivotArea dataOnly="0" labelOnly="1" outline="0" fieldPosition="0">
        <references count="6">
          <reference field="0" count="1" selected="0">
            <x v="82"/>
          </reference>
          <reference field="1" count="1" selected="0">
            <x v="2"/>
          </reference>
          <reference field="2" count="1" selected="0">
            <x v="8"/>
          </reference>
          <reference field="3" count="0" selected="0"/>
          <reference field="4" count="1">
            <x v="1393"/>
          </reference>
          <reference field="8" count="1" selected="0">
            <x v="8"/>
          </reference>
        </references>
      </pivotArea>
    </format>
    <format dxfId="22759">
      <pivotArea dataOnly="0" labelOnly="1" outline="0" fieldPosition="0">
        <references count="6">
          <reference field="0" count="1" selected="0">
            <x v="82"/>
          </reference>
          <reference field="1" count="1" selected="0">
            <x v="2"/>
          </reference>
          <reference field="2" count="1" selected="0">
            <x v="9"/>
          </reference>
          <reference field="3" count="0" selected="0"/>
          <reference field="4" count="1">
            <x v="1394"/>
          </reference>
          <reference field="8" count="1" selected="0">
            <x v="9"/>
          </reference>
        </references>
      </pivotArea>
    </format>
    <format dxfId="22758">
      <pivotArea dataOnly="0" labelOnly="1" outline="0" fieldPosition="0">
        <references count="6">
          <reference field="0" count="1" selected="0">
            <x v="82"/>
          </reference>
          <reference field="1" count="1" selected="0">
            <x v="2"/>
          </reference>
          <reference field="2" count="1" selected="0">
            <x v="10"/>
          </reference>
          <reference field="3" count="0" selected="0"/>
          <reference field="4" count="1">
            <x v="1395"/>
          </reference>
          <reference field="8" count="1" selected="0">
            <x v="10"/>
          </reference>
        </references>
      </pivotArea>
    </format>
    <format dxfId="22757">
      <pivotArea dataOnly="0" labelOnly="1" outline="0" fieldPosition="0">
        <references count="6">
          <reference field="0" count="1" selected="0">
            <x v="82"/>
          </reference>
          <reference field="1" count="1" selected="0">
            <x v="2"/>
          </reference>
          <reference field="2" count="1" selected="0">
            <x v="11"/>
          </reference>
          <reference field="3" count="0" selected="0"/>
          <reference field="4" count="1">
            <x v="1396"/>
          </reference>
          <reference field="8" count="1" selected="0">
            <x v="11"/>
          </reference>
        </references>
      </pivotArea>
    </format>
    <format dxfId="22756">
      <pivotArea dataOnly="0" labelOnly="1" outline="0" fieldPosition="0">
        <references count="6">
          <reference field="0" count="1" selected="0">
            <x v="82"/>
          </reference>
          <reference field="1" count="1" selected="0">
            <x v="2"/>
          </reference>
          <reference field="2" count="1" selected="0">
            <x v="12"/>
          </reference>
          <reference field="3" count="0" selected="0"/>
          <reference field="4" count="1">
            <x v="1397"/>
          </reference>
          <reference field="8" count="1" selected="0">
            <x v="12"/>
          </reference>
        </references>
      </pivotArea>
    </format>
    <format dxfId="22755">
      <pivotArea dataOnly="0" labelOnly="1" outline="0" fieldPosition="0">
        <references count="6">
          <reference field="0" count="1" selected="0">
            <x v="82"/>
          </reference>
          <reference field="1" count="1" selected="0">
            <x v="2"/>
          </reference>
          <reference field="2" count="1" selected="0">
            <x v="13"/>
          </reference>
          <reference field="3" count="0" selected="0"/>
          <reference field="4" count="1">
            <x v="1398"/>
          </reference>
          <reference field="8" count="1" selected="0">
            <x v="13"/>
          </reference>
        </references>
      </pivotArea>
    </format>
    <format dxfId="22754">
      <pivotArea dataOnly="0" labelOnly="1" outline="0" fieldPosition="0">
        <references count="6">
          <reference field="0" count="1" selected="0">
            <x v="82"/>
          </reference>
          <reference field="1" count="1" selected="0">
            <x v="2"/>
          </reference>
          <reference field="2" count="1" selected="0">
            <x v="14"/>
          </reference>
          <reference field="3" count="0" selected="0"/>
          <reference field="4" count="1">
            <x v="1399"/>
          </reference>
          <reference field="8" count="1" selected="0">
            <x v="14"/>
          </reference>
        </references>
      </pivotArea>
    </format>
    <format dxfId="22753">
      <pivotArea dataOnly="0" labelOnly="1" outline="0" fieldPosition="0">
        <references count="6">
          <reference field="0" count="1" selected="0">
            <x v="82"/>
          </reference>
          <reference field="1" count="1" selected="0">
            <x v="2"/>
          </reference>
          <reference field="2" count="1" selected="0">
            <x v="15"/>
          </reference>
          <reference field="3" count="0" selected="0"/>
          <reference field="4" count="1">
            <x v="1400"/>
          </reference>
          <reference field="8" count="1" selected="0">
            <x v="15"/>
          </reference>
        </references>
      </pivotArea>
    </format>
    <format dxfId="22752">
      <pivotArea dataOnly="0" labelOnly="1" outline="0" fieldPosition="0">
        <references count="6">
          <reference field="0" count="1" selected="0">
            <x v="82"/>
          </reference>
          <reference field="1" count="1" selected="0">
            <x v="2"/>
          </reference>
          <reference field="2" count="1" selected="0">
            <x v="16"/>
          </reference>
          <reference field="3" count="0" selected="0"/>
          <reference field="4" count="1">
            <x v="1401"/>
          </reference>
          <reference field="8" count="1" selected="0">
            <x v="16"/>
          </reference>
        </references>
      </pivotArea>
    </format>
    <format dxfId="22751">
      <pivotArea dataOnly="0" labelOnly="1" outline="0" fieldPosition="0">
        <references count="6">
          <reference field="0" count="1" selected="0">
            <x v="82"/>
          </reference>
          <reference field="1" count="1" selected="0">
            <x v="2"/>
          </reference>
          <reference field="2" count="1" selected="0">
            <x v="17"/>
          </reference>
          <reference field="3" count="0" selected="0"/>
          <reference field="4" count="1">
            <x v="1402"/>
          </reference>
          <reference field="8" count="1" selected="0">
            <x v="17"/>
          </reference>
        </references>
      </pivotArea>
    </format>
    <format dxfId="22750">
      <pivotArea dataOnly="0" labelOnly="1" outline="0" fieldPosition="0">
        <references count="6">
          <reference field="0" count="1" selected="0">
            <x v="82"/>
          </reference>
          <reference field="1" count="1" selected="0">
            <x v="2"/>
          </reference>
          <reference field="2" count="1" selected="0">
            <x v="20"/>
          </reference>
          <reference field="3" count="0" selected="0"/>
          <reference field="4" count="1">
            <x v="1403"/>
          </reference>
          <reference field="8" count="1" selected="0">
            <x v="20"/>
          </reference>
        </references>
      </pivotArea>
    </format>
    <format dxfId="22749">
      <pivotArea dataOnly="0" labelOnly="1" outline="0" fieldPosition="0">
        <references count="6">
          <reference field="0" count="1" selected="0">
            <x v="83"/>
          </reference>
          <reference field="1" count="1" selected="0">
            <x v="2"/>
          </reference>
          <reference field="2" count="1" selected="0">
            <x v="0"/>
          </reference>
          <reference field="3" count="0" selected="0"/>
          <reference field="4" count="1">
            <x v="1404"/>
          </reference>
          <reference field="8" count="1" selected="0">
            <x v="0"/>
          </reference>
        </references>
      </pivotArea>
    </format>
    <format dxfId="22748">
      <pivotArea dataOnly="0" labelOnly="1" outline="0" fieldPosition="0">
        <references count="6">
          <reference field="0" count="1" selected="0">
            <x v="83"/>
          </reference>
          <reference field="1" count="1" selected="0">
            <x v="2"/>
          </reference>
          <reference field="2" count="1" selected="0">
            <x v="1"/>
          </reference>
          <reference field="3" count="0" selected="0"/>
          <reference field="4" count="1">
            <x v="1405"/>
          </reference>
          <reference field="8" count="1" selected="0">
            <x v="1"/>
          </reference>
        </references>
      </pivotArea>
    </format>
    <format dxfId="22747">
      <pivotArea dataOnly="0" labelOnly="1" outline="0" fieldPosition="0">
        <references count="6">
          <reference field="0" count="1" selected="0">
            <x v="83"/>
          </reference>
          <reference field="1" count="1" selected="0">
            <x v="2"/>
          </reference>
          <reference field="2" count="1" selected="0">
            <x v="2"/>
          </reference>
          <reference field="3" count="0" selected="0"/>
          <reference field="4" count="1">
            <x v="1406"/>
          </reference>
          <reference field="8" count="1" selected="0">
            <x v="2"/>
          </reference>
        </references>
      </pivotArea>
    </format>
    <format dxfId="22746">
      <pivotArea dataOnly="0" labelOnly="1" outline="0" fieldPosition="0">
        <references count="6">
          <reference field="0" count="1" selected="0">
            <x v="83"/>
          </reference>
          <reference field="1" count="1" selected="0">
            <x v="2"/>
          </reference>
          <reference field="2" count="1" selected="0">
            <x v="3"/>
          </reference>
          <reference field="3" count="0" selected="0"/>
          <reference field="4" count="1">
            <x v="1407"/>
          </reference>
          <reference field="8" count="1" selected="0">
            <x v="3"/>
          </reference>
        </references>
      </pivotArea>
    </format>
    <format dxfId="22745">
      <pivotArea dataOnly="0" labelOnly="1" outline="0" fieldPosition="0">
        <references count="6">
          <reference field="0" count="1" selected="0">
            <x v="83"/>
          </reference>
          <reference field="1" count="1" selected="0">
            <x v="2"/>
          </reference>
          <reference field="2" count="1" selected="0">
            <x v="4"/>
          </reference>
          <reference field="3" count="0" selected="0"/>
          <reference field="4" count="1">
            <x v="1408"/>
          </reference>
          <reference field="8" count="1" selected="0">
            <x v="4"/>
          </reference>
        </references>
      </pivotArea>
    </format>
    <format dxfId="22744">
      <pivotArea dataOnly="0" labelOnly="1" outline="0" fieldPosition="0">
        <references count="6">
          <reference field="0" count="1" selected="0">
            <x v="83"/>
          </reference>
          <reference field="1" count="1" selected="0">
            <x v="2"/>
          </reference>
          <reference field="2" count="1" selected="0">
            <x v="5"/>
          </reference>
          <reference field="3" count="0" selected="0"/>
          <reference field="4" count="1">
            <x v="1409"/>
          </reference>
          <reference field="8" count="1" selected="0">
            <x v="5"/>
          </reference>
        </references>
      </pivotArea>
    </format>
    <format dxfId="22743">
      <pivotArea dataOnly="0" labelOnly="1" outline="0" fieldPosition="0">
        <references count="6">
          <reference field="0" count="1" selected="0">
            <x v="83"/>
          </reference>
          <reference field="1" count="1" selected="0">
            <x v="2"/>
          </reference>
          <reference field="2" count="1" selected="0">
            <x v="6"/>
          </reference>
          <reference field="3" count="0" selected="0"/>
          <reference field="4" count="1">
            <x v="1410"/>
          </reference>
          <reference field="8" count="1" selected="0">
            <x v="6"/>
          </reference>
        </references>
      </pivotArea>
    </format>
    <format dxfId="22742">
      <pivotArea dataOnly="0" labelOnly="1" outline="0" fieldPosition="0">
        <references count="6">
          <reference field="0" count="1" selected="0">
            <x v="83"/>
          </reference>
          <reference field="1" count="1" selected="0">
            <x v="2"/>
          </reference>
          <reference field="2" count="1" selected="0">
            <x v="7"/>
          </reference>
          <reference field="3" count="0" selected="0"/>
          <reference field="4" count="1">
            <x v="1411"/>
          </reference>
          <reference field="8" count="1" selected="0">
            <x v="7"/>
          </reference>
        </references>
      </pivotArea>
    </format>
    <format dxfId="22741">
      <pivotArea dataOnly="0" labelOnly="1" outline="0" fieldPosition="0">
        <references count="6">
          <reference field="0" count="1" selected="0">
            <x v="83"/>
          </reference>
          <reference field="1" count="1" selected="0">
            <x v="2"/>
          </reference>
          <reference field="2" count="1" selected="0">
            <x v="8"/>
          </reference>
          <reference field="3" count="0" selected="0"/>
          <reference field="4" count="1">
            <x v="1412"/>
          </reference>
          <reference field="8" count="1" selected="0">
            <x v="8"/>
          </reference>
        </references>
      </pivotArea>
    </format>
    <format dxfId="22740">
      <pivotArea dataOnly="0" labelOnly="1" outline="0" fieldPosition="0">
        <references count="6">
          <reference field="0" count="1" selected="0">
            <x v="83"/>
          </reference>
          <reference field="1" count="1" selected="0">
            <x v="2"/>
          </reference>
          <reference field="2" count="1" selected="0">
            <x v="9"/>
          </reference>
          <reference field="3" count="0" selected="0"/>
          <reference field="4" count="1">
            <x v="1413"/>
          </reference>
          <reference field="8" count="1" selected="0">
            <x v="9"/>
          </reference>
        </references>
      </pivotArea>
    </format>
    <format dxfId="22739">
      <pivotArea dataOnly="0" labelOnly="1" outline="0" fieldPosition="0">
        <references count="6">
          <reference field="0" count="1" selected="0">
            <x v="83"/>
          </reference>
          <reference field="1" count="1" selected="0">
            <x v="2"/>
          </reference>
          <reference field="2" count="1" selected="0">
            <x v="10"/>
          </reference>
          <reference field="3" count="0" selected="0"/>
          <reference field="4" count="1">
            <x v="1414"/>
          </reference>
          <reference field="8" count="1" selected="0">
            <x v="10"/>
          </reference>
        </references>
      </pivotArea>
    </format>
    <format dxfId="22738">
      <pivotArea dataOnly="0" labelOnly="1" outline="0" fieldPosition="0">
        <references count="6">
          <reference field="0" count="1" selected="0">
            <x v="83"/>
          </reference>
          <reference field="1" count="1" selected="0">
            <x v="2"/>
          </reference>
          <reference field="2" count="1" selected="0">
            <x v="11"/>
          </reference>
          <reference field="3" count="0" selected="0"/>
          <reference field="4" count="1">
            <x v="1415"/>
          </reference>
          <reference field="8" count="1" selected="0">
            <x v="11"/>
          </reference>
        </references>
      </pivotArea>
    </format>
    <format dxfId="22737">
      <pivotArea dataOnly="0" labelOnly="1" outline="0" fieldPosition="0">
        <references count="6">
          <reference field="0" count="1" selected="0">
            <x v="83"/>
          </reference>
          <reference field="1" count="1" selected="0">
            <x v="2"/>
          </reference>
          <reference field="2" count="1" selected="0">
            <x v="12"/>
          </reference>
          <reference field="3" count="0" selected="0"/>
          <reference field="4" count="1">
            <x v="1416"/>
          </reference>
          <reference field="8" count="1" selected="0">
            <x v="12"/>
          </reference>
        </references>
      </pivotArea>
    </format>
    <format dxfId="22736">
      <pivotArea dataOnly="0" labelOnly="1" outline="0" fieldPosition="0">
        <references count="6">
          <reference field="0" count="1" selected="0">
            <x v="83"/>
          </reference>
          <reference field="1" count="1" selected="0">
            <x v="2"/>
          </reference>
          <reference field="2" count="1" selected="0">
            <x v="13"/>
          </reference>
          <reference field="3" count="0" selected="0"/>
          <reference field="4" count="1">
            <x v="1417"/>
          </reference>
          <reference field="8" count="1" selected="0">
            <x v="13"/>
          </reference>
        </references>
      </pivotArea>
    </format>
    <format dxfId="22735">
      <pivotArea dataOnly="0" labelOnly="1" outline="0" fieldPosition="0">
        <references count="6">
          <reference field="0" count="1" selected="0">
            <x v="83"/>
          </reference>
          <reference field="1" count="1" selected="0">
            <x v="2"/>
          </reference>
          <reference field="2" count="1" selected="0">
            <x v="14"/>
          </reference>
          <reference field="3" count="0" selected="0"/>
          <reference field="4" count="1">
            <x v="1418"/>
          </reference>
          <reference field="8" count="1" selected="0">
            <x v="14"/>
          </reference>
        </references>
      </pivotArea>
    </format>
    <format dxfId="22734">
      <pivotArea dataOnly="0" labelOnly="1" outline="0" fieldPosition="0">
        <references count="6">
          <reference field="0" count="1" selected="0">
            <x v="83"/>
          </reference>
          <reference field="1" count="1" selected="0">
            <x v="2"/>
          </reference>
          <reference field="2" count="1" selected="0">
            <x v="15"/>
          </reference>
          <reference field="3" count="0" selected="0"/>
          <reference field="4" count="1">
            <x v="1419"/>
          </reference>
          <reference field="8" count="1" selected="0">
            <x v="15"/>
          </reference>
        </references>
      </pivotArea>
    </format>
    <format dxfId="22733">
      <pivotArea dataOnly="0" labelOnly="1" outline="0" fieldPosition="0">
        <references count="6">
          <reference field="0" count="1" selected="0">
            <x v="83"/>
          </reference>
          <reference field="1" count="1" selected="0">
            <x v="2"/>
          </reference>
          <reference field="2" count="1" selected="0">
            <x v="16"/>
          </reference>
          <reference field="3" count="0" selected="0"/>
          <reference field="4" count="1">
            <x v="1420"/>
          </reference>
          <reference field="8" count="1" selected="0">
            <x v="16"/>
          </reference>
        </references>
      </pivotArea>
    </format>
    <format dxfId="22732">
      <pivotArea dataOnly="0" labelOnly="1" outline="0" fieldPosition="0">
        <references count="6">
          <reference field="0" count="1" selected="0">
            <x v="83"/>
          </reference>
          <reference field="1" count="1" selected="0">
            <x v="2"/>
          </reference>
          <reference field="2" count="1" selected="0">
            <x v="17"/>
          </reference>
          <reference field="3" count="0" selected="0"/>
          <reference field="4" count="1">
            <x v="1421"/>
          </reference>
          <reference field="8" count="1" selected="0">
            <x v="17"/>
          </reference>
        </references>
      </pivotArea>
    </format>
    <format dxfId="22731">
      <pivotArea dataOnly="0" labelOnly="1" outline="0" fieldPosition="0">
        <references count="6">
          <reference field="0" count="1" selected="0">
            <x v="83"/>
          </reference>
          <reference field="1" count="1" selected="0">
            <x v="2"/>
          </reference>
          <reference field="2" count="1" selected="0">
            <x v="20"/>
          </reference>
          <reference field="3" count="0" selected="0"/>
          <reference field="4" count="1">
            <x v="1422"/>
          </reference>
          <reference field="8" count="1" selected="0">
            <x v="20"/>
          </reference>
        </references>
      </pivotArea>
    </format>
    <format dxfId="22730">
      <pivotArea dataOnly="0" labelOnly="1" outline="0" fieldPosition="0">
        <references count="6">
          <reference field="0" count="1" selected="0">
            <x v="84"/>
          </reference>
          <reference field="1" count="1" selected="0">
            <x v="17"/>
          </reference>
          <reference field="2" count="1" selected="0">
            <x v="0"/>
          </reference>
          <reference field="3" count="0" selected="0"/>
          <reference field="4" count="1">
            <x v="1423"/>
          </reference>
          <reference field="8" count="1" selected="0">
            <x v="0"/>
          </reference>
        </references>
      </pivotArea>
    </format>
    <format dxfId="22729">
      <pivotArea dataOnly="0" labelOnly="1" outline="0" fieldPosition="0">
        <references count="6">
          <reference field="0" count="1" selected="0">
            <x v="84"/>
          </reference>
          <reference field="1" count="1" selected="0">
            <x v="17"/>
          </reference>
          <reference field="2" count="1" selected="0">
            <x v="2"/>
          </reference>
          <reference field="3" count="0" selected="0"/>
          <reference field="4" count="1">
            <x v="1424"/>
          </reference>
          <reference field="8" count="1" selected="0">
            <x v="2"/>
          </reference>
        </references>
      </pivotArea>
    </format>
    <format dxfId="22728">
      <pivotArea dataOnly="0" labelOnly="1" outline="0" fieldPosition="0">
        <references count="6">
          <reference field="0" count="1" selected="0">
            <x v="84"/>
          </reference>
          <reference field="1" count="1" selected="0">
            <x v="17"/>
          </reference>
          <reference field="2" count="1" selected="0">
            <x v="3"/>
          </reference>
          <reference field="3" count="0" selected="0"/>
          <reference field="4" count="1">
            <x v="1425"/>
          </reference>
          <reference field="8" count="1" selected="0">
            <x v="3"/>
          </reference>
        </references>
      </pivotArea>
    </format>
    <format dxfId="22727">
      <pivotArea dataOnly="0" labelOnly="1" outline="0" fieldPosition="0">
        <references count="6">
          <reference field="0" count="1" selected="0">
            <x v="84"/>
          </reference>
          <reference field="1" count="1" selected="0">
            <x v="17"/>
          </reference>
          <reference field="2" count="1" selected="0">
            <x v="4"/>
          </reference>
          <reference field="3" count="0" selected="0"/>
          <reference field="4" count="1">
            <x v="1426"/>
          </reference>
          <reference field="8" count="1" selected="0">
            <x v="4"/>
          </reference>
        </references>
      </pivotArea>
    </format>
    <format dxfId="22726">
      <pivotArea dataOnly="0" labelOnly="1" outline="0" fieldPosition="0">
        <references count="6">
          <reference field="0" count="1" selected="0">
            <x v="84"/>
          </reference>
          <reference field="1" count="1" selected="0">
            <x v="17"/>
          </reference>
          <reference field="2" count="1" selected="0">
            <x v="5"/>
          </reference>
          <reference field="3" count="0" selected="0"/>
          <reference field="4" count="1">
            <x v="1427"/>
          </reference>
          <reference field="8" count="1" selected="0">
            <x v="5"/>
          </reference>
        </references>
      </pivotArea>
    </format>
    <format dxfId="22725">
      <pivotArea dataOnly="0" labelOnly="1" outline="0" fieldPosition="0">
        <references count="6">
          <reference field="0" count="1" selected="0">
            <x v="84"/>
          </reference>
          <reference field="1" count="1" selected="0">
            <x v="17"/>
          </reference>
          <reference field="2" count="1" selected="0">
            <x v="6"/>
          </reference>
          <reference field="3" count="0" selected="0"/>
          <reference field="4" count="1">
            <x v="1428"/>
          </reference>
          <reference field="8" count="1" selected="0">
            <x v="6"/>
          </reference>
        </references>
      </pivotArea>
    </format>
    <format dxfId="22724">
      <pivotArea dataOnly="0" labelOnly="1" outline="0" fieldPosition="0">
        <references count="6">
          <reference field="0" count="1" selected="0">
            <x v="84"/>
          </reference>
          <reference field="1" count="1" selected="0">
            <x v="17"/>
          </reference>
          <reference field="2" count="1" selected="0">
            <x v="7"/>
          </reference>
          <reference field="3" count="0" selected="0"/>
          <reference field="4" count="1">
            <x v="1429"/>
          </reference>
          <reference field="8" count="1" selected="0">
            <x v="7"/>
          </reference>
        </references>
      </pivotArea>
    </format>
    <format dxfId="22723">
      <pivotArea dataOnly="0" labelOnly="1" outline="0" fieldPosition="0">
        <references count="6">
          <reference field="0" count="1" selected="0">
            <x v="84"/>
          </reference>
          <reference field="1" count="1" selected="0">
            <x v="17"/>
          </reference>
          <reference field="2" count="1" selected="0">
            <x v="8"/>
          </reference>
          <reference field="3" count="0" selected="0"/>
          <reference field="4" count="1">
            <x v="1430"/>
          </reference>
          <reference field="8" count="1" selected="0">
            <x v="8"/>
          </reference>
        </references>
      </pivotArea>
    </format>
    <format dxfId="22722">
      <pivotArea dataOnly="0" labelOnly="1" outline="0" fieldPosition="0">
        <references count="6">
          <reference field="0" count="1" selected="0">
            <x v="84"/>
          </reference>
          <reference field="1" count="1" selected="0">
            <x v="17"/>
          </reference>
          <reference field="2" count="1" selected="0">
            <x v="9"/>
          </reference>
          <reference field="3" count="0" selected="0"/>
          <reference field="4" count="1">
            <x v="1431"/>
          </reference>
          <reference field="8" count="1" selected="0">
            <x v="9"/>
          </reference>
        </references>
      </pivotArea>
    </format>
    <format dxfId="22721">
      <pivotArea dataOnly="0" labelOnly="1" outline="0" fieldPosition="0">
        <references count="6">
          <reference field="0" count="1" selected="0">
            <x v="84"/>
          </reference>
          <reference field="1" count="1" selected="0">
            <x v="17"/>
          </reference>
          <reference field="2" count="1" selected="0">
            <x v="10"/>
          </reference>
          <reference field="3" count="0" selected="0"/>
          <reference field="4" count="1">
            <x v="1432"/>
          </reference>
          <reference field="8" count="1" selected="0">
            <x v="10"/>
          </reference>
        </references>
      </pivotArea>
    </format>
    <format dxfId="22720">
      <pivotArea dataOnly="0" labelOnly="1" outline="0" fieldPosition="0">
        <references count="6">
          <reference field="0" count="1" selected="0">
            <x v="84"/>
          </reference>
          <reference field="1" count="1" selected="0">
            <x v="17"/>
          </reference>
          <reference field="2" count="1" selected="0">
            <x v="11"/>
          </reference>
          <reference field="3" count="0" selected="0"/>
          <reference field="4" count="1">
            <x v="1433"/>
          </reference>
          <reference field="8" count="1" selected="0">
            <x v="11"/>
          </reference>
        </references>
      </pivotArea>
    </format>
    <format dxfId="22719">
      <pivotArea dataOnly="0" labelOnly="1" outline="0" fieldPosition="0">
        <references count="6">
          <reference field="0" count="1" selected="0">
            <x v="84"/>
          </reference>
          <reference field="1" count="1" selected="0">
            <x v="17"/>
          </reference>
          <reference field="2" count="1" selected="0">
            <x v="12"/>
          </reference>
          <reference field="3" count="0" selected="0"/>
          <reference field="4" count="1">
            <x v="1434"/>
          </reference>
          <reference field="8" count="1" selected="0">
            <x v="12"/>
          </reference>
        </references>
      </pivotArea>
    </format>
    <format dxfId="22718">
      <pivotArea dataOnly="0" labelOnly="1" outline="0" fieldPosition="0">
        <references count="6">
          <reference field="0" count="1" selected="0">
            <x v="84"/>
          </reference>
          <reference field="1" count="1" selected="0">
            <x v="17"/>
          </reference>
          <reference field="2" count="1" selected="0">
            <x v="13"/>
          </reference>
          <reference field="3" count="0" selected="0"/>
          <reference field="4" count="1">
            <x v="1435"/>
          </reference>
          <reference field="8" count="1" selected="0">
            <x v="13"/>
          </reference>
        </references>
      </pivotArea>
    </format>
    <format dxfId="22717">
      <pivotArea dataOnly="0" labelOnly="1" outline="0" fieldPosition="0">
        <references count="6">
          <reference field="0" count="1" selected="0">
            <x v="84"/>
          </reference>
          <reference field="1" count="1" selected="0">
            <x v="17"/>
          </reference>
          <reference field="2" count="1" selected="0">
            <x v="14"/>
          </reference>
          <reference field="3" count="0" selected="0"/>
          <reference field="4" count="1">
            <x v="1436"/>
          </reference>
          <reference field="8" count="1" selected="0">
            <x v="14"/>
          </reference>
        </references>
      </pivotArea>
    </format>
    <format dxfId="22716">
      <pivotArea dataOnly="0" labelOnly="1" outline="0" fieldPosition="0">
        <references count="6">
          <reference field="0" count="1" selected="0">
            <x v="84"/>
          </reference>
          <reference field="1" count="1" selected="0">
            <x v="17"/>
          </reference>
          <reference field="2" count="1" selected="0">
            <x v="15"/>
          </reference>
          <reference field="3" count="0" selected="0"/>
          <reference field="4" count="1">
            <x v="1437"/>
          </reference>
          <reference field="8" count="1" selected="0">
            <x v="15"/>
          </reference>
        </references>
      </pivotArea>
    </format>
    <format dxfId="22715">
      <pivotArea dataOnly="0" labelOnly="1" outline="0" fieldPosition="0">
        <references count="6">
          <reference field="0" count="1" selected="0">
            <x v="84"/>
          </reference>
          <reference field="1" count="1" selected="0">
            <x v="17"/>
          </reference>
          <reference field="2" count="1" selected="0">
            <x v="16"/>
          </reference>
          <reference field="3" count="0" selected="0"/>
          <reference field="4" count="1">
            <x v="1438"/>
          </reference>
          <reference field="8" count="1" selected="0">
            <x v="16"/>
          </reference>
        </references>
      </pivotArea>
    </format>
    <format dxfId="22714">
      <pivotArea dataOnly="0" labelOnly="1" outline="0" fieldPosition="0">
        <references count="6">
          <reference field="0" count="1" selected="0">
            <x v="84"/>
          </reference>
          <reference field="1" count="1" selected="0">
            <x v="17"/>
          </reference>
          <reference field="2" count="1" selected="0">
            <x v="17"/>
          </reference>
          <reference field="3" count="0" selected="0"/>
          <reference field="4" count="1">
            <x v="1439"/>
          </reference>
          <reference field="8" count="1" selected="0">
            <x v="17"/>
          </reference>
        </references>
      </pivotArea>
    </format>
    <format dxfId="22713">
      <pivotArea dataOnly="0" labelOnly="1" outline="0" fieldPosition="0">
        <references count="6">
          <reference field="0" count="1" selected="0">
            <x v="84"/>
          </reference>
          <reference field="1" count="1" selected="0">
            <x v="17"/>
          </reference>
          <reference field="2" count="1" selected="0">
            <x v="20"/>
          </reference>
          <reference field="3" count="0" selected="0"/>
          <reference field="4" count="1">
            <x v="1440"/>
          </reference>
          <reference field="8" count="1" selected="0">
            <x v="20"/>
          </reference>
        </references>
      </pivotArea>
    </format>
    <format dxfId="22712">
      <pivotArea dataOnly="0" labelOnly="1" outline="0" fieldPosition="0">
        <references count="6">
          <reference field="0" count="1" selected="0">
            <x v="84"/>
          </reference>
          <reference field="1" count="1" selected="0">
            <x v="17"/>
          </reference>
          <reference field="2" count="1" selected="0">
            <x v="22"/>
          </reference>
          <reference field="3" count="0" selected="0"/>
          <reference field="4" count="1">
            <x v="1441"/>
          </reference>
          <reference field="8" count="1" selected="0">
            <x v="22"/>
          </reference>
        </references>
      </pivotArea>
    </format>
    <format dxfId="22711">
      <pivotArea dataOnly="0" labelOnly="1" outline="0" fieldPosition="0">
        <references count="6">
          <reference field="0" count="1" selected="0">
            <x v="85"/>
          </reference>
          <reference field="1" count="1" selected="0">
            <x v="17"/>
          </reference>
          <reference field="2" count="1" selected="0">
            <x v="0"/>
          </reference>
          <reference field="3" count="0" selected="0"/>
          <reference field="4" count="1">
            <x v="1442"/>
          </reference>
          <reference field="8" count="1" selected="0">
            <x v="0"/>
          </reference>
        </references>
      </pivotArea>
    </format>
    <format dxfId="22710">
      <pivotArea dataOnly="0" labelOnly="1" outline="0" fieldPosition="0">
        <references count="6">
          <reference field="0" count="1" selected="0">
            <x v="85"/>
          </reference>
          <reference field="1" count="1" selected="0">
            <x v="17"/>
          </reference>
          <reference field="2" count="1" selected="0">
            <x v="2"/>
          </reference>
          <reference field="3" count="0" selected="0"/>
          <reference field="4" count="1">
            <x v="1443"/>
          </reference>
          <reference field="8" count="1" selected="0">
            <x v="2"/>
          </reference>
        </references>
      </pivotArea>
    </format>
    <format dxfId="22709">
      <pivotArea dataOnly="0" labelOnly="1" outline="0" fieldPosition="0">
        <references count="6">
          <reference field="0" count="1" selected="0">
            <x v="85"/>
          </reference>
          <reference field="1" count="1" selected="0">
            <x v="17"/>
          </reference>
          <reference field="2" count="1" selected="0">
            <x v="3"/>
          </reference>
          <reference field="3" count="0" selected="0"/>
          <reference field="4" count="1">
            <x v="1444"/>
          </reference>
          <reference field="8" count="1" selected="0">
            <x v="3"/>
          </reference>
        </references>
      </pivotArea>
    </format>
    <format dxfId="22708">
      <pivotArea dataOnly="0" labelOnly="1" outline="0" fieldPosition="0">
        <references count="6">
          <reference field="0" count="1" selected="0">
            <x v="85"/>
          </reference>
          <reference field="1" count="1" selected="0">
            <x v="17"/>
          </reference>
          <reference field="2" count="1" selected="0">
            <x v="4"/>
          </reference>
          <reference field="3" count="0" selected="0"/>
          <reference field="4" count="1">
            <x v="1445"/>
          </reference>
          <reference field="8" count="1" selected="0">
            <x v="4"/>
          </reference>
        </references>
      </pivotArea>
    </format>
    <format dxfId="22707">
      <pivotArea dataOnly="0" labelOnly="1" outline="0" fieldPosition="0">
        <references count="6">
          <reference field="0" count="1" selected="0">
            <x v="85"/>
          </reference>
          <reference field="1" count="1" selected="0">
            <x v="17"/>
          </reference>
          <reference field="2" count="1" selected="0">
            <x v="5"/>
          </reference>
          <reference field="3" count="0" selected="0"/>
          <reference field="4" count="1">
            <x v="1446"/>
          </reference>
          <reference field="8" count="1" selected="0">
            <x v="5"/>
          </reference>
        </references>
      </pivotArea>
    </format>
    <format dxfId="22706">
      <pivotArea dataOnly="0" labelOnly="1" outline="0" fieldPosition="0">
        <references count="6">
          <reference field="0" count="1" selected="0">
            <x v="85"/>
          </reference>
          <reference field="1" count="1" selected="0">
            <x v="17"/>
          </reference>
          <reference field="2" count="1" selected="0">
            <x v="6"/>
          </reference>
          <reference field="3" count="0" selected="0"/>
          <reference field="4" count="1">
            <x v="1447"/>
          </reference>
          <reference field="8" count="1" selected="0">
            <x v="6"/>
          </reference>
        </references>
      </pivotArea>
    </format>
    <format dxfId="22705">
      <pivotArea dataOnly="0" labelOnly="1" outline="0" fieldPosition="0">
        <references count="6">
          <reference field="0" count="1" selected="0">
            <x v="85"/>
          </reference>
          <reference field="1" count="1" selected="0">
            <x v="17"/>
          </reference>
          <reference field="2" count="1" selected="0">
            <x v="7"/>
          </reference>
          <reference field="3" count="0" selected="0"/>
          <reference field="4" count="1">
            <x v="1448"/>
          </reference>
          <reference field="8" count="1" selected="0">
            <x v="7"/>
          </reference>
        </references>
      </pivotArea>
    </format>
    <format dxfId="22704">
      <pivotArea dataOnly="0" labelOnly="1" outline="0" fieldPosition="0">
        <references count="6">
          <reference field="0" count="1" selected="0">
            <x v="85"/>
          </reference>
          <reference field="1" count="1" selected="0">
            <x v="17"/>
          </reference>
          <reference field="2" count="1" selected="0">
            <x v="8"/>
          </reference>
          <reference field="3" count="0" selected="0"/>
          <reference field="4" count="1">
            <x v="1449"/>
          </reference>
          <reference field="8" count="1" selected="0">
            <x v="8"/>
          </reference>
        </references>
      </pivotArea>
    </format>
    <format dxfId="22703">
      <pivotArea dataOnly="0" labelOnly="1" outline="0" fieldPosition="0">
        <references count="6">
          <reference field="0" count="1" selected="0">
            <x v="85"/>
          </reference>
          <reference field="1" count="1" selected="0">
            <x v="17"/>
          </reference>
          <reference field="2" count="1" selected="0">
            <x v="9"/>
          </reference>
          <reference field="3" count="0" selected="0"/>
          <reference field="4" count="1">
            <x v="1450"/>
          </reference>
          <reference field="8" count="1" selected="0">
            <x v="9"/>
          </reference>
        </references>
      </pivotArea>
    </format>
    <format dxfId="22702">
      <pivotArea dataOnly="0" labelOnly="1" outline="0" fieldPosition="0">
        <references count="6">
          <reference field="0" count="1" selected="0">
            <x v="85"/>
          </reference>
          <reference field="1" count="1" selected="0">
            <x v="17"/>
          </reference>
          <reference field="2" count="1" selected="0">
            <x v="10"/>
          </reference>
          <reference field="3" count="0" selected="0"/>
          <reference field="4" count="1">
            <x v="1451"/>
          </reference>
          <reference field="8" count="1" selected="0">
            <x v="10"/>
          </reference>
        </references>
      </pivotArea>
    </format>
    <format dxfId="22701">
      <pivotArea dataOnly="0" labelOnly="1" outline="0" fieldPosition="0">
        <references count="6">
          <reference field="0" count="1" selected="0">
            <x v="85"/>
          </reference>
          <reference field="1" count="1" selected="0">
            <x v="17"/>
          </reference>
          <reference field="2" count="1" selected="0">
            <x v="11"/>
          </reference>
          <reference field="3" count="0" selected="0"/>
          <reference field="4" count="1">
            <x v="1452"/>
          </reference>
          <reference field="8" count="1" selected="0">
            <x v="11"/>
          </reference>
        </references>
      </pivotArea>
    </format>
    <format dxfId="22700">
      <pivotArea dataOnly="0" labelOnly="1" outline="0" fieldPosition="0">
        <references count="6">
          <reference field="0" count="1" selected="0">
            <x v="85"/>
          </reference>
          <reference field="1" count="1" selected="0">
            <x v="17"/>
          </reference>
          <reference field="2" count="1" selected="0">
            <x v="12"/>
          </reference>
          <reference field="3" count="0" selected="0"/>
          <reference field="4" count="1">
            <x v="1453"/>
          </reference>
          <reference field="8" count="1" selected="0">
            <x v="12"/>
          </reference>
        </references>
      </pivotArea>
    </format>
    <format dxfId="22699">
      <pivotArea dataOnly="0" labelOnly="1" outline="0" fieldPosition="0">
        <references count="6">
          <reference field="0" count="1" selected="0">
            <x v="85"/>
          </reference>
          <reference field="1" count="1" selected="0">
            <x v="17"/>
          </reference>
          <reference field="2" count="1" selected="0">
            <x v="13"/>
          </reference>
          <reference field="3" count="0" selected="0"/>
          <reference field="4" count="1">
            <x v="1454"/>
          </reference>
          <reference field="8" count="1" selected="0">
            <x v="13"/>
          </reference>
        </references>
      </pivotArea>
    </format>
    <format dxfId="22698">
      <pivotArea dataOnly="0" labelOnly="1" outline="0" fieldPosition="0">
        <references count="6">
          <reference field="0" count="1" selected="0">
            <x v="85"/>
          </reference>
          <reference field="1" count="1" selected="0">
            <x v="17"/>
          </reference>
          <reference field="2" count="1" selected="0">
            <x v="14"/>
          </reference>
          <reference field="3" count="0" selected="0"/>
          <reference field="4" count="1">
            <x v="1455"/>
          </reference>
          <reference field="8" count="1" selected="0">
            <x v="14"/>
          </reference>
        </references>
      </pivotArea>
    </format>
    <format dxfId="22697">
      <pivotArea dataOnly="0" labelOnly="1" outline="0" fieldPosition="0">
        <references count="6">
          <reference field="0" count="1" selected="0">
            <x v="85"/>
          </reference>
          <reference field="1" count="1" selected="0">
            <x v="17"/>
          </reference>
          <reference field="2" count="1" selected="0">
            <x v="15"/>
          </reference>
          <reference field="3" count="0" selected="0"/>
          <reference field="4" count="1">
            <x v="1456"/>
          </reference>
          <reference field="8" count="1" selected="0">
            <x v="15"/>
          </reference>
        </references>
      </pivotArea>
    </format>
    <format dxfId="22696">
      <pivotArea dataOnly="0" labelOnly="1" outline="0" fieldPosition="0">
        <references count="6">
          <reference field="0" count="1" selected="0">
            <x v="85"/>
          </reference>
          <reference field="1" count="1" selected="0">
            <x v="17"/>
          </reference>
          <reference field="2" count="1" selected="0">
            <x v="16"/>
          </reference>
          <reference field="3" count="0" selected="0"/>
          <reference field="4" count="1">
            <x v="1457"/>
          </reference>
          <reference field="8" count="1" selected="0">
            <x v="16"/>
          </reference>
        </references>
      </pivotArea>
    </format>
    <format dxfId="22695">
      <pivotArea dataOnly="0" labelOnly="1" outline="0" fieldPosition="0">
        <references count="6">
          <reference field="0" count="1" selected="0">
            <x v="85"/>
          </reference>
          <reference field="1" count="1" selected="0">
            <x v="17"/>
          </reference>
          <reference field="2" count="1" selected="0">
            <x v="17"/>
          </reference>
          <reference field="3" count="0" selected="0"/>
          <reference field="4" count="1">
            <x v="1458"/>
          </reference>
          <reference field="8" count="1" selected="0">
            <x v="17"/>
          </reference>
        </references>
      </pivotArea>
    </format>
    <format dxfId="22694">
      <pivotArea dataOnly="0" labelOnly="1" outline="0" fieldPosition="0">
        <references count="6">
          <reference field="0" count="1" selected="0">
            <x v="85"/>
          </reference>
          <reference field="1" count="1" selected="0">
            <x v="17"/>
          </reference>
          <reference field="2" count="1" selected="0">
            <x v="20"/>
          </reference>
          <reference field="3" count="0" selected="0"/>
          <reference field="4" count="1">
            <x v="1459"/>
          </reference>
          <reference field="8" count="1" selected="0">
            <x v="20"/>
          </reference>
        </references>
      </pivotArea>
    </format>
    <format dxfId="22693">
      <pivotArea dataOnly="0" labelOnly="1" outline="0" fieldPosition="0">
        <references count="6">
          <reference field="0" count="1" selected="0">
            <x v="85"/>
          </reference>
          <reference field="1" count="1" selected="0">
            <x v="17"/>
          </reference>
          <reference field="2" count="1" selected="0">
            <x v="22"/>
          </reference>
          <reference field="3" count="0" selected="0"/>
          <reference field="4" count="1">
            <x v="1460"/>
          </reference>
          <reference field="8" count="1" selected="0">
            <x v="22"/>
          </reference>
        </references>
      </pivotArea>
    </format>
    <format dxfId="22692">
      <pivotArea dataOnly="0" labelOnly="1" outline="0" fieldPosition="0">
        <references count="6">
          <reference field="0" count="1" selected="0">
            <x v="86"/>
          </reference>
          <reference field="1" count="1" selected="0">
            <x v="17"/>
          </reference>
          <reference field="2" count="1" selected="0">
            <x v="0"/>
          </reference>
          <reference field="3" count="0" selected="0"/>
          <reference field="4" count="1">
            <x v="1461"/>
          </reference>
          <reference field="8" count="1" selected="0">
            <x v="0"/>
          </reference>
        </references>
      </pivotArea>
    </format>
    <format dxfId="22691">
      <pivotArea dataOnly="0" labelOnly="1" outline="0" fieldPosition="0">
        <references count="6">
          <reference field="0" count="1" selected="0">
            <x v="86"/>
          </reference>
          <reference field="1" count="1" selected="0">
            <x v="17"/>
          </reference>
          <reference field="2" count="1" selected="0">
            <x v="2"/>
          </reference>
          <reference field="3" count="0" selected="0"/>
          <reference field="4" count="1">
            <x v="1462"/>
          </reference>
          <reference field="8" count="1" selected="0">
            <x v="2"/>
          </reference>
        </references>
      </pivotArea>
    </format>
    <format dxfId="22690">
      <pivotArea dataOnly="0" labelOnly="1" outline="0" fieldPosition="0">
        <references count="6">
          <reference field="0" count="1" selected="0">
            <x v="86"/>
          </reference>
          <reference field="1" count="1" selected="0">
            <x v="17"/>
          </reference>
          <reference field="2" count="1" selected="0">
            <x v="3"/>
          </reference>
          <reference field="3" count="0" selected="0"/>
          <reference field="4" count="1">
            <x v="1463"/>
          </reference>
          <reference field="8" count="1" selected="0">
            <x v="3"/>
          </reference>
        </references>
      </pivotArea>
    </format>
    <format dxfId="22689">
      <pivotArea dataOnly="0" labelOnly="1" outline="0" fieldPosition="0">
        <references count="6">
          <reference field="0" count="1" selected="0">
            <x v="86"/>
          </reference>
          <reference field="1" count="1" selected="0">
            <x v="17"/>
          </reference>
          <reference field="2" count="1" selected="0">
            <x v="4"/>
          </reference>
          <reference field="3" count="0" selected="0"/>
          <reference field="4" count="1">
            <x v="1464"/>
          </reference>
          <reference field="8" count="1" selected="0">
            <x v="4"/>
          </reference>
        </references>
      </pivotArea>
    </format>
    <format dxfId="22688">
      <pivotArea dataOnly="0" labelOnly="1" outline="0" fieldPosition="0">
        <references count="6">
          <reference field="0" count="1" selected="0">
            <x v="86"/>
          </reference>
          <reference field="1" count="1" selected="0">
            <x v="17"/>
          </reference>
          <reference field="2" count="1" selected="0">
            <x v="5"/>
          </reference>
          <reference field="3" count="0" selected="0"/>
          <reference field="4" count="1">
            <x v="1465"/>
          </reference>
          <reference field="8" count="1" selected="0">
            <x v="5"/>
          </reference>
        </references>
      </pivotArea>
    </format>
    <format dxfId="22687">
      <pivotArea dataOnly="0" labelOnly="1" outline="0" fieldPosition="0">
        <references count="6">
          <reference field="0" count="1" selected="0">
            <x v="86"/>
          </reference>
          <reference field="1" count="1" selected="0">
            <x v="17"/>
          </reference>
          <reference field="2" count="1" selected="0">
            <x v="6"/>
          </reference>
          <reference field="3" count="0" selected="0"/>
          <reference field="4" count="1">
            <x v="1466"/>
          </reference>
          <reference field="8" count="1" selected="0">
            <x v="6"/>
          </reference>
        </references>
      </pivotArea>
    </format>
    <format dxfId="22686">
      <pivotArea dataOnly="0" labelOnly="1" outline="0" fieldPosition="0">
        <references count="6">
          <reference field="0" count="1" selected="0">
            <x v="86"/>
          </reference>
          <reference field="1" count="1" selected="0">
            <x v="17"/>
          </reference>
          <reference field="2" count="1" selected="0">
            <x v="7"/>
          </reference>
          <reference field="3" count="0" selected="0"/>
          <reference field="4" count="1">
            <x v="1467"/>
          </reference>
          <reference field="8" count="1" selected="0">
            <x v="7"/>
          </reference>
        </references>
      </pivotArea>
    </format>
    <format dxfId="22685">
      <pivotArea dataOnly="0" labelOnly="1" outline="0" fieldPosition="0">
        <references count="6">
          <reference field="0" count="1" selected="0">
            <x v="86"/>
          </reference>
          <reference field="1" count="1" selected="0">
            <x v="17"/>
          </reference>
          <reference field="2" count="1" selected="0">
            <x v="8"/>
          </reference>
          <reference field="3" count="0" selected="0"/>
          <reference field="4" count="1">
            <x v="1468"/>
          </reference>
          <reference field="8" count="1" selected="0">
            <x v="8"/>
          </reference>
        </references>
      </pivotArea>
    </format>
    <format dxfId="22684">
      <pivotArea dataOnly="0" labelOnly="1" outline="0" fieldPosition="0">
        <references count="6">
          <reference field="0" count="1" selected="0">
            <x v="86"/>
          </reference>
          <reference field="1" count="1" selected="0">
            <x v="17"/>
          </reference>
          <reference field="2" count="1" selected="0">
            <x v="9"/>
          </reference>
          <reference field="3" count="0" selected="0"/>
          <reference field="4" count="1">
            <x v="1469"/>
          </reference>
          <reference field="8" count="1" selected="0">
            <x v="9"/>
          </reference>
        </references>
      </pivotArea>
    </format>
    <format dxfId="22683">
      <pivotArea dataOnly="0" labelOnly="1" outline="0" fieldPosition="0">
        <references count="6">
          <reference field="0" count="1" selected="0">
            <x v="86"/>
          </reference>
          <reference field="1" count="1" selected="0">
            <x v="17"/>
          </reference>
          <reference field="2" count="1" selected="0">
            <x v="10"/>
          </reference>
          <reference field="3" count="0" selected="0"/>
          <reference field="4" count="1">
            <x v="1470"/>
          </reference>
          <reference field="8" count="1" selected="0">
            <x v="10"/>
          </reference>
        </references>
      </pivotArea>
    </format>
    <format dxfId="22682">
      <pivotArea dataOnly="0" labelOnly="1" outline="0" fieldPosition="0">
        <references count="6">
          <reference field="0" count="1" selected="0">
            <x v="86"/>
          </reference>
          <reference field="1" count="1" selected="0">
            <x v="17"/>
          </reference>
          <reference field="2" count="1" selected="0">
            <x v="11"/>
          </reference>
          <reference field="3" count="0" selected="0"/>
          <reference field="4" count="1">
            <x v="1471"/>
          </reference>
          <reference field="8" count="1" selected="0">
            <x v="11"/>
          </reference>
        </references>
      </pivotArea>
    </format>
    <format dxfId="22681">
      <pivotArea dataOnly="0" labelOnly="1" outline="0" fieldPosition="0">
        <references count="6">
          <reference field="0" count="1" selected="0">
            <x v="86"/>
          </reference>
          <reference field="1" count="1" selected="0">
            <x v="17"/>
          </reference>
          <reference field="2" count="1" selected="0">
            <x v="12"/>
          </reference>
          <reference field="3" count="0" selected="0"/>
          <reference field="4" count="1">
            <x v="1472"/>
          </reference>
          <reference field="8" count="1" selected="0">
            <x v="12"/>
          </reference>
        </references>
      </pivotArea>
    </format>
    <format dxfId="22680">
      <pivotArea dataOnly="0" labelOnly="1" outline="0" fieldPosition="0">
        <references count="6">
          <reference field="0" count="1" selected="0">
            <x v="86"/>
          </reference>
          <reference field="1" count="1" selected="0">
            <x v="17"/>
          </reference>
          <reference field="2" count="1" selected="0">
            <x v="13"/>
          </reference>
          <reference field="3" count="0" selected="0"/>
          <reference field="4" count="1">
            <x v="1473"/>
          </reference>
          <reference field="8" count="1" selected="0">
            <x v="13"/>
          </reference>
        </references>
      </pivotArea>
    </format>
    <format dxfId="22679">
      <pivotArea dataOnly="0" labelOnly="1" outline="0" fieldPosition="0">
        <references count="6">
          <reference field="0" count="1" selected="0">
            <x v="86"/>
          </reference>
          <reference field="1" count="1" selected="0">
            <x v="17"/>
          </reference>
          <reference field="2" count="1" selected="0">
            <x v="14"/>
          </reference>
          <reference field="3" count="0" selected="0"/>
          <reference field="4" count="1">
            <x v="1474"/>
          </reference>
          <reference field="8" count="1" selected="0">
            <x v="14"/>
          </reference>
        </references>
      </pivotArea>
    </format>
    <format dxfId="22678">
      <pivotArea dataOnly="0" labelOnly="1" outline="0" fieldPosition="0">
        <references count="6">
          <reference field="0" count="1" selected="0">
            <x v="86"/>
          </reference>
          <reference field="1" count="1" selected="0">
            <x v="17"/>
          </reference>
          <reference field="2" count="1" selected="0">
            <x v="15"/>
          </reference>
          <reference field="3" count="0" selected="0"/>
          <reference field="4" count="1">
            <x v="1475"/>
          </reference>
          <reference field="8" count="1" selected="0">
            <x v="15"/>
          </reference>
        </references>
      </pivotArea>
    </format>
    <format dxfId="22677">
      <pivotArea dataOnly="0" labelOnly="1" outline="0" fieldPosition="0">
        <references count="6">
          <reference field="0" count="1" selected="0">
            <x v="86"/>
          </reference>
          <reference field="1" count="1" selected="0">
            <x v="17"/>
          </reference>
          <reference field="2" count="1" selected="0">
            <x v="16"/>
          </reference>
          <reference field="3" count="0" selected="0"/>
          <reference field="4" count="1">
            <x v="1476"/>
          </reference>
          <reference field="8" count="1" selected="0">
            <x v="16"/>
          </reference>
        </references>
      </pivotArea>
    </format>
    <format dxfId="22676">
      <pivotArea dataOnly="0" labelOnly="1" outline="0" fieldPosition="0">
        <references count="6">
          <reference field="0" count="1" selected="0">
            <x v="86"/>
          </reference>
          <reference field="1" count="1" selected="0">
            <x v="17"/>
          </reference>
          <reference field="2" count="1" selected="0">
            <x v="17"/>
          </reference>
          <reference field="3" count="0" selected="0"/>
          <reference field="4" count="1">
            <x v="1477"/>
          </reference>
          <reference field="8" count="1" selected="0">
            <x v="17"/>
          </reference>
        </references>
      </pivotArea>
    </format>
    <format dxfId="22675">
      <pivotArea dataOnly="0" labelOnly="1" outline="0" fieldPosition="0">
        <references count="6">
          <reference field="0" count="1" selected="0">
            <x v="86"/>
          </reference>
          <reference field="1" count="1" selected="0">
            <x v="17"/>
          </reference>
          <reference field="2" count="1" selected="0">
            <x v="20"/>
          </reference>
          <reference field="3" count="0" selected="0"/>
          <reference field="4" count="1">
            <x v="1478"/>
          </reference>
          <reference field="8" count="1" selected="0">
            <x v="20"/>
          </reference>
        </references>
      </pivotArea>
    </format>
    <format dxfId="22674">
      <pivotArea dataOnly="0" labelOnly="1" outline="0" fieldPosition="0">
        <references count="6">
          <reference field="0" count="1" selected="0">
            <x v="86"/>
          </reference>
          <reference field="1" count="1" selected="0">
            <x v="17"/>
          </reference>
          <reference field="2" count="1" selected="0">
            <x v="22"/>
          </reference>
          <reference field="3" count="0" selected="0"/>
          <reference field="4" count="1">
            <x v="1479"/>
          </reference>
          <reference field="8" count="1" selected="0">
            <x v="22"/>
          </reference>
        </references>
      </pivotArea>
    </format>
    <format dxfId="22673">
      <pivotArea dataOnly="0" labelOnly="1" outline="0" fieldPosition="0">
        <references count="6">
          <reference field="0" count="1" selected="0">
            <x v="87"/>
          </reference>
          <reference field="1" count="1" selected="0">
            <x v="18"/>
          </reference>
          <reference field="2" count="1" selected="0">
            <x v="0"/>
          </reference>
          <reference field="3" count="0" selected="0"/>
          <reference field="4" count="1">
            <x v="1480"/>
          </reference>
          <reference field="8" count="1" selected="0">
            <x v="0"/>
          </reference>
        </references>
      </pivotArea>
    </format>
    <format dxfId="22672">
      <pivotArea dataOnly="0" labelOnly="1" outline="0" fieldPosition="0">
        <references count="6">
          <reference field="0" count="1" selected="0">
            <x v="87"/>
          </reference>
          <reference field="1" count="1" selected="0">
            <x v="18"/>
          </reference>
          <reference field="2" count="1" selected="0">
            <x v="2"/>
          </reference>
          <reference field="3" count="0" selected="0"/>
          <reference field="4" count="1">
            <x v="1481"/>
          </reference>
          <reference field="8" count="1" selected="0">
            <x v="2"/>
          </reference>
        </references>
      </pivotArea>
    </format>
    <format dxfId="22671">
      <pivotArea dataOnly="0" labelOnly="1" outline="0" fieldPosition="0">
        <references count="6">
          <reference field="0" count="1" selected="0">
            <x v="87"/>
          </reference>
          <reference field="1" count="1" selected="0">
            <x v="18"/>
          </reference>
          <reference field="2" count="1" selected="0">
            <x v="3"/>
          </reference>
          <reference field="3" count="0" selected="0"/>
          <reference field="4" count="1">
            <x v="1482"/>
          </reference>
          <reference field="8" count="1" selected="0">
            <x v="3"/>
          </reference>
        </references>
      </pivotArea>
    </format>
    <format dxfId="22670">
      <pivotArea dataOnly="0" labelOnly="1" outline="0" fieldPosition="0">
        <references count="6">
          <reference field="0" count="1" selected="0">
            <x v="87"/>
          </reference>
          <reference field="1" count="1" selected="0">
            <x v="18"/>
          </reference>
          <reference field="2" count="1" selected="0">
            <x v="4"/>
          </reference>
          <reference field="3" count="0" selected="0"/>
          <reference field="4" count="1">
            <x v="1483"/>
          </reference>
          <reference field="8" count="1" selected="0">
            <x v="4"/>
          </reference>
        </references>
      </pivotArea>
    </format>
    <format dxfId="22669">
      <pivotArea dataOnly="0" labelOnly="1" outline="0" fieldPosition="0">
        <references count="6">
          <reference field="0" count="1" selected="0">
            <x v="87"/>
          </reference>
          <reference field="1" count="1" selected="0">
            <x v="18"/>
          </reference>
          <reference field="2" count="1" selected="0">
            <x v="5"/>
          </reference>
          <reference field="3" count="0" selected="0"/>
          <reference field="4" count="1">
            <x v="1484"/>
          </reference>
          <reference field="8" count="1" selected="0">
            <x v="5"/>
          </reference>
        </references>
      </pivotArea>
    </format>
    <format dxfId="22668">
      <pivotArea dataOnly="0" labelOnly="1" outline="0" fieldPosition="0">
        <references count="6">
          <reference field="0" count="1" selected="0">
            <x v="87"/>
          </reference>
          <reference field="1" count="1" selected="0">
            <x v="18"/>
          </reference>
          <reference field="2" count="1" selected="0">
            <x v="6"/>
          </reference>
          <reference field="3" count="0" selected="0"/>
          <reference field="4" count="1">
            <x v="1485"/>
          </reference>
          <reference field="8" count="1" selected="0">
            <x v="6"/>
          </reference>
        </references>
      </pivotArea>
    </format>
    <format dxfId="22667">
      <pivotArea dataOnly="0" labelOnly="1" outline="0" fieldPosition="0">
        <references count="6">
          <reference field="0" count="1" selected="0">
            <x v="87"/>
          </reference>
          <reference field="1" count="1" selected="0">
            <x v="18"/>
          </reference>
          <reference field="2" count="1" selected="0">
            <x v="7"/>
          </reference>
          <reference field="3" count="0" selected="0"/>
          <reference field="4" count="1">
            <x v="1486"/>
          </reference>
          <reference field="8" count="1" selected="0">
            <x v="7"/>
          </reference>
        </references>
      </pivotArea>
    </format>
    <format dxfId="22666">
      <pivotArea dataOnly="0" labelOnly="1" outline="0" fieldPosition="0">
        <references count="6">
          <reference field="0" count="1" selected="0">
            <x v="87"/>
          </reference>
          <reference field="1" count="1" selected="0">
            <x v="18"/>
          </reference>
          <reference field="2" count="1" selected="0">
            <x v="8"/>
          </reference>
          <reference field="3" count="0" selected="0"/>
          <reference field="4" count="1">
            <x v="1487"/>
          </reference>
          <reference field="8" count="1" selected="0">
            <x v="8"/>
          </reference>
        </references>
      </pivotArea>
    </format>
    <format dxfId="22665">
      <pivotArea dataOnly="0" labelOnly="1" outline="0" fieldPosition="0">
        <references count="6">
          <reference field="0" count="1" selected="0">
            <x v="87"/>
          </reference>
          <reference field="1" count="1" selected="0">
            <x v="18"/>
          </reference>
          <reference field="2" count="1" selected="0">
            <x v="9"/>
          </reference>
          <reference field="3" count="0" selected="0"/>
          <reference field="4" count="1">
            <x v="1488"/>
          </reference>
          <reference field="8" count="1" selected="0">
            <x v="9"/>
          </reference>
        </references>
      </pivotArea>
    </format>
    <format dxfId="22664">
      <pivotArea dataOnly="0" labelOnly="1" outline="0" fieldPosition="0">
        <references count="6">
          <reference field="0" count="1" selected="0">
            <x v="87"/>
          </reference>
          <reference field="1" count="1" selected="0">
            <x v="18"/>
          </reference>
          <reference field="2" count="1" selected="0">
            <x v="10"/>
          </reference>
          <reference field="3" count="0" selected="0"/>
          <reference field="4" count="1">
            <x v="1489"/>
          </reference>
          <reference field="8" count="1" selected="0">
            <x v="10"/>
          </reference>
        </references>
      </pivotArea>
    </format>
    <format dxfId="22663">
      <pivotArea dataOnly="0" labelOnly="1" outline="0" fieldPosition="0">
        <references count="6">
          <reference field="0" count="1" selected="0">
            <x v="87"/>
          </reference>
          <reference field="1" count="1" selected="0">
            <x v="18"/>
          </reference>
          <reference field="2" count="1" selected="0">
            <x v="11"/>
          </reference>
          <reference field="3" count="0" selected="0"/>
          <reference field="4" count="1">
            <x v="1490"/>
          </reference>
          <reference field="8" count="1" selected="0">
            <x v="11"/>
          </reference>
        </references>
      </pivotArea>
    </format>
    <format dxfId="22662">
      <pivotArea dataOnly="0" labelOnly="1" outline="0" fieldPosition="0">
        <references count="6">
          <reference field="0" count="1" selected="0">
            <x v="87"/>
          </reference>
          <reference field="1" count="1" selected="0">
            <x v="18"/>
          </reference>
          <reference field="2" count="1" selected="0">
            <x v="12"/>
          </reference>
          <reference field="3" count="0" selected="0"/>
          <reference field="4" count="1">
            <x v="1491"/>
          </reference>
          <reference field="8" count="1" selected="0">
            <x v="12"/>
          </reference>
        </references>
      </pivotArea>
    </format>
    <format dxfId="22661">
      <pivotArea dataOnly="0" labelOnly="1" outline="0" fieldPosition="0">
        <references count="6">
          <reference field="0" count="1" selected="0">
            <x v="87"/>
          </reference>
          <reference field="1" count="1" selected="0">
            <x v="18"/>
          </reference>
          <reference field="2" count="1" selected="0">
            <x v="13"/>
          </reference>
          <reference field="3" count="0" selected="0"/>
          <reference field="4" count="1">
            <x v="1492"/>
          </reference>
          <reference field="8" count="1" selected="0">
            <x v="13"/>
          </reference>
        </references>
      </pivotArea>
    </format>
    <format dxfId="22660">
      <pivotArea dataOnly="0" labelOnly="1" outline="0" fieldPosition="0">
        <references count="6">
          <reference field="0" count="1" selected="0">
            <x v="87"/>
          </reference>
          <reference field="1" count="1" selected="0">
            <x v="18"/>
          </reference>
          <reference field="2" count="1" selected="0">
            <x v="14"/>
          </reference>
          <reference field="3" count="0" selected="0"/>
          <reference field="4" count="1">
            <x v="1493"/>
          </reference>
          <reference field="8" count="1" selected="0">
            <x v="14"/>
          </reference>
        </references>
      </pivotArea>
    </format>
    <format dxfId="22659">
      <pivotArea dataOnly="0" labelOnly="1" outline="0" fieldPosition="0">
        <references count="6">
          <reference field="0" count="1" selected="0">
            <x v="87"/>
          </reference>
          <reference field="1" count="1" selected="0">
            <x v="18"/>
          </reference>
          <reference field="2" count="1" selected="0">
            <x v="15"/>
          </reference>
          <reference field="3" count="0" selected="0"/>
          <reference field="4" count="1">
            <x v="1494"/>
          </reference>
          <reference field="8" count="1" selected="0">
            <x v="15"/>
          </reference>
        </references>
      </pivotArea>
    </format>
    <format dxfId="22658">
      <pivotArea dataOnly="0" labelOnly="1" outline="0" fieldPosition="0">
        <references count="6">
          <reference field="0" count="1" selected="0">
            <x v="87"/>
          </reference>
          <reference field="1" count="1" selected="0">
            <x v="18"/>
          </reference>
          <reference field="2" count="1" selected="0">
            <x v="16"/>
          </reference>
          <reference field="3" count="0" selected="0"/>
          <reference field="4" count="1">
            <x v="1495"/>
          </reference>
          <reference field="8" count="1" selected="0">
            <x v="16"/>
          </reference>
        </references>
      </pivotArea>
    </format>
    <format dxfId="22657">
      <pivotArea dataOnly="0" labelOnly="1" outline="0" fieldPosition="0">
        <references count="6">
          <reference field="0" count="1" selected="0">
            <x v="87"/>
          </reference>
          <reference field="1" count="1" selected="0">
            <x v="18"/>
          </reference>
          <reference field="2" count="1" selected="0">
            <x v="17"/>
          </reference>
          <reference field="3" count="0" selected="0"/>
          <reference field="4" count="1">
            <x v="1496"/>
          </reference>
          <reference field="8" count="1" selected="0">
            <x v="17"/>
          </reference>
        </references>
      </pivotArea>
    </format>
    <format dxfId="22656">
      <pivotArea dataOnly="0" labelOnly="1" outline="0" fieldPosition="0">
        <references count="6">
          <reference field="0" count="1" selected="0">
            <x v="87"/>
          </reference>
          <reference field="1" count="1" selected="0">
            <x v="18"/>
          </reference>
          <reference field="2" count="1" selected="0">
            <x v="20"/>
          </reference>
          <reference field="3" count="0" selected="0"/>
          <reference field="4" count="1">
            <x v="1497"/>
          </reference>
          <reference field="8" count="1" selected="0">
            <x v="20"/>
          </reference>
        </references>
      </pivotArea>
    </format>
    <format dxfId="22655">
      <pivotArea dataOnly="0" labelOnly="1" outline="0" fieldPosition="0">
        <references count="6">
          <reference field="0" count="1" selected="0">
            <x v="87"/>
          </reference>
          <reference field="1" count="1" selected="0">
            <x v="18"/>
          </reference>
          <reference field="2" count="1" selected="0">
            <x v="22"/>
          </reference>
          <reference field="3" count="0" selected="0"/>
          <reference field="4" count="1">
            <x v="1498"/>
          </reference>
          <reference field="8" count="1" selected="0">
            <x v="22"/>
          </reference>
        </references>
      </pivotArea>
    </format>
    <format dxfId="22654">
      <pivotArea dataOnly="0" labelOnly="1" outline="0" fieldPosition="0">
        <references count="6">
          <reference field="0" count="1" selected="0">
            <x v="88"/>
          </reference>
          <reference field="1" count="1" selected="0">
            <x v="19"/>
          </reference>
          <reference field="2" count="1" selected="0">
            <x v="0"/>
          </reference>
          <reference field="3" count="0" selected="0"/>
          <reference field="4" count="1">
            <x v="1499"/>
          </reference>
          <reference field="8" count="1" selected="0">
            <x v="0"/>
          </reference>
        </references>
      </pivotArea>
    </format>
    <format dxfId="22653">
      <pivotArea dataOnly="0" labelOnly="1" outline="0" fieldPosition="0">
        <references count="6">
          <reference field="0" count="1" selected="0">
            <x v="88"/>
          </reference>
          <reference field="1" count="1" selected="0">
            <x v="19"/>
          </reference>
          <reference field="2" count="1" selected="0">
            <x v="2"/>
          </reference>
          <reference field="3" count="0" selected="0"/>
          <reference field="4" count="1">
            <x v="1500"/>
          </reference>
          <reference field="8" count="1" selected="0">
            <x v="2"/>
          </reference>
        </references>
      </pivotArea>
    </format>
    <format dxfId="22652">
      <pivotArea dataOnly="0" labelOnly="1" outline="0" fieldPosition="0">
        <references count="6">
          <reference field="0" count="1" selected="0">
            <x v="88"/>
          </reference>
          <reference field="1" count="1" selected="0">
            <x v="19"/>
          </reference>
          <reference field="2" count="1" selected="0">
            <x v="3"/>
          </reference>
          <reference field="3" count="0" selected="0"/>
          <reference field="4" count="1">
            <x v="1501"/>
          </reference>
          <reference field="8" count="1" selected="0">
            <x v="3"/>
          </reference>
        </references>
      </pivotArea>
    </format>
    <format dxfId="22651">
      <pivotArea dataOnly="0" labelOnly="1" outline="0" fieldPosition="0">
        <references count="6">
          <reference field="0" count="1" selected="0">
            <x v="88"/>
          </reference>
          <reference field="1" count="1" selected="0">
            <x v="19"/>
          </reference>
          <reference field="2" count="1" selected="0">
            <x v="4"/>
          </reference>
          <reference field="3" count="0" selected="0"/>
          <reference field="4" count="1">
            <x v="1502"/>
          </reference>
          <reference field="8" count="1" selected="0">
            <x v="4"/>
          </reference>
        </references>
      </pivotArea>
    </format>
    <format dxfId="22650">
      <pivotArea dataOnly="0" labelOnly="1" outline="0" fieldPosition="0">
        <references count="6">
          <reference field="0" count="1" selected="0">
            <x v="88"/>
          </reference>
          <reference field="1" count="1" selected="0">
            <x v="19"/>
          </reference>
          <reference field="2" count="1" selected="0">
            <x v="5"/>
          </reference>
          <reference field="3" count="0" selected="0"/>
          <reference field="4" count="1">
            <x v="1503"/>
          </reference>
          <reference field="8" count="1" selected="0">
            <x v="5"/>
          </reference>
        </references>
      </pivotArea>
    </format>
    <format dxfId="22649">
      <pivotArea dataOnly="0" labelOnly="1" outline="0" fieldPosition="0">
        <references count="6">
          <reference field="0" count="1" selected="0">
            <x v="88"/>
          </reference>
          <reference field="1" count="1" selected="0">
            <x v="19"/>
          </reference>
          <reference field="2" count="1" selected="0">
            <x v="6"/>
          </reference>
          <reference field="3" count="0" selected="0"/>
          <reference field="4" count="1">
            <x v="1504"/>
          </reference>
          <reference field="8" count="1" selected="0">
            <x v="6"/>
          </reference>
        </references>
      </pivotArea>
    </format>
    <format dxfId="22648">
      <pivotArea dataOnly="0" labelOnly="1" outline="0" fieldPosition="0">
        <references count="6">
          <reference field="0" count="1" selected="0">
            <x v="88"/>
          </reference>
          <reference field="1" count="1" selected="0">
            <x v="19"/>
          </reference>
          <reference field="2" count="1" selected="0">
            <x v="7"/>
          </reference>
          <reference field="3" count="0" selected="0"/>
          <reference field="4" count="1">
            <x v="1505"/>
          </reference>
          <reference field="8" count="1" selected="0">
            <x v="7"/>
          </reference>
        </references>
      </pivotArea>
    </format>
    <format dxfId="22647">
      <pivotArea dataOnly="0" labelOnly="1" outline="0" fieldPosition="0">
        <references count="6">
          <reference field="0" count="1" selected="0">
            <x v="88"/>
          </reference>
          <reference field="1" count="1" selected="0">
            <x v="19"/>
          </reference>
          <reference field="2" count="1" selected="0">
            <x v="8"/>
          </reference>
          <reference field="3" count="0" selected="0"/>
          <reference field="4" count="1">
            <x v="1506"/>
          </reference>
          <reference field="8" count="1" selected="0">
            <x v="8"/>
          </reference>
        </references>
      </pivotArea>
    </format>
    <format dxfId="22646">
      <pivotArea dataOnly="0" labelOnly="1" outline="0" fieldPosition="0">
        <references count="6">
          <reference field="0" count="1" selected="0">
            <x v="88"/>
          </reference>
          <reference field="1" count="1" selected="0">
            <x v="19"/>
          </reference>
          <reference field="2" count="1" selected="0">
            <x v="9"/>
          </reference>
          <reference field="3" count="0" selected="0"/>
          <reference field="4" count="1">
            <x v="1507"/>
          </reference>
          <reference field="8" count="1" selected="0">
            <x v="9"/>
          </reference>
        </references>
      </pivotArea>
    </format>
    <format dxfId="22645">
      <pivotArea dataOnly="0" labelOnly="1" outline="0" fieldPosition="0">
        <references count="6">
          <reference field="0" count="1" selected="0">
            <x v="88"/>
          </reference>
          <reference field="1" count="1" selected="0">
            <x v="19"/>
          </reference>
          <reference field="2" count="1" selected="0">
            <x v="10"/>
          </reference>
          <reference field="3" count="0" selected="0"/>
          <reference field="4" count="1">
            <x v="1508"/>
          </reference>
          <reference field="8" count="1" selected="0">
            <x v="10"/>
          </reference>
        </references>
      </pivotArea>
    </format>
    <format dxfId="22644">
      <pivotArea dataOnly="0" labelOnly="1" outline="0" fieldPosition="0">
        <references count="6">
          <reference field="0" count="1" selected="0">
            <x v="88"/>
          </reference>
          <reference field="1" count="1" selected="0">
            <x v="19"/>
          </reference>
          <reference field="2" count="1" selected="0">
            <x v="11"/>
          </reference>
          <reference field="3" count="0" selected="0"/>
          <reference field="4" count="1">
            <x v="1509"/>
          </reference>
          <reference field="8" count="1" selected="0">
            <x v="11"/>
          </reference>
        </references>
      </pivotArea>
    </format>
    <format dxfId="22643">
      <pivotArea dataOnly="0" labelOnly="1" outline="0" fieldPosition="0">
        <references count="6">
          <reference field="0" count="1" selected="0">
            <x v="88"/>
          </reference>
          <reference field="1" count="1" selected="0">
            <x v="19"/>
          </reference>
          <reference field="2" count="1" selected="0">
            <x v="12"/>
          </reference>
          <reference field="3" count="0" selected="0"/>
          <reference field="4" count="1">
            <x v="1510"/>
          </reference>
          <reference field="8" count="1" selected="0">
            <x v="12"/>
          </reference>
        </references>
      </pivotArea>
    </format>
    <format dxfId="22642">
      <pivotArea dataOnly="0" labelOnly="1" outline="0" fieldPosition="0">
        <references count="6">
          <reference field="0" count="1" selected="0">
            <x v="88"/>
          </reference>
          <reference field="1" count="1" selected="0">
            <x v="19"/>
          </reference>
          <reference field="2" count="1" selected="0">
            <x v="13"/>
          </reference>
          <reference field="3" count="0" selected="0"/>
          <reference field="4" count="1">
            <x v="1511"/>
          </reference>
          <reference field="8" count="1" selected="0">
            <x v="13"/>
          </reference>
        </references>
      </pivotArea>
    </format>
    <format dxfId="22641">
      <pivotArea dataOnly="0" labelOnly="1" outline="0" fieldPosition="0">
        <references count="6">
          <reference field="0" count="1" selected="0">
            <x v="88"/>
          </reference>
          <reference field="1" count="1" selected="0">
            <x v="19"/>
          </reference>
          <reference field="2" count="1" selected="0">
            <x v="14"/>
          </reference>
          <reference field="3" count="0" selected="0"/>
          <reference field="4" count="1">
            <x v="1512"/>
          </reference>
          <reference field="8" count="1" selected="0">
            <x v="14"/>
          </reference>
        </references>
      </pivotArea>
    </format>
    <format dxfId="22640">
      <pivotArea dataOnly="0" labelOnly="1" outline="0" fieldPosition="0">
        <references count="6">
          <reference field="0" count="1" selected="0">
            <x v="88"/>
          </reference>
          <reference field="1" count="1" selected="0">
            <x v="19"/>
          </reference>
          <reference field="2" count="1" selected="0">
            <x v="15"/>
          </reference>
          <reference field="3" count="0" selected="0"/>
          <reference field="4" count="1">
            <x v="1513"/>
          </reference>
          <reference field="8" count="1" selected="0">
            <x v="15"/>
          </reference>
        </references>
      </pivotArea>
    </format>
    <format dxfId="22639">
      <pivotArea dataOnly="0" labelOnly="1" outline="0" fieldPosition="0">
        <references count="6">
          <reference field="0" count="1" selected="0">
            <x v="88"/>
          </reference>
          <reference field="1" count="1" selected="0">
            <x v="19"/>
          </reference>
          <reference field="2" count="1" selected="0">
            <x v="16"/>
          </reference>
          <reference field="3" count="0" selected="0"/>
          <reference field="4" count="1">
            <x v="1514"/>
          </reference>
          <reference field="8" count="1" selected="0">
            <x v="16"/>
          </reference>
        </references>
      </pivotArea>
    </format>
    <format dxfId="22638">
      <pivotArea dataOnly="0" labelOnly="1" outline="0" fieldPosition="0">
        <references count="6">
          <reference field="0" count="1" selected="0">
            <x v="88"/>
          </reference>
          <reference field="1" count="1" selected="0">
            <x v="19"/>
          </reference>
          <reference field="2" count="1" selected="0">
            <x v="17"/>
          </reference>
          <reference field="3" count="0" selected="0"/>
          <reference field="4" count="1">
            <x v="1515"/>
          </reference>
          <reference field="8" count="1" selected="0">
            <x v="17"/>
          </reference>
        </references>
      </pivotArea>
    </format>
    <format dxfId="22637">
      <pivotArea dataOnly="0" labelOnly="1" outline="0" fieldPosition="0">
        <references count="6">
          <reference field="0" count="1" selected="0">
            <x v="88"/>
          </reference>
          <reference field="1" count="1" selected="0">
            <x v="19"/>
          </reference>
          <reference field="2" count="1" selected="0">
            <x v="20"/>
          </reference>
          <reference field="3" count="0" selected="0"/>
          <reference field="4" count="1">
            <x v="1516"/>
          </reference>
          <reference field="8" count="1" selected="0">
            <x v="20"/>
          </reference>
        </references>
      </pivotArea>
    </format>
    <format dxfId="22636">
      <pivotArea dataOnly="0" labelOnly="1" outline="0" fieldPosition="0">
        <references count="6">
          <reference field="0" count="1" selected="0">
            <x v="88"/>
          </reference>
          <reference field="1" count="1" selected="0">
            <x v="19"/>
          </reference>
          <reference field="2" count="1" selected="0">
            <x v="22"/>
          </reference>
          <reference field="3" count="0" selected="0"/>
          <reference field="4" count="1">
            <x v="1517"/>
          </reference>
          <reference field="8" count="1" selected="0">
            <x v="22"/>
          </reference>
        </references>
      </pivotArea>
    </format>
    <format dxfId="22635">
      <pivotArea dataOnly="0" labelOnly="1" outline="0" fieldPosition="0">
        <references count="6">
          <reference field="0" count="1" selected="0">
            <x v="89"/>
          </reference>
          <reference field="1" count="1" selected="0">
            <x v="19"/>
          </reference>
          <reference field="2" count="1" selected="0">
            <x v="0"/>
          </reference>
          <reference field="3" count="0" selected="0"/>
          <reference field="4" count="1">
            <x v="1518"/>
          </reference>
          <reference field="8" count="1" selected="0">
            <x v="0"/>
          </reference>
        </references>
      </pivotArea>
    </format>
    <format dxfId="22634">
      <pivotArea dataOnly="0" labelOnly="1" outline="0" fieldPosition="0">
        <references count="6">
          <reference field="0" count="1" selected="0">
            <x v="89"/>
          </reference>
          <reference field="1" count="1" selected="0">
            <x v="19"/>
          </reference>
          <reference field="2" count="1" selected="0">
            <x v="2"/>
          </reference>
          <reference field="3" count="0" selected="0"/>
          <reference field="4" count="1">
            <x v="1519"/>
          </reference>
          <reference field="8" count="1" selected="0">
            <x v="2"/>
          </reference>
        </references>
      </pivotArea>
    </format>
    <format dxfId="22633">
      <pivotArea dataOnly="0" labelOnly="1" outline="0" fieldPosition="0">
        <references count="6">
          <reference field="0" count="1" selected="0">
            <x v="89"/>
          </reference>
          <reference field="1" count="1" selected="0">
            <x v="19"/>
          </reference>
          <reference field="2" count="1" selected="0">
            <x v="3"/>
          </reference>
          <reference field="3" count="0" selected="0"/>
          <reference field="4" count="1">
            <x v="1520"/>
          </reference>
          <reference field="8" count="1" selected="0">
            <x v="3"/>
          </reference>
        </references>
      </pivotArea>
    </format>
    <format dxfId="22632">
      <pivotArea dataOnly="0" labelOnly="1" outline="0" fieldPosition="0">
        <references count="6">
          <reference field="0" count="1" selected="0">
            <x v="89"/>
          </reference>
          <reference field="1" count="1" selected="0">
            <x v="19"/>
          </reference>
          <reference field="2" count="1" selected="0">
            <x v="4"/>
          </reference>
          <reference field="3" count="0" selected="0"/>
          <reference field="4" count="1">
            <x v="1521"/>
          </reference>
          <reference field="8" count="1" selected="0">
            <x v="4"/>
          </reference>
        </references>
      </pivotArea>
    </format>
    <format dxfId="22631">
      <pivotArea dataOnly="0" labelOnly="1" outline="0" fieldPosition="0">
        <references count="6">
          <reference field="0" count="1" selected="0">
            <x v="89"/>
          </reference>
          <reference field="1" count="1" selected="0">
            <x v="19"/>
          </reference>
          <reference field="2" count="1" selected="0">
            <x v="5"/>
          </reference>
          <reference field="3" count="0" selected="0"/>
          <reference field="4" count="1">
            <x v="1522"/>
          </reference>
          <reference field="8" count="1" selected="0">
            <x v="5"/>
          </reference>
        </references>
      </pivotArea>
    </format>
    <format dxfId="22630">
      <pivotArea dataOnly="0" labelOnly="1" outline="0" fieldPosition="0">
        <references count="6">
          <reference field="0" count="1" selected="0">
            <x v="89"/>
          </reference>
          <reference field="1" count="1" selected="0">
            <x v="19"/>
          </reference>
          <reference field="2" count="1" selected="0">
            <x v="6"/>
          </reference>
          <reference field="3" count="0" selected="0"/>
          <reference field="4" count="1">
            <x v="1523"/>
          </reference>
          <reference field="8" count="1" selected="0">
            <x v="6"/>
          </reference>
        </references>
      </pivotArea>
    </format>
    <format dxfId="22629">
      <pivotArea dataOnly="0" labelOnly="1" outline="0" fieldPosition="0">
        <references count="6">
          <reference field="0" count="1" selected="0">
            <x v="89"/>
          </reference>
          <reference field="1" count="1" selected="0">
            <x v="19"/>
          </reference>
          <reference field="2" count="1" selected="0">
            <x v="7"/>
          </reference>
          <reference field="3" count="0" selected="0"/>
          <reference field="4" count="1">
            <x v="1524"/>
          </reference>
          <reference field="8" count="1" selected="0">
            <x v="7"/>
          </reference>
        </references>
      </pivotArea>
    </format>
    <format dxfId="22628">
      <pivotArea dataOnly="0" labelOnly="1" outline="0" fieldPosition="0">
        <references count="6">
          <reference field="0" count="1" selected="0">
            <x v="89"/>
          </reference>
          <reference field="1" count="1" selected="0">
            <x v="19"/>
          </reference>
          <reference field="2" count="1" selected="0">
            <x v="8"/>
          </reference>
          <reference field="3" count="0" selected="0"/>
          <reference field="4" count="1">
            <x v="1525"/>
          </reference>
          <reference field="8" count="1" selected="0">
            <x v="8"/>
          </reference>
        </references>
      </pivotArea>
    </format>
    <format dxfId="22627">
      <pivotArea dataOnly="0" labelOnly="1" outline="0" fieldPosition="0">
        <references count="6">
          <reference field="0" count="1" selected="0">
            <x v="89"/>
          </reference>
          <reference field="1" count="1" selected="0">
            <x v="19"/>
          </reference>
          <reference field="2" count="1" selected="0">
            <x v="9"/>
          </reference>
          <reference field="3" count="0" selected="0"/>
          <reference field="4" count="1">
            <x v="1526"/>
          </reference>
          <reference field="8" count="1" selected="0">
            <x v="9"/>
          </reference>
        </references>
      </pivotArea>
    </format>
    <format dxfId="22626">
      <pivotArea dataOnly="0" labelOnly="1" outline="0" fieldPosition="0">
        <references count="6">
          <reference field="0" count="1" selected="0">
            <x v="89"/>
          </reference>
          <reference field="1" count="1" selected="0">
            <x v="19"/>
          </reference>
          <reference field="2" count="1" selected="0">
            <x v="10"/>
          </reference>
          <reference field="3" count="0" selected="0"/>
          <reference field="4" count="1">
            <x v="1527"/>
          </reference>
          <reference field="8" count="1" selected="0">
            <x v="10"/>
          </reference>
        </references>
      </pivotArea>
    </format>
    <format dxfId="22625">
      <pivotArea dataOnly="0" labelOnly="1" outline="0" fieldPosition="0">
        <references count="6">
          <reference field="0" count="1" selected="0">
            <x v="89"/>
          </reference>
          <reference field="1" count="1" selected="0">
            <x v="19"/>
          </reference>
          <reference field="2" count="1" selected="0">
            <x v="11"/>
          </reference>
          <reference field="3" count="0" selected="0"/>
          <reference field="4" count="1">
            <x v="1528"/>
          </reference>
          <reference field="8" count="1" selected="0">
            <x v="11"/>
          </reference>
        </references>
      </pivotArea>
    </format>
    <format dxfId="22624">
      <pivotArea dataOnly="0" labelOnly="1" outline="0" fieldPosition="0">
        <references count="6">
          <reference field="0" count="1" selected="0">
            <x v="89"/>
          </reference>
          <reference field="1" count="1" selected="0">
            <x v="19"/>
          </reference>
          <reference field="2" count="1" selected="0">
            <x v="12"/>
          </reference>
          <reference field="3" count="0" selected="0"/>
          <reference field="4" count="1">
            <x v="1529"/>
          </reference>
          <reference field="8" count="1" selected="0">
            <x v="12"/>
          </reference>
        </references>
      </pivotArea>
    </format>
    <format dxfId="22623">
      <pivotArea dataOnly="0" labelOnly="1" outline="0" fieldPosition="0">
        <references count="6">
          <reference field="0" count="1" selected="0">
            <x v="89"/>
          </reference>
          <reference field="1" count="1" selected="0">
            <x v="19"/>
          </reference>
          <reference field="2" count="1" selected="0">
            <x v="13"/>
          </reference>
          <reference field="3" count="0" selected="0"/>
          <reference field="4" count="1">
            <x v="1530"/>
          </reference>
          <reference field="8" count="1" selected="0">
            <x v="13"/>
          </reference>
        </references>
      </pivotArea>
    </format>
    <format dxfId="22622">
      <pivotArea dataOnly="0" labelOnly="1" outline="0" fieldPosition="0">
        <references count="6">
          <reference field="0" count="1" selected="0">
            <x v="89"/>
          </reference>
          <reference field="1" count="1" selected="0">
            <x v="19"/>
          </reference>
          <reference field="2" count="1" selected="0">
            <x v="14"/>
          </reference>
          <reference field="3" count="0" selected="0"/>
          <reference field="4" count="1">
            <x v="1531"/>
          </reference>
          <reference field="8" count="1" selected="0">
            <x v="14"/>
          </reference>
        </references>
      </pivotArea>
    </format>
    <format dxfId="22621">
      <pivotArea dataOnly="0" labelOnly="1" outline="0" fieldPosition="0">
        <references count="6">
          <reference field="0" count="1" selected="0">
            <x v="89"/>
          </reference>
          <reference field="1" count="1" selected="0">
            <x v="19"/>
          </reference>
          <reference field="2" count="1" selected="0">
            <x v="15"/>
          </reference>
          <reference field="3" count="0" selected="0"/>
          <reference field="4" count="1">
            <x v="1532"/>
          </reference>
          <reference field="8" count="1" selected="0">
            <x v="15"/>
          </reference>
        </references>
      </pivotArea>
    </format>
    <format dxfId="22620">
      <pivotArea dataOnly="0" labelOnly="1" outline="0" fieldPosition="0">
        <references count="6">
          <reference field="0" count="1" selected="0">
            <x v="89"/>
          </reference>
          <reference field="1" count="1" selected="0">
            <x v="19"/>
          </reference>
          <reference field="2" count="1" selected="0">
            <x v="16"/>
          </reference>
          <reference field="3" count="0" selected="0"/>
          <reference field="4" count="1">
            <x v="1533"/>
          </reference>
          <reference field="8" count="1" selected="0">
            <x v="16"/>
          </reference>
        </references>
      </pivotArea>
    </format>
    <format dxfId="22619">
      <pivotArea dataOnly="0" labelOnly="1" outline="0" fieldPosition="0">
        <references count="6">
          <reference field="0" count="1" selected="0">
            <x v="89"/>
          </reference>
          <reference field="1" count="1" selected="0">
            <x v="19"/>
          </reference>
          <reference field="2" count="1" selected="0">
            <x v="17"/>
          </reference>
          <reference field="3" count="0" selected="0"/>
          <reference field="4" count="1">
            <x v="1534"/>
          </reference>
          <reference field="8" count="1" selected="0">
            <x v="17"/>
          </reference>
        </references>
      </pivotArea>
    </format>
    <format dxfId="22618">
      <pivotArea dataOnly="0" labelOnly="1" outline="0" fieldPosition="0">
        <references count="6">
          <reference field="0" count="1" selected="0">
            <x v="89"/>
          </reference>
          <reference field="1" count="1" selected="0">
            <x v="19"/>
          </reference>
          <reference field="2" count="1" selected="0">
            <x v="20"/>
          </reference>
          <reference field="3" count="0" selected="0"/>
          <reference field="4" count="1">
            <x v="1535"/>
          </reference>
          <reference field="8" count="1" selected="0">
            <x v="20"/>
          </reference>
        </references>
      </pivotArea>
    </format>
    <format dxfId="22617">
      <pivotArea dataOnly="0" labelOnly="1" outline="0" fieldPosition="0">
        <references count="6">
          <reference field="0" count="1" selected="0">
            <x v="89"/>
          </reference>
          <reference field="1" count="1" selected="0">
            <x v="19"/>
          </reference>
          <reference field="2" count="1" selected="0">
            <x v="22"/>
          </reference>
          <reference field="3" count="0" selected="0"/>
          <reference field="4" count="1">
            <x v="1536"/>
          </reference>
          <reference field="8" count="1" selected="0">
            <x v="22"/>
          </reference>
        </references>
      </pivotArea>
    </format>
    <format dxfId="22616">
      <pivotArea dataOnly="0" labelOnly="1" outline="0" fieldPosition="0">
        <references count="6">
          <reference field="0" count="1" selected="0">
            <x v="90"/>
          </reference>
          <reference field="1" count="1" selected="0">
            <x v="20"/>
          </reference>
          <reference field="2" count="1" selected="0">
            <x v="0"/>
          </reference>
          <reference field="3" count="0" selected="0"/>
          <reference field="4" count="1">
            <x v="1537"/>
          </reference>
          <reference field="8" count="1" selected="0">
            <x v="0"/>
          </reference>
        </references>
      </pivotArea>
    </format>
    <format dxfId="22615">
      <pivotArea dataOnly="0" labelOnly="1" outline="0" fieldPosition="0">
        <references count="6">
          <reference field="0" count="1" selected="0">
            <x v="90"/>
          </reference>
          <reference field="1" count="1" selected="0">
            <x v="20"/>
          </reference>
          <reference field="2" count="1" selected="0">
            <x v="2"/>
          </reference>
          <reference field="3" count="0" selected="0"/>
          <reference field="4" count="1">
            <x v="1538"/>
          </reference>
          <reference field="8" count="1" selected="0">
            <x v="2"/>
          </reference>
        </references>
      </pivotArea>
    </format>
    <format dxfId="22614">
      <pivotArea dataOnly="0" labelOnly="1" outline="0" fieldPosition="0">
        <references count="6">
          <reference field="0" count="1" selected="0">
            <x v="90"/>
          </reference>
          <reference field="1" count="1" selected="0">
            <x v="20"/>
          </reference>
          <reference field="2" count="1" selected="0">
            <x v="3"/>
          </reference>
          <reference field="3" count="0" selected="0"/>
          <reference field="4" count="1">
            <x v="1539"/>
          </reference>
          <reference field="8" count="1" selected="0">
            <x v="3"/>
          </reference>
        </references>
      </pivotArea>
    </format>
    <format dxfId="22613">
      <pivotArea dataOnly="0" labelOnly="1" outline="0" fieldPosition="0">
        <references count="6">
          <reference field="0" count="1" selected="0">
            <x v="90"/>
          </reference>
          <reference field="1" count="1" selected="0">
            <x v="20"/>
          </reference>
          <reference field="2" count="1" selected="0">
            <x v="4"/>
          </reference>
          <reference field="3" count="0" selected="0"/>
          <reference field="4" count="1">
            <x v="1540"/>
          </reference>
          <reference field="8" count="1" selected="0">
            <x v="4"/>
          </reference>
        </references>
      </pivotArea>
    </format>
    <format dxfId="22612">
      <pivotArea dataOnly="0" labelOnly="1" outline="0" fieldPosition="0">
        <references count="6">
          <reference field="0" count="1" selected="0">
            <x v="90"/>
          </reference>
          <reference field="1" count="1" selected="0">
            <x v="20"/>
          </reference>
          <reference field="2" count="1" selected="0">
            <x v="5"/>
          </reference>
          <reference field="3" count="0" selected="0"/>
          <reference field="4" count="1">
            <x v="1541"/>
          </reference>
          <reference field="8" count="1" selected="0">
            <x v="5"/>
          </reference>
        </references>
      </pivotArea>
    </format>
    <format dxfId="22611">
      <pivotArea dataOnly="0" labelOnly="1" outline="0" fieldPosition="0">
        <references count="6">
          <reference field="0" count="1" selected="0">
            <x v="90"/>
          </reference>
          <reference field="1" count="1" selected="0">
            <x v="20"/>
          </reference>
          <reference field="2" count="1" selected="0">
            <x v="6"/>
          </reference>
          <reference field="3" count="0" selected="0"/>
          <reference field="4" count="1">
            <x v="1542"/>
          </reference>
          <reference field="8" count="1" selected="0">
            <x v="6"/>
          </reference>
        </references>
      </pivotArea>
    </format>
    <format dxfId="22610">
      <pivotArea dataOnly="0" labelOnly="1" outline="0" fieldPosition="0">
        <references count="6">
          <reference field="0" count="1" selected="0">
            <x v="90"/>
          </reference>
          <reference field="1" count="1" selected="0">
            <x v="20"/>
          </reference>
          <reference field="2" count="1" selected="0">
            <x v="7"/>
          </reference>
          <reference field="3" count="0" selected="0"/>
          <reference field="4" count="1">
            <x v="1543"/>
          </reference>
          <reference field="8" count="1" selected="0">
            <x v="7"/>
          </reference>
        </references>
      </pivotArea>
    </format>
    <format dxfId="22609">
      <pivotArea dataOnly="0" labelOnly="1" outline="0" fieldPosition="0">
        <references count="6">
          <reference field="0" count="1" selected="0">
            <x v="90"/>
          </reference>
          <reference field="1" count="1" selected="0">
            <x v="20"/>
          </reference>
          <reference field="2" count="1" selected="0">
            <x v="8"/>
          </reference>
          <reference field="3" count="0" selected="0"/>
          <reference field="4" count="1">
            <x v="1544"/>
          </reference>
          <reference field="8" count="1" selected="0">
            <x v="8"/>
          </reference>
        </references>
      </pivotArea>
    </format>
    <format dxfId="22608">
      <pivotArea dataOnly="0" labelOnly="1" outline="0" fieldPosition="0">
        <references count="6">
          <reference field="0" count="1" selected="0">
            <x v="90"/>
          </reference>
          <reference field="1" count="1" selected="0">
            <x v="20"/>
          </reference>
          <reference field="2" count="1" selected="0">
            <x v="9"/>
          </reference>
          <reference field="3" count="0" selected="0"/>
          <reference field="4" count="1">
            <x v="1545"/>
          </reference>
          <reference field="8" count="1" selected="0">
            <x v="9"/>
          </reference>
        </references>
      </pivotArea>
    </format>
    <format dxfId="22607">
      <pivotArea dataOnly="0" labelOnly="1" outline="0" fieldPosition="0">
        <references count="6">
          <reference field="0" count="1" selected="0">
            <x v="90"/>
          </reference>
          <reference field="1" count="1" selected="0">
            <x v="20"/>
          </reference>
          <reference field="2" count="1" selected="0">
            <x v="10"/>
          </reference>
          <reference field="3" count="0" selected="0"/>
          <reference field="4" count="1">
            <x v="1546"/>
          </reference>
          <reference field="8" count="1" selected="0">
            <x v="10"/>
          </reference>
        </references>
      </pivotArea>
    </format>
    <format dxfId="22606">
      <pivotArea dataOnly="0" labelOnly="1" outline="0" fieldPosition="0">
        <references count="6">
          <reference field="0" count="1" selected="0">
            <x v="90"/>
          </reference>
          <reference field="1" count="1" selected="0">
            <x v="20"/>
          </reference>
          <reference field="2" count="1" selected="0">
            <x v="11"/>
          </reference>
          <reference field="3" count="0" selected="0"/>
          <reference field="4" count="1">
            <x v="1547"/>
          </reference>
          <reference field="8" count="1" selected="0">
            <x v="11"/>
          </reference>
        </references>
      </pivotArea>
    </format>
    <format dxfId="22605">
      <pivotArea dataOnly="0" labelOnly="1" outline="0" fieldPosition="0">
        <references count="6">
          <reference field="0" count="1" selected="0">
            <x v="90"/>
          </reference>
          <reference field="1" count="1" selected="0">
            <x v="20"/>
          </reference>
          <reference field="2" count="1" selected="0">
            <x v="12"/>
          </reference>
          <reference field="3" count="0" selected="0"/>
          <reference field="4" count="1">
            <x v="1548"/>
          </reference>
          <reference field="8" count="1" selected="0">
            <x v="12"/>
          </reference>
        </references>
      </pivotArea>
    </format>
    <format dxfId="22604">
      <pivotArea dataOnly="0" labelOnly="1" outline="0" fieldPosition="0">
        <references count="6">
          <reference field="0" count="1" selected="0">
            <x v="90"/>
          </reference>
          <reference field="1" count="1" selected="0">
            <x v="20"/>
          </reference>
          <reference field="2" count="1" selected="0">
            <x v="13"/>
          </reference>
          <reference field="3" count="0" selected="0"/>
          <reference field="4" count="1">
            <x v="1549"/>
          </reference>
          <reference field="8" count="1" selected="0">
            <x v="13"/>
          </reference>
        </references>
      </pivotArea>
    </format>
    <format dxfId="22603">
      <pivotArea dataOnly="0" labelOnly="1" outline="0" fieldPosition="0">
        <references count="6">
          <reference field="0" count="1" selected="0">
            <x v="90"/>
          </reference>
          <reference field="1" count="1" selected="0">
            <x v="20"/>
          </reference>
          <reference field="2" count="1" selected="0">
            <x v="14"/>
          </reference>
          <reference field="3" count="0" selected="0"/>
          <reference field="4" count="1">
            <x v="1550"/>
          </reference>
          <reference field="8" count="1" selected="0">
            <x v="14"/>
          </reference>
        </references>
      </pivotArea>
    </format>
    <format dxfId="22602">
      <pivotArea dataOnly="0" labelOnly="1" outline="0" fieldPosition="0">
        <references count="6">
          <reference field="0" count="1" selected="0">
            <x v="90"/>
          </reference>
          <reference field="1" count="1" selected="0">
            <x v="20"/>
          </reference>
          <reference field="2" count="1" selected="0">
            <x v="15"/>
          </reference>
          <reference field="3" count="0" selected="0"/>
          <reference field="4" count="1">
            <x v="1551"/>
          </reference>
          <reference field="8" count="1" selected="0">
            <x v="15"/>
          </reference>
        </references>
      </pivotArea>
    </format>
    <format dxfId="22601">
      <pivotArea dataOnly="0" labelOnly="1" outline="0" fieldPosition="0">
        <references count="6">
          <reference field="0" count="1" selected="0">
            <x v="90"/>
          </reference>
          <reference field="1" count="1" selected="0">
            <x v="20"/>
          </reference>
          <reference field="2" count="1" selected="0">
            <x v="16"/>
          </reference>
          <reference field="3" count="0" selected="0"/>
          <reference field="4" count="1">
            <x v="1552"/>
          </reference>
          <reference field="8" count="1" selected="0">
            <x v="16"/>
          </reference>
        </references>
      </pivotArea>
    </format>
    <format dxfId="22600">
      <pivotArea dataOnly="0" labelOnly="1" outline="0" fieldPosition="0">
        <references count="6">
          <reference field="0" count="1" selected="0">
            <x v="90"/>
          </reference>
          <reference field="1" count="1" selected="0">
            <x v="20"/>
          </reference>
          <reference field="2" count="1" selected="0">
            <x v="17"/>
          </reference>
          <reference field="3" count="0" selected="0"/>
          <reference field="4" count="1">
            <x v="1553"/>
          </reference>
          <reference field="8" count="1" selected="0">
            <x v="17"/>
          </reference>
        </references>
      </pivotArea>
    </format>
    <format dxfId="22599">
      <pivotArea dataOnly="0" labelOnly="1" outline="0" fieldPosition="0">
        <references count="6">
          <reference field="0" count="1" selected="0">
            <x v="90"/>
          </reference>
          <reference field="1" count="1" selected="0">
            <x v="20"/>
          </reference>
          <reference field="2" count="1" selected="0">
            <x v="20"/>
          </reference>
          <reference field="3" count="0" selected="0"/>
          <reference field="4" count="1">
            <x v="1554"/>
          </reference>
          <reference field="8" count="1" selected="0">
            <x v="20"/>
          </reference>
        </references>
      </pivotArea>
    </format>
    <format dxfId="22598">
      <pivotArea dataOnly="0" labelOnly="1" outline="0" fieldPosition="0">
        <references count="6">
          <reference field="0" count="1" selected="0">
            <x v="90"/>
          </reference>
          <reference field="1" count="1" selected="0">
            <x v="20"/>
          </reference>
          <reference field="2" count="1" selected="0">
            <x v="22"/>
          </reference>
          <reference field="3" count="0" selected="0"/>
          <reference field="4" count="1">
            <x v="1555"/>
          </reference>
          <reference field="8" count="1" selected="0">
            <x v="22"/>
          </reference>
        </references>
      </pivotArea>
    </format>
    <format dxfId="22597">
      <pivotArea dataOnly="0" labelOnly="1" outline="0" fieldPosition="0">
        <references count="6">
          <reference field="0" count="1" selected="0">
            <x v="91"/>
          </reference>
          <reference field="1" count="1" selected="0">
            <x v="20"/>
          </reference>
          <reference field="2" count="1" selected="0">
            <x v="0"/>
          </reference>
          <reference field="3" count="0" selected="0"/>
          <reference field="4" count="1">
            <x v="1556"/>
          </reference>
          <reference field="8" count="1" selected="0">
            <x v="0"/>
          </reference>
        </references>
      </pivotArea>
    </format>
    <format dxfId="22596">
      <pivotArea dataOnly="0" labelOnly="1" outline="0" fieldPosition="0">
        <references count="6">
          <reference field="0" count="1" selected="0">
            <x v="91"/>
          </reference>
          <reference field="1" count="1" selected="0">
            <x v="20"/>
          </reference>
          <reference field="2" count="1" selected="0">
            <x v="2"/>
          </reference>
          <reference field="3" count="0" selected="0"/>
          <reference field="4" count="1">
            <x v="1557"/>
          </reference>
          <reference field="8" count="1" selected="0">
            <x v="2"/>
          </reference>
        </references>
      </pivotArea>
    </format>
    <format dxfId="22595">
      <pivotArea dataOnly="0" labelOnly="1" outline="0" fieldPosition="0">
        <references count="6">
          <reference field="0" count="1" selected="0">
            <x v="91"/>
          </reference>
          <reference field="1" count="1" selected="0">
            <x v="20"/>
          </reference>
          <reference field="2" count="1" selected="0">
            <x v="3"/>
          </reference>
          <reference field="3" count="0" selected="0"/>
          <reference field="4" count="1">
            <x v="1558"/>
          </reference>
          <reference field="8" count="1" selected="0">
            <x v="3"/>
          </reference>
        </references>
      </pivotArea>
    </format>
    <format dxfId="22594">
      <pivotArea dataOnly="0" labelOnly="1" outline="0" fieldPosition="0">
        <references count="6">
          <reference field="0" count="1" selected="0">
            <x v="91"/>
          </reference>
          <reference field="1" count="1" selected="0">
            <x v="20"/>
          </reference>
          <reference field="2" count="1" selected="0">
            <x v="4"/>
          </reference>
          <reference field="3" count="0" selected="0"/>
          <reference field="4" count="1">
            <x v="1559"/>
          </reference>
          <reference field="8" count="1" selected="0">
            <x v="4"/>
          </reference>
        </references>
      </pivotArea>
    </format>
    <format dxfId="22593">
      <pivotArea dataOnly="0" labelOnly="1" outline="0" fieldPosition="0">
        <references count="6">
          <reference field="0" count="1" selected="0">
            <x v="91"/>
          </reference>
          <reference field="1" count="1" selected="0">
            <x v="20"/>
          </reference>
          <reference field="2" count="1" selected="0">
            <x v="5"/>
          </reference>
          <reference field="3" count="0" selected="0"/>
          <reference field="4" count="1">
            <x v="1560"/>
          </reference>
          <reference field="8" count="1" selected="0">
            <x v="5"/>
          </reference>
        </references>
      </pivotArea>
    </format>
    <format dxfId="22592">
      <pivotArea dataOnly="0" labelOnly="1" outline="0" fieldPosition="0">
        <references count="6">
          <reference field="0" count="1" selected="0">
            <x v="91"/>
          </reference>
          <reference field="1" count="1" selected="0">
            <x v="20"/>
          </reference>
          <reference field="2" count="1" selected="0">
            <x v="6"/>
          </reference>
          <reference field="3" count="0" selected="0"/>
          <reference field="4" count="1">
            <x v="1561"/>
          </reference>
          <reference field="8" count="1" selected="0">
            <x v="6"/>
          </reference>
        </references>
      </pivotArea>
    </format>
    <format dxfId="22591">
      <pivotArea dataOnly="0" labelOnly="1" outline="0" fieldPosition="0">
        <references count="6">
          <reference field="0" count="1" selected="0">
            <x v="91"/>
          </reference>
          <reference field="1" count="1" selected="0">
            <x v="20"/>
          </reference>
          <reference field="2" count="1" selected="0">
            <x v="7"/>
          </reference>
          <reference field="3" count="0" selected="0"/>
          <reference field="4" count="1">
            <x v="1562"/>
          </reference>
          <reference field="8" count="1" selected="0">
            <x v="7"/>
          </reference>
        </references>
      </pivotArea>
    </format>
    <format dxfId="22590">
      <pivotArea dataOnly="0" labelOnly="1" outline="0" fieldPosition="0">
        <references count="6">
          <reference field="0" count="1" selected="0">
            <x v="91"/>
          </reference>
          <reference field="1" count="1" selected="0">
            <x v="20"/>
          </reference>
          <reference field="2" count="1" selected="0">
            <x v="8"/>
          </reference>
          <reference field="3" count="0" selected="0"/>
          <reference field="4" count="1">
            <x v="1563"/>
          </reference>
          <reference field="8" count="1" selected="0">
            <x v="8"/>
          </reference>
        </references>
      </pivotArea>
    </format>
    <format dxfId="22589">
      <pivotArea dataOnly="0" labelOnly="1" outline="0" fieldPosition="0">
        <references count="6">
          <reference field="0" count="1" selected="0">
            <x v="91"/>
          </reference>
          <reference field="1" count="1" selected="0">
            <x v="20"/>
          </reference>
          <reference field="2" count="1" selected="0">
            <x v="9"/>
          </reference>
          <reference field="3" count="0" selected="0"/>
          <reference field="4" count="1">
            <x v="1564"/>
          </reference>
          <reference field="8" count="1" selected="0">
            <x v="9"/>
          </reference>
        </references>
      </pivotArea>
    </format>
    <format dxfId="22588">
      <pivotArea dataOnly="0" labelOnly="1" outline="0" fieldPosition="0">
        <references count="6">
          <reference field="0" count="1" selected="0">
            <x v="91"/>
          </reference>
          <reference field="1" count="1" selected="0">
            <x v="20"/>
          </reference>
          <reference field="2" count="1" selected="0">
            <x v="10"/>
          </reference>
          <reference field="3" count="0" selected="0"/>
          <reference field="4" count="1">
            <x v="1565"/>
          </reference>
          <reference field="8" count="1" selected="0">
            <x v="10"/>
          </reference>
        </references>
      </pivotArea>
    </format>
    <format dxfId="22587">
      <pivotArea dataOnly="0" labelOnly="1" outline="0" fieldPosition="0">
        <references count="6">
          <reference field="0" count="1" selected="0">
            <x v="91"/>
          </reference>
          <reference field="1" count="1" selected="0">
            <x v="20"/>
          </reference>
          <reference field="2" count="1" selected="0">
            <x v="11"/>
          </reference>
          <reference field="3" count="0" selected="0"/>
          <reference field="4" count="1">
            <x v="1566"/>
          </reference>
          <reference field="8" count="1" selected="0">
            <x v="11"/>
          </reference>
        </references>
      </pivotArea>
    </format>
    <format dxfId="22586">
      <pivotArea dataOnly="0" labelOnly="1" outline="0" fieldPosition="0">
        <references count="6">
          <reference field="0" count="1" selected="0">
            <x v="91"/>
          </reference>
          <reference field="1" count="1" selected="0">
            <x v="20"/>
          </reference>
          <reference field="2" count="1" selected="0">
            <x v="12"/>
          </reference>
          <reference field="3" count="0" selected="0"/>
          <reference field="4" count="1">
            <x v="1567"/>
          </reference>
          <reference field="8" count="1" selected="0">
            <x v="12"/>
          </reference>
        </references>
      </pivotArea>
    </format>
    <format dxfId="22585">
      <pivotArea dataOnly="0" labelOnly="1" outline="0" fieldPosition="0">
        <references count="6">
          <reference field="0" count="1" selected="0">
            <x v="91"/>
          </reference>
          <reference field="1" count="1" selected="0">
            <x v="20"/>
          </reference>
          <reference field="2" count="1" selected="0">
            <x v="13"/>
          </reference>
          <reference field="3" count="0" selected="0"/>
          <reference field="4" count="1">
            <x v="1568"/>
          </reference>
          <reference field="8" count="1" selected="0">
            <x v="13"/>
          </reference>
        </references>
      </pivotArea>
    </format>
    <format dxfId="22584">
      <pivotArea dataOnly="0" labelOnly="1" outline="0" fieldPosition="0">
        <references count="6">
          <reference field="0" count="1" selected="0">
            <x v="91"/>
          </reference>
          <reference field="1" count="1" selected="0">
            <x v="20"/>
          </reference>
          <reference field="2" count="1" selected="0">
            <x v="14"/>
          </reference>
          <reference field="3" count="0" selected="0"/>
          <reference field="4" count="1">
            <x v="1569"/>
          </reference>
          <reference field="8" count="1" selected="0">
            <x v="14"/>
          </reference>
        </references>
      </pivotArea>
    </format>
    <format dxfId="22583">
      <pivotArea dataOnly="0" labelOnly="1" outline="0" fieldPosition="0">
        <references count="6">
          <reference field="0" count="1" selected="0">
            <x v="91"/>
          </reference>
          <reference field="1" count="1" selected="0">
            <x v="20"/>
          </reference>
          <reference field="2" count="1" selected="0">
            <x v="15"/>
          </reference>
          <reference field="3" count="0" selected="0"/>
          <reference field="4" count="1">
            <x v="1570"/>
          </reference>
          <reference field="8" count="1" selected="0">
            <x v="15"/>
          </reference>
        </references>
      </pivotArea>
    </format>
    <format dxfId="22582">
      <pivotArea dataOnly="0" labelOnly="1" outline="0" fieldPosition="0">
        <references count="6">
          <reference field="0" count="1" selected="0">
            <x v="91"/>
          </reference>
          <reference field="1" count="1" selected="0">
            <x v="20"/>
          </reference>
          <reference field="2" count="1" selected="0">
            <x v="16"/>
          </reference>
          <reference field="3" count="0" selected="0"/>
          <reference field="4" count="1">
            <x v="1571"/>
          </reference>
          <reference field="8" count="1" selected="0">
            <x v="16"/>
          </reference>
        </references>
      </pivotArea>
    </format>
    <format dxfId="22581">
      <pivotArea dataOnly="0" labelOnly="1" outline="0" fieldPosition="0">
        <references count="6">
          <reference field="0" count="1" selected="0">
            <x v="91"/>
          </reference>
          <reference field="1" count="1" selected="0">
            <x v="20"/>
          </reference>
          <reference field="2" count="1" selected="0">
            <x v="17"/>
          </reference>
          <reference field="3" count="0" selected="0"/>
          <reference field="4" count="1">
            <x v="1572"/>
          </reference>
          <reference field="8" count="1" selected="0">
            <x v="17"/>
          </reference>
        </references>
      </pivotArea>
    </format>
    <format dxfId="22580">
      <pivotArea dataOnly="0" labelOnly="1" outline="0" fieldPosition="0">
        <references count="6">
          <reference field="0" count="1" selected="0">
            <x v="91"/>
          </reference>
          <reference field="1" count="1" selected="0">
            <x v="20"/>
          </reference>
          <reference field="2" count="1" selected="0">
            <x v="20"/>
          </reference>
          <reference field="3" count="0" selected="0"/>
          <reference field="4" count="1">
            <x v="1573"/>
          </reference>
          <reference field="8" count="1" selected="0">
            <x v="20"/>
          </reference>
        </references>
      </pivotArea>
    </format>
    <format dxfId="22579">
      <pivotArea dataOnly="0" labelOnly="1" outline="0" fieldPosition="0">
        <references count="6">
          <reference field="0" count="1" selected="0">
            <x v="91"/>
          </reference>
          <reference field="1" count="1" selected="0">
            <x v="20"/>
          </reference>
          <reference field="2" count="1" selected="0">
            <x v="22"/>
          </reference>
          <reference field="3" count="0" selected="0"/>
          <reference field="4" count="1">
            <x v="1574"/>
          </reference>
          <reference field="8" count="1" selected="0">
            <x v="22"/>
          </reference>
        </references>
      </pivotArea>
    </format>
    <format dxfId="22578">
      <pivotArea dataOnly="0" labelOnly="1" outline="0" fieldPosition="0">
        <references count="7">
          <reference field="0" count="1" selected="0">
            <x v="0"/>
          </reference>
          <reference field="1" count="1" selected="0">
            <x v="0"/>
          </reference>
          <reference field="2" count="1" selected="0">
            <x v="0"/>
          </reference>
          <reference field="3" count="0" selected="0"/>
          <reference field="4" count="1" selected="0">
            <x v="0"/>
          </reference>
          <reference field="5" count="1">
            <x v="0"/>
          </reference>
          <reference field="8" count="1" selected="0">
            <x v="0"/>
          </reference>
        </references>
      </pivotArea>
    </format>
    <format dxfId="22577">
      <pivotArea dataOnly="0" labelOnly="1" outline="0" fieldPosition="0">
        <references count="7">
          <reference field="0" count="1" selected="0">
            <x v="0"/>
          </reference>
          <reference field="1" count="1" selected="0">
            <x v="0"/>
          </reference>
          <reference field="2" count="1" selected="0">
            <x v="1"/>
          </reference>
          <reference field="3" count="0" selected="0"/>
          <reference field="4" count="1" selected="0">
            <x v="1"/>
          </reference>
          <reference field="5" count="1">
            <x v="1"/>
          </reference>
          <reference field="8" count="1" selected="0">
            <x v="1"/>
          </reference>
        </references>
      </pivotArea>
    </format>
    <format dxfId="22576">
      <pivotArea dataOnly="0" labelOnly="1" outline="0" fieldPosition="0">
        <references count="7">
          <reference field="0" count="1" selected="0">
            <x v="0"/>
          </reference>
          <reference field="1" count="1" selected="0">
            <x v="0"/>
          </reference>
          <reference field="2" count="1" selected="0">
            <x v="2"/>
          </reference>
          <reference field="3" count="0" selected="0"/>
          <reference field="4" count="1" selected="0">
            <x v="2"/>
          </reference>
          <reference field="5" count="1">
            <x v="2"/>
          </reference>
          <reference field="8" count="1" selected="0">
            <x v="2"/>
          </reference>
        </references>
      </pivotArea>
    </format>
    <format dxfId="22575">
      <pivotArea dataOnly="0" labelOnly="1" outline="0" fieldPosition="0">
        <references count="7">
          <reference field="0" count="1" selected="0">
            <x v="0"/>
          </reference>
          <reference field="1" count="1" selected="0">
            <x v="0"/>
          </reference>
          <reference field="2" count="1" selected="0">
            <x v="3"/>
          </reference>
          <reference field="3" count="0" selected="0"/>
          <reference field="4" count="1" selected="0">
            <x v="3"/>
          </reference>
          <reference field="5" count="1">
            <x v="3"/>
          </reference>
          <reference field="8" count="1" selected="0">
            <x v="3"/>
          </reference>
        </references>
      </pivotArea>
    </format>
    <format dxfId="22574">
      <pivotArea dataOnly="0" labelOnly="1" outline="0" fieldPosition="0">
        <references count="7">
          <reference field="0" count="1" selected="0">
            <x v="0"/>
          </reference>
          <reference field="1" count="1" selected="0">
            <x v="0"/>
          </reference>
          <reference field="2" count="1" selected="0">
            <x v="4"/>
          </reference>
          <reference field="3" count="0" selected="0"/>
          <reference field="4" count="1" selected="0">
            <x v="4"/>
          </reference>
          <reference field="5" count="1">
            <x v="4"/>
          </reference>
          <reference field="8" count="1" selected="0">
            <x v="4"/>
          </reference>
        </references>
      </pivotArea>
    </format>
    <format dxfId="22573">
      <pivotArea dataOnly="0" labelOnly="1" outline="0" fieldPosition="0">
        <references count="7">
          <reference field="0" count="1" selected="0">
            <x v="0"/>
          </reference>
          <reference field="1" count="1" selected="0">
            <x v="0"/>
          </reference>
          <reference field="2" count="1" selected="0">
            <x v="5"/>
          </reference>
          <reference field="3" count="0" selected="0"/>
          <reference field="4" count="1" selected="0">
            <x v="5"/>
          </reference>
          <reference field="5" count="1">
            <x v="5"/>
          </reference>
          <reference field="8" count="1" selected="0">
            <x v="5"/>
          </reference>
        </references>
      </pivotArea>
    </format>
    <format dxfId="22572">
      <pivotArea dataOnly="0" labelOnly="1" outline="0" fieldPosition="0">
        <references count="7">
          <reference field="0" count="1" selected="0">
            <x v="0"/>
          </reference>
          <reference field="1" count="1" selected="0">
            <x v="0"/>
          </reference>
          <reference field="2" count="1" selected="0">
            <x v="6"/>
          </reference>
          <reference field="3" count="0" selected="0"/>
          <reference field="4" count="1" selected="0">
            <x v="6"/>
          </reference>
          <reference field="5" count="1">
            <x v="6"/>
          </reference>
          <reference field="8" count="1" selected="0">
            <x v="6"/>
          </reference>
        </references>
      </pivotArea>
    </format>
    <format dxfId="22571">
      <pivotArea dataOnly="0" labelOnly="1" outline="0" fieldPosition="0">
        <references count="7">
          <reference field="0" count="1" selected="0">
            <x v="0"/>
          </reference>
          <reference field="1" count="1" selected="0">
            <x v="0"/>
          </reference>
          <reference field="2" count="1" selected="0">
            <x v="7"/>
          </reference>
          <reference field="3" count="0" selected="0"/>
          <reference field="4" count="1" selected="0">
            <x v="7"/>
          </reference>
          <reference field="5" count="1">
            <x v="7"/>
          </reference>
          <reference field="8" count="1" selected="0">
            <x v="7"/>
          </reference>
        </references>
      </pivotArea>
    </format>
    <format dxfId="22570">
      <pivotArea dataOnly="0" labelOnly="1" outline="0" fieldPosition="0">
        <references count="7">
          <reference field="0" count="1" selected="0">
            <x v="0"/>
          </reference>
          <reference field="1" count="1" selected="0">
            <x v="0"/>
          </reference>
          <reference field="2" count="1" selected="0">
            <x v="8"/>
          </reference>
          <reference field="3" count="0" selected="0"/>
          <reference field="4" count="1" selected="0">
            <x v="8"/>
          </reference>
          <reference field="5" count="1">
            <x v="8"/>
          </reference>
          <reference field="8" count="1" selected="0">
            <x v="8"/>
          </reference>
        </references>
      </pivotArea>
    </format>
    <format dxfId="22569">
      <pivotArea dataOnly="0" labelOnly="1" outline="0" fieldPosition="0">
        <references count="7">
          <reference field="0" count="1" selected="0">
            <x v="0"/>
          </reference>
          <reference field="1" count="1" selected="0">
            <x v="0"/>
          </reference>
          <reference field="2" count="1" selected="0">
            <x v="9"/>
          </reference>
          <reference field="3" count="0" selected="0"/>
          <reference field="4" count="1" selected="0">
            <x v="9"/>
          </reference>
          <reference field="5" count="1">
            <x v="9"/>
          </reference>
          <reference field="8" count="1" selected="0">
            <x v="9"/>
          </reference>
        </references>
      </pivotArea>
    </format>
    <format dxfId="22568">
      <pivotArea dataOnly="0" labelOnly="1" outline="0" fieldPosition="0">
        <references count="7">
          <reference field="0" count="1" selected="0">
            <x v="0"/>
          </reference>
          <reference field="1" count="1" selected="0">
            <x v="0"/>
          </reference>
          <reference field="2" count="1" selected="0">
            <x v="10"/>
          </reference>
          <reference field="3" count="0" selected="0"/>
          <reference field="4" count="1" selected="0">
            <x v="10"/>
          </reference>
          <reference field="5" count="1">
            <x v="10"/>
          </reference>
          <reference field="8" count="1" selected="0">
            <x v="10"/>
          </reference>
        </references>
      </pivotArea>
    </format>
    <format dxfId="22567">
      <pivotArea dataOnly="0" labelOnly="1" outline="0" fieldPosition="0">
        <references count="7">
          <reference field="0" count="1" selected="0">
            <x v="0"/>
          </reference>
          <reference field="1" count="1" selected="0">
            <x v="0"/>
          </reference>
          <reference field="2" count="1" selected="0">
            <x v="11"/>
          </reference>
          <reference field="3" count="0" selected="0"/>
          <reference field="4" count="1" selected="0">
            <x v="11"/>
          </reference>
          <reference field="5" count="1">
            <x v="11"/>
          </reference>
          <reference field="8" count="1" selected="0">
            <x v="11"/>
          </reference>
        </references>
      </pivotArea>
    </format>
    <format dxfId="22566">
      <pivotArea dataOnly="0" labelOnly="1" outline="0" fieldPosition="0">
        <references count="7">
          <reference field="0" count="1" selected="0">
            <x v="0"/>
          </reference>
          <reference field="1" count="1" selected="0">
            <x v="0"/>
          </reference>
          <reference field="2" count="1" selected="0">
            <x v="12"/>
          </reference>
          <reference field="3" count="0" selected="0"/>
          <reference field="4" count="1" selected="0">
            <x v="12"/>
          </reference>
          <reference field="5" count="1">
            <x v="12"/>
          </reference>
          <reference field="8" count="1" selected="0">
            <x v="12"/>
          </reference>
        </references>
      </pivotArea>
    </format>
    <format dxfId="22565">
      <pivotArea dataOnly="0" labelOnly="1" outline="0" fieldPosition="0">
        <references count="7">
          <reference field="0" count="1" selected="0">
            <x v="0"/>
          </reference>
          <reference field="1" count="1" selected="0">
            <x v="0"/>
          </reference>
          <reference field="2" count="1" selected="0">
            <x v="13"/>
          </reference>
          <reference field="3" count="0" selected="0"/>
          <reference field="4" count="1" selected="0">
            <x v="13"/>
          </reference>
          <reference field="5" count="1">
            <x v="13"/>
          </reference>
          <reference field="8" count="1" selected="0">
            <x v="13"/>
          </reference>
        </references>
      </pivotArea>
    </format>
    <format dxfId="22564">
      <pivotArea dataOnly="0" labelOnly="1" outline="0" fieldPosition="0">
        <references count="7">
          <reference field="0" count="1" selected="0">
            <x v="0"/>
          </reference>
          <reference field="1" count="1" selected="0">
            <x v="0"/>
          </reference>
          <reference field="2" count="1" selected="0">
            <x v="14"/>
          </reference>
          <reference field="3" count="0" selected="0"/>
          <reference field="4" count="1" selected="0">
            <x v="14"/>
          </reference>
          <reference field="5" count="1">
            <x v="14"/>
          </reference>
          <reference field="8" count="1" selected="0">
            <x v="14"/>
          </reference>
        </references>
      </pivotArea>
    </format>
    <format dxfId="22563">
      <pivotArea dataOnly="0" labelOnly="1" outline="0" fieldPosition="0">
        <references count="7">
          <reference field="0" count="1" selected="0">
            <x v="0"/>
          </reference>
          <reference field="1" count="1" selected="0">
            <x v="0"/>
          </reference>
          <reference field="2" count="1" selected="0">
            <x v="15"/>
          </reference>
          <reference field="3" count="0" selected="0"/>
          <reference field="4" count="1" selected="0">
            <x v="15"/>
          </reference>
          <reference field="5" count="1">
            <x v="15"/>
          </reference>
          <reference field="8" count="1" selected="0">
            <x v="15"/>
          </reference>
        </references>
      </pivotArea>
    </format>
    <format dxfId="22562">
      <pivotArea dataOnly="0" labelOnly="1" outline="0" fieldPosition="0">
        <references count="7">
          <reference field="0" count="1" selected="0">
            <x v="0"/>
          </reference>
          <reference field="1" count="1" selected="0">
            <x v="0"/>
          </reference>
          <reference field="2" count="1" selected="0">
            <x v="16"/>
          </reference>
          <reference field="3" count="0" selected="0"/>
          <reference field="4" count="1" selected="0">
            <x v="16"/>
          </reference>
          <reference field="5" count="1">
            <x v="16"/>
          </reference>
          <reference field="8" count="1" selected="0">
            <x v="16"/>
          </reference>
        </references>
      </pivotArea>
    </format>
    <format dxfId="22561">
      <pivotArea dataOnly="0" labelOnly="1" outline="0" fieldPosition="0">
        <references count="7">
          <reference field="0" count="1" selected="0">
            <x v="0"/>
          </reference>
          <reference field="1" count="1" selected="0">
            <x v="0"/>
          </reference>
          <reference field="2" count="1" selected="0">
            <x v="17"/>
          </reference>
          <reference field="3" count="0" selected="0"/>
          <reference field="4" count="1" selected="0">
            <x v="17"/>
          </reference>
          <reference field="5" count="1">
            <x v="17"/>
          </reference>
          <reference field="8" count="1" selected="0">
            <x v="17"/>
          </reference>
        </references>
      </pivotArea>
    </format>
    <format dxfId="22560">
      <pivotArea dataOnly="0" labelOnly="1" outline="0" fieldPosition="0">
        <references count="7">
          <reference field="0" count="1" selected="0">
            <x v="1"/>
          </reference>
          <reference field="1" count="1" selected="0">
            <x v="0"/>
          </reference>
          <reference field="2" count="1" selected="0">
            <x v="0"/>
          </reference>
          <reference field="3" count="0" selected="0"/>
          <reference field="4" count="1" selected="0">
            <x v="18"/>
          </reference>
          <reference field="5" count="1">
            <x v="18"/>
          </reference>
          <reference field="8" count="1" selected="0">
            <x v="0"/>
          </reference>
        </references>
      </pivotArea>
    </format>
    <format dxfId="22559">
      <pivotArea dataOnly="0" labelOnly="1" outline="0" fieldPosition="0">
        <references count="7">
          <reference field="0" count="1" selected="0">
            <x v="1"/>
          </reference>
          <reference field="1" count="1" selected="0">
            <x v="0"/>
          </reference>
          <reference field="2" count="1" selected="0">
            <x v="1"/>
          </reference>
          <reference field="3" count="0" selected="0"/>
          <reference field="4" count="1" selected="0">
            <x v="19"/>
          </reference>
          <reference field="5" count="1">
            <x v="19"/>
          </reference>
          <reference field="8" count="1" selected="0">
            <x v="1"/>
          </reference>
        </references>
      </pivotArea>
    </format>
    <format dxfId="22558">
      <pivotArea dataOnly="0" labelOnly="1" outline="0" fieldPosition="0">
        <references count="7">
          <reference field="0" count="1" selected="0">
            <x v="1"/>
          </reference>
          <reference field="1" count="1" selected="0">
            <x v="0"/>
          </reference>
          <reference field="2" count="1" selected="0">
            <x v="2"/>
          </reference>
          <reference field="3" count="0" selected="0"/>
          <reference field="4" count="1" selected="0">
            <x v="20"/>
          </reference>
          <reference field="5" count="1">
            <x v="20"/>
          </reference>
          <reference field="8" count="1" selected="0">
            <x v="2"/>
          </reference>
        </references>
      </pivotArea>
    </format>
    <format dxfId="22557">
      <pivotArea dataOnly="0" labelOnly="1" outline="0" fieldPosition="0">
        <references count="7">
          <reference field="0" count="1" selected="0">
            <x v="1"/>
          </reference>
          <reference field="1" count="1" selected="0">
            <x v="0"/>
          </reference>
          <reference field="2" count="1" selected="0">
            <x v="3"/>
          </reference>
          <reference field="3" count="0" selected="0"/>
          <reference field="4" count="1" selected="0">
            <x v="21"/>
          </reference>
          <reference field="5" count="1">
            <x v="21"/>
          </reference>
          <reference field="8" count="1" selected="0">
            <x v="3"/>
          </reference>
        </references>
      </pivotArea>
    </format>
    <format dxfId="22556">
      <pivotArea dataOnly="0" labelOnly="1" outline="0" fieldPosition="0">
        <references count="7">
          <reference field="0" count="1" selected="0">
            <x v="1"/>
          </reference>
          <reference field="1" count="1" selected="0">
            <x v="0"/>
          </reference>
          <reference field="2" count="1" selected="0">
            <x v="4"/>
          </reference>
          <reference field="3" count="0" selected="0"/>
          <reference field="4" count="1" selected="0">
            <x v="22"/>
          </reference>
          <reference field="5" count="1">
            <x v="22"/>
          </reference>
          <reference field="8" count="1" selected="0">
            <x v="4"/>
          </reference>
        </references>
      </pivotArea>
    </format>
    <format dxfId="22555">
      <pivotArea dataOnly="0" labelOnly="1" outline="0" fieldPosition="0">
        <references count="7">
          <reference field="0" count="1" selected="0">
            <x v="1"/>
          </reference>
          <reference field="1" count="1" selected="0">
            <x v="0"/>
          </reference>
          <reference field="2" count="1" selected="0">
            <x v="5"/>
          </reference>
          <reference field="3" count="0" selected="0"/>
          <reference field="4" count="1" selected="0">
            <x v="23"/>
          </reference>
          <reference field="5" count="1">
            <x v="23"/>
          </reference>
          <reference field="8" count="1" selected="0">
            <x v="5"/>
          </reference>
        </references>
      </pivotArea>
    </format>
    <format dxfId="22554">
      <pivotArea dataOnly="0" labelOnly="1" outline="0" fieldPosition="0">
        <references count="7">
          <reference field="0" count="1" selected="0">
            <x v="1"/>
          </reference>
          <reference field="1" count="1" selected="0">
            <x v="0"/>
          </reference>
          <reference field="2" count="1" selected="0">
            <x v="6"/>
          </reference>
          <reference field="3" count="0" selected="0"/>
          <reference field="4" count="1" selected="0">
            <x v="24"/>
          </reference>
          <reference field="5" count="1">
            <x v="24"/>
          </reference>
          <reference field="8" count="1" selected="0">
            <x v="6"/>
          </reference>
        </references>
      </pivotArea>
    </format>
    <format dxfId="22553">
      <pivotArea dataOnly="0" labelOnly="1" outline="0" fieldPosition="0">
        <references count="7">
          <reference field="0" count="1" selected="0">
            <x v="1"/>
          </reference>
          <reference field="1" count="1" selected="0">
            <x v="0"/>
          </reference>
          <reference field="2" count="1" selected="0">
            <x v="7"/>
          </reference>
          <reference field="3" count="0" selected="0"/>
          <reference field="4" count="1" selected="0">
            <x v="25"/>
          </reference>
          <reference field="5" count="1">
            <x v="25"/>
          </reference>
          <reference field="8" count="1" selected="0">
            <x v="7"/>
          </reference>
        </references>
      </pivotArea>
    </format>
    <format dxfId="22552">
      <pivotArea dataOnly="0" labelOnly="1" outline="0" fieldPosition="0">
        <references count="7">
          <reference field="0" count="1" selected="0">
            <x v="1"/>
          </reference>
          <reference field="1" count="1" selected="0">
            <x v="0"/>
          </reference>
          <reference field="2" count="1" selected="0">
            <x v="8"/>
          </reference>
          <reference field="3" count="0" selected="0"/>
          <reference field="4" count="1" selected="0">
            <x v="26"/>
          </reference>
          <reference field="5" count="1">
            <x v="26"/>
          </reference>
          <reference field="8" count="1" selected="0">
            <x v="8"/>
          </reference>
        </references>
      </pivotArea>
    </format>
    <format dxfId="22551">
      <pivotArea dataOnly="0" labelOnly="1" outline="0" fieldPosition="0">
        <references count="7">
          <reference field="0" count="1" selected="0">
            <x v="1"/>
          </reference>
          <reference field="1" count="1" selected="0">
            <x v="0"/>
          </reference>
          <reference field="2" count="1" selected="0">
            <x v="9"/>
          </reference>
          <reference field="3" count="0" selected="0"/>
          <reference field="4" count="1" selected="0">
            <x v="27"/>
          </reference>
          <reference field="5" count="1">
            <x v="27"/>
          </reference>
          <reference field="8" count="1" selected="0">
            <x v="9"/>
          </reference>
        </references>
      </pivotArea>
    </format>
    <format dxfId="22550">
      <pivotArea dataOnly="0" labelOnly="1" outline="0" fieldPosition="0">
        <references count="7">
          <reference field="0" count="1" selected="0">
            <x v="1"/>
          </reference>
          <reference field="1" count="1" selected="0">
            <x v="0"/>
          </reference>
          <reference field="2" count="1" selected="0">
            <x v="10"/>
          </reference>
          <reference field="3" count="0" selected="0"/>
          <reference field="4" count="1" selected="0">
            <x v="28"/>
          </reference>
          <reference field="5" count="1">
            <x v="28"/>
          </reference>
          <reference field="8" count="1" selected="0">
            <x v="10"/>
          </reference>
        </references>
      </pivotArea>
    </format>
    <format dxfId="22549">
      <pivotArea dataOnly="0" labelOnly="1" outline="0" fieldPosition="0">
        <references count="7">
          <reference field="0" count="1" selected="0">
            <x v="1"/>
          </reference>
          <reference field="1" count="1" selected="0">
            <x v="0"/>
          </reference>
          <reference field="2" count="1" selected="0">
            <x v="11"/>
          </reference>
          <reference field="3" count="0" selected="0"/>
          <reference field="4" count="1" selected="0">
            <x v="29"/>
          </reference>
          <reference field="5" count="1">
            <x v="29"/>
          </reference>
          <reference field="8" count="1" selected="0">
            <x v="11"/>
          </reference>
        </references>
      </pivotArea>
    </format>
    <format dxfId="22548">
      <pivotArea dataOnly="0" labelOnly="1" outline="0" fieldPosition="0">
        <references count="7">
          <reference field="0" count="1" selected="0">
            <x v="1"/>
          </reference>
          <reference field="1" count="1" selected="0">
            <x v="0"/>
          </reference>
          <reference field="2" count="1" selected="0">
            <x v="12"/>
          </reference>
          <reference field="3" count="0" selected="0"/>
          <reference field="4" count="1" selected="0">
            <x v="30"/>
          </reference>
          <reference field="5" count="1">
            <x v="30"/>
          </reference>
          <reference field="8" count="1" selected="0">
            <x v="12"/>
          </reference>
        </references>
      </pivotArea>
    </format>
    <format dxfId="22547">
      <pivotArea dataOnly="0" labelOnly="1" outline="0" fieldPosition="0">
        <references count="7">
          <reference field="0" count="1" selected="0">
            <x v="1"/>
          </reference>
          <reference field="1" count="1" selected="0">
            <x v="0"/>
          </reference>
          <reference field="2" count="1" selected="0">
            <x v="13"/>
          </reference>
          <reference field="3" count="0" selected="0"/>
          <reference field="4" count="1" selected="0">
            <x v="31"/>
          </reference>
          <reference field="5" count="1">
            <x v="31"/>
          </reference>
          <reference field="8" count="1" selected="0">
            <x v="13"/>
          </reference>
        </references>
      </pivotArea>
    </format>
    <format dxfId="22546">
      <pivotArea dataOnly="0" labelOnly="1" outline="0" fieldPosition="0">
        <references count="7">
          <reference field="0" count="1" selected="0">
            <x v="1"/>
          </reference>
          <reference field="1" count="1" selected="0">
            <x v="0"/>
          </reference>
          <reference field="2" count="1" selected="0">
            <x v="14"/>
          </reference>
          <reference field="3" count="0" selected="0"/>
          <reference field="4" count="1" selected="0">
            <x v="32"/>
          </reference>
          <reference field="5" count="1">
            <x v="32"/>
          </reference>
          <reference field="8" count="1" selected="0">
            <x v="14"/>
          </reference>
        </references>
      </pivotArea>
    </format>
    <format dxfId="22545">
      <pivotArea dataOnly="0" labelOnly="1" outline="0" fieldPosition="0">
        <references count="7">
          <reference field="0" count="1" selected="0">
            <x v="1"/>
          </reference>
          <reference field="1" count="1" selected="0">
            <x v="0"/>
          </reference>
          <reference field="2" count="1" selected="0">
            <x v="15"/>
          </reference>
          <reference field="3" count="0" selected="0"/>
          <reference field="4" count="1" selected="0">
            <x v="33"/>
          </reference>
          <reference field="5" count="1">
            <x v="33"/>
          </reference>
          <reference field="8" count="1" selected="0">
            <x v="15"/>
          </reference>
        </references>
      </pivotArea>
    </format>
    <format dxfId="22544">
      <pivotArea dataOnly="0" labelOnly="1" outline="0" fieldPosition="0">
        <references count="7">
          <reference field="0" count="1" selected="0">
            <x v="1"/>
          </reference>
          <reference field="1" count="1" selected="0">
            <x v="0"/>
          </reference>
          <reference field="2" count="1" selected="0">
            <x v="16"/>
          </reference>
          <reference field="3" count="0" selected="0"/>
          <reference field="4" count="1" selected="0">
            <x v="34"/>
          </reference>
          <reference field="5" count="1">
            <x v="34"/>
          </reference>
          <reference field="8" count="1" selected="0">
            <x v="16"/>
          </reference>
        </references>
      </pivotArea>
    </format>
    <format dxfId="22543">
      <pivotArea dataOnly="0" labelOnly="1" outline="0" fieldPosition="0">
        <references count="7">
          <reference field="0" count="1" selected="0">
            <x v="1"/>
          </reference>
          <reference field="1" count="1" selected="0">
            <x v="0"/>
          </reference>
          <reference field="2" count="1" selected="0">
            <x v="17"/>
          </reference>
          <reference field="3" count="0" selected="0"/>
          <reference field="4" count="1" selected="0">
            <x v="35"/>
          </reference>
          <reference field="5" count="1">
            <x v="35"/>
          </reference>
          <reference field="8" count="1" selected="0">
            <x v="17"/>
          </reference>
        </references>
      </pivotArea>
    </format>
    <format dxfId="22542">
      <pivotArea dataOnly="0" labelOnly="1" outline="0" fieldPosition="0">
        <references count="7">
          <reference field="0" count="1" selected="0">
            <x v="2"/>
          </reference>
          <reference field="1" count="1" selected="0">
            <x v="0"/>
          </reference>
          <reference field="2" count="1" selected="0">
            <x v="0"/>
          </reference>
          <reference field="3" count="0" selected="0"/>
          <reference field="4" count="1" selected="0">
            <x v="36"/>
          </reference>
          <reference field="5" count="1">
            <x v="36"/>
          </reference>
          <reference field="8" count="1" selected="0">
            <x v="0"/>
          </reference>
        </references>
      </pivotArea>
    </format>
    <format dxfId="22541">
      <pivotArea dataOnly="0" labelOnly="1" outline="0" fieldPosition="0">
        <references count="7">
          <reference field="0" count="1" selected="0">
            <x v="2"/>
          </reference>
          <reference field="1" count="1" selected="0">
            <x v="0"/>
          </reference>
          <reference field="2" count="1" selected="0">
            <x v="1"/>
          </reference>
          <reference field="3" count="0" selected="0"/>
          <reference field="4" count="1" selected="0">
            <x v="37"/>
          </reference>
          <reference field="5" count="1">
            <x v="37"/>
          </reference>
          <reference field="8" count="1" selected="0">
            <x v="1"/>
          </reference>
        </references>
      </pivotArea>
    </format>
    <format dxfId="22540">
      <pivotArea dataOnly="0" labelOnly="1" outline="0" fieldPosition="0">
        <references count="7">
          <reference field="0" count="1" selected="0">
            <x v="2"/>
          </reference>
          <reference field="1" count="1" selected="0">
            <x v="0"/>
          </reference>
          <reference field="2" count="1" selected="0">
            <x v="2"/>
          </reference>
          <reference field="3" count="0" selected="0"/>
          <reference field="4" count="1" selected="0">
            <x v="38"/>
          </reference>
          <reference field="5" count="1">
            <x v="38"/>
          </reference>
          <reference field="8" count="1" selected="0">
            <x v="2"/>
          </reference>
        </references>
      </pivotArea>
    </format>
    <format dxfId="22539">
      <pivotArea dataOnly="0" labelOnly="1" outline="0" fieldPosition="0">
        <references count="7">
          <reference field="0" count="1" selected="0">
            <x v="2"/>
          </reference>
          <reference field="1" count="1" selected="0">
            <x v="0"/>
          </reference>
          <reference field="2" count="1" selected="0">
            <x v="3"/>
          </reference>
          <reference field="3" count="0" selected="0"/>
          <reference field="4" count="1" selected="0">
            <x v="39"/>
          </reference>
          <reference field="5" count="1">
            <x v="39"/>
          </reference>
          <reference field="8" count="1" selected="0">
            <x v="3"/>
          </reference>
        </references>
      </pivotArea>
    </format>
    <format dxfId="22538">
      <pivotArea dataOnly="0" labelOnly="1" outline="0" fieldPosition="0">
        <references count="7">
          <reference field="0" count="1" selected="0">
            <x v="2"/>
          </reference>
          <reference field="1" count="1" selected="0">
            <x v="0"/>
          </reference>
          <reference field="2" count="1" selected="0">
            <x v="4"/>
          </reference>
          <reference field="3" count="0" selected="0"/>
          <reference field="4" count="1" selected="0">
            <x v="40"/>
          </reference>
          <reference field="5" count="1">
            <x v="40"/>
          </reference>
          <reference field="8" count="1" selected="0">
            <x v="4"/>
          </reference>
        </references>
      </pivotArea>
    </format>
    <format dxfId="22537">
      <pivotArea dataOnly="0" labelOnly="1" outline="0" fieldPosition="0">
        <references count="7">
          <reference field="0" count="1" selected="0">
            <x v="2"/>
          </reference>
          <reference field="1" count="1" selected="0">
            <x v="0"/>
          </reference>
          <reference field="2" count="1" selected="0">
            <x v="5"/>
          </reference>
          <reference field="3" count="0" selected="0"/>
          <reference field="4" count="1" selected="0">
            <x v="41"/>
          </reference>
          <reference field="5" count="1">
            <x v="41"/>
          </reference>
          <reference field="8" count="1" selected="0">
            <x v="5"/>
          </reference>
        </references>
      </pivotArea>
    </format>
    <format dxfId="22536">
      <pivotArea dataOnly="0" labelOnly="1" outline="0" fieldPosition="0">
        <references count="7">
          <reference field="0" count="1" selected="0">
            <x v="2"/>
          </reference>
          <reference field="1" count="1" selected="0">
            <x v="0"/>
          </reference>
          <reference field="2" count="1" selected="0">
            <x v="6"/>
          </reference>
          <reference field="3" count="0" selected="0"/>
          <reference field="4" count="1" selected="0">
            <x v="42"/>
          </reference>
          <reference field="5" count="1">
            <x v="42"/>
          </reference>
          <reference field="8" count="1" selected="0">
            <x v="6"/>
          </reference>
        </references>
      </pivotArea>
    </format>
    <format dxfId="22535">
      <pivotArea dataOnly="0" labelOnly="1" outline="0" fieldPosition="0">
        <references count="7">
          <reference field="0" count="1" selected="0">
            <x v="2"/>
          </reference>
          <reference field="1" count="1" selected="0">
            <x v="0"/>
          </reference>
          <reference field="2" count="1" selected="0">
            <x v="7"/>
          </reference>
          <reference field="3" count="0" selected="0"/>
          <reference field="4" count="1" selected="0">
            <x v="43"/>
          </reference>
          <reference field="5" count="1">
            <x v="43"/>
          </reference>
          <reference field="8" count="1" selected="0">
            <x v="7"/>
          </reference>
        </references>
      </pivotArea>
    </format>
    <format dxfId="22534">
      <pivotArea dataOnly="0" labelOnly="1" outline="0" fieldPosition="0">
        <references count="7">
          <reference field="0" count="1" selected="0">
            <x v="2"/>
          </reference>
          <reference field="1" count="1" selected="0">
            <x v="0"/>
          </reference>
          <reference field="2" count="1" selected="0">
            <x v="8"/>
          </reference>
          <reference field="3" count="0" selected="0"/>
          <reference field="4" count="1" selected="0">
            <x v="44"/>
          </reference>
          <reference field="5" count="1">
            <x v="44"/>
          </reference>
          <reference field="8" count="1" selected="0">
            <x v="8"/>
          </reference>
        </references>
      </pivotArea>
    </format>
    <format dxfId="22533">
      <pivotArea dataOnly="0" labelOnly="1" outline="0" fieldPosition="0">
        <references count="7">
          <reference field="0" count="1" selected="0">
            <x v="2"/>
          </reference>
          <reference field="1" count="1" selected="0">
            <x v="0"/>
          </reference>
          <reference field="2" count="1" selected="0">
            <x v="9"/>
          </reference>
          <reference field="3" count="0" selected="0"/>
          <reference field="4" count="1" selected="0">
            <x v="45"/>
          </reference>
          <reference field="5" count="1">
            <x v="45"/>
          </reference>
          <reference field="8" count="1" selected="0">
            <x v="9"/>
          </reference>
        </references>
      </pivotArea>
    </format>
    <format dxfId="22532">
      <pivotArea dataOnly="0" labelOnly="1" outline="0" fieldPosition="0">
        <references count="7">
          <reference field="0" count="1" selected="0">
            <x v="2"/>
          </reference>
          <reference field="1" count="1" selected="0">
            <x v="0"/>
          </reference>
          <reference field="2" count="1" selected="0">
            <x v="10"/>
          </reference>
          <reference field="3" count="0" selected="0"/>
          <reference field="4" count="1" selected="0">
            <x v="46"/>
          </reference>
          <reference field="5" count="1">
            <x v="46"/>
          </reference>
          <reference field="8" count="1" selected="0">
            <x v="10"/>
          </reference>
        </references>
      </pivotArea>
    </format>
    <format dxfId="22531">
      <pivotArea dataOnly="0" labelOnly="1" outline="0" fieldPosition="0">
        <references count="7">
          <reference field="0" count="1" selected="0">
            <x v="2"/>
          </reference>
          <reference field="1" count="1" selected="0">
            <x v="0"/>
          </reference>
          <reference field="2" count="1" selected="0">
            <x v="11"/>
          </reference>
          <reference field="3" count="0" selected="0"/>
          <reference field="4" count="1" selected="0">
            <x v="47"/>
          </reference>
          <reference field="5" count="1">
            <x v="47"/>
          </reference>
          <reference field="8" count="1" selected="0">
            <x v="11"/>
          </reference>
        </references>
      </pivotArea>
    </format>
    <format dxfId="22530">
      <pivotArea dataOnly="0" labelOnly="1" outline="0" fieldPosition="0">
        <references count="7">
          <reference field="0" count="1" selected="0">
            <x v="2"/>
          </reference>
          <reference field="1" count="1" selected="0">
            <x v="0"/>
          </reference>
          <reference field="2" count="1" selected="0">
            <x v="12"/>
          </reference>
          <reference field="3" count="0" selected="0"/>
          <reference field="4" count="1" selected="0">
            <x v="48"/>
          </reference>
          <reference field="5" count="1">
            <x v="48"/>
          </reference>
          <reference field="8" count="1" selected="0">
            <x v="12"/>
          </reference>
        </references>
      </pivotArea>
    </format>
    <format dxfId="22529">
      <pivotArea dataOnly="0" labelOnly="1" outline="0" fieldPosition="0">
        <references count="7">
          <reference field="0" count="1" selected="0">
            <x v="2"/>
          </reference>
          <reference field="1" count="1" selected="0">
            <x v="0"/>
          </reference>
          <reference field="2" count="1" selected="0">
            <x v="13"/>
          </reference>
          <reference field="3" count="0" selected="0"/>
          <reference field="4" count="1" selected="0">
            <x v="49"/>
          </reference>
          <reference field="5" count="1">
            <x v="49"/>
          </reference>
          <reference field="8" count="1" selected="0">
            <x v="13"/>
          </reference>
        </references>
      </pivotArea>
    </format>
    <format dxfId="22528">
      <pivotArea dataOnly="0" labelOnly="1" outline="0" fieldPosition="0">
        <references count="7">
          <reference field="0" count="1" selected="0">
            <x v="2"/>
          </reference>
          <reference field="1" count="1" selected="0">
            <x v="0"/>
          </reference>
          <reference field="2" count="1" selected="0">
            <x v="14"/>
          </reference>
          <reference field="3" count="0" selected="0"/>
          <reference field="4" count="1" selected="0">
            <x v="50"/>
          </reference>
          <reference field="5" count="1">
            <x v="50"/>
          </reference>
          <reference field="8" count="1" selected="0">
            <x v="14"/>
          </reference>
        </references>
      </pivotArea>
    </format>
    <format dxfId="22527">
      <pivotArea dataOnly="0" labelOnly="1" outline="0" fieldPosition="0">
        <references count="7">
          <reference field="0" count="1" selected="0">
            <x v="2"/>
          </reference>
          <reference field="1" count="1" selected="0">
            <x v="0"/>
          </reference>
          <reference field="2" count="1" selected="0">
            <x v="15"/>
          </reference>
          <reference field="3" count="0" selected="0"/>
          <reference field="4" count="1" selected="0">
            <x v="51"/>
          </reference>
          <reference field="5" count="1">
            <x v="51"/>
          </reference>
          <reference field="8" count="1" selected="0">
            <x v="15"/>
          </reference>
        </references>
      </pivotArea>
    </format>
    <format dxfId="22526">
      <pivotArea dataOnly="0" labelOnly="1" outline="0" fieldPosition="0">
        <references count="7">
          <reference field="0" count="1" selected="0">
            <x v="2"/>
          </reference>
          <reference field="1" count="1" selected="0">
            <x v="0"/>
          </reference>
          <reference field="2" count="1" selected="0">
            <x v="16"/>
          </reference>
          <reference field="3" count="0" selected="0"/>
          <reference field="4" count="1" selected="0">
            <x v="52"/>
          </reference>
          <reference field="5" count="1">
            <x v="52"/>
          </reference>
          <reference field="8" count="1" selected="0">
            <x v="16"/>
          </reference>
        </references>
      </pivotArea>
    </format>
    <format dxfId="22525">
      <pivotArea dataOnly="0" labelOnly="1" outline="0" fieldPosition="0">
        <references count="7">
          <reference field="0" count="1" selected="0">
            <x v="2"/>
          </reference>
          <reference field="1" count="1" selected="0">
            <x v="0"/>
          </reference>
          <reference field="2" count="1" selected="0">
            <x v="17"/>
          </reference>
          <reference field="3" count="0" selected="0"/>
          <reference field="4" count="1" selected="0">
            <x v="53"/>
          </reference>
          <reference field="5" count="1">
            <x v="53"/>
          </reference>
          <reference field="8" count="1" selected="0">
            <x v="17"/>
          </reference>
        </references>
      </pivotArea>
    </format>
    <format dxfId="22524">
      <pivotArea dataOnly="0" labelOnly="1" outline="0" fieldPosition="0">
        <references count="7">
          <reference field="0" count="1" selected="0">
            <x v="3"/>
          </reference>
          <reference field="1" count="1" selected="0">
            <x v="0"/>
          </reference>
          <reference field="2" count="1" selected="0">
            <x v="0"/>
          </reference>
          <reference field="3" count="0" selected="0"/>
          <reference field="4" count="1" selected="0">
            <x v="54"/>
          </reference>
          <reference field="5" count="1">
            <x v="54"/>
          </reference>
          <reference field="8" count="1" selected="0">
            <x v="0"/>
          </reference>
        </references>
      </pivotArea>
    </format>
    <format dxfId="22523">
      <pivotArea dataOnly="0" labelOnly="1" outline="0" fieldPosition="0">
        <references count="7">
          <reference field="0" count="1" selected="0">
            <x v="3"/>
          </reference>
          <reference field="1" count="1" selected="0">
            <x v="0"/>
          </reference>
          <reference field="2" count="1" selected="0">
            <x v="1"/>
          </reference>
          <reference field="3" count="0" selected="0"/>
          <reference field="4" count="1" selected="0">
            <x v="55"/>
          </reference>
          <reference field="5" count="1">
            <x v="55"/>
          </reference>
          <reference field="8" count="1" selected="0">
            <x v="1"/>
          </reference>
        </references>
      </pivotArea>
    </format>
    <format dxfId="22522">
      <pivotArea dataOnly="0" labelOnly="1" outline="0" fieldPosition="0">
        <references count="7">
          <reference field="0" count="1" selected="0">
            <x v="3"/>
          </reference>
          <reference field="1" count="1" selected="0">
            <x v="0"/>
          </reference>
          <reference field="2" count="1" selected="0">
            <x v="2"/>
          </reference>
          <reference field="3" count="0" selected="0"/>
          <reference field="4" count="1" selected="0">
            <x v="56"/>
          </reference>
          <reference field="5" count="1">
            <x v="56"/>
          </reference>
          <reference field="8" count="1" selected="0">
            <x v="2"/>
          </reference>
        </references>
      </pivotArea>
    </format>
    <format dxfId="22521">
      <pivotArea dataOnly="0" labelOnly="1" outline="0" fieldPosition="0">
        <references count="7">
          <reference field="0" count="1" selected="0">
            <x v="3"/>
          </reference>
          <reference field="1" count="1" selected="0">
            <x v="0"/>
          </reference>
          <reference field="2" count="1" selected="0">
            <x v="3"/>
          </reference>
          <reference field="3" count="0" selected="0"/>
          <reference field="4" count="1" selected="0">
            <x v="57"/>
          </reference>
          <reference field="5" count="1">
            <x v="57"/>
          </reference>
          <reference field="8" count="1" selected="0">
            <x v="3"/>
          </reference>
        </references>
      </pivotArea>
    </format>
    <format dxfId="22520">
      <pivotArea dataOnly="0" labelOnly="1" outline="0" fieldPosition="0">
        <references count="7">
          <reference field="0" count="1" selected="0">
            <x v="3"/>
          </reference>
          <reference field="1" count="1" selected="0">
            <x v="0"/>
          </reference>
          <reference field="2" count="1" selected="0">
            <x v="4"/>
          </reference>
          <reference field="3" count="0" selected="0"/>
          <reference field="4" count="1" selected="0">
            <x v="58"/>
          </reference>
          <reference field="5" count="1">
            <x v="58"/>
          </reference>
          <reference field="8" count="1" selected="0">
            <x v="4"/>
          </reference>
        </references>
      </pivotArea>
    </format>
    <format dxfId="22519">
      <pivotArea dataOnly="0" labelOnly="1" outline="0" fieldPosition="0">
        <references count="7">
          <reference field="0" count="1" selected="0">
            <x v="3"/>
          </reference>
          <reference field="1" count="1" selected="0">
            <x v="0"/>
          </reference>
          <reference field="2" count="1" selected="0">
            <x v="5"/>
          </reference>
          <reference field="3" count="0" selected="0"/>
          <reference field="4" count="1" selected="0">
            <x v="59"/>
          </reference>
          <reference field="5" count="1">
            <x v="59"/>
          </reference>
          <reference field="8" count="1" selected="0">
            <x v="5"/>
          </reference>
        </references>
      </pivotArea>
    </format>
    <format dxfId="22518">
      <pivotArea dataOnly="0" labelOnly="1" outline="0" fieldPosition="0">
        <references count="7">
          <reference field="0" count="1" selected="0">
            <x v="3"/>
          </reference>
          <reference field="1" count="1" selected="0">
            <x v="0"/>
          </reference>
          <reference field="2" count="1" selected="0">
            <x v="6"/>
          </reference>
          <reference field="3" count="0" selected="0"/>
          <reference field="4" count="1" selected="0">
            <x v="60"/>
          </reference>
          <reference field="5" count="1">
            <x v="60"/>
          </reference>
          <reference field="8" count="1" selected="0">
            <x v="6"/>
          </reference>
        </references>
      </pivotArea>
    </format>
    <format dxfId="22517">
      <pivotArea dataOnly="0" labelOnly="1" outline="0" fieldPosition="0">
        <references count="7">
          <reference field="0" count="1" selected="0">
            <x v="3"/>
          </reference>
          <reference field="1" count="1" selected="0">
            <x v="0"/>
          </reference>
          <reference field="2" count="1" selected="0">
            <x v="7"/>
          </reference>
          <reference field="3" count="0" selected="0"/>
          <reference field="4" count="1" selected="0">
            <x v="61"/>
          </reference>
          <reference field="5" count="1">
            <x v="61"/>
          </reference>
          <reference field="8" count="1" selected="0">
            <x v="7"/>
          </reference>
        </references>
      </pivotArea>
    </format>
    <format dxfId="22516">
      <pivotArea dataOnly="0" labelOnly="1" outline="0" fieldPosition="0">
        <references count="7">
          <reference field="0" count="1" selected="0">
            <x v="3"/>
          </reference>
          <reference field="1" count="1" selected="0">
            <x v="0"/>
          </reference>
          <reference field="2" count="1" selected="0">
            <x v="8"/>
          </reference>
          <reference field="3" count="0" selected="0"/>
          <reference field="4" count="1" selected="0">
            <x v="62"/>
          </reference>
          <reference field="5" count="1">
            <x v="62"/>
          </reference>
          <reference field="8" count="1" selected="0">
            <x v="8"/>
          </reference>
        </references>
      </pivotArea>
    </format>
    <format dxfId="22515">
      <pivotArea dataOnly="0" labelOnly="1" outline="0" fieldPosition="0">
        <references count="7">
          <reference field="0" count="1" selected="0">
            <x v="3"/>
          </reference>
          <reference field="1" count="1" selected="0">
            <x v="0"/>
          </reference>
          <reference field="2" count="1" selected="0">
            <x v="9"/>
          </reference>
          <reference field="3" count="0" selected="0"/>
          <reference field="4" count="1" selected="0">
            <x v="63"/>
          </reference>
          <reference field="5" count="1">
            <x v="63"/>
          </reference>
          <reference field="8" count="1" selected="0">
            <x v="9"/>
          </reference>
        </references>
      </pivotArea>
    </format>
    <format dxfId="22514">
      <pivotArea dataOnly="0" labelOnly="1" outline="0" fieldPosition="0">
        <references count="7">
          <reference field="0" count="1" selected="0">
            <x v="3"/>
          </reference>
          <reference field="1" count="1" selected="0">
            <x v="0"/>
          </reference>
          <reference field="2" count="1" selected="0">
            <x v="10"/>
          </reference>
          <reference field="3" count="0" selected="0"/>
          <reference field="4" count="1" selected="0">
            <x v="64"/>
          </reference>
          <reference field="5" count="1">
            <x v="64"/>
          </reference>
          <reference field="8" count="1" selected="0">
            <x v="10"/>
          </reference>
        </references>
      </pivotArea>
    </format>
    <format dxfId="22513">
      <pivotArea dataOnly="0" labelOnly="1" outline="0" fieldPosition="0">
        <references count="7">
          <reference field="0" count="1" selected="0">
            <x v="3"/>
          </reference>
          <reference field="1" count="1" selected="0">
            <x v="0"/>
          </reference>
          <reference field="2" count="1" selected="0">
            <x v="11"/>
          </reference>
          <reference field="3" count="0" selected="0"/>
          <reference field="4" count="1" selected="0">
            <x v="65"/>
          </reference>
          <reference field="5" count="1">
            <x v="65"/>
          </reference>
          <reference field="8" count="1" selected="0">
            <x v="11"/>
          </reference>
        </references>
      </pivotArea>
    </format>
    <format dxfId="22512">
      <pivotArea dataOnly="0" labelOnly="1" outline="0" fieldPosition="0">
        <references count="7">
          <reference field="0" count="1" selected="0">
            <x v="3"/>
          </reference>
          <reference field="1" count="1" selected="0">
            <x v="0"/>
          </reference>
          <reference field="2" count="1" selected="0">
            <x v="12"/>
          </reference>
          <reference field="3" count="0" selected="0"/>
          <reference field="4" count="1" selected="0">
            <x v="66"/>
          </reference>
          <reference field="5" count="1">
            <x v="66"/>
          </reference>
          <reference field="8" count="1" selected="0">
            <x v="12"/>
          </reference>
        </references>
      </pivotArea>
    </format>
    <format dxfId="22511">
      <pivotArea dataOnly="0" labelOnly="1" outline="0" fieldPosition="0">
        <references count="7">
          <reference field="0" count="1" selected="0">
            <x v="3"/>
          </reference>
          <reference field="1" count="1" selected="0">
            <x v="0"/>
          </reference>
          <reference field="2" count="1" selected="0">
            <x v="13"/>
          </reference>
          <reference field="3" count="0" selected="0"/>
          <reference field="4" count="1" selected="0">
            <x v="67"/>
          </reference>
          <reference field="5" count="1">
            <x v="67"/>
          </reference>
          <reference field="8" count="1" selected="0">
            <x v="13"/>
          </reference>
        </references>
      </pivotArea>
    </format>
    <format dxfId="22510">
      <pivotArea dataOnly="0" labelOnly="1" outline="0" fieldPosition="0">
        <references count="7">
          <reference field="0" count="1" selected="0">
            <x v="3"/>
          </reference>
          <reference field="1" count="1" selected="0">
            <x v="0"/>
          </reference>
          <reference field="2" count="1" selected="0">
            <x v="14"/>
          </reference>
          <reference field="3" count="0" selected="0"/>
          <reference field="4" count="1" selected="0">
            <x v="68"/>
          </reference>
          <reference field="5" count="1">
            <x v="68"/>
          </reference>
          <reference field="8" count="1" selected="0">
            <x v="14"/>
          </reference>
        </references>
      </pivotArea>
    </format>
    <format dxfId="22509">
      <pivotArea dataOnly="0" labelOnly="1" outline="0" fieldPosition="0">
        <references count="7">
          <reference field="0" count="1" selected="0">
            <x v="3"/>
          </reference>
          <reference field="1" count="1" selected="0">
            <x v="0"/>
          </reference>
          <reference field="2" count="1" selected="0">
            <x v="15"/>
          </reference>
          <reference field="3" count="0" selected="0"/>
          <reference field="4" count="1" selected="0">
            <x v="69"/>
          </reference>
          <reference field="5" count="1">
            <x v="69"/>
          </reference>
          <reference field="8" count="1" selected="0">
            <x v="15"/>
          </reference>
        </references>
      </pivotArea>
    </format>
    <format dxfId="22508">
      <pivotArea dataOnly="0" labelOnly="1" outline="0" fieldPosition="0">
        <references count="7">
          <reference field="0" count="1" selected="0">
            <x v="3"/>
          </reference>
          <reference field="1" count="1" selected="0">
            <x v="0"/>
          </reference>
          <reference field="2" count="1" selected="0">
            <x v="16"/>
          </reference>
          <reference field="3" count="0" selected="0"/>
          <reference field="4" count="1" selected="0">
            <x v="70"/>
          </reference>
          <reference field="5" count="1">
            <x v="70"/>
          </reference>
          <reference field="8" count="1" selected="0">
            <x v="16"/>
          </reference>
        </references>
      </pivotArea>
    </format>
    <format dxfId="22507">
      <pivotArea dataOnly="0" labelOnly="1" outline="0" fieldPosition="0">
        <references count="7">
          <reference field="0" count="1" selected="0">
            <x v="3"/>
          </reference>
          <reference field="1" count="1" selected="0">
            <x v="0"/>
          </reference>
          <reference field="2" count="1" selected="0">
            <x v="17"/>
          </reference>
          <reference field="3" count="0" selected="0"/>
          <reference field="4" count="1" selected="0">
            <x v="71"/>
          </reference>
          <reference field="5" count="1">
            <x v="71"/>
          </reference>
          <reference field="8" count="1" selected="0">
            <x v="17"/>
          </reference>
        </references>
      </pivotArea>
    </format>
    <format dxfId="22506">
      <pivotArea dataOnly="0" labelOnly="1" outline="0" fieldPosition="0">
        <references count="7">
          <reference field="0" count="1" selected="0">
            <x v="4"/>
          </reference>
          <reference field="1" count="1" selected="0">
            <x v="1"/>
          </reference>
          <reference field="2" count="1" selected="0">
            <x v="18"/>
          </reference>
          <reference field="3" count="0" selected="0"/>
          <reference field="4" count="1" selected="0">
            <x v="72"/>
          </reference>
          <reference field="5" count="1">
            <x v="72"/>
          </reference>
          <reference field="8" count="1" selected="0">
            <x v="18"/>
          </reference>
        </references>
      </pivotArea>
    </format>
    <format dxfId="22505">
      <pivotArea dataOnly="0" labelOnly="1" outline="0" fieldPosition="0">
        <references count="7">
          <reference field="0" count="1" selected="0">
            <x v="4"/>
          </reference>
          <reference field="1" count="1" selected="0">
            <x v="1"/>
          </reference>
          <reference field="2" count="1" selected="0">
            <x v="19"/>
          </reference>
          <reference field="3" count="0" selected="0"/>
          <reference field="4" count="1" selected="0">
            <x v="73"/>
          </reference>
          <reference field="5" count="1">
            <x v="73"/>
          </reference>
          <reference field="8" count="1" selected="0">
            <x v="19"/>
          </reference>
        </references>
      </pivotArea>
    </format>
    <format dxfId="22504">
      <pivotArea dataOnly="0" labelOnly="1" outline="0" fieldPosition="0">
        <references count="7">
          <reference field="0" count="1" selected="0">
            <x v="4"/>
          </reference>
          <reference field="1" count="1" selected="0">
            <x v="1"/>
          </reference>
          <reference field="2" count="1" selected="0">
            <x v="0"/>
          </reference>
          <reference field="3" count="0" selected="0"/>
          <reference field="4" count="1" selected="0">
            <x v="74"/>
          </reference>
          <reference field="5" count="1">
            <x v="74"/>
          </reference>
          <reference field="8" count="1" selected="0">
            <x v="0"/>
          </reference>
        </references>
      </pivotArea>
    </format>
    <format dxfId="22503">
      <pivotArea dataOnly="0" labelOnly="1" outline="0" fieldPosition="0">
        <references count="7">
          <reference field="0" count="1" selected="0">
            <x v="4"/>
          </reference>
          <reference field="1" count="1" selected="0">
            <x v="1"/>
          </reference>
          <reference field="2" count="1" selected="0">
            <x v="2"/>
          </reference>
          <reference field="3" count="0" selected="0"/>
          <reference field="4" count="1" selected="0">
            <x v="75"/>
          </reference>
          <reference field="5" count="1">
            <x v="75"/>
          </reference>
          <reference field="8" count="1" selected="0">
            <x v="2"/>
          </reference>
        </references>
      </pivotArea>
    </format>
    <format dxfId="22502">
      <pivotArea dataOnly="0" labelOnly="1" outline="0" fieldPosition="0">
        <references count="7">
          <reference field="0" count="1" selected="0">
            <x v="4"/>
          </reference>
          <reference field="1" count="1" selected="0">
            <x v="1"/>
          </reference>
          <reference field="2" count="1" selected="0">
            <x v="4"/>
          </reference>
          <reference field="3" count="0" selected="0"/>
          <reference field="4" count="1" selected="0">
            <x v="76"/>
          </reference>
          <reference field="5" count="1">
            <x v="76"/>
          </reference>
          <reference field="8" count="1" selected="0">
            <x v="4"/>
          </reference>
        </references>
      </pivotArea>
    </format>
    <format dxfId="22501">
      <pivotArea dataOnly="0" labelOnly="1" outline="0" fieldPosition="0">
        <references count="7">
          <reference field="0" count="1" selected="0">
            <x v="4"/>
          </reference>
          <reference field="1" count="1" selected="0">
            <x v="1"/>
          </reference>
          <reference field="2" count="1" selected="0">
            <x v="8"/>
          </reference>
          <reference field="3" count="0" selected="0"/>
          <reference field="4" count="1" selected="0">
            <x v="77"/>
          </reference>
          <reference field="5" count="1">
            <x v="77"/>
          </reference>
          <reference field="8" count="1" selected="0">
            <x v="8"/>
          </reference>
        </references>
      </pivotArea>
    </format>
    <format dxfId="22500">
      <pivotArea dataOnly="0" labelOnly="1" outline="0" fieldPosition="0">
        <references count="7">
          <reference field="0" count="1" selected="0">
            <x v="4"/>
          </reference>
          <reference field="1" count="1" selected="0">
            <x v="1"/>
          </reference>
          <reference field="2" count="1" selected="0">
            <x v="10"/>
          </reference>
          <reference field="3" count="0" selected="0"/>
          <reference field="4" count="1" selected="0">
            <x v="78"/>
          </reference>
          <reference field="5" count="1">
            <x v="78"/>
          </reference>
          <reference field="8" count="1" selected="0">
            <x v="10"/>
          </reference>
        </references>
      </pivotArea>
    </format>
    <format dxfId="22499">
      <pivotArea dataOnly="0" labelOnly="1" outline="0" fieldPosition="0">
        <references count="7">
          <reference field="0" count="1" selected="0">
            <x v="4"/>
          </reference>
          <reference field="1" count="1" selected="0">
            <x v="1"/>
          </reference>
          <reference field="2" count="1" selected="0">
            <x v="12"/>
          </reference>
          <reference field="3" count="0" selected="0"/>
          <reference field="4" count="1" selected="0">
            <x v="79"/>
          </reference>
          <reference field="5" count="1">
            <x v="79"/>
          </reference>
          <reference field="8" count="1" selected="0">
            <x v="12"/>
          </reference>
        </references>
      </pivotArea>
    </format>
    <format dxfId="22498">
      <pivotArea dataOnly="0" labelOnly="1" outline="0" fieldPosition="0">
        <references count="7">
          <reference field="0" count="1" selected="0">
            <x v="4"/>
          </reference>
          <reference field="1" count="1" selected="0">
            <x v="1"/>
          </reference>
          <reference field="2" count="1" selected="0">
            <x v="14"/>
          </reference>
          <reference field="3" count="0" selected="0"/>
          <reference field="4" count="1" selected="0">
            <x v="80"/>
          </reference>
          <reference field="5" count="1">
            <x v="80"/>
          </reference>
          <reference field="8" count="1" selected="0">
            <x v="14"/>
          </reference>
        </references>
      </pivotArea>
    </format>
    <format dxfId="22497">
      <pivotArea dataOnly="0" labelOnly="1" outline="0" fieldPosition="0">
        <references count="7">
          <reference field="0" count="1" selected="0">
            <x v="4"/>
          </reference>
          <reference field="1" count="1" selected="0">
            <x v="1"/>
          </reference>
          <reference field="2" count="1" selected="0">
            <x v="16"/>
          </reference>
          <reference field="3" count="0" selected="0"/>
          <reference field="4" count="1" selected="0">
            <x v="81"/>
          </reference>
          <reference field="5" count="1">
            <x v="81"/>
          </reference>
          <reference field="8" count="1" selected="0">
            <x v="16"/>
          </reference>
        </references>
      </pivotArea>
    </format>
    <format dxfId="22496">
      <pivotArea dataOnly="0" labelOnly="1" outline="0" fieldPosition="0">
        <references count="7">
          <reference field="0" count="1" selected="0">
            <x v="4"/>
          </reference>
          <reference field="1" count="1" selected="0">
            <x v="1"/>
          </reference>
          <reference field="2" count="1" selected="0">
            <x v="17"/>
          </reference>
          <reference field="3" count="0" selected="0"/>
          <reference field="4" count="1" selected="0">
            <x v="82"/>
          </reference>
          <reference field="5" count="1">
            <x v="82"/>
          </reference>
          <reference field="8" count="1" selected="0">
            <x v="17"/>
          </reference>
        </references>
      </pivotArea>
    </format>
    <format dxfId="22495">
      <pivotArea dataOnly="0" labelOnly="1" outline="0" fieldPosition="0">
        <references count="7">
          <reference field="0" count="1" selected="0">
            <x v="4"/>
          </reference>
          <reference field="1" count="1" selected="0">
            <x v="1"/>
          </reference>
          <reference field="2" count="1" selected="0">
            <x v="20"/>
          </reference>
          <reference field="3" count="0" selected="0"/>
          <reference field="4" count="1" selected="0">
            <x v="83"/>
          </reference>
          <reference field="5" count="1">
            <x v="83"/>
          </reference>
          <reference field="8" count="1" selected="0">
            <x v="20"/>
          </reference>
        </references>
      </pivotArea>
    </format>
    <format dxfId="22494">
      <pivotArea dataOnly="0" labelOnly="1" outline="0" fieldPosition="0">
        <references count="7">
          <reference field="0" count="1" selected="0">
            <x v="5"/>
          </reference>
          <reference field="1" count="1" selected="0">
            <x v="2"/>
          </reference>
          <reference field="2" count="1" selected="0">
            <x v="19"/>
          </reference>
          <reference field="3" count="0" selected="0"/>
          <reference field="4" count="1" selected="0">
            <x v="84"/>
          </reference>
          <reference field="5" count="1">
            <x v="84"/>
          </reference>
          <reference field="8" count="1" selected="0">
            <x v="19"/>
          </reference>
        </references>
      </pivotArea>
    </format>
    <format dxfId="22493">
      <pivotArea dataOnly="0" labelOnly="1" outline="0" fieldPosition="0">
        <references count="7">
          <reference field="0" count="1" selected="0">
            <x v="5"/>
          </reference>
          <reference field="1" count="1" selected="0">
            <x v="2"/>
          </reference>
          <reference field="2" count="1" selected="0">
            <x v="21"/>
          </reference>
          <reference field="3" count="0" selected="0"/>
          <reference field="4" count="1" selected="0">
            <x v="85"/>
          </reference>
          <reference field="5" count="1">
            <x v="85"/>
          </reference>
          <reference field="8" count="1" selected="0">
            <x v="21"/>
          </reference>
        </references>
      </pivotArea>
    </format>
    <format dxfId="22492">
      <pivotArea dataOnly="0" labelOnly="1" outline="0" fieldPosition="0">
        <references count="7">
          <reference field="0" count="1" selected="0">
            <x v="5"/>
          </reference>
          <reference field="1" count="1" selected="0">
            <x v="2"/>
          </reference>
          <reference field="2" count="1" selected="0">
            <x v="0"/>
          </reference>
          <reference field="3" count="0" selected="0"/>
          <reference field="4" count="1" selected="0">
            <x v="86"/>
          </reference>
          <reference field="5" count="1">
            <x v="86"/>
          </reference>
          <reference field="8" count="1" selected="0">
            <x v="0"/>
          </reference>
        </references>
      </pivotArea>
    </format>
    <format dxfId="22491">
      <pivotArea dataOnly="0" labelOnly="1" outline="0" fieldPosition="0">
        <references count="7">
          <reference field="0" count="1" selected="0">
            <x v="5"/>
          </reference>
          <reference field="1" count="1" selected="0">
            <x v="2"/>
          </reference>
          <reference field="2" count="1" selected="0">
            <x v="1"/>
          </reference>
          <reference field="3" count="0" selected="0"/>
          <reference field="4" count="1" selected="0">
            <x v="87"/>
          </reference>
          <reference field="5" count="1">
            <x v="87"/>
          </reference>
          <reference field="8" count="1" selected="0">
            <x v="1"/>
          </reference>
        </references>
      </pivotArea>
    </format>
    <format dxfId="22490">
      <pivotArea dataOnly="0" labelOnly="1" outline="0" fieldPosition="0">
        <references count="7">
          <reference field="0" count="1" selected="0">
            <x v="5"/>
          </reference>
          <reference field="1" count="1" selected="0">
            <x v="2"/>
          </reference>
          <reference field="2" count="1" selected="0">
            <x v="2"/>
          </reference>
          <reference field="3" count="0" selected="0"/>
          <reference field="4" count="1" selected="0">
            <x v="88"/>
          </reference>
          <reference field="5" count="1">
            <x v="88"/>
          </reference>
          <reference field="8" count="1" selected="0">
            <x v="2"/>
          </reference>
        </references>
      </pivotArea>
    </format>
    <format dxfId="22489">
      <pivotArea dataOnly="0" labelOnly="1" outline="0" fieldPosition="0">
        <references count="7">
          <reference field="0" count="1" selected="0">
            <x v="5"/>
          </reference>
          <reference field="1" count="1" selected="0">
            <x v="2"/>
          </reference>
          <reference field="2" count="1" selected="0">
            <x v="3"/>
          </reference>
          <reference field="3" count="0" selected="0"/>
          <reference field="4" count="1" selected="0">
            <x v="89"/>
          </reference>
          <reference field="5" count="1">
            <x v="89"/>
          </reference>
          <reference field="8" count="1" selected="0">
            <x v="3"/>
          </reference>
        </references>
      </pivotArea>
    </format>
    <format dxfId="22488">
      <pivotArea dataOnly="0" labelOnly="1" outline="0" fieldPosition="0">
        <references count="7">
          <reference field="0" count="1" selected="0">
            <x v="5"/>
          </reference>
          <reference field="1" count="1" selected="0">
            <x v="2"/>
          </reference>
          <reference field="2" count="1" selected="0">
            <x v="4"/>
          </reference>
          <reference field="3" count="0" selected="0"/>
          <reference field="4" count="1" selected="0">
            <x v="90"/>
          </reference>
          <reference field="5" count="1">
            <x v="90"/>
          </reference>
          <reference field="8" count="1" selected="0">
            <x v="4"/>
          </reference>
        </references>
      </pivotArea>
    </format>
    <format dxfId="22487">
      <pivotArea dataOnly="0" labelOnly="1" outline="0" fieldPosition="0">
        <references count="7">
          <reference field="0" count="1" selected="0">
            <x v="5"/>
          </reference>
          <reference field="1" count="1" selected="0">
            <x v="2"/>
          </reference>
          <reference field="2" count="1" selected="0">
            <x v="5"/>
          </reference>
          <reference field="3" count="0" selected="0"/>
          <reference field="4" count="1" selected="0">
            <x v="91"/>
          </reference>
          <reference field="5" count="1">
            <x v="91"/>
          </reference>
          <reference field="8" count="1" selected="0">
            <x v="5"/>
          </reference>
        </references>
      </pivotArea>
    </format>
    <format dxfId="22486">
      <pivotArea dataOnly="0" labelOnly="1" outline="0" fieldPosition="0">
        <references count="7">
          <reference field="0" count="1" selected="0">
            <x v="5"/>
          </reference>
          <reference field="1" count="1" selected="0">
            <x v="2"/>
          </reference>
          <reference field="2" count="1" selected="0">
            <x v="6"/>
          </reference>
          <reference field="3" count="0" selected="0"/>
          <reference field="4" count="1" selected="0">
            <x v="92"/>
          </reference>
          <reference field="5" count="1">
            <x v="92"/>
          </reference>
          <reference field="8" count="1" selected="0">
            <x v="6"/>
          </reference>
        </references>
      </pivotArea>
    </format>
    <format dxfId="22485">
      <pivotArea dataOnly="0" labelOnly="1" outline="0" fieldPosition="0">
        <references count="7">
          <reference field="0" count="1" selected="0">
            <x v="5"/>
          </reference>
          <reference field="1" count="1" selected="0">
            <x v="2"/>
          </reference>
          <reference field="2" count="1" selected="0">
            <x v="7"/>
          </reference>
          <reference field="3" count="0" selected="0"/>
          <reference field="4" count="1" selected="0">
            <x v="93"/>
          </reference>
          <reference field="5" count="1">
            <x v="93"/>
          </reference>
          <reference field="8" count="1" selected="0">
            <x v="7"/>
          </reference>
        </references>
      </pivotArea>
    </format>
    <format dxfId="22484">
      <pivotArea dataOnly="0" labelOnly="1" outline="0" fieldPosition="0">
        <references count="7">
          <reference field="0" count="1" selected="0">
            <x v="5"/>
          </reference>
          <reference field="1" count="1" selected="0">
            <x v="2"/>
          </reference>
          <reference field="2" count="1" selected="0">
            <x v="8"/>
          </reference>
          <reference field="3" count="0" selected="0"/>
          <reference field="4" count="1" selected="0">
            <x v="94"/>
          </reference>
          <reference field="5" count="1">
            <x v="94"/>
          </reference>
          <reference field="8" count="1" selected="0">
            <x v="8"/>
          </reference>
        </references>
      </pivotArea>
    </format>
    <format dxfId="22483">
      <pivotArea dataOnly="0" labelOnly="1" outline="0" fieldPosition="0">
        <references count="7">
          <reference field="0" count="1" selected="0">
            <x v="5"/>
          </reference>
          <reference field="1" count="1" selected="0">
            <x v="2"/>
          </reference>
          <reference field="2" count="1" selected="0">
            <x v="9"/>
          </reference>
          <reference field="3" count="0" selected="0"/>
          <reference field="4" count="1" selected="0">
            <x v="95"/>
          </reference>
          <reference field="5" count="1">
            <x v="95"/>
          </reference>
          <reference field="8" count="1" selected="0">
            <x v="9"/>
          </reference>
        </references>
      </pivotArea>
    </format>
    <format dxfId="22482">
      <pivotArea dataOnly="0" labelOnly="1" outline="0" fieldPosition="0">
        <references count="7">
          <reference field="0" count="1" selected="0">
            <x v="5"/>
          </reference>
          <reference field="1" count="1" selected="0">
            <x v="2"/>
          </reference>
          <reference field="2" count="1" selected="0">
            <x v="10"/>
          </reference>
          <reference field="3" count="0" selected="0"/>
          <reference field="4" count="1" selected="0">
            <x v="96"/>
          </reference>
          <reference field="5" count="1">
            <x v="96"/>
          </reference>
          <reference field="8" count="1" selected="0">
            <x v="10"/>
          </reference>
        </references>
      </pivotArea>
    </format>
    <format dxfId="22481">
      <pivotArea dataOnly="0" labelOnly="1" outline="0" fieldPosition="0">
        <references count="7">
          <reference field="0" count="1" selected="0">
            <x v="5"/>
          </reference>
          <reference field="1" count="1" selected="0">
            <x v="2"/>
          </reference>
          <reference field="2" count="1" selected="0">
            <x v="11"/>
          </reference>
          <reference field="3" count="0" selected="0"/>
          <reference field="4" count="1" selected="0">
            <x v="97"/>
          </reference>
          <reference field="5" count="1">
            <x v="97"/>
          </reference>
          <reference field="8" count="1" selected="0">
            <x v="11"/>
          </reference>
        </references>
      </pivotArea>
    </format>
    <format dxfId="22480">
      <pivotArea dataOnly="0" labelOnly="1" outline="0" fieldPosition="0">
        <references count="7">
          <reference field="0" count="1" selected="0">
            <x v="5"/>
          </reference>
          <reference field="1" count="1" selected="0">
            <x v="2"/>
          </reference>
          <reference field="2" count="1" selected="0">
            <x v="12"/>
          </reference>
          <reference field="3" count="0" selected="0"/>
          <reference field="4" count="1" selected="0">
            <x v="98"/>
          </reference>
          <reference field="5" count="1">
            <x v="98"/>
          </reference>
          <reference field="8" count="1" selected="0">
            <x v="12"/>
          </reference>
        </references>
      </pivotArea>
    </format>
    <format dxfId="22479">
      <pivotArea dataOnly="0" labelOnly="1" outline="0" fieldPosition="0">
        <references count="7">
          <reference field="0" count="1" selected="0">
            <x v="5"/>
          </reference>
          <reference field="1" count="1" selected="0">
            <x v="2"/>
          </reference>
          <reference field="2" count="1" selected="0">
            <x v="13"/>
          </reference>
          <reference field="3" count="0" selected="0"/>
          <reference field="4" count="1" selected="0">
            <x v="99"/>
          </reference>
          <reference field="5" count="1">
            <x v="99"/>
          </reference>
          <reference field="8" count="1" selected="0">
            <x v="13"/>
          </reference>
        </references>
      </pivotArea>
    </format>
    <format dxfId="22478">
      <pivotArea dataOnly="0" labelOnly="1" outline="0" fieldPosition="0">
        <references count="7">
          <reference field="0" count="1" selected="0">
            <x v="5"/>
          </reference>
          <reference field="1" count="1" selected="0">
            <x v="2"/>
          </reference>
          <reference field="2" count="1" selected="0">
            <x v="14"/>
          </reference>
          <reference field="3" count="0" selected="0"/>
          <reference field="4" count="1" selected="0">
            <x v="100"/>
          </reference>
          <reference field="5" count="1">
            <x v="100"/>
          </reference>
          <reference field="8" count="1" selected="0">
            <x v="14"/>
          </reference>
        </references>
      </pivotArea>
    </format>
    <format dxfId="22477">
      <pivotArea dataOnly="0" labelOnly="1" outline="0" fieldPosition="0">
        <references count="7">
          <reference field="0" count="1" selected="0">
            <x v="6"/>
          </reference>
          <reference field="1" count="1" selected="0">
            <x v="2"/>
          </reference>
          <reference field="2" count="1" selected="0">
            <x v="19"/>
          </reference>
          <reference field="3" count="0" selected="0"/>
          <reference field="4" count="1" selected="0">
            <x v="101"/>
          </reference>
          <reference field="5" count="1">
            <x v="101"/>
          </reference>
          <reference field="8" count="1" selected="0">
            <x v="19"/>
          </reference>
        </references>
      </pivotArea>
    </format>
    <format dxfId="22476">
      <pivotArea dataOnly="0" labelOnly="1" outline="0" fieldPosition="0">
        <references count="7">
          <reference field="0" count="1" selected="0">
            <x v="6"/>
          </reference>
          <reference field="1" count="1" selected="0">
            <x v="2"/>
          </reference>
          <reference field="2" count="1" selected="0">
            <x v="21"/>
          </reference>
          <reference field="3" count="0" selected="0"/>
          <reference field="4" count="1" selected="0">
            <x v="102"/>
          </reference>
          <reference field="5" count="1">
            <x v="102"/>
          </reference>
          <reference field="8" count="1" selected="0">
            <x v="21"/>
          </reference>
        </references>
      </pivotArea>
    </format>
    <format dxfId="22475">
      <pivotArea dataOnly="0" labelOnly="1" outline="0" fieldPosition="0">
        <references count="7">
          <reference field="0" count="1" selected="0">
            <x v="6"/>
          </reference>
          <reference field="1" count="1" selected="0">
            <x v="2"/>
          </reference>
          <reference field="2" count="1" selected="0">
            <x v="0"/>
          </reference>
          <reference field="3" count="0" selected="0"/>
          <reference field="4" count="1" selected="0">
            <x v="103"/>
          </reference>
          <reference field="5" count="1">
            <x v="103"/>
          </reference>
          <reference field="8" count="1" selected="0">
            <x v="0"/>
          </reference>
        </references>
      </pivotArea>
    </format>
    <format dxfId="22474">
      <pivotArea dataOnly="0" labelOnly="1" outline="0" fieldPosition="0">
        <references count="7">
          <reference field="0" count="1" selected="0">
            <x v="6"/>
          </reference>
          <reference field="1" count="1" selected="0">
            <x v="2"/>
          </reference>
          <reference field="2" count="1" selected="0">
            <x v="1"/>
          </reference>
          <reference field="3" count="0" selected="0"/>
          <reference field="4" count="1" selected="0">
            <x v="104"/>
          </reference>
          <reference field="5" count="1">
            <x v="104"/>
          </reference>
          <reference field="8" count="1" selected="0">
            <x v="1"/>
          </reference>
        </references>
      </pivotArea>
    </format>
    <format dxfId="22473">
      <pivotArea dataOnly="0" labelOnly="1" outline="0" fieldPosition="0">
        <references count="7">
          <reference field="0" count="1" selected="0">
            <x v="6"/>
          </reference>
          <reference field="1" count="1" selected="0">
            <x v="2"/>
          </reference>
          <reference field="2" count="1" selected="0">
            <x v="2"/>
          </reference>
          <reference field="3" count="0" selected="0"/>
          <reference field="4" count="1" selected="0">
            <x v="105"/>
          </reference>
          <reference field="5" count="1">
            <x v="105"/>
          </reference>
          <reference field="8" count="1" selected="0">
            <x v="2"/>
          </reference>
        </references>
      </pivotArea>
    </format>
    <format dxfId="22472">
      <pivotArea dataOnly="0" labelOnly="1" outline="0" fieldPosition="0">
        <references count="7">
          <reference field="0" count="1" selected="0">
            <x v="6"/>
          </reference>
          <reference field="1" count="1" selected="0">
            <x v="2"/>
          </reference>
          <reference field="2" count="1" selected="0">
            <x v="3"/>
          </reference>
          <reference field="3" count="0" selected="0"/>
          <reference field="4" count="1" selected="0">
            <x v="106"/>
          </reference>
          <reference field="5" count="1">
            <x v="106"/>
          </reference>
          <reference field="8" count="1" selected="0">
            <x v="3"/>
          </reference>
        </references>
      </pivotArea>
    </format>
    <format dxfId="22471">
      <pivotArea dataOnly="0" labelOnly="1" outline="0" fieldPosition="0">
        <references count="7">
          <reference field="0" count="1" selected="0">
            <x v="6"/>
          </reference>
          <reference field="1" count="1" selected="0">
            <x v="2"/>
          </reference>
          <reference field="2" count="1" selected="0">
            <x v="4"/>
          </reference>
          <reference field="3" count="0" selected="0"/>
          <reference field="4" count="1" selected="0">
            <x v="107"/>
          </reference>
          <reference field="5" count="1">
            <x v="107"/>
          </reference>
          <reference field="8" count="1" selected="0">
            <x v="4"/>
          </reference>
        </references>
      </pivotArea>
    </format>
    <format dxfId="22470">
      <pivotArea dataOnly="0" labelOnly="1" outline="0" fieldPosition="0">
        <references count="7">
          <reference field="0" count="1" selected="0">
            <x v="6"/>
          </reference>
          <reference field="1" count="1" selected="0">
            <x v="2"/>
          </reference>
          <reference field="2" count="1" selected="0">
            <x v="5"/>
          </reference>
          <reference field="3" count="0" selected="0"/>
          <reference field="4" count="1" selected="0">
            <x v="108"/>
          </reference>
          <reference field="5" count="1">
            <x v="108"/>
          </reference>
          <reference field="8" count="1" selected="0">
            <x v="5"/>
          </reference>
        </references>
      </pivotArea>
    </format>
    <format dxfId="22469">
      <pivotArea dataOnly="0" labelOnly="1" outline="0" fieldPosition="0">
        <references count="7">
          <reference field="0" count="1" selected="0">
            <x v="6"/>
          </reference>
          <reference field="1" count="1" selected="0">
            <x v="2"/>
          </reference>
          <reference field="2" count="1" selected="0">
            <x v="6"/>
          </reference>
          <reference field="3" count="0" selected="0"/>
          <reference field="4" count="1" selected="0">
            <x v="109"/>
          </reference>
          <reference field="5" count="1">
            <x v="109"/>
          </reference>
          <reference field="8" count="1" selected="0">
            <x v="6"/>
          </reference>
        </references>
      </pivotArea>
    </format>
    <format dxfId="22468">
      <pivotArea dataOnly="0" labelOnly="1" outline="0" fieldPosition="0">
        <references count="7">
          <reference field="0" count="1" selected="0">
            <x v="6"/>
          </reference>
          <reference field="1" count="1" selected="0">
            <x v="2"/>
          </reference>
          <reference field="2" count="1" selected="0">
            <x v="7"/>
          </reference>
          <reference field="3" count="0" selected="0"/>
          <reference field="4" count="1" selected="0">
            <x v="110"/>
          </reference>
          <reference field="5" count="1">
            <x v="110"/>
          </reference>
          <reference field="8" count="1" selected="0">
            <x v="7"/>
          </reference>
        </references>
      </pivotArea>
    </format>
    <format dxfId="22467">
      <pivotArea dataOnly="0" labelOnly="1" outline="0" fieldPosition="0">
        <references count="7">
          <reference field="0" count="1" selected="0">
            <x v="6"/>
          </reference>
          <reference field="1" count="1" selected="0">
            <x v="2"/>
          </reference>
          <reference field="2" count="1" selected="0">
            <x v="8"/>
          </reference>
          <reference field="3" count="0" selected="0"/>
          <reference field="4" count="1" selected="0">
            <x v="111"/>
          </reference>
          <reference field="5" count="1">
            <x v="111"/>
          </reference>
          <reference field="8" count="1" selected="0">
            <x v="8"/>
          </reference>
        </references>
      </pivotArea>
    </format>
    <format dxfId="22466">
      <pivotArea dataOnly="0" labelOnly="1" outline="0" fieldPosition="0">
        <references count="7">
          <reference field="0" count="1" selected="0">
            <x v="6"/>
          </reference>
          <reference field="1" count="1" selected="0">
            <x v="2"/>
          </reference>
          <reference field="2" count="1" selected="0">
            <x v="9"/>
          </reference>
          <reference field="3" count="0" selected="0"/>
          <reference field="4" count="1" selected="0">
            <x v="112"/>
          </reference>
          <reference field="5" count="1">
            <x v="112"/>
          </reference>
          <reference field="8" count="1" selected="0">
            <x v="9"/>
          </reference>
        </references>
      </pivotArea>
    </format>
    <format dxfId="22465">
      <pivotArea dataOnly="0" labelOnly="1" outline="0" fieldPosition="0">
        <references count="7">
          <reference field="0" count="1" selected="0">
            <x v="6"/>
          </reference>
          <reference field="1" count="1" selected="0">
            <x v="2"/>
          </reference>
          <reference field="2" count="1" selected="0">
            <x v="10"/>
          </reference>
          <reference field="3" count="0" selected="0"/>
          <reference field="4" count="1" selected="0">
            <x v="113"/>
          </reference>
          <reference field="5" count="1">
            <x v="113"/>
          </reference>
          <reference field="8" count="1" selected="0">
            <x v="10"/>
          </reference>
        </references>
      </pivotArea>
    </format>
    <format dxfId="22464">
      <pivotArea dataOnly="0" labelOnly="1" outline="0" fieldPosition="0">
        <references count="7">
          <reference field="0" count="1" selected="0">
            <x v="6"/>
          </reference>
          <reference field="1" count="1" selected="0">
            <x v="2"/>
          </reference>
          <reference field="2" count="1" selected="0">
            <x v="11"/>
          </reference>
          <reference field="3" count="0" selected="0"/>
          <reference field="4" count="1" selected="0">
            <x v="114"/>
          </reference>
          <reference field="5" count="1">
            <x v="114"/>
          </reference>
          <reference field="8" count="1" selected="0">
            <x v="11"/>
          </reference>
        </references>
      </pivotArea>
    </format>
    <format dxfId="22463">
      <pivotArea dataOnly="0" labelOnly="1" outline="0" fieldPosition="0">
        <references count="7">
          <reference field="0" count="1" selected="0">
            <x v="6"/>
          </reference>
          <reference field="1" count="1" selected="0">
            <x v="2"/>
          </reference>
          <reference field="2" count="1" selected="0">
            <x v="12"/>
          </reference>
          <reference field="3" count="0" selected="0"/>
          <reference field="4" count="1" selected="0">
            <x v="115"/>
          </reference>
          <reference field="5" count="1">
            <x v="115"/>
          </reference>
          <reference field="8" count="1" selected="0">
            <x v="12"/>
          </reference>
        </references>
      </pivotArea>
    </format>
    <format dxfId="22462">
      <pivotArea dataOnly="0" labelOnly="1" outline="0" fieldPosition="0">
        <references count="7">
          <reference field="0" count="1" selected="0">
            <x v="6"/>
          </reference>
          <reference field="1" count="1" selected="0">
            <x v="2"/>
          </reference>
          <reference field="2" count="1" selected="0">
            <x v="13"/>
          </reference>
          <reference field="3" count="0" selected="0"/>
          <reference field="4" count="1" selected="0">
            <x v="116"/>
          </reference>
          <reference field="5" count="1">
            <x v="116"/>
          </reference>
          <reference field="8" count="1" selected="0">
            <x v="13"/>
          </reference>
        </references>
      </pivotArea>
    </format>
    <format dxfId="22461">
      <pivotArea dataOnly="0" labelOnly="1" outline="0" fieldPosition="0">
        <references count="7">
          <reference field="0" count="1" selected="0">
            <x v="6"/>
          </reference>
          <reference field="1" count="1" selected="0">
            <x v="2"/>
          </reference>
          <reference field="2" count="1" selected="0">
            <x v="14"/>
          </reference>
          <reference field="3" count="0" selected="0"/>
          <reference field="4" count="1" selected="0">
            <x v="117"/>
          </reference>
          <reference field="5" count="1">
            <x v="117"/>
          </reference>
          <reference field="8" count="1" selected="0">
            <x v="14"/>
          </reference>
        </references>
      </pivotArea>
    </format>
    <format dxfId="22460">
      <pivotArea dataOnly="0" labelOnly="1" outline="0" fieldPosition="0">
        <references count="7">
          <reference field="0" count="1" selected="0">
            <x v="7"/>
          </reference>
          <reference field="1" count="1" selected="0">
            <x v="3"/>
          </reference>
          <reference field="2" count="1" selected="0">
            <x v="0"/>
          </reference>
          <reference field="3" count="0" selected="0"/>
          <reference field="4" count="1" selected="0">
            <x v="118"/>
          </reference>
          <reference field="5" count="1">
            <x v="118"/>
          </reference>
          <reference field="8" count="1" selected="0">
            <x v="0"/>
          </reference>
        </references>
      </pivotArea>
    </format>
    <format dxfId="22459">
      <pivotArea dataOnly="0" labelOnly="1" outline="0" fieldPosition="0">
        <references count="7">
          <reference field="0" count="1" selected="0">
            <x v="7"/>
          </reference>
          <reference field="1" count="1" selected="0">
            <x v="3"/>
          </reference>
          <reference field="2" count="1" selected="0">
            <x v="1"/>
          </reference>
          <reference field="3" count="0" selected="0"/>
          <reference field="4" count="1" selected="0">
            <x v="119"/>
          </reference>
          <reference field="5" count="1">
            <x v="119"/>
          </reference>
          <reference field="8" count="1" selected="0">
            <x v="1"/>
          </reference>
        </references>
      </pivotArea>
    </format>
    <format dxfId="22458">
      <pivotArea dataOnly="0" labelOnly="1" outline="0" fieldPosition="0">
        <references count="7">
          <reference field="0" count="1" selected="0">
            <x v="7"/>
          </reference>
          <reference field="1" count="1" selected="0">
            <x v="3"/>
          </reference>
          <reference field="2" count="1" selected="0">
            <x v="2"/>
          </reference>
          <reference field="3" count="0" selected="0"/>
          <reference field="4" count="1" selected="0">
            <x v="120"/>
          </reference>
          <reference field="5" count="1">
            <x v="120"/>
          </reference>
          <reference field="8" count="1" selected="0">
            <x v="2"/>
          </reference>
        </references>
      </pivotArea>
    </format>
    <format dxfId="22457">
      <pivotArea dataOnly="0" labelOnly="1" outline="0" fieldPosition="0">
        <references count="7">
          <reference field="0" count="1" selected="0">
            <x v="7"/>
          </reference>
          <reference field="1" count="1" selected="0">
            <x v="3"/>
          </reference>
          <reference field="2" count="1" selected="0">
            <x v="3"/>
          </reference>
          <reference field="3" count="0" selected="0"/>
          <reference field="4" count="1" selected="0">
            <x v="121"/>
          </reference>
          <reference field="5" count="1">
            <x v="121"/>
          </reference>
          <reference field="8" count="1" selected="0">
            <x v="3"/>
          </reference>
        </references>
      </pivotArea>
    </format>
    <format dxfId="22456">
      <pivotArea dataOnly="0" labelOnly="1" outline="0" fieldPosition="0">
        <references count="7">
          <reference field="0" count="1" selected="0">
            <x v="7"/>
          </reference>
          <reference field="1" count="1" selected="0">
            <x v="3"/>
          </reference>
          <reference field="2" count="1" selected="0">
            <x v="4"/>
          </reference>
          <reference field="3" count="0" selected="0"/>
          <reference field="4" count="1" selected="0">
            <x v="122"/>
          </reference>
          <reference field="5" count="1">
            <x v="122"/>
          </reference>
          <reference field="8" count="1" selected="0">
            <x v="4"/>
          </reference>
        </references>
      </pivotArea>
    </format>
    <format dxfId="22455">
      <pivotArea dataOnly="0" labelOnly="1" outline="0" fieldPosition="0">
        <references count="7">
          <reference field="0" count="1" selected="0">
            <x v="7"/>
          </reference>
          <reference field="1" count="1" selected="0">
            <x v="3"/>
          </reference>
          <reference field="2" count="1" selected="0">
            <x v="5"/>
          </reference>
          <reference field="3" count="0" selected="0"/>
          <reference field="4" count="1" selected="0">
            <x v="123"/>
          </reference>
          <reference field="5" count="1">
            <x v="123"/>
          </reference>
          <reference field="8" count="1" selected="0">
            <x v="5"/>
          </reference>
        </references>
      </pivotArea>
    </format>
    <format dxfId="22454">
      <pivotArea dataOnly="0" labelOnly="1" outline="0" fieldPosition="0">
        <references count="7">
          <reference field="0" count="1" selected="0">
            <x v="7"/>
          </reference>
          <reference field="1" count="1" selected="0">
            <x v="3"/>
          </reference>
          <reference field="2" count="1" selected="0">
            <x v="6"/>
          </reference>
          <reference field="3" count="0" selected="0"/>
          <reference field="4" count="1" selected="0">
            <x v="124"/>
          </reference>
          <reference field="5" count="1">
            <x v="124"/>
          </reference>
          <reference field="8" count="1" selected="0">
            <x v="6"/>
          </reference>
        </references>
      </pivotArea>
    </format>
    <format dxfId="22453">
      <pivotArea dataOnly="0" labelOnly="1" outline="0" fieldPosition="0">
        <references count="7">
          <reference field="0" count="1" selected="0">
            <x v="7"/>
          </reference>
          <reference field="1" count="1" selected="0">
            <x v="3"/>
          </reference>
          <reference field="2" count="1" selected="0">
            <x v="7"/>
          </reference>
          <reference field="3" count="0" selected="0"/>
          <reference field="4" count="1" selected="0">
            <x v="125"/>
          </reference>
          <reference field="5" count="1">
            <x v="125"/>
          </reference>
          <reference field="8" count="1" selected="0">
            <x v="7"/>
          </reference>
        </references>
      </pivotArea>
    </format>
    <format dxfId="22452">
      <pivotArea dataOnly="0" labelOnly="1" outline="0" fieldPosition="0">
        <references count="7">
          <reference field="0" count="1" selected="0">
            <x v="7"/>
          </reference>
          <reference field="1" count="1" selected="0">
            <x v="3"/>
          </reference>
          <reference field="2" count="1" selected="0">
            <x v="8"/>
          </reference>
          <reference field="3" count="0" selected="0"/>
          <reference field="4" count="1" selected="0">
            <x v="126"/>
          </reference>
          <reference field="5" count="1">
            <x v="126"/>
          </reference>
          <reference field="8" count="1" selected="0">
            <x v="8"/>
          </reference>
        </references>
      </pivotArea>
    </format>
    <format dxfId="22451">
      <pivotArea dataOnly="0" labelOnly="1" outline="0" fieldPosition="0">
        <references count="7">
          <reference field="0" count="1" selected="0">
            <x v="7"/>
          </reference>
          <reference field="1" count="1" selected="0">
            <x v="3"/>
          </reference>
          <reference field="2" count="1" selected="0">
            <x v="9"/>
          </reference>
          <reference field="3" count="0" selected="0"/>
          <reference field="4" count="1" selected="0">
            <x v="127"/>
          </reference>
          <reference field="5" count="1">
            <x v="127"/>
          </reference>
          <reference field="8" count="1" selected="0">
            <x v="9"/>
          </reference>
        </references>
      </pivotArea>
    </format>
    <format dxfId="22450">
      <pivotArea dataOnly="0" labelOnly="1" outline="0" fieldPosition="0">
        <references count="7">
          <reference field="0" count="1" selected="0">
            <x v="7"/>
          </reference>
          <reference field="1" count="1" selected="0">
            <x v="3"/>
          </reference>
          <reference field="2" count="1" selected="0">
            <x v="10"/>
          </reference>
          <reference field="3" count="0" selected="0"/>
          <reference field="4" count="1" selected="0">
            <x v="128"/>
          </reference>
          <reference field="5" count="1">
            <x v="128"/>
          </reference>
          <reference field="8" count="1" selected="0">
            <x v="10"/>
          </reference>
        </references>
      </pivotArea>
    </format>
    <format dxfId="22449">
      <pivotArea dataOnly="0" labelOnly="1" outline="0" fieldPosition="0">
        <references count="7">
          <reference field="0" count="1" selected="0">
            <x v="7"/>
          </reference>
          <reference field="1" count="1" selected="0">
            <x v="3"/>
          </reference>
          <reference field="2" count="1" selected="0">
            <x v="11"/>
          </reference>
          <reference field="3" count="0" selected="0"/>
          <reference field="4" count="1" selected="0">
            <x v="129"/>
          </reference>
          <reference field="5" count="1">
            <x v="129"/>
          </reference>
          <reference field="8" count="1" selected="0">
            <x v="11"/>
          </reference>
        </references>
      </pivotArea>
    </format>
    <format dxfId="22448">
      <pivotArea dataOnly="0" labelOnly="1" outline="0" fieldPosition="0">
        <references count="7">
          <reference field="0" count="1" selected="0">
            <x v="7"/>
          </reference>
          <reference field="1" count="1" selected="0">
            <x v="3"/>
          </reference>
          <reference field="2" count="1" selected="0">
            <x v="12"/>
          </reference>
          <reference field="3" count="0" selected="0"/>
          <reference field="4" count="1" selected="0">
            <x v="130"/>
          </reference>
          <reference field="5" count="1">
            <x v="130"/>
          </reference>
          <reference field="8" count="1" selected="0">
            <x v="12"/>
          </reference>
        </references>
      </pivotArea>
    </format>
    <format dxfId="22447">
      <pivotArea dataOnly="0" labelOnly="1" outline="0" fieldPosition="0">
        <references count="7">
          <reference field="0" count="1" selected="0">
            <x v="7"/>
          </reference>
          <reference field="1" count="1" selected="0">
            <x v="3"/>
          </reference>
          <reference field="2" count="1" selected="0">
            <x v="13"/>
          </reference>
          <reference field="3" count="0" selected="0"/>
          <reference field="4" count="1" selected="0">
            <x v="131"/>
          </reference>
          <reference field="5" count="1">
            <x v="131"/>
          </reference>
          <reference field="8" count="1" selected="0">
            <x v="13"/>
          </reference>
        </references>
      </pivotArea>
    </format>
    <format dxfId="22446">
      <pivotArea dataOnly="0" labelOnly="1" outline="0" fieldPosition="0">
        <references count="7">
          <reference field="0" count="1" selected="0">
            <x v="7"/>
          </reference>
          <reference field="1" count="1" selected="0">
            <x v="3"/>
          </reference>
          <reference field="2" count="1" selected="0">
            <x v="14"/>
          </reference>
          <reference field="3" count="0" selected="0"/>
          <reference field="4" count="1" selected="0">
            <x v="132"/>
          </reference>
          <reference field="5" count="1">
            <x v="132"/>
          </reference>
          <reference field="8" count="1" selected="0">
            <x v="14"/>
          </reference>
        </references>
      </pivotArea>
    </format>
    <format dxfId="22445">
      <pivotArea dataOnly="0" labelOnly="1" outline="0" fieldPosition="0">
        <references count="7">
          <reference field="0" count="1" selected="0">
            <x v="7"/>
          </reference>
          <reference field="1" count="1" selected="0">
            <x v="3"/>
          </reference>
          <reference field="2" count="1" selected="0">
            <x v="15"/>
          </reference>
          <reference field="3" count="0" selected="0"/>
          <reference field="4" count="1" selected="0">
            <x v="133"/>
          </reference>
          <reference field="5" count="1">
            <x v="133"/>
          </reference>
          <reference field="8" count="1" selected="0">
            <x v="15"/>
          </reference>
        </references>
      </pivotArea>
    </format>
    <format dxfId="22444">
      <pivotArea dataOnly="0" labelOnly="1" outline="0" fieldPosition="0">
        <references count="7">
          <reference field="0" count="1" selected="0">
            <x v="7"/>
          </reference>
          <reference field="1" count="1" selected="0">
            <x v="3"/>
          </reference>
          <reference field="2" count="1" selected="0">
            <x v="16"/>
          </reference>
          <reference field="3" count="0" selected="0"/>
          <reference field="4" count="1" selected="0">
            <x v="134"/>
          </reference>
          <reference field="5" count="1">
            <x v="134"/>
          </reference>
          <reference field="8" count="1" selected="0">
            <x v="16"/>
          </reference>
        </references>
      </pivotArea>
    </format>
    <format dxfId="22443">
      <pivotArea dataOnly="0" labelOnly="1" outline="0" fieldPosition="0">
        <references count="7">
          <reference field="0" count="1" selected="0">
            <x v="7"/>
          </reference>
          <reference field="1" count="1" selected="0">
            <x v="3"/>
          </reference>
          <reference field="2" count="1" selected="0">
            <x v="17"/>
          </reference>
          <reference field="3" count="0" selected="0"/>
          <reference field="4" count="1" selected="0">
            <x v="135"/>
          </reference>
          <reference field="5" count="1">
            <x v="135"/>
          </reference>
          <reference field="8" count="1" selected="0">
            <x v="17"/>
          </reference>
        </references>
      </pivotArea>
    </format>
    <format dxfId="22442">
      <pivotArea dataOnly="0" labelOnly="1" outline="0" fieldPosition="0">
        <references count="7">
          <reference field="0" count="1" selected="0">
            <x v="8"/>
          </reference>
          <reference field="1" count="1" selected="0">
            <x v="3"/>
          </reference>
          <reference field="2" count="1" selected="0">
            <x v="0"/>
          </reference>
          <reference field="3" count="0" selected="0"/>
          <reference field="4" count="1" selected="0">
            <x v="136"/>
          </reference>
          <reference field="5" count="1">
            <x v="136"/>
          </reference>
          <reference field="8" count="1" selected="0">
            <x v="0"/>
          </reference>
        </references>
      </pivotArea>
    </format>
    <format dxfId="22441">
      <pivotArea dataOnly="0" labelOnly="1" outline="0" fieldPosition="0">
        <references count="7">
          <reference field="0" count="1" selected="0">
            <x v="8"/>
          </reference>
          <reference field="1" count="1" selected="0">
            <x v="3"/>
          </reference>
          <reference field="2" count="1" selected="0">
            <x v="1"/>
          </reference>
          <reference field="3" count="0" selected="0"/>
          <reference field="4" count="1" selected="0">
            <x v="137"/>
          </reference>
          <reference field="5" count="1">
            <x v="137"/>
          </reference>
          <reference field="8" count="1" selected="0">
            <x v="1"/>
          </reference>
        </references>
      </pivotArea>
    </format>
    <format dxfId="22440">
      <pivotArea dataOnly="0" labelOnly="1" outline="0" fieldPosition="0">
        <references count="7">
          <reference field="0" count="1" selected="0">
            <x v="8"/>
          </reference>
          <reference field="1" count="1" selected="0">
            <x v="3"/>
          </reference>
          <reference field="2" count="1" selected="0">
            <x v="2"/>
          </reference>
          <reference field="3" count="0" selected="0"/>
          <reference field="4" count="1" selected="0">
            <x v="138"/>
          </reference>
          <reference field="5" count="1">
            <x v="138"/>
          </reference>
          <reference field="8" count="1" selected="0">
            <x v="2"/>
          </reference>
        </references>
      </pivotArea>
    </format>
    <format dxfId="22439">
      <pivotArea dataOnly="0" labelOnly="1" outline="0" fieldPosition="0">
        <references count="7">
          <reference field="0" count="1" selected="0">
            <x v="8"/>
          </reference>
          <reference field="1" count="1" selected="0">
            <x v="3"/>
          </reference>
          <reference field="2" count="1" selected="0">
            <x v="3"/>
          </reference>
          <reference field="3" count="0" selected="0"/>
          <reference field="4" count="1" selected="0">
            <x v="139"/>
          </reference>
          <reference field="5" count="1">
            <x v="139"/>
          </reference>
          <reference field="8" count="1" selected="0">
            <x v="3"/>
          </reference>
        </references>
      </pivotArea>
    </format>
    <format dxfId="22438">
      <pivotArea dataOnly="0" labelOnly="1" outline="0" fieldPosition="0">
        <references count="7">
          <reference field="0" count="1" selected="0">
            <x v="8"/>
          </reference>
          <reference field="1" count="1" selected="0">
            <x v="3"/>
          </reference>
          <reference field="2" count="1" selected="0">
            <x v="4"/>
          </reference>
          <reference field="3" count="0" selected="0"/>
          <reference field="4" count="1" selected="0">
            <x v="140"/>
          </reference>
          <reference field="5" count="1">
            <x v="140"/>
          </reference>
          <reference field="8" count="1" selected="0">
            <x v="4"/>
          </reference>
        </references>
      </pivotArea>
    </format>
    <format dxfId="22437">
      <pivotArea dataOnly="0" labelOnly="1" outline="0" fieldPosition="0">
        <references count="7">
          <reference field="0" count="1" selected="0">
            <x v="8"/>
          </reference>
          <reference field="1" count="1" selected="0">
            <x v="3"/>
          </reference>
          <reference field="2" count="1" selected="0">
            <x v="5"/>
          </reference>
          <reference field="3" count="0" selected="0"/>
          <reference field="4" count="1" selected="0">
            <x v="141"/>
          </reference>
          <reference field="5" count="1">
            <x v="141"/>
          </reference>
          <reference field="8" count="1" selected="0">
            <x v="5"/>
          </reference>
        </references>
      </pivotArea>
    </format>
    <format dxfId="22436">
      <pivotArea dataOnly="0" labelOnly="1" outline="0" fieldPosition="0">
        <references count="7">
          <reference field="0" count="1" selected="0">
            <x v="8"/>
          </reference>
          <reference field="1" count="1" selected="0">
            <x v="3"/>
          </reference>
          <reference field="2" count="1" selected="0">
            <x v="6"/>
          </reference>
          <reference field="3" count="0" selected="0"/>
          <reference field="4" count="1" selected="0">
            <x v="142"/>
          </reference>
          <reference field="5" count="1">
            <x v="142"/>
          </reference>
          <reference field="8" count="1" selected="0">
            <x v="6"/>
          </reference>
        </references>
      </pivotArea>
    </format>
    <format dxfId="22435">
      <pivotArea dataOnly="0" labelOnly="1" outline="0" fieldPosition="0">
        <references count="7">
          <reference field="0" count="1" selected="0">
            <x v="8"/>
          </reference>
          <reference field="1" count="1" selected="0">
            <x v="3"/>
          </reference>
          <reference field="2" count="1" selected="0">
            <x v="7"/>
          </reference>
          <reference field="3" count="0" selected="0"/>
          <reference field="4" count="1" selected="0">
            <x v="143"/>
          </reference>
          <reference field="5" count="1">
            <x v="143"/>
          </reference>
          <reference field="8" count="1" selected="0">
            <x v="7"/>
          </reference>
        </references>
      </pivotArea>
    </format>
    <format dxfId="22434">
      <pivotArea dataOnly="0" labelOnly="1" outline="0" fieldPosition="0">
        <references count="7">
          <reference field="0" count="1" selected="0">
            <x v="8"/>
          </reference>
          <reference field="1" count="1" selected="0">
            <x v="3"/>
          </reference>
          <reference field="2" count="1" selected="0">
            <x v="8"/>
          </reference>
          <reference field="3" count="0" selected="0"/>
          <reference field="4" count="1" selected="0">
            <x v="144"/>
          </reference>
          <reference field="5" count="1">
            <x v="144"/>
          </reference>
          <reference field="8" count="1" selected="0">
            <x v="8"/>
          </reference>
        </references>
      </pivotArea>
    </format>
    <format dxfId="22433">
      <pivotArea dataOnly="0" labelOnly="1" outline="0" fieldPosition="0">
        <references count="7">
          <reference field="0" count="1" selected="0">
            <x v="8"/>
          </reference>
          <reference field="1" count="1" selected="0">
            <x v="3"/>
          </reference>
          <reference field="2" count="1" selected="0">
            <x v="9"/>
          </reference>
          <reference field="3" count="0" selected="0"/>
          <reference field="4" count="1" selected="0">
            <x v="145"/>
          </reference>
          <reference field="5" count="1">
            <x v="145"/>
          </reference>
          <reference field="8" count="1" selected="0">
            <x v="9"/>
          </reference>
        </references>
      </pivotArea>
    </format>
    <format dxfId="22432">
      <pivotArea dataOnly="0" labelOnly="1" outline="0" fieldPosition="0">
        <references count="7">
          <reference field="0" count="1" selected="0">
            <x v="8"/>
          </reference>
          <reference field="1" count="1" selected="0">
            <x v="3"/>
          </reference>
          <reference field="2" count="1" selected="0">
            <x v="10"/>
          </reference>
          <reference field="3" count="0" selected="0"/>
          <reference field="4" count="1" selected="0">
            <x v="146"/>
          </reference>
          <reference field="5" count="1">
            <x v="146"/>
          </reference>
          <reference field="8" count="1" selected="0">
            <x v="10"/>
          </reference>
        </references>
      </pivotArea>
    </format>
    <format dxfId="22431">
      <pivotArea dataOnly="0" labelOnly="1" outline="0" fieldPosition="0">
        <references count="7">
          <reference field="0" count="1" selected="0">
            <x v="8"/>
          </reference>
          <reference field="1" count="1" selected="0">
            <x v="3"/>
          </reference>
          <reference field="2" count="1" selected="0">
            <x v="11"/>
          </reference>
          <reference field="3" count="0" selected="0"/>
          <reference field="4" count="1" selected="0">
            <x v="147"/>
          </reference>
          <reference field="5" count="1">
            <x v="147"/>
          </reference>
          <reference field="8" count="1" selected="0">
            <x v="11"/>
          </reference>
        </references>
      </pivotArea>
    </format>
    <format dxfId="22430">
      <pivotArea dataOnly="0" labelOnly="1" outline="0" fieldPosition="0">
        <references count="7">
          <reference field="0" count="1" selected="0">
            <x v="8"/>
          </reference>
          <reference field="1" count="1" selected="0">
            <x v="3"/>
          </reference>
          <reference field="2" count="1" selected="0">
            <x v="12"/>
          </reference>
          <reference field="3" count="0" selected="0"/>
          <reference field="4" count="1" selected="0">
            <x v="148"/>
          </reference>
          <reference field="5" count="1">
            <x v="148"/>
          </reference>
          <reference field="8" count="1" selected="0">
            <x v="12"/>
          </reference>
        </references>
      </pivotArea>
    </format>
    <format dxfId="22429">
      <pivotArea dataOnly="0" labelOnly="1" outline="0" fieldPosition="0">
        <references count="7">
          <reference field="0" count="1" selected="0">
            <x v="8"/>
          </reference>
          <reference field="1" count="1" selected="0">
            <x v="3"/>
          </reference>
          <reference field="2" count="1" selected="0">
            <x v="13"/>
          </reference>
          <reference field="3" count="0" selected="0"/>
          <reference field="4" count="1" selected="0">
            <x v="149"/>
          </reference>
          <reference field="5" count="1">
            <x v="149"/>
          </reference>
          <reference field="8" count="1" selected="0">
            <x v="13"/>
          </reference>
        </references>
      </pivotArea>
    </format>
    <format dxfId="22428">
      <pivotArea dataOnly="0" labelOnly="1" outline="0" fieldPosition="0">
        <references count="7">
          <reference field="0" count="1" selected="0">
            <x v="8"/>
          </reference>
          <reference field="1" count="1" selected="0">
            <x v="3"/>
          </reference>
          <reference field="2" count="1" selected="0">
            <x v="14"/>
          </reference>
          <reference field="3" count="0" selected="0"/>
          <reference field="4" count="1" selected="0">
            <x v="150"/>
          </reference>
          <reference field="5" count="1">
            <x v="150"/>
          </reference>
          <reference field="8" count="1" selected="0">
            <x v="14"/>
          </reference>
        </references>
      </pivotArea>
    </format>
    <format dxfId="22427">
      <pivotArea dataOnly="0" labelOnly="1" outline="0" fieldPosition="0">
        <references count="7">
          <reference field="0" count="1" selected="0">
            <x v="8"/>
          </reference>
          <reference field="1" count="1" selected="0">
            <x v="3"/>
          </reference>
          <reference field="2" count="1" selected="0">
            <x v="15"/>
          </reference>
          <reference field="3" count="0" selected="0"/>
          <reference field="4" count="1" selected="0">
            <x v="151"/>
          </reference>
          <reference field="5" count="1">
            <x v="151"/>
          </reference>
          <reference field="8" count="1" selected="0">
            <x v="15"/>
          </reference>
        </references>
      </pivotArea>
    </format>
    <format dxfId="22426">
      <pivotArea dataOnly="0" labelOnly="1" outline="0" fieldPosition="0">
        <references count="7">
          <reference field="0" count="1" selected="0">
            <x v="8"/>
          </reference>
          <reference field="1" count="1" selected="0">
            <x v="3"/>
          </reference>
          <reference field="2" count="1" selected="0">
            <x v="16"/>
          </reference>
          <reference field="3" count="0" selected="0"/>
          <reference field="4" count="1" selected="0">
            <x v="152"/>
          </reference>
          <reference field="5" count="1">
            <x v="152"/>
          </reference>
          <reference field="8" count="1" selected="0">
            <x v="16"/>
          </reference>
        </references>
      </pivotArea>
    </format>
    <format dxfId="22425">
      <pivotArea dataOnly="0" labelOnly="1" outline="0" fieldPosition="0">
        <references count="7">
          <reference field="0" count="1" selected="0">
            <x v="8"/>
          </reference>
          <reference field="1" count="1" selected="0">
            <x v="3"/>
          </reference>
          <reference field="2" count="1" selected="0">
            <x v="17"/>
          </reference>
          <reference field="3" count="0" selected="0"/>
          <reference field="4" count="1" selected="0">
            <x v="153"/>
          </reference>
          <reference field="5" count="1">
            <x v="153"/>
          </reference>
          <reference field="8" count="1" selected="0">
            <x v="17"/>
          </reference>
        </references>
      </pivotArea>
    </format>
    <format dxfId="22424">
      <pivotArea dataOnly="0" labelOnly="1" outline="0" fieldPosition="0">
        <references count="7">
          <reference field="0" count="1" selected="0">
            <x v="9"/>
          </reference>
          <reference field="1" count="1" selected="0">
            <x v="4"/>
          </reference>
          <reference field="2" count="1" selected="0">
            <x v="19"/>
          </reference>
          <reference field="3" count="0" selected="0"/>
          <reference field="4" count="1" selected="0">
            <x v="154"/>
          </reference>
          <reference field="5" count="1">
            <x v="154"/>
          </reference>
          <reference field="8" count="1" selected="0">
            <x v="19"/>
          </reference>
        </references>
      </pivotArea>
    </format>
    <format dxfId="22423">
      <pivotArea dataOnly="0" labelOnly="1" outline="0" fieldPosition="0">
        <references count="7">
          <reference field="0" count="1" selected="0">
            <x v="9"/>
          </reference>
          <reference field="1" count="1" selected="0">
            <x v="4"/>
          </reference>
          <reference field="2" count="1" selected="0">
            <x v="21"/>
          </reference>
          <reference field="3" count="0" selected="0"/>
          <reference field="4" count="1" selected="0">
            <x v="155"/>
          </reference>
          <reference field="5" count="1">
            <x v="155"/>
          </reference>
          <reference field="8" count="1" selected="0">
            <x v="21"/>
          </reference>
        </references>
      </pivotArea>
    </format>
    <format dxfId="22422">
      <pivotArea dataOnly="0" labelOnly="1" outline="0" fieldPosition="0">
        <references count="7">
          <reference field="0" count="1" selected="0">
            <x v="9"/>
          </reference>
          <reference field="1" count="1" selected="0">
            <x v="4"/>
          </reference>
          <reference field="2" count="1" selected="0">
            <x v="0"/>
          </reference>
          <reference field="3" count="0" selected="0"/>
          <reference field="4" count="1" selected="0">
            <x v="156"/>
          </reference>
          <reference field="5" count="1">
            <x v="156"/>
          </reference>
          <reference field="8" count="1" selected="0">
            <x v="0"/>
          </reference>
        </references>
      </pivotArea>
    </format>
    <format dxfId="22421">
      <pivotArea dataOnly="0" labelOnly="1" outline="0" fieldPosition="0">
        <references count="7">
          <reference field="0" count="1" selected="0">
            <x v="9"/>
          </reference>
          <reference field="1" count="1" selected="0">
            <x v="4"/>
          </reference>
          <reference field="2" count="1" selected="0">
            <x v="1"/>
          </reference>
          <reference field="3" count="0" selected="0"/>
          <reference field="4" count="1" selected="0">
            <x v="157"/>
          </reference>
          <reference field="5" count="1">
            <x v="157"/>
          </reference>
          <reference field="8" count="1" selected="0">
            <x v="1"/>
          </reference>
        </references>
      </pivotArea>
    </format>
    <format dxfId="22420">
      <pivotArea dataOnly="0" labelOnly="1" outline="0" fieldPosition="0">
        <references count="7">
          <reference field="0" count="1" selected="0">
            <x v="9"/>
          </reference>
          <reference field="1" count="1" selected="0">
            <x v="4"/>
          </reference>
          <reference field="2" count="1" selected="0">
            <x v="2"/>
          </reference>
          <reference field="3" count="0" selected="0"/>
          <reference field="4" count="1" selected="0">
            <x v="158"/>
          </reference>
          <reference field="5" count="1">
            <x v="158"/>
          </reference>
          <reference field="8" count="1" selected="0">
            <x v="2"/>
          </reference>
        </references>
      </pivotArea>
    </format>
    <format dxfId="22419">
      <pivotArea dataOnly="0" labelOnly="1" outline="0" fieldPosition="0">
        <references count="7">
          <reference field="0" count="1" selected="0">
            <x v="9"/>
          </reference>
          <reference field="1" count="1" selected="0">
            <x v="4"/>
          </reference>
          <reference field="2" count="1" selected="0">
            <x v="3"/>
          </reference>
          <reference field="3" count="0" selected="0"/>
          <reference field="4" count="1" selected="0">
            <x v="159"/>
          </reference>
          <reference field="5" count="1">
            <x v="159"/>
          </reference>
          <reference field="8" count="1" selected="0">
            <x v="3"/>
          </reference>
        </references>
      </pivotArea>
    </format>
    <format dxfId="22418">
      <pivotArea dataOnly="0" labelOnly="1" outline="0" fieldPosition="0">
        <references count="7">
          <reference field="0" count="1" selected="0">
            <x v="9"/>
          </reference>
          <reference field="1" count="1" selected="0">
            <x v="4"/>
          </reference>
          <reference field="2" count="1" selected="0">
            <x v="4"/>
          </reference>
          <reference field="3" count="0" selected="0"/>
          <reference field="4" count="1" selected="0">
            <x v="160"/>
          </reference>
          <reference field="5" count="1">
            <x v="160"/>
          </reference>
          <reference field="8" count="1" selected="0">
            <x v="4"/>
          </reference>
        </references>
      </pivotArea>
    </format>
    <format dxfId="22417">
      <pivotArea dataOnly="0" labelOnly="1" outline="0" fieldPosition="0">
        <references count="7">
          <reference field="0" count="1" selected="0">
            <x v="9"/>
          </reference>
          <reference field="1" count="1" selected="0">
            <x v="4"/>
          </reference>
          <reference field="2" count="1" selected="0">
            <x v="5"/>
          </reference>
          <reference field="3" count="0" selected="0"/>
          <reference field="4" count="1" selected="0">
            <x v="161"/>
          </reference>
          <reference field="5" count="1">
            <x v="161"/>
          </reference>
          <reference field="8" count="1" selected="0">
            <x v="5"/>
          </reference>
        </references>
      </pivotArea>
    </format>
    <format dxfId="22416">
      <pivotArea dataOnly="0" labelOnly="1" outline="0" fieldPosition="0">
        <references count="7">
          <reference field="0" count="1" selected="0">
            <x v="9"/>
          </reference>
          <reference field="1" count="1" selected="0">
            <x v="4"/>
          </reference>
          <reference field="2" count="1" selected="0">
            <x v="6"/>
          </reference>
          <reference field="3" count="0" selected="0"/>
          <reference field="4" count="1" selected="0">
            <x v="162"/>
          </reference>
          <reference field="5" count="1">
            <x v="162"/>
          </reference>
          <reference field="8" count="1" selected="0">
            <x v="6"/>
          </reference>
        </references>
      </pivotArea>
    </format>
    <format dxfId="22415">
      <pivotArea dataOnly="0" labelOnly="1" outline="0" fieldPosition="0">
        <references count="7">
          <reference field="0" count="1" selected="0">
            <x v="9"/>
          </reference>
          <reference field="1" count="1" selected="0">
            <x v="4"/>
          </reference>
          <reference field="2" count="1" selected="0">
            <x v="7"/>
          </reference>
          <reference field="3" count="0" selected="0"/>
          <reference field="4" count="1" selected="0">
            <x v="163"/>
          </reference>
          <reference field="5" count="1">
            <x v="163"/>
          </reference>
          <reference field="8" count="1" selected="0">
            <x v="7"/>
          </reference>
        </references>
      </pivotArea>
    </format>
    <format dxfId="22414">
      <pivotArea dataOnly="0" labelOnly="1" outline="0" fieldPosition="0">
        <references count="7">
          <reference field="0" count="1" selected="0">
            <x v="9"/>
          </reference>
          <reference field="1" count="1" selected="0">
            <x v="4"/>
          </reference>
          <reference field="2" count="1" selected="0">
            <x v="8"/>
          </reference>
          <reference field="3" count="0" selected="0"/>
          <reference field="4" count="1" selected="0">
            <x v="164"/>
          </reference>
          <reference field="5" count="1">
            <x v="164"/>
          </reference>
          <reference field="8" count="1" selected="0">
            <x v="8"/>
          </reference>
        </references>
      </pivotArea>
    </format>
    <format dxfId="22413">
      <pivotArea dataOnly="0" labelOnly="1" outline="0" fieldPosition="0">
        <references count="7">
          <reference field="0" count="1" selected="0">
            <x v="9"/>
          </reference>
          <reference field="1" count="1" selected="0">
            <x v="4"/>
          </reference>
          <reference field="2" count="1" selected="0">
            <x v="9"/>
          </reference>
          <reference field="3" count="0" selected="0"/>
          <reference field="4" count="1" selected="0">
            <x v="165"/>
          </reference>
          <reference field="5" count="1">
            <x v="165"/>
          </reference>
          <reference field="8" count="1" selected="0">
            <x v="9"/>
          </reference>
        </references>
      </pivotArea>
    </format>
    <format dxfId="22412">
      <pivotArea dataOnly="0" labelOnly="1" outline="0" fieldPosition="0">
        <references count="7">
          <reference field="0" count="1" selected="0">
            <x v="9"/>
          </reference>
          <reference field="1" count="1" selected="0">
            <x v="4"/>
          </reference>
          <reference field="2" count="1" selected="0">
            <x v="10"/>
          </reference>
          <reference field="3" count="0" selected="0"/>
          <reference field="4" count="1" selected="0">
            <x v="166"/>
          </reference>
          <reference field="5" count="1">
            <x v="166"/>
          </reference>
          <reference field="8" count="1" selected="0">
            <x v="10"/>
          </reference>
        </references>
      </pivotArea>
    </format>
    <format dxfId="22411">
      <pivotArea dataOnly="0" labelOnly="1" outline="0" fieldPosition="0">
        <references count="7">
          <reference field="0" count="1" selected="0">
            <x v="9"/>
          </reference>
          <reference field="1" count="1" selected="0">
            <x v="4"/>
          </reference>
          <reference field="2" count="1" selected="0">
            <x v="12"/>
          </reference>
          <reference field="3" count="0" selected="0"/>
          <reference field="4" count="1" selected="0">
            <x v="167"/>
          </reference>
          <reference field="5" count="1">
            <x v="167"/>
          </reference>
          <reference field="8" count="1" selected="0">
            <x v="12"/>
          </reference>
        </references>
      </pivotArea>
    </format>
    <format dxfId="22410">
      <pivotArea dataOnly="0" labelOnly="1" outline="0" fieldPosition="0">
        <references count="7">
          <reference field="0" count="1" selected="0">
            <x v="10"/>
          </reference>
          <reference field="1" count="1" selected="0">
            <x v="1"/>
          </reference>
          <reference field="2" count="1" selected="0">
            <x v="18"/>
          </reference>
          <reference field="3" count="0" selected="0"/>
          <reference field="4" count="1" selected="0">
            <x v="168"/>
          </reference>
          <reference field="5" count="1">
            <x v="168"/>
          </reference>
          <reference field="8" count="1" selected="0">
            <x v="18"/>
          </reference>
        </references>
      </pivotArea>
    </format>
    <format dxfId="22409">
      <pivotArea dataOnly="0" labelOnly="1" outline="0" fieldPosition="0">
        <references count="7">
          <reference field="0" count="1" selected="0">
            <x v="10"/>
          </reference>
          <reference field="1" count="1" selected="0">
            <x v="1"/>
          </reference>
          <reference field="2" count="1" selected="0">
            <x v="19"/>
          </reference>
          <reference field="3" count="0" selected="0"/>
          <reference field="4" count="1" selected="0">
            <x v="169"/>
          </reference>
          <reference field="5" count="1">
            <x v="169"/>
          </reference>
          <reference field="8" count="1" selected="0">
            <x v="19"/>
          </reference>
        </references>
      </pivotArea>
    </format>
    <format dxfId="22408">
      <pivotArea dataOnly="0" labelOnly="1" outline="0" fieldPosition="0">
        <references count="7">
          <reference field="0" count="1" selected="0">
            <x v="10"/>
          </reference>
          <reference field="1" count="1" selected="0">
            <x v="1"/>
          </reference>
          <reference field="2" count="1" selected="0">
            <x v="0"/>
          </reference>
          <reference field="3" count="0" selected="0"/>
          <reference field="4" count="1" selected="0">
            <x v="170"/>
          </reference>
          <reference field="5" count="1">
            <x v="170"/>
          </reference>
          <reference field="8" count="1" selected="0">
            <x v="0"/>
          </reference>
        </references>
      </pivotArea>
    </format>
    <format dxfId="22407">
      <pivotArea dataOnly="0" labelOnly="1" outline="0" fieldPosition="0">
        <references count="7">
          <reference field="0" count="1" selected="0">
            <x v="10"/>
          </reference>
          <reference field="1" count="1" selected="0">
            <x v="1"/>
          </reference>
          <reference field="2" count="1" selected="0">
            <x v="2"/>
          </reference>
          <reference field="3" count="0" selected="0"/>
          <reference field="4" count="1" selected="0">
            <x v="171"/>
          </reference>
          <reference field="5" count="1">
            <x v="171"/>
          </reference>
          <reference field="8" count="1" selected="0">
            <x v="2"/>
          </reference>
        </references>
      </pivotArea>
    </format>
    <format dxfId="22406">
      <pivotArea dataOnly="0" labelOnly="1" outline="0" fieldPosition="0">
        <references count="7">
          <reference field="0" count="1" selected="0">
            <x v="10"/>
          </reference>
          <reference field="1" count="1" selected="0">
            <x v="1"/>
          </reference>
          <reference field="2" count="1" selected="0">
            <x v="4"/>
          </reference>
          <reference field="3" count="0" selected="0"/>
          <reference field="4" count="1" selected="0">
            <x v="172"/>
          </reference>
          <reference field="5" count="1">
            <x v="172"/>
          </reference>
          <reference field="8" count="1" selected="0">
            <x v="4"/>
          </reference>
        </references>
      </pivotArea>
    </format>
    <format dxfId="22405">
      <pivotArea dataOnly="0" labelOnly="1" outline="0" fieldPosition="0">
        <references count="7">
          <reference field="0" count="1" selected="0">
            <x v="10"/>
          </reference>
          <reference field="1" count="1" selected="0">
            <x v="1"/>
          </reference>
          <reference field="2" count="1" selected="0">
            <x v="8"/>
          </reference>
          <reference field="3" count="0" selected="0"/>
          <reference field="4" count="1" selected="0">
            <x v="173"/>
          </reference>
          <reference field="5" count="1">
            <x v="173"/>
          </reference>
          <reference field="8" count="1" selected="0">
            <x v="8"/>
          </reference>
        </references>
      </pivotArea>
    </format>
    <format dxfId="22404">
      <pivotArea dataOnly="0" labelOnly="1" outline="0" fieldPosition="0">
        <references count="7">
          <reference field="0" count="1" selected="0">
            <x v="10"/>
          </reference>
          <reference field="1" count="1" selected="0">
            <x v="1"/>
          </reference>
          <reference field="2" count="1" selected="0">
            <x v="10"/>
          </reference>
          <reference field="3" count="0" selected="0"/>
          <reference field="4" count="1" selected="0">
            <x v="174"/>
          </reference>
          <reference field="5" count="1">
            <x v="174"/>
          </reference>
          <reference field="8" count="1" selected="0">
            <x v="10"/>
          </reference>
        </references>
      </pivotArea>
    </format>
    <format dxfId="22403">
      <pivotArea dataOnly="0" labelOnly="1" outline="0" fieldPosition="0">
        <references count="7">
          <reference field="0" count="1" selected="0">
            <x v="10"/>
          </reference>
          <reference field="1" count="1" selected="0">
            <x v="1"/>
          </reference>
          <reference field="2" count="1" selected="0">
            <x v="12"/>
          </reference>
          <reference field="3" count="0" selected="0"/>
          <reference field="4" count="1" selected="0">
            <x v="175"/>
          </reference>
          <reference field="5" count="1">
            <x v="175"/>
          </reference>
          <reference field="8" count="1" selected="0">
            <x v="12"/>
          </reference>
        </references>
      </pivotArea>
    </format>
    <format dxfId="22402">
      <pivotArea dataOnly="0" labelOnly="1" outline="0" fieldPosition="0">
        <references count="7">
          <reference field="0" count="1" selected="0">
            <x v="10"/>
          </reference>
          <reference field="1" count="1" selected="0">
            <x v="1"/>
          </reference>
          <reference field="2" count="1" selected="0">
            <x v="14"/>
          </reference>
          <reference field="3" count="0" selected="0"/>
          <reference field="4" count="1" selected="0">
            <x v="176"/>
          </reference>
          <reference field="5" count="1">
            <x v="176"/>
          </reference>
          <reference field="8" count="1" selected="0">
            <x v="14"/>
          </reference>
        </references>
      </pivotArea>
    </format>
    <format dxfId="22401">
      <pivotArea dataOnly="0" labelOnly="1" outline="0" fieldPosition="0">
        <references count="7">
          <reference field="0" count="1" selected="0">
            <x v="10"/>
          </reference>
          <reference field="1" count="1" selected="0">
            <x v="1"/>
          </reference>
          <reference field="2" count="1" selected="0">
            <x v="16"/>
          </reference>
          <reference field="3" count="0" selected="0"/>
          <reference field="4" count="1" selected="0">
            <x v="177"/>
          </reference>
          <reference field="5" count="1">
            <x v="177"/>
          </reference>
          <reference field="8" count="1" selected="0">
            <x v="16"/>
          </reference>
        </references>
      </pivotArea>
    </format>
    <format dxfId="22400">
      <pivotArea dataOnly="0" labelOnly="1" outline="0" fieldPosition="0">
        <references count="7">
          <reference field="0" count="1" selected="0">
            <x v="10"/>
          </reference>
          <reference field="1" count="1" selected="0">
            <x v="1"/>
          </reference>
          <reference field="2" count="1" selected="0">
            <x v="17"/>
          </reference>
          <reference field="3" count="0" selected="0"/>
          <reference field="4" count="1" selected="0">
            <x v="178"/>
          </reference>
          <reference field="5" count="1">
            <x v="178"/>
          </reference>
          <reference field="8" count="1" selected="0">
            <x v="17"/>
          </reference>
        </references>
      </pivotArea>
    </format>
    <format dxfId="22399">
      <pivotArea dataOnly="0" labelOnly="1" outline="0" fieldPosition="0">
        <references count="7">
          <reference field="0" count="1" selected="0">
            <x v="10"/>
          </reference>
          <reference field="1" count="1" selected="0">
            <x v="1"/>
          </reference>
          <reference field="2" count="1" selected="0">
            <x v="20"/>
          </reference>
          <reference field="3" count="0" selected="0"/>
          <reference field="4" count="1" selected="0">
            <x v="179"/>
          </reference>
          <reference field="5" count="1">
            <x v="179"/>
          </reference>
          <reference field="8" count="1" selected="0">
            <x v="20"/>
          </reference>
        </references>
      </pivotArea>
    </format>
    <format dxfId="22398">
      <pivotArea dataOnly="0" labelOnly="1" outline="0" fieldPosition="0">
        <references count="7">
          <reference field="0" count="1" selected="0">
            <x v="11"/>
          </reference>
          <reference field="1" count="1" selected="0">
            <x v="5"/>
          </reference>
          <reference field="2" count="1" selected="0">
            <x v="0"/>
          </reference>
          <reference field="3" count="0" selected="0"/>
          <reference field="4" count="1" selected="0">
            <x v="180"/>
          </reference>
          <reference field="5" count="1">
            <x v="180"/>
          </reference>
          <reference field="8" count="1" selected="0">
            <x v="0"/>
          </reference>
        </references>
      </pivotArea>
    </format>
    <format dxfId="22397">
      <pivotArea dataOnly="0" labelOnly="1" outline="0" fieldPosition="0">
        <references count="7">
          <reference field="0" count="1" selected="0">
            <x v="11"/>
          </reference>
          <reference field="1" count="1" selected="0">
            <x v="5"/>
          </reference>
          <reference field="2" count="1" selected="0">
            <x v="1"/>
          </reference>
          <reference field="3" count="0" selected="0"/>
          <reference field="4" count="1" selected="0">
            <x v="181"/>
          </reference>
          <reference field="5" count="1">
            <x v="181"/>
          </reference>
          <reference field="8" count="1" selected="0">
            <x v="1"/>
          </reference>
        </references>
      </pivotArea>
    </format>
    <format dxfId="22396">
      <pivotArea dataOnly="0" labelOnly="1" outline="0" fieldPosition="0">
        <references count="7">
          <reference field="0" count="1" selected="0">
            <x v="11"/>
          </reference>
          <reference field="1" count="1" selected="0">
            <x v="5"/>
          </reference>
          <reference field="2" count="1" selected="0">
            <x v="2"/>
          </reference>
          <reference field="3" count="0" selected="0"/>
          <reference field="4" count="1" selected="0">
            <x v="182"/>
          </reference>
          <reference field="5" count="1">
            <x v="182"/>
          </reference>
          <reference field="8" count="1" selected="0">
            <x v="2"/>
          </reference>
        </references>
      </pivotArea>
    </format>
    <format dxfId="22395">
      <pivotArea dataOnly="0" labelOnly="1" outline="0" fieldPosition="0">
        <references count="7">
          <reference field="0" count="1" selected="0">
            <x v="11"/>
          </reference>
          <reference field="1" count="1" selected="0">
            <x v="5"/>
          </reference>
          <reference field="2" count="1" selected="0">
            <x v="3"/>
          </reference>
          <reference field="3" count="0" selected="0"/>
          <reference field="4" count="1" selected="0">
            <x v="183"/>
          </reference>
          <reference field="5" count="1">
            <x v="183"/>
          </reference>
          <reference field="8" count="1" selected="0">
            <x v="3"/>
          </reference>
        </references>
      </pivotArea>
    </format>
    <format dxfId="22394">
      <pivotArea dataOnly="0" labelOnly="1" outline="0" fieldPosition="0">
        <references count="7">
          <reference field="0" count="1" selected="0">
            <x v="11"/>
          </reference>
          <reference field="1" count="1" selected="0">
            <x v="5"/>
          </reference>
          <reference field="2" count="1" selected="0">
            <x v="4"/>
          </reference>
          <reference field="3" count="0" selected="0"/>
          <reference field="4" count="1" selected="0">
            <x v="184"/>
          </reference>
          <reference field="5" count="1">
            <x v="184"/>
          </reference>
          <reference field="8" count="1" selected="0">
            <x v="4"/>
          </reference>
        </references>
      </pivotArea>
    </format>
    <format dxfId="22393">
      <pivotArea dataOnly="0" labelOnly="1" outline="0" fieldPosition="0">
        <references count="7">
          <reference field="0" count="1" selected="0">
            <x v="11"/>
          </reference>
          <reference field="1" count="1" selected="0">
            <x v="5"/>
          </reference>
          <reference field="2" count="1" selected="0">
            <x v="5"/>
          </reference>
          <reference field="3" count="0" selected="0"/>
          <reference field="4" count="1" selected="0">
            <x v="185"/>
          </reference>
          <reference field="5" count="1">
            <x v="185"/>
          </reference>
          <reference field="8" count="1" selected="0">
            <x v="5"/>
          </reference>
        </references>
      </pivotArea>
    </format>
    <format dxfId="22392">
      <pivotArea dataOnly="0" labelOnly="1" outline="0" fieldPosition="0">
        <references count="7">
          <reference field="0" count="1" selected="0">
            <x v="11"/>
          </reference>
          <reference field="1" count="1" selected="0">
            <x v="5"/>
          </reference>
          <reference field="2" count="1" selected="0">
            <x v="6"/>
          </reference>
          <reference field="3" count="0" selected="0"/>
          <reference field="4" count="1" selected="0">
            <x v="186"/>
          </reference>
          <reference field="5" count="1">
            <x v="186"/>
          </reference>
          <reference field="8" count="1" selected="0">
            <x v="6"/>
          </reference>
        </references>
      </pivotArea>
    </format>
    <format dxfId="22391">
      <pivotArea dataOnly="0" labelOnly="1" outline="0" fieldPosition="0">
        <references count="7">
          <reference field="0" count="1" selected="0">
            <x v="11"/>
          </reference>
          <reference field="1" count="1" selected="0">
            <x v="5"/>
          </reference>
          <reference field="2" count="1" selected="0">
            <x v="7"/>
          </reference>
          <reference field="3" count="0" selected="0"/>
          <reference field="4" count="1" selected="0">
            <x v="187"/>
          </reference>
          <reference field="5" count="1">
            <x v="187"/>
          </reference>
          <reference field="8" count="1" selected="0">
            <x v="7"/>
          </reference>
        </references>
      </pivotArea>
    </format>
    <format dxfId="22390">
      <pivotArea dataOnly="0" labelOnly="1" outline="0" fieldPosition="0">
        <references count="7">
          <reference field="0" count="1" selected="0">
            <x v="11"/>
          </reference>
          <reference field="1" count="1" selected="0">
            <x v="5"/>
          </reference>
          <reference field="2" count="1" selected="0">
            <x v="8"/>
          </reference>
          <reference field="3" count="0" selected="0"/>
          <reference field="4" count="1" selected="0">
            <x v="188"/>
          </reference>
          <reference field="5" count="1">
            <x v="188"/>
          </reference>
          <reference field="8" count="1" selected="0">
            <x v="8"/>
          </reference>
        </references>
      </pivotArea>
    </format>
    <format dxfId="22389">
      <pivotArea dataOnly="0" labelOnly="1" outline="0" fieldPosition="0">
        <references count="7">
          <reference field="0" count="1" selected="0">
            <x v="11"/>
          </reference>
          <reference field="1" count="1" selected="0">
            <x v="5"/>
          </reference>
          <reference field="2" count="1" selected="0">
            <x v="9"/>
          </reference>
          <reference field="3" count="0" selected="0"/>
          <reference field="4" count="1" selected="0">
            <x v="189"/>
          </reference>
          <reference field="5" count="1">
            <x v="189"/>
          </reference>
          <reference field="8" count="1" selected="0">
            <x v="9"/>
          </reference>
        </references>
      </pivotArea>
    </format>
    <format dxfId="22388">
      <pivotArea dataOnly="0" labelOnly="1" outline="0" fieldPosition="0">
        <references count="7">
          <reference field="0" count="1" selected="0">
            <x v="11"/>
          </reference>
          <reference field="1" count="1" selected="0">
            <x v="5"/>
          </reference>
          <reference field="2" count="1" selected="0">
            <x v="10"/>
          </reference>
          <reference field="3" count="0" selected="0"/>
          <reference field="4" count="1" selected="0">
            <x v="190"/>
          </reference>
          <reference field="5" count="1">
            <x v="190"/>
          </reference>
          <reference field="8" count="1" selected="0">
            <x v="10"/>
          </reference>
        </references>
      </pivotArea>
    </format>
    <format dxfId="22387">
      <pivotArea dataOnly="0" labelOnly="1" outline="0" fieldPosition="0">
        <references count="7">
          <reference field="0" count="1" selected="0">
            <x v="11"/>
          </reference>
          <reference field="1" count="1" selected="0">
            <x v="5"/>
          </reference>
          <reference field="2" count="1" selected="0">
            <x v="11"/>
          </reference>
          <reference field="3" count="0" selected="0"/>
          <reference field="4" count="1" selected="0">
            <x v="191"/>
          </reference>
          <reference field="5" count="1">
            <x v="191"/>
          </reference>
          <reference field="8" count="1" selected="0">
            <x v="11"/>
          </reference>
        </references>
      </pivotArea>
    </format>
    <format dxfId="22386">
      <pivotArea dataOnly="0" labelOnly="1" outline="0" fieldPosition="0">
        <references count="7">
          <reference field="0" count="1" selected="0">
            <x v="11"/>
          </reference>
          <reference field="1" count="1" selected="0">
            <x v="5"/>
          </reference>
          <reference field="2" count="1" selected="0">
            <x v="12"/>
          </reference>
          <reference field="3" count="0" selected="0"/>
          <reference field="4" count="1" selected="0">
            <x v="192"/>
          </reference>
          <reference field="5" count="1">
            <x v="192"/>
          </reference>
          <reference field="8" count="1" selected="0">
            <x v="12"/>
          </reference>
        </references>
      </pivotArea>
    </format>
    <format dxfId="22385">
      <pivotArea dataOnly="0" labelOnly="1" outline="0" fieldPosition="0">
        <references count="7">
          <reference field="0" count="1" selected="0">
            <x v="11"/>
          </reference>
          <reference field="1" count="1" selected="0">
            <x v="5"/>
          </reference>
          <reference field="2" count="1" selected="0">
            <x v="13"/>
          </reference>
          <reference field="3" count="0" selected="0"/>
          <reference field="4" count="1" selected="0">
            <x v="193"/>
          </reference>
          <reference field="5" count="1">
            <x v="193"/>
          </reference>
          <reference field="8" count="1" selected="0">
            <x v="13"/>
          </reference>
        </references>
      </pivotArea>
    </format>
    <format dxfId="22384">
      <pivotArea dataOnly="0" labelOnly="1" outline="0" fieldPosition="0">
        <references count="7">
          <reference field="0" count="1" selected="0">
            <x v="11"/>
          </reference>
          <reference field="1" count="1" selected="0">
            <x v="5"/>
          </reference>
          <reference field="2" count="1" selected="0">
            <x v="14"/>
          </reference>
          <reference field="3" count="0" selected="0"/>
          <reference field="4" count="1" selected="0">
            <x v="194"/>
          </reference>
          <reference field="5" count="1">
            <x v="194"/>
          </reference>
          <reference field="8" count="1" selected="0">
            <x v="14"/>
          </reference>
        </references>
      </pivotArea>
    </format>
    <format dxfId="22383">
      <pivotArea dataOnly="0" labelOnly="1" outline="0" fieldPosition="0">
        <references count="7">
          <reference field="0" count="1" selected="0">
            <x v="11"/>
          </reference>
          <reference field="1" count="1" selected="0">
            <x v="5"/>
          </reference>
          <reference field="2" count="1" selected="0">
            <x v="15"/>
          </reference>
          <reference field="3" count="0" selected="0"/>
          <reference field="4" count="1" selected="0">
            <x v="195"/>
          </reference>
          <reference field="5" count="1">
            <x v="195"/>
          </reference>
          <reference field="8" count="1" selected="0">
            <x v="15"/>
          </reference>
        </references>
      </pivotArea>
    </format>
    <format dxfId="22382">
      <pivotArea dataOnly="0" labelOnly="1" outline="0" fieldPosition="0">
        <references count="7">
          <reference field="0" count="1" selected="0">
            <x v="11"/>
          </reference>
          <reference field="1" count="1" selected="0">
            <x v="5"/>
          </reference>
          <reference field="2" count="1" selected="0">
            <x v="16"/>
          </reference>
          <reference field="3" count="0" selected="0"/>
          <reference field="4" count="1" selected="0">
            <x v="196"/>
          </reference>
          <reference field="5" count="1">
            <x v="196"/>
          </reference>
          <reference field="8" count="1" selected="0">
            <x v="16"/>
          </reference>
        </references>
      </pivotArea>
    </format>
    <format dxfId="22381">
      <pivotArea dataOnly="0" labelOnly="1" outline="0" fieldPosition="0">
        <references count="7">
          <reference field="0" count="1" selected="0">
            <x v="11"/>
          </reference>
          <reference field="1" count="1" selected="0">
            <x v="5"/>
          </reference>
          <reference field="2" count="1" selected="0">
            <x v="17"/>
          </reference>
          <reference field="3" count="0" selected="0"/>
          <reference field="4" count="1" selected="0">
            <x v="197"/>
          </reference>
          <reference field="5" count="1">
            <x v="197"/>
          </reference>
          <reference field="8" count="1" selected="0">
            <x v="17"/>
          </reference>
        </references>
      </pivotArea>
    </format>
    <format dxfId="22380">
      <pivotArea dataOnly="0" labelOnly="1" outline="0" fieldPosition="0">
        <references count="7">
          <reference field="0" count="1" selected="0">
            <x v="12"/>
          </reference>
          <reference field="1" count="1" selected="0">
            <x v="5"/>
          </reference>
          <reference field="2" count="1" selected="0">
            <x v="0"/>
          </reference>
          <reference field="3" count="0" selected="0"/>
          <reference field="4" count="1" selected="0">
            <x v="198"/>
          </reference>
          <reference field="5" count="1">
            <x v="198"/>
          </reference>
          <reference field="8" count="1" selected="0">
            <x v="0"/>
          </reference>
        </references>
      </pivotArea>
    </format>
    <format dxfId="22379">
      <pivotArea dataOnly="0" labelOnly="1" outline="0" fieldPosition="0">
        <references count="7">
          <reference field="0" count="1" selected="0">
            <x v="12"/>
          </reference>
          <reference field="1" count="1" selected="0">
            <x v="5"/>
          </reference>
          <reference field="2" count="1" selected="0">
            <x v="1"/>
          </reference>
          <reference field="3" count="0" selected="0"/>
          <reference field="4" count="1" selected="0">
            <x v="199"/>
          </reference>
          <reference field="5" count="1">
            <x v="199"/>
          </reference>
          <reference field="8" count="1" selected="0">
            <x v="1"/>
          </reference>
        </references>
      </pivotArea>
    </format>
    <format dxfId="22378">
      <pivotArea dataOnly="0" labelOnly="1" outline="0" fieldPosition="0">
        <references count="7">
          <reference field="0" count="1" selected="0">
            <x v="12"/>
          </reference>
          <reference field="1" count="1" selected="0">
            <x v="5"/>
          </reference>
          <reference field="2" count="1" selected="0">
            <x v="2"/>
          </reference>
          <reference field="3" count="0" selected="0"/>
          <reference field="4" count="1" selected="0">
            <x v="200"/>
          </reference>
          <reference field="5" count="1">
            <x v="200"/>
          </reference>
          <reference field="8" count="1" selected="0">
            <x v="2"/>
          </reference>
        </references>
      </pivotArea>
    </format>
    <format dxfId="22377">
      <pivotArea dataOnly="0" labelOnly="1" outline="0" fieldPosition="0">
        <references count="7">
          <reference field="0" count="1" selected="0">
            <x v="12"/>
          </reference>
          <reference field="1" count="1" selected="0">
            <x v="5"/>
          </reference>
          <reference field="2" count="1" selected="0">
            <x v="3"/>
          </reference>
          <reference field="3" count="0" selected="0"/>
          <reference field="4" count="1" selected="0">
            <x v="201"/>
          </reference>
          <reference field="5" count="1">
            <x v="201"/>
          </reference>
          <reference field="8" count="1" selected="0">
            <x v="3"/>
          </reference>
        </references>
      </pivotArea>
    </format>
    <format dxfId="22376">
      <pivotArea dataOnly="0" labelOnly="1" outline="0" fieldPosition="0">
        <references count="7">
          <reference field="0" count="1" selected="0">
            <x v="12"/>
          </reference>
          <reference field="1" count="1" selected="0">
            <x v="5"/>
          </reference>
          <reference field="2" count="1" selected="0">
            <x v="4"/>
          </reference>
          <reference field="3" count="0" selected="0"/>
          <reference field="4" count="1" selected="0">
            <x v="202"/>
          </reference>
          <reference field="5" count="1">
            <x v="202"/>
          </reference>
          <reference field="8" count="1" selected="0">
            <x v="4"/>
          </reference>
        </references>
      </pivotArea>
    </format>
    <format dxfId="22375">
      <pivotArea dataOnly="0" labelOnly="1" outline="0" fieldPosition="0">
        <references count="7">
          <reference field="0" count="1" selected="0">
            <x v="12"/>
          </reference>
          <reference field="1" count="1" selected="0">
            <x v="5"/>
          </reference>
          <reference field="2" count="1" selected="0">
            <x v="5"/>
          </reference>
          <reference field="3" count="0" selected="0"/>
          <reference field="4" count="1" selected="0">
            <x v="203"/>
          </reference>
          <reference field="5" count="1">
            <x v="203"/>
          </reference>
          <reference field="8" count="1" selected="0">
            <x v="5"/>
          </reference>
        </references>
      </pivotArea>
    </format>
    <format dxfId="22374">
      <pivotArea dataOnly="0" labelOnly="1" outline="0" fieldPosition="0">
        <references count="7">
          <reference field="0" count="1" selected="0">
            <x v="12"/>
          </reference>
          <reference field="1" count="1" selected="0">
            <x v="5"/>
          </reference>
          <reference field="2" count="1" selected="0">
            <x v="6"/>
          </reference>
          <reference field="3" count="0" selected="0"/>
          <reference field="4" count="1" selected="0">
            <x v="204"/>
          </reference>
          <reference field="5" count="1">
            <x v="204"/>
          </reference>
          <reference field="8" count="1" selected="0">
            <x v="6"/>
          </reference>
        </references>
      </pivotArea>
    </format>
    <format dxfId="22373">
      <pivotArea dataOnly="0" labelOnly="1" outline="0" fieldPosition="0">
        <references count="7">
          <reference field="0" count="1" selected="0">
            <x v="12"/>
          </reference>
          <reference field="1" count="1" selected="0">
            <x v="5"/>
          </reference>
          <reference field="2" count="1" selected="0">
            <x v="7"/>
          </reference>
          <reference field="3" count="0" selected="0"/>
          <reference field="4" count="1" selected="0">
            <x v="205"/>
          </reference>
          <reference field="5" count="1">
            <x v="205"/>
          </reference>
          <reference field="8" count="1" selected="0">
            <x v="7"/>
          </reference>
        </references>
      </pivotArea>
    </format>
    <format dxfId="22372">
      <pivotArea dataOnly="0" labelOnly="1" outline="0" fieldPosition="0">
        <references count="7">
          <reference field="0" count="1" selected="0">
            <x v="12"/>
          </reference>
          <reference field="1" count="1" selected="0">
            <x v="5"/>
          </reference>
          <reference field="2" count="1" selected="0">
            <x v="8"/>
          </reference>
          <reference field="3" count="0" selected="0"/>
          <reference field="4" count="1" selected="0">
            <x v="206"/>
          </reference>
          <reference field="5" count="1">
            <x v="206"/>
          </reference>
          <reference field="8" count="1" selected="0">
            <x v="8"/>
          </reference>
        </references>
      </pivotArea>
    </format>
    <format dxfId="22371">
      <pivotArea dataOnly="0" labelOnly="1" outline="0" fieldPosition="0">
        <references count="7">
          <reference field="0" count="1" selected="0">
            <x v="12"/>
          </reference>
          <reference field="1" count="1" selected="0">
            <x v="5"/>
          </reference>
          <reference field="2" count="1" selected="0">
            <x v="9"/>
          </reference>
          <reference field="3" count="0" selected="0"/>
          <reference field="4" count="1" selected="0">
            <x v="207"/>
          </reference>
          <reference field="5" count="1">
            <x v="207"/>
          </reference>
          <reference field="8" count="1" selected="0">
            <x v="9"/>
          </reference>
        </references>
      </pivotArea>
    </format>
    <format dxfId="22370">
      <pivotArea dataOnly="0" labelOnly="1" outline="0" fieldPosition="0">
        <references count="7">
          <reference field="0" count="1" selected="0">
            <x v="12"/>
          </reference>
          <reference field="1" count="1" selected="0">
            <x v="5"/>
          </reference>
          <reference field="2" count="1" selected="0">
            <x v="10"/>
          </reference>
          <reference field="3" count="0" selected="0"/>
          <reference field="4" count="1" selected="0">
            <x v="208"/>
          </reference>
          <reference field="5" count="1">
            <x v="208"/>
          </reference>
          <reference field="8" count="1" selected="0">
            <x v="10"/>
          </reference>
        </references>
      </pivotArea>
    </format>
    <format dxfId="22369">
      <pivotArea dataOnly="0" labelOnly="1" outline="0" fieldPosition="0">
        <references count="7">
          <reference field="0" count="1" selected="0">
            <x v="12"/>
          </reference>
          <reference field="1" count="1" selected="0">
            <x v="5"/>
          </reference>
          <reference field="2" count="1" selected="0">
            <x v="11"/>
          </reference>
          <reference field="3" count="0" selected="0"/>
          <reference field="4" count="1" selected="0">
            <x v="209"/>
          </reference>
          <reference field="5" count="1">
            <x v="209"/>
          </reference>
          <reference field="8" count="1" selected="0">
            <x v="11"/>
          </reference>
        </references>
      </pivotArea>
    </format>
    <format dxfId="22368">
      <pivotArea dataOnly="0" labelOnly="1" outline="0" fieldPosition="0">
        <references count="7">
          <reference field="0" count="1" selected="0">
            <x v="12"/>
          </reference>
          <reference field="1" count="1" selected="0">
            <x v="5"/>
          </reference>
          <reference field="2" count="1" selected="0">
            <x v="12"/>
          </reference>
          <reference field="3" count="0" selected="0"/>
          <reference field="4" count="1" selected="0">
            <x v="210"/>
          </reference>
          <reference field="5" count="1">
            <x v="210"/>
          </reference>
          <reference field="8" count="1" selected="0">
            <x v="12"/>
          </reference>
        </references>
      </pivotArea>
    </format>
    <format dxfId="22367">
      <pivotArea dataOnly="0" labelOnly="1" outline="0" fieldPosition="0">
        <references count="7">
          <reference field="0" count="1" selected="0">
            <x v="12"/>
          </reference>
          <reference field="1" count="1" selected="0">
            <x v="5"/>
          </reference>
          <reference field="2" count="1" selected="0">
            <x v="13"/>
          </reference>
          <reference field="3" count="0" selected="0"/>
          <reference field="4" count="1" selected="0">
            <x v="211"/>
          </reference>
          <reference field="5" count="1">
            <x v="211"/>
          </reference>
          <reference field="8" count="1" selected="0">
            <x v="13"/>
          </reference>
        </references>
      </pivotArea>
    </format>
    <format dxfId="22366">
      <pivotArea dataOnly="0" labelOnly="1" outline="0" fieldPosition="0">
        <references count="7">
          <reference field="0" count="1" selected="0">
            <x v="12"/>
          </reference>
          <reference field="1" count="1" selected="0">
            <x v="5"/>
          </reference>
          <reference field="2" count="1" selected="0">
            <x v="14"/>
          </reference>
          <reference field="3" count="0" selected="0"/>
          <reference field="4" count="1" selected="0">
            <x v="212"/>
          </reference>
          <reference field="5" count="1">
            <x v="212"/>
          </reference>
          <reference field="8" count="1" selected="0">
            <x v="14"/>
          </reference>
        </references>
      </pivotArea>
    </format>
    <format dxfId="22365">
      <pivotArea dataOnly="0" labelOnly="1" outline="0" fieldPosition="0">
        <references count="7">
          <reference field="0" count="1" selected="0">
            <x v="12"/>
          </reference>
          <reference field="1" count="1" selected="0">
            <x v="5"/>
          </reference>
          <reference field="2" count="1" selected="0">
            <x v="15"/>
          </reference>
          <reference field="3" count="0" selected="0"/>
          <reference field="4" count="1" selected="0">
            <x v="213"/>
          </reference>
          <reference field="5" count="1">
            <x v="213"/>
          </reference>
          <reference field="8" count="1" selected="0">
            <x v="15"/>
          </reference>
        </references>
      </pivotArea>
    </format>
    <format dxfId="22364">
      <pivotArea dataOnly="0" labelOnly="1" outline="0" fieldPosition="0">
        <references count="7">
          <reference field="0" count="1" selected="0">
            <x v="12"/>
          </reference>
          <reference field="1" count="1" selected="0">
            <x v="5"/>
          </reference>
          <reference field="2" count="1" selected="0">
            <x v="16"/>
          </reference>
          <reference field="3" count="0" selected="0"/>
          <reference field="4" count="1" selected="0">
            <x v="214"/>
          </reference>
          <reference field="5" count="1">
            <x v="214"/>
          </reference>
          <reference field="8" count="1" selected="0">
            <x v="16"/>
          </reference>
        </references>
      </pivotArea>
    </format>
    <format dxfId="22363">
      <pivotArea dataOnly="0" labelOnly="1" outline="0" fieldPosition="0">
        <references count="7">
          <reference field="0" count="1" selected="0">
            <x v="12"/>
          </reference>
          <reference field="1" count="1" selected="0">
            <x v="5"/>
          </reference>
          <reference field="2" count="1" selected="0">
            <x v="17"/>
          </reference>
          <reference field="3" count="0" selected="0"/>
          <reference field="4" count="1" selected="0">
            <x v="215"/>
          </reference>
          <reference field="5" count="1">
            <x v="215"/>
          </reference>
          <reference field="8" count="1" selected="0">
            <x v="17"/>
          </reference>
        </references>
      </pivotArea>
    </format>
    <format dxfId="22362">
      <pivotArea dataOnly="0" labelOnly="1" outline="0" fieldPosition="0">
        <references count="7">
          <reference field="0" count="1" selected="0">
            <x v="13"/>
          </reference>
          <reference field="1" count="1" selected="0">
            <x v="6"/>
          </reference>
          <reference field="2" count="1" selected="0">
            <x v="0"/>
          </reference>
          <reference field="3" count="0" selected="0"/>
          <reference field="4" count="1" selected="0">
            <x v="216"/>
          </reference>
          <reference field="5" count="1">
            <x v="216"/>
          </reference>
          <reference field="8" count="1" selected="0">
            <x v="0"/>
          </reference>
        </references>
      </pivotArea>
    </format>
    <format dxfId="22361">
      <pivotArea dataOnly="0" labelOnly="1" outline="0" fieldPosition="0">
        <references count="7">
          <reference field="0" count="1" selected="0">
            <x v="13"/>
          </reference>
          <reference field="1" count="1" selected="0">
            <x v="6"/>
          </reference>
          <reference field="2" count="1" selected="0">
            <x v="1"/>
          </reference>
          <reference field="3" count="0" selected="0"/>
          <reference field="4" count="1" selected="0">
            <x v="217"/>
          </reference>
          <reference field="5" count="1">
            <x v="217"/>
          </reference>
          <reference field="8" count="1" selected="0">
            <x v="1"/>
          </reference>
        </references>
      </pivotArea>
    </format>
    <format dxfId="22360">
      <pivotArea dataOnly="0" labelOnly="1" outline="0" fieldPosition="0">
        <references count="7">
          <reference field="0" count="1" selected="0">
            <x v="13"/>
          </reference>
          <reference field="1" count="1" selected="0">
            <x v="6"/>
          </reference>
          <reference field="2" count="1" selected="0">
            <x v="2"/>
          </reference>
          <reference field="3" count="0" selected="0"/>
          <reference field="4" count="1" selected="0">
            <x v="218"/>
          </reference>
          <reference field="5" count="1">
            <x v="218"/>
          </reference>
          <reference field="8" count="1" selected="0">
            <x v="2"/>
          </reference>
        </references>
      </pivotArea>
    </format>
    <format dxfId="22359">
      <pivotArea dataOnly="0" labelOnly="1" outline="0" fieldPosition="0">
        <references count="7">
          <reference field="0" count="1" selected="0">
            <x v="13"/>
          </reference>
          <reference field="1" count="1" selected="0">
            <x v="6"/>
          </reference>
          <reference field="2" count="1" selected="0">
            <x v="3"/>
          </reference>
          <reference field="3" count="0" selected="0"/>
          <reference field="4" count="1" selected="0">
            <x v="219"/>
          </reference>
          <reference field="5" count="1">
            <x v="219"/>
          </reference>
          <reference field="8" count="1" selected="0">
            <x v="3"/>
          </reference>
        </references>
      </pivotArea>
    </format>
    <format dxfId="22358">
      <pivotArea dataOnly="0" labelOnly="1" outline="0" fieldPosition="0">
        <references count="7">
          <reference field="0" count="1" selected="0">
            <x v="13"/>
          </reference>
          <reference field="1" count="1" selected="0">
            <x v="6"/>
          </reference>
          <reference field="2" count="1" selected="0">
            <x v="4"/>
          </reference>
          <reference field="3" count="0" selected="0"/>
          <reference field="4" count="1" selected="0">
            <x v="220"/>
          </reference>
          <reference field="5" count="1">
            <x v="220"/>
          </reference>
          <reference field="8" count="1" selected="0">
            <x v="4"/>
          </reference>
        </references>
      </pivotArea>
    </format>
    <format dxfId="22357">
      <pivotArea dataOnly="0" labelOnly="1" outline="0" fieldPosition="0">
        <references count="7">
          <reference field="0" count="1" selected="0">
            <x v="13"/>
          </reference>
          <reference field="1" count="1" selected="0">
            <x v="6"/>
          </reference>
          <reference field="2" count="1" selected="0">
            <x v="5"/>
          </reference>
          <reference field="3" count="0" selected="0"/>
          <reference field="4" count="1" selected="0">
            <x v="221"/>
          </reference>
          <reference field="5" count="1">
            <x v="221"/>
          </reference>
          <reference field="8" count="1" selected="0">
            <x v="5"/>
          </reference>
        </references>
      </pivotArea>
    </format>
    <format dxfId="22356">
      <pivotArea dataOnly="0" labelOnly="1" outline="0" fieldPosition="0">
        <references count="7">
          <reference field="0" count="1" selected="0">
            <x v="13"/>
          </reference>
          <reference field="1" count="1" selected="0">
            <x v="6"/>
          </reference>
          <reference field="2" count="1" selected="0">
            <x v="6"/>
          </reference>
          <reference field="3" count="0" selected="0"/>
          <reference field="4" count="1" selected="0">
            <x v="222"/>
          </reference>
          <reference field="5" count="1">
            <x v="222"/>
          </reference>
          <reference field="8" count="1" selected="0">
            <x v="6"/>
          </reference>
        </references>
      </pivotArea>
    </format>
    <format dxfId="22355">
      <pivotArea dataOnly="0" labelOnly="1" outline="0" fieldPosition="0">
        <references count="7">
          <reference field="0" count="1" selected="0">
            <x v="13"/>
          </reference>
          <reference field="1" count="1" selected="0">
            <x v="6"/>
          </reference>
          <reference field="2" count="1" selected="0">
            <x v="7"/>
          </reference>
          <reference field="3" count="0" selected="0"/>
          <reference field="4" count="1" selected="0">
            <x v="223"/>
          </reference>
          <reference field="5" count="1">
            <x v="223"/>
          </reference>
          <reference field="8" count="1" selected="0">
            <x v="7"/>
          </reference>
        </references>
      </pivotArea>
    </format>
    <format dxfId="22354">
      <pivotArea dataOnly="0" labelOnly="1" outline="0" fieldPosition="0">
        <references count="7">
          <reference field="0" count="1" selected="0">
            <x v="13"/>
          </reference>
          <reference field="1" count="1" selected="0">
            <x v="6"/>
          </reference>
          <reference field="2" count="1" selected="0">
            <x v="8"/>
          </reference>
          <reference field="3" count="0" selected="0"/>
          <reference field="4" count="1" selected="0">
            <x v="224"/>
          </reference>
          <reference field="5" count="1">
            <x v="224"/>
          </reference>
          <reference field="8" count="1" selected="0">
            <x v="8"/>
          </reference>
        </references>
      </pivotArea>
    </format>
    <format dxfId="22353">
      <pivotArea dataOnly="0" labelOnly="1" outline="0" fieldPosition="0">
        <references count="7">
          <reference field="0" count="1" selected="0">
            <x v="13"/>
          </reference>
          <reference field="1" count="1" selected="0">
            <x v="6"/>
          </reference>
          <reference field="2" count="1" selected="0">
            <x v="9"/>
          </reference>
          <reference field="3" count="0" selected="0"/>
          <reference field="4" count="1" selected="0">
            <x v="225"/>
          </reference>
          <reference field="5" count="1">
            <x v="225"/>
          </reference>
          <reference field="8" count="1" selected="0">
            <x v="9"/>
          </reference>
        </references>
      </pivotArea>
    </format>
    <format dxfId="22352">
      <pivotArea dataOnly="0" labelOnly="1" outline="0" fieldPosition="0">
        <references count="7">
          <reference field="0" count="1" selected="0">
            <x v="13"/>
          </reference>
          <reference field="1" count="1" selected="0">
            <x v="6"/>
          </reference>
          <reference field="2" count="1" selected="0">
            <x v="10"/>
          </reference>
          <reference field="3" count="0" selected="0"/>
          <reference field="4" count="1" selected="0">
            <x v="226"/>
          </reference>
          <reference field="5" count="1">
            <x v="226"/>
          </reference>
          <reference field="8" count="1" selected="0">
            <x v="10"/>
          </reference>
        </references>
      </pivotArea>
    </format>
    <format dxfId="22351">
      <pivotArea dataOnly="0" labelOnly="1" outline="0" fieldPosition="0">
        <references count="7">
          <reference field="0" count="1" selected="0">
            <x v="13"/>
          </reference>
          <reference field="1" count="1" selected="0">
            <x v="6"/>
          </reference>
          <reference field="2" count="1" selected="0">
            <x v="11"/>
          </reference>
          <reference field="3" count="0" selected="0"/>
          <reference field="4" count="1" selected="0">
            <x v="227"/>
          </reference>
          <reference field="5" count="1">
            <x v="227"/>
          </reference>
          <reference field="8" count="1" selected="0">
            <x v="11"/>
          </reference>
        </references>
      </pivotArea>
    </format>
    <format dxfId="22350">
      <pivotArea dataOnly="0" labelOnly="1" outline="0" fieldPosition="0">
        <references count="7">
          <reference field="0" count="1" selected="0">
            <x v="13"/>
          </reference>
          <reference field="1" count="1" selected="0">
            <x v="6"/>
          </reference>
          <reference field="2" count="1" selected="0">
            <x v="12"/>
          </reference>
          <reference field="3" count="0" selected="0"/>
          <reference field="4" count="1" selected="0">
            <x v="228"/>
          </reference>
          <reference field="5" count="1">
            <x v="228"/>
          </reference>
          <reference field="8" count="1" selected="0">
            <x v="12"/>
          </reference>
        </references>
      </pivotArea>
    </format>
    <format dxfId="22349">
      <pivotArea dataOnly="0" labelOnly="1" outline="0" fieldPosition="0">
        <references count="7">
          <reference field="0" count="1" selected="0">
            <x v="13"/>
          </reference>
          <reference field="1" count="1" selected="0">
            <x v="6"/>
          </reference>
          <reference field="2" count="1" selected="0">
            <x v="13"/>
          </reference>
          <reference field="3" count="0" selected="0"/>
          <reference field="4" count="1" selected="0">
            <x v="229"/>
          </reference>
          <reference field="5" count="1">
            <x v="229"/>
          </reference>
          <reference field="8" count="1" selected="0">
            <x v="13"/>
          </reference>
        </references>
      </pivotArea>
    </format>
    <format dxfId="22348">
      <pivotArea dataOnly="0" labelOnly="1" outline="0" fieldPosition="0">
        <references count="7">
          <reference field="0" count="1" selected="0">
            <x v="13"/>
          </reference>
          <reference field="1" count="1" selected="0">
            <x v="6"/>
          </reference>
          <reference field="2" count="1" selected="0">
            <x v="14"/>
          </reference>
          <reference field="3" count="0" selected="0"/>
          <reference field="4" count="1" selected="0">
            <x v="230"/>
          </reference>
          <reference field="5" count="1">
            <x v="230"/>
          </reference>
          <reference field="8" count="1" selected="0">
            <x v="14"/>
          </reference>
        </references>
      </pivotArea>
    </format>
    <format dxfId="22347">
      <pivotArea dataOnly="0" labelOnly="1" outline="0" fieldPosition="0">
        <references count="7">
          <reference field="0" count="1" selected="0">
            <x v="13"/>
          </reference>
          <reference field="1" count="1" selected="0">
            <x v="6"/>
          </reference>
          <reference field="2" count="1" selected="0">
            <x v="15"/>
          </reference>
          <reference field="3" count="0" selected="0"/>
          <reference field="4" count="1" selected="0">
            <x v="231"/>
          </reference>
          <reference field="5" count="1">
            <x v="231"/>
          </reference>
          <reference field="8" count="1" selected="0">
            <x v="15"/>
          </reference>
        </references>
      </pivotArea>
    </format>
    <format dxfId="22346">
      <pivotArea dataOnly="0" labelOnly="1" outline="0" fieldPosition="0">
        <references count="7">
          <reference field="0" count="1" selected="0">
            <x v="13"/>
          </reference>
          <reference field="1" count="1" selected="0">
            <x v="6"/>
          </reference>
          <reference field="2" count="1" selected="0">
            <x v="16"/>
          </reference>
          <reference field="3" count="0" selected="0"/>
          <reference field="4" count="1" selected="0">
            <x v="232"/>
          </reference>
          <reference field="5" count="1">
            <x v="232"/>
          </reference>
          <reference field="8" count="1" selected="0">
            <x v="16"/>
          </reference>
        </references>
      </pivotArea>
    </format>
    <format dxfId="22345">
      <pivotArea dataOnly="0" labelOnly="1" outline="0" fieldPosition="0">
        <references count="7">
          <reference field="0" count="1" selected="0">
            <x v="13"/>
          </reference>
          <reference field="1" count="1" selected="0">
            <x v="6"/>
          </reference>
          <reference field="2" count="1" selected="0">
            <x v="17"/>
          </reference>
          <reference field="3" count="0" selected="0"/>
          <reference field="4" count="1" selected="0">
            <x v="233"/>
          </reference>
          <reference field="5" count="1">
            <x v="233"/>
          </reference>
          <reference field="8" count="1" selected="0">
            <x v="17"/>
          </reference>
        </references>
      </pivotArea>
    </format>
    <format dxfId="22344">
      <pivotArea dataOnly="0" labelOnly="1" outline="0" fieldPosition="0">
        <references count="7">
          <reference field="0" count="1" selected="0">
            <x v="14"/>
          </reference>
          <reference field="1" count="1" selected="0">
            <x v="1"/>
          </reference>
          <reference field="2" count="1" selected="0">
            <x v="18"/>
          </reference>
          <reference field="3" count="0" selected="0"/>
          <reference field="4" count="1" selected="0">
            <x v="234"/>
          </reference>
          <reference field="5" count="1">
            <x v="234"/>
          </reference>
          <reference field="8" count="1" selected="0">
            <x v="18"/>
          </reference>
        </references>
      </pivotArea>
    </format>
    <format dxfId="22343">
      <pivotArea dataOnly="0" labelOnly="1" outline="0" fieldPosition="0">
        <references count="7">
          <reference field="0" count="1" selected="0">
            <x v="14"/>
          </reference>
          <reference field="1" count="1" selected="0">
            <x v="1"/>
          </reference>
          <reference field="2" count="1" selected="0">
            <x v="19"/>
          </reference>
          <reference field="3" count="0" selected="0"/>
          <reference field="4" count="1" selected="0">
            <x v="235"/>
          </reference>
          <reference field="5" count="1">
            <x v="235"/>
          </reference>
          <reference field="8" count="1" selected="0">
            <x v="19"/>
          </reference>
        </references>
      </pivotArea>
    </format>
    <format dxfId="22342">
      <pivotArea dataOnly="0" labelOnly="1" outline="0" fieldPosition="0">
        <references count="7">
          <reference field="0" count="1" selected="0">
            <x v="14"/>
          </reference>
          <reference field="1" count="1" selected="0">
            <x v="1"/>
          </reference>
          <reference field="2" count="1" selected="0">
            <x v="0"/>
          </reference>
          <reference field="3" count="0" selected="0"/>
          <reference field="4" count="1" selected="0">
            <x v="236"/>
          </reference>
          <reference field="5" count="1">
            <x v="236"/>
          </reference>
          <reference field="8" count="1" selected="0">
            <x v="0"/>
          </reference>
        </references>
      </pivotArea>
    </format>
    <format dxfId="22341">
      <pivotArea dataOnly="0" labelOnly="1" outline="0" fieldPosition="0">
        <references count="7">
          <reference field="0" count="1" selected="0">
            <x v="14"/>
          </reference>
          <reference field="1" count="1" selected="0">
            <x v="1"/>
          </reference>
          <reference field="2" count="1" selected="0">
            <x v="2"/>
          </reference>
          <reference field="3" count="0" selected="0"/>
          <reference field="4" count="1" selected="0">
            <x v="237"/>
          </reference>
          <reference field="5" count="1">
            <x v="237"/>
          </reference>
          <reference field="8" count="1" selected="0">
            <x v="2"/>
          </reference>
        </references>
      </pivotArea>
    </format>
    <format dxfId="22340">
      <pivotArea dataOnly="0" labelOnly="1" outline="0" fieldPosition="0">
        <references count="7">
          <reference field="0" count="1" selected="0">
            <x v="14"/>
          </reference>
          <reference field="1" count="1" selected="0">
            <x v="1"/>
          </reference>
          <reference field="2" count="1" selected="0">
            <x v="4"/>
          </reference>
          <reference field="3" count="0" selected="0"/>
          <reference field="4" count="1" selected="0">
            <x v="238"/>
          </reference>
          <reference field="5" count="1">
            <x v="238"/>
          </reference>
          <reference field="8" count="1" selected="0">
            <x v="4"/>
          </reference>
        </references>
      </pivotArea>
    </format>
    <format dxfId="22339">
      <pivotArea dataOnly="0" labelOnly="1" outline="0" fieldPosition="0">
        <references count="7">
          <reference field="0" count="1" selected="0">
            <x v="14"/>
          </reference>
          <reference field="1" count="1" selected="0">
            <x v="1"/>
          </reference>
          <reference field="2" count="1" selected="0">
            <x v="8"/>
          </reference>
          <reference field="3" count="0" selected="0"/>
          <reference field="4" count="1" selected="0">
            <x v="239"/>
          </reference>
          <reference field="5" count="1">
            <x v="239"/>
          </reference>
          <reference field="8" count="1" selected="0">
            <x v="8"/>
          </reference>
        </references>
      </pivotArea>
    </format>
    <format dxfId="22338">
      <pivotArea dataOnly="0" labelOnly="1" outline="0" fieldPosition="0">
        <references count="7">
          <reference field="0" count="1" selected="0">
            <x v="14"/>
          </reference>
          <reference field="1" count="1" selected="0">
            <x v="1"/>
          </reference>
          <reference field="2" count="1" selected="0">
            <x v="10"/>
          </reference>
          <reference field="3" count="0" selected="0"/>
          <reference field="4" count="1" selected="0">
            <x v="240"/>
          </reference>
          <reference field="5" count="1">
            <x v="240"/>
          </reference>
          <reference field="8" count="1" selected="0">
            <x v="10"/>
          </reference>
        </references>
      </pivotArea>
    </format>
    <format dxfId="22337">
      <pivotArea dataOnly="0" labelOnly="1" outline="0" fieldPosition="0">
        <references count="7">
          <reference field="0" count="1" selected="0">
            <x v="14"/>
          </reference>
          <reference field="1" count="1" selected="0">
            <x v="1"/>
          </reference>
          <reference field="2" count="1" selected="0">
            <x v="12"/>
          </reference>
          <reference field="3" count="0" selected="0"/>
          <reference field="4" count="1" selected="0">
            <x v="241"/>
          </reference>
          <reference field="5" count="1">
            <x v="241"/>
          </reference>
          <reference field="8" count="1" selected="0">
            <x v="12"/>
          </reference>
        </references>
      </pivotArea>
    </format>
    <format dxfId="22336">
      <pivotArea dataOnly="0" labelOnly="1" outline="0" fieldPosition="0">
        <references count="7">
          <reference field="0" count="1" selected="0">
            <x v="14"/>
          </reference>
          <reference field="1" count="1" selected="0">
            <x v="1"/>
          </reference>
          <reference field="2" count="1" selected="0">
            <x v="14"/>
          </reference>
          <reference field="3" count="0" selected="0"/>
          <reference field="4" count="1" selected="0">
            <x v="242"/>
          </reference>
          <reference field="5" count="1">
            <x v="242"/>
          </reference>
          <reference field="8" count="1" selected="0">
            <x v="14"/>
          </reference>
        </references>
      </pivotArea>
    </format>
    <format dxfId="22335">
      <pivotArea dataOnly="0" labelOnly="1" outline="0" fieldPosition="0">
        <references count="7">
          <reference field="0" count="1" selected="0">
            <x v="14"/>
          </reference>
          <reference field="1" count="1" selected="0">
            <x v="1"/>
          </reference>
          <reference field="2" count="1" selected="0">
            <x v="16"/>
          </reference>
          <reference field="3" count="0" selected="0"/>
          <reference field="4" count="1" selected="0">
            <x v="243"/>
          </reference>
          <reference field="5" count="1">
            <x v="243"/>
          </reference>
          <reference field="8" count="1" selected="0">
            <x v="16"/>
          </reference>
        </references>
      </pivotArea>
    </format>
    <format dxfId="22334">
      <pivotArea dataOnly="0" labelOnly="1" outline="0" fieldPosition="0">
        <references count="7">
          <reference field="0" count="1" selected="0">
            <x v="14"/>
          </reference>
          <reference field="1" count="1" selected="0">
            <x v="1"/>
          </reference>
          <reference field="2" count="1" selected="0">
            <x v="17"/>
          </reference>
          <reference field="3" count="0" selected="0"/>
          <reference field="4" count="1" selected="0">
            <x v="244"/>
          </reference>
          <reference field="5" count="1">
            <x v="244"/>
          </reference>
          <reference field="8" count="1" selected="0">
            <x v="17"/>
          </reference>
        </references>
      </pivotArea>
    </format>
    <format dxfId="22333">
      <pivotArea dataOnly="0" labelOnly="1" outline="0" fieldPosition="0">
        <references count="7">
          <reference field="0" count="1" selected="0">
            <x v="14"/>
          </reference>
          <reference field="1" count="1" selected="0">
            <x v="1"/>
          </reference>
          <reference field="2" count="1" selected="0">
            <x v="20"/>
          </reference>
          <reference field="3" count="0" selected="0"/>
          <reference field="4" count="1" selected="0">
            <x v="245"/>
          </reference>
          <reference field="5" count="1">
            <x v="245"/>
          </reference>
          <reference field="8" count="1" selected="0">
            <x v="20"/>
          </reference>
        </references>
      </pivotArea>
    </format>
    <format dxfId="22332">
      <pivotArea dataOnly="0" labelOnly="1" outline="0" fieldPosition="0">
        <references count="7">
          <reference field="0" count="1" selected="0">
            <x v="15"/>
          </reference>
          <reference field="1" count="1" selected="0">
            <x v="6"/>
          </reference>
          <reference field="2" count="1" selected="0">
            <x v="0"/>
          </reference>
          <reference field="3" count="0" selected="0"/>
          <reference field="4" count="1" selected="0">
            <x v="246"/>
          </reference>
          <reference field="5" count="1">
            <x v="246"/>
          </reference>
          <reference field="8" count="1" selected="0">
            <x v="0"/>
          </reference>
        </references>
      </pivotArea>
    </format>
    <format dxfId="22331">
      <pivotArea dataOnly="0" labelOnly="1" outline="0" fieldPosition="0">
        <references count="7">
          <reference field="0" count="1" selected="0">
            <x v="15"/>
          </reference>
          <reference field="1" count="1" selected="0">
            <x v="6"/>
          </reference>
          <reference field="2" count="1" selected="0">
            <x v="1"/>
          </reference>
          <reference field="3" count="0" selected="0"/>
          <reference field="4" count="1" selected="0">
            <x v="247"/>
          </reference>
          <reference field="5" count="1">
            <x v="247"/>
          </reference>
          <reference field="8" count="1" selected="0">
            <x v="1"/>
          </reference>
        </references>
      </pivotArea>
    </format>
    <format dxfId="22330">
      <pivotArea dataOnly="0" labelOnly="1" outline="0" fieldPosition="0">
        <references count="7">
          <reference field="0" count="1" selected="0">
            <x v="15"/>
          </reference>
          <reference field="1" count="1" selected="0">
            <x v="6"/>
          </reference>
          <reference field="2" count="1" selected="0">
            <x v="2"/>
          </reference>
          <reference field="3" count="0" selected="0"/>
          <reference field="4" count="1" selected="0">
            <x v="248"/>
          </reference>
          <reference field="5" count="1">
            <x v="248"/>
          </reference>
          <reference field="8" count="1" selected="0">
            <x v="2"/>
          </reference>
        </references>
      </pivotArea>
    </format>
    <format dxfId="22329">
      <pivotArea dataOnly="0" labelOnly="1" outline="0" fieldPosition="0">
        <references count="7">
          <reference field="0" count="1" selected="0">
            <x v="15"/>
          </reference>
          <reference field="1" count="1" selected="0">
            <x v="6"/>
          </reference>
          <reference field="2" count="1" selected="0">
            <x v="3"/>
          </reference>
          <reference field="3" count="0" selected="0"/>
          <reference field="4" count="1" selected="0">
            <x v="249"/>
          </reference>
          <reference field="5" count="1">
            <x v="249"/>
          </reference>
          <reference field="8" count="1" selected="0">
            <x v="3"/>
          </reference>
        </references>
      </pivotArea>
    </format>
    <format dxfId="22328">
      <pivotArea dataOnly="0" labelOnly="1" outline="0" fieldPosition="0">
        <references count="7">
          <reference field="0" count="1" selected="0">
            <x v="15"/>
          </reference>
          <reference field="1" count="1" selected="0">
            <x v="6"/>
          </reference>
          <reference field="2" count="1" selected="0">
            <x v="4"/>
          </reference>
          <reference field="3" count="0" selected="0"/>
          <reference field="4" count="1" selected="0">
            <x v="250"/>
          </reference>
          <reference field="5" count="1">
            <x v="250"/>
          </reference>
          <reference field="8" count="1" selected="0">
            <x v="4"/>
          </reference>
        </references>
      </pivotArea>
    </format>
    <format dxfId="22327">
      <pivotArea dataOnly="0" labelOnly="1" outline="0" fieldPosition="0">
        <references count="7">
          <reference field="0" count="1" selected="0">
            <x v="15"/>
          </reference>
          <reference field="1" count="1" selected="0">
            <x v="6"/>
          </reference>
          <reference field="2" count="1" selected="0">
            <x v="5"/>
          </reference>
          <reference field="3" count="0" selected="0"/>
          <reference field="4" count="1" selected="0">
            <x v="251"/>
          </reference>
          <reference field="5" count="1">
            <x v="251"/>
          </reference>
          <reference field="8" count="1" selected="0">
            <x v="5"/>
          </reference>
        </references>
      </pivotArea>
    </format>
    <format dxfId="22326">
      <pivotArea dataOnly="0" labelOnly="1" outline="0" fieldPosition="0">
        <references count="7">
          <reference field="0" count="1" selected="0">
            <x v="15"/>
          </reference>
          <reference field="1" count="1" selected="0">
            <x v="6"/>
          </reference>
          <reference field="2" count="1" selected="0">
            <x v="6"/>
          </reference>
          <reference field="3" count="0" selected="0"/>
          <reference field="4" count="1" selected="0">
            <x v="252"/>
          </reference>
          <reference field="5" count="1">
            <x v="252"/>
          </reference>
          <reference field="8" count="1" selected="0">
            <x v="6"/>
          </reference>
        </references>
      </pivotArea>
    </format>
    <format dxfId="22325">
      <pivotArea dataOnly="0" labelOnly="1" outline="0" fieldPosition="0">
        <references count="7">
          <reference field="0" count="1" selected="0">
            <x v="15"/>
          </reference>
          <reference field="1" count="1" selected="0">
            <x v="6"/>
          </reference>
          <reference field="2" count="1" selected="0">
            <x v="7"/>
          </reference>
          <reference field="3" count="0" selected="0"/>
          <reference field="4" count="1" selected="0">
            <x v="253"/>
          </reference>
          <reference field="5" count="1">
            <x v="253"/>
          </reference>
          <reference field="8" count="1" selected="0">
            <x v="7"/>
          </reference>
        </references>
      </pivotArea>
    </format>
    <format dxfId="22324">
      <pivotArea dataOnly="0" labelOnly="1" outline="0" fieldPosition="0">
        <references count="7">
          <reference field="0" count="1" selected="0">
            <x v="15"/>
          </reference>
          <reference field="1" count="1" selected="0">
            <x v="6"/>
          </reference>
          <reference field="2" count="1" selected="0">
            <x v="8"/>
          </reference>
          <reference field="3" count="0" selected="0"/>
          <reference field="4" count="1" selected="0">
            <x v="254"/>
          </reference>
          <reference field="5" count="1">
            <x v="254"/>
          </reference>
          <reference field="8" count="1" selected="0">
            <x v="8"/>
          </reference>
        </references>
      </pivotArea>
    </format>
    <format dxfId="22323">
      <pivotArea dataOnly="0" labelOnly="1" outline="0" fieldPosition="0">
        <references count="7">
          <reference field="0" count="1" selected="0">
            <x v="15"/>
          </reference>
          <reference field="1" count="1" selected="0">
            <x v="6"/>
          </reference>
          <reference field="2" count="1" selected="0">
            <x v="9"/>
          </reference>
          <reference field="3" count="0" selected="0"/>
          <reference field="4" count="1" selected="0">
            <x v="255"/>
          </reference>
          <reference field="5" count="1">
            <x v="255"/>
          </reference>
          <reference field="8" count="1" selected="0">
            <x v="9"/>
          </reference>
        </references>
      </pivotArea>
    </format>
    <format dxfId="22322">
      <pivotArea dataOnly="0" labelOnly="1" outline="0" fieldPosition="0">
        <references count="7">
          <reference field="0" count="1" selected="0">
            <x v="15"/>
          </reference>
          <reference field="1" count="1" selected="0">
            <x v="6"/>
          </reference>
          <reference field="2" count="1" selected="0">
            <x v="10"/>
          </reference>
          <reference field="3" count="0" selected="0"/>
          <reference field="4" count="1" selected="0">
            <x v="256"/>
          </reference>
          <reference field="5" count="1">
            <x v="256"/>
          </reference>
          <reference field="8" count="1" selected="0">
            <x v="10"/>
          </reference>
        </references>
      </pivotArea>
    </format>
    <format dxfId="22321">
      <pivotArea dataOnly="0" labelOnly="1" outline="0" fieldPosition="0">
        <references count="7">
          <reference field="0" count="1" selected="0">
            <x v="15"/>
          </reference>
          <reference field="1" count="1" selected="0">
            <x v="6"/>
          </reference>
          <reference field="2" count="1" selected="0">
            <x v="11"/>
          </reference>
          <reference field="3" count="0" selected="0"/>
          <reference field="4" count="1" selected="0">
            <x v="257"/>
          </reference>
          <reference field="5" count="1">
            <x v="257"/>
          </reference>
          <reference field="8" count="1" selected="0">
            <x v="11"/>
          </reference>
        </references>
      </pivotArea>
    </format>
    <format dxfId="22320">
      <pivotArea dataOnly="0" labelOnly="1" outline="0" fieldPosition="0">
        <references count="7">
          <reference field="0" count="1" selected="0">
            <x v="15"/>
          </reference>
          <reference field="1" count="1" selected="0">
            <x v="6"/>
          </reference>
          <reference field="2" count="1" selected="0">
            <x v="12"/>
          </reference>
          <reference field="3" count="0" selected="0"/>
          <reference field="4" count="1" selected="0">
            <x v="258"/>
          </reference>
          <reference field="5" count="1">
            <x v="258"/>
          </reference>
          <reference field="8" count="1" selected="0">
            <x v="12"/>
          </reference>
        </references>
      </pivotArea>
    </format>
    <format dxfId="22319">
      <pivotArea dataOnly="0" labelOnly="1" outline="0" fieldPosition="0">
        <references count="7">
          <reference field="0" count="1" selected="0">
            <x v="15"/>
          </reference>
          <reference field="1" count="1" selected="0">
            <x v="6"/>
          </reference>
          <reference field="2" count="1" selected="0">
            <x v="13"/>
          </reference>
          <reference field="3" count="0" selected="0"/>
          <reference field="4" count="1" selected="0">
            <x v="259"/>
          </reference>
          <reference field="5" count="1">
            <x v="259"/>
          </reference>
          <reference field="8" count="1" selected="0">
            <x v="13"/>
          </reference>
        </references>
      </pivotArea>
    </format>
    <format dxfId="22318">
      <pivotArea dataOnly="0" labelOnly="1" outline="0" fieldPosition="0">
        <references count="7">
          <reference field="0" count="1" selected="0">
            <x v="15"/>
          </reference>
          <reference field="1" count="1" selected="0">
            <x v="6"/>
          </reference>
          <reference field="2" count="1" selected="0">
            <x v="14"/>
          </reference>
          <reference field="3" count="0" selected="0"/>
          <reference field="4" count="1" selected="0">
            <x v="260"/>
          </reference>
          <reference field="5" count="1">
            <x v="260"/>
          </reference>
          <reference field="8" count="1" selected="0">
            <x v="14"/>
          </reference>
        </references>
      </pivotArea>
    </format>
    <format dxfId="22317">
      <pivotArea dataOnly="0" labelOnly="1" outline="0" fieldPosition="0">
        <references count="7">
          <reference field="0" count="1" selected="0">
            <x v="15"/>
          </reference>
          <reference field="1" count="1" selected="0">
            <x v="6"/>
          </reference>
          <reference field="2" count="1" selected="0">
            <x v="15"/>
          </reference>
          <reference field="3" count="0" selected="0"/>
          <reference field="4" count="1" selected="0">
            <x v="261"/>
          </reference>
          <reference field="5" count="1">
            <x v="261"/>
          </reference>
          <reference field="8" count="1" selected="0">
            <x v="15"/>
          </reference>
        </references>
      </pivotArea>
    </format>
    <format dxfId="22316">
      <pivotArea dataOnly="0" labelOnly="1" outline="0" fieldPosition="0">
        <references count="7">
          <reference field="0" count="1" selected="0">
            <x v="15"/>
          </reference>
          <reference field="1" count="1" selected="0">
            <x v="6"/>
          </reference>
          <reference field="2" count="1" selected="0">
            <x v="16"/>
          </reference>
          <reference field="3" count="0" selected="0"/>
          <reference field="4" count="1" selected="0">
            <x v="262"/>
          </reference>
          <reference field="5" count="1">
            <x v="262"/>
          </reference>
          <reference field="8" count="1" selected="0">
            <x v="16"/>
          </reference>
        </references>
      </pivotArea>
    </format>
    <format dxfId="22315">
      <pivotArea dataOnly="0" labelOnly="1" outline="0" fieldPosition="0">
        <references count="7">
          <reference field="0" count="1" selected="0">
            <x v="15"/>
          </reference>
          <reference field="1" count="1" selected="0">
            <x v="6"/>
          </reference>
          <reference field="2" count="1" selected="0">
            <x v="17"/>
          </reference>
          <reference field="3" count="0" selected="0"/>
          <reference field="4" count="1" selected="0">
            <x v="263"/>
          </reference>
          <reference field="5" count="1">
            <x v="263"/>
          </reference>
          <reference field="8" count="1" selected="0">
            <x v="17"/>
          </reference>
        </references>
      </pivotArea>
    </format>
    <format dxfId="22314">
      <pivotArea dataOnly="0" labelOnly="1" outline="0" fieldPosition="0">
        <references count="7">
          <reference field="0" count="1" selected="0">
            <x v="17"/>
          </reference>
          <reference field="1" count="1" selected="0">
            <x v="7"/>
          </reference>
          <reference field="2" count="1" selected="0">
            <x v="0"/>
          </reference>
          <reference field="3" count="0" selected="0"/>
          <reference field="4" count="1" selected="0">
            <x v="283"/>
          </reference>
          <reference field="5" count="1">
            <x v="283"/>
          </reference>
          <reference field="8" count="1" selected="0">
            <x v="0"/>
          </reference>
        </references>
      </pivotArea>
    </format>
    <format dxfId="22313">
      <pivotArea dataOnly="0" labelOnly="1" outline="0" fieldPosition="0">
        <references count="7">
          <reference field="0" count="1" selected="0">
            <x v="17"/>
          </reference>
          <reference field="1" count="1" selected="0">
            <x v="7"/>
          </reference>
          <reference field="2" count="1" selected="0">
            <x v="2"/>
          </reference>
          <reference field="3" count="0" selected="0"/>
          <reference field="4" count="1" selected="0">
            <x v="284"/>
          </reference>
          <reference field="5" count="1">
            <x v="284"/>
          </reference>
          <reference field="8" count="1" selected="0">
            <x v="2"/>
          </reference>
        </references>
      </pivotArea>
    </format>
    <format dxfId="22312">
      <pivotArea dataOnly="0" labelOnly="1" outline="0" fieldPosition="0">
        <references count="7">
          <reference field="0" count="1" selected="0">
            <x v="17"/>
          </reference>
          <reference field="1" count="1" selected="0">
            <x v="7"/>
          </reference>
          <reference field="2" count="1" selected="0">
            <x v="3"/>
          </reference>
          <reference field="3" count="0" selected="0"/>
          <reference field="4" count="1" selected="0">
            <x v="285"/>
          </reference>
          <reference field="5" count="1">
            <x v="285"/>
          </reference>
          <reference field="8" count="1" selected="0">
            <x v="3"/>
          </reference>
        </references>
      </pivotArea>
    </format>
    <format dxfId="22311">
      <pivotArea dataOnly="0" labelOnly="1" outline="0" fieldPosition="0">
        <references count="7">
          <reference field="0" count="1" selected="0">
            <x v="17"/>
          </reference>
          <reference field="1" count="1" selected="0">
            <x v="7"/>
          </reference>
          <reference field="2" count="1" selected="0">
            <x v="4"/>
          </reference>
          <reference field="3" count="0" selected="0"/>
          <reference field="4" count="1" selected="0">
            <x v="286"/>
          </reference>
          <reference field="5" count="1">
            <x v="286"/>
          </reference>
          <reference field="8" count="1" selected="0">
            <x v="4"/>
          </reference>
        </references>
      </pivotArea>
    </format>
    <format dxfId="22310">
      <pivotArea dataOnly="0" labelOnly="1" outline="0" fieldPosition="0">
        <references count="7">
          <reference field="0" count="1" selected="0">
            <x v="17"/>
          </reference>
          <reference field="1" count="1" selected="0">
            <x v="7"/>
          </reference>
          <reference field="2" count="1" selected="0">
            <x v="5"/>
          </reference>
          <reference field="3" count="0" selected="0"/>
          <reference field="4" count="1" selected="0">
            <x v="287"/>
          </reference>
          <reference field="5" count="1">
            <x v="287"/>
          </reference>
          <reference field="8" count="1" selected="0">
            <x v="5"/>
          </reference>
        </references>
      </pivotArea>
    </format>
    <format dxfId="22309">
      <pivotArea dataOnly="0" labelOnly="1" outline="0" fieldPosition="0">
        <references count="7">
          <reference field="0" count="1" selected="0">
            <x v="17"/>
          </reference>
          <reference field="1" count="1" selected="0">
            <x v="7"/>
          </reference>
          <reference field="2" count="1" selected="0">
            <x v="6"/>
          </reference>
          <reference field="3" count="0" selected="0"/>
          <reference field="4" count="1" selected="0">
            <x v="288"/>
          </reference>
          <reference field="5" count="1">
            <x v="288"/>
          </reference>
          <reference field="8" count="1" selected="0">
            <x v="6"/>
          </reference>
        </references>
      </pivotArea>
    </format>
    <format dxfId="22308">
      <pivotArea dataOnly="0" labelOnly="1" outline="0" fieldPosition="0">
        <references count="7">
          <reference field="0" count="1" selected="0">
            <x v="17"/>
          </reference>
          <reference field="1" count="1" selected="0">
            <x v="7"/>
          </reference>
          <reference field="2" count="1" selected="0">
            <x v="7"/>
          </reference>
          <reference field="3" count="0" selected="0"/>
          <reference field="4" count="1" selected="0">
            <x v="289"/>
          </reference>
          <reference field="5" count="1">
            <x v="289"/>
          </reference>
          <reference field="8" count="1" selected="0">
            <x v="7"/>
          </reference>
        </references>
      </pivotArea>
    </format>
    <format dxfId="22307">
      <pivotArea dataOnly="0" labelOnly="1" outline="0" fieldPosition="0">
        <references count="7">
          <reference field="0" count="1" selected="0">
            <x v="17"/>
          </reference>
          <reference field="1" count="1" selected="0">
            <x v="7"/>
          </reference>
          <reference field="2" count="1" selected="0">
            <x v="8"/>
          </reference>
          <reference field="3" count="0" selected="0"/>
          <reference field="4" count="1" selected="0">
            <x v="290"/>
          </reference>
          <reference field="5" count="1">
            <x v="290"/>
          </reference>
          <reference field="8" count="1" selected="0">
            <x v="8"/>
          </reference>
        </references>
      </pivotArea>
    </format>
    <format dxfId="22306">
      <pivotArea dataOnly="0" labelOnly="1" outline="0" fieldPosition="0">
        <references count="7">
          <reference field="0" count="1" selected="0">
            <x v="17"/>
          </reference>
          <reference field="1" count="1" selected="0">
            <x v="7"/>
          </reference>
          <reference field="2" count="1" selected="0">
            <x v="9"/>
          </reference>
          <reference field="3" count="0" selected="0"/>
          <reference field="4" count="1" selected="0">
            <x v="291"/>
          </reference>
          <reference field="5" count="1">
            <x v="291"/>
          </reference>
          <reference field="8" count="1" selected="0">
            <x v="9"/>
          </reference>
        </references>
      </pivotArea>
    </format>
    <format dxfId="22305">
      <pivotArea dataOnly="0" labelOnly="1" outline="0" fieldPosition="0">
        <references count="7">
          <reference field="0" count="1" selected="0">
            <x v="17"/>
          </reference>
          <reference field="1" count="1" selected="0">
            <x v="7"/>
          </reference>
          <reference field="2" count="1" selected="0">
            <x v="10"/>
          </reference>
          <reference field="3" count="0" selected="0"/>
          <reference field="4" count="1" selected="0">
            <x v="292"/>
          </reference>
          <reference field="5" count="1">
            <x v="292"/>
          </reference>
          <reference field="8" count="1" selected="0">
            <x v="10"/>
          </reference>
        </references>
      </pivotArea>
    </format>
    <format dxfId="22304">
      <pivotArea dataOnly="0" labelOnly="1" outline="0" fieldPosition="0">
        <references count="7">
          <reference field="0" count="1" selected="0">
            <x v="17"/>
          </reference>
          <reference field="1" count="1" selected="0">
            <x v="7"/>
          </reference>
          <reference field="2" count="1" selected="0">
            <x v="11"/>
          </reference>
          <reference field="3" count="0" selected="0"/>
          <reference field="4" count="1" selected="0">
            <x v="293"/>
          </reference>
          <reference field="5" count="1">
            <x v="293"/>
          </reference>
          <reference field="8" count="1" selected="0">
            <x v="11"/>
          </reference>
        </references>
      </pivotArea>
    </format>
    <format dxfId="22303">
      <pivotArea dataOnly="0" labelOnly="1" outline="0" fieldPosition="0">
        <references count="7">
          <reference field="0" count="1" selected="0">
            <x v="17"/>
          </reference>
          <reference field="1" count="1" selected="0">
            <x v="7"/>
          </reference>
          <reference field="2" count="1" selected="0">
            <x v="12"/>
          </reference>
          <reference field="3" count="0" selected="0"/>
          <reference field="4" count="1" selected="0">
            <x v="294"/>
          </reference>
          <reference field="5" count="1">
            <x v="294"/>
          </reference>
          <reference field="8" count="1" selected="0">
            <x v="12"/>
          </reference>
        </references>
      </pivotArea>
    </format>
    <format dxfId="22302">
      <pivotArea dataOnly="0" labelOnly="1" outline="0" fieldPosition="0">
        <references count="7">
          <reference field="0" count="1" selected="0">
            <x v="17"/>
          </reference>
          <reference field="1" count="1" selected="0">
            <x v="7"/>
          </reference>
          <reference field="2" count="1" selected="0">
            <x v="13"/>
          </reference>
          <reference field="3" count="0" selected="0"/>
          <reference field="4" count="1" selected="0">
            <x v="295"/>
          </reference>
          <reference field="5" count="1">
            <x v="295"/>
          </reference>
          <reference field="8" count="1" selected="0">
            <x v="13"/>
          </reference>
        </references>
      </pivotArea>
    </format>
    <format dxfId="22301">
      <pivotArea dataOnly="0" labelOnly="1" outline="0" fieldPosition="0">
        <references count="7">
          <reference field="0" count="1" selected="0">
            <x v="17"/>
          </reference>
          <reference field="1" count="1" selected="0">
            <x v="7"/>
          </reference>
          <reference field="2" count="1" selected="0">
            <x v="14"/>
          </reference>
          <reference field="3" count="0" selected="0"/>
          <reference field="4" count="1" selected="0">
            <x v="296"/>
          </reference>
          <reference field="5" count="1">
            <x v="296"/>
          </reference>
          <reference field="8" count="1" selected="0">
            <x v="14"/>
          </reference>
        </references>
      </pivotArea>
    </format>
    <format dxfId="22300">
      <pivotArea dataOnly="0" labelOnly="1" outline="0" fieldPosition="0">
        <references count="7">
          <reference field="0" count="1" selected="0">
            <x v="17"/>
          </reference>
          <reference field="1" count="1" selected="0">
            <x v="7"/>
          </reference>
          <reference field="2" count="1" selected="0">
            <x v="15"/>
          </reference>
          <reference field="3" count="0" selected="0"/>
          <reference field="4" count="1" selected="0">
            <x v="297"/>
          </reference>
          <reference field="5" count="1">
            <x v="297"/>
          </reference>
          <reference field="8" count="1" selected="0">
            <x v="15"/>
          </reference>
        </references>
      </pivotArea>
    </format>
    <format dxfId="22299">
      <pivotArea dataOnly="0" labelOnly="1" outline="0" fieldPosition="0">
        <references count="7">
          <reference field="0" count="1" selected="0">
            <x v="17"/>
          </reference>
          <reference field="1" count="1" selected="0">
            <x v="7"/>
          </reference>
          <reference field="2" count="1" selected="0">
            <x v="16"/>
          </reference>
          <reference field="3" count="0" selected="0"/>
          <reference field="4" count="1" selected="0">
            <x v="298"/>
          </reference>
          <reference field="5" count="1">
            <x v="298"/>
          </reference>
          <reference field="8" count="1" selected="0">
            <x v="16"/>
          </reference>
        </references>
      </pivotArea>
    </format>
    <format dxfId="22298">
      <pivotArea dataOnly="0" labelOnly="1" outline="0" fieldPosition="0">
        <references count="7">
          <reference field="0" count="1" selected="0">
            <x v="17"/>
          </reference>
          <reference field="1" count="1" selected="0">
            <x v="7"/>
          </reference>
          <reference field="2" count="1" selected="0">
            <x v="17"/>
          </reference>
          <reference field="3" count="0" selected="0"/>
          <reference field="4" count="1" selected="0">
            <x v="299"/>
          </reference>
          <reference field="5" count="1">
            <x v="299"/>
          </reference>
          <reference field="8" count="1" selected="0">
            <x v="17"/>
          </reference>
        </references>
      </pivotArea>
    </format>
    <format dxfId="22297">
      <pivotArea dataOnly="0" labelOnly="1" outline="0" fieldPosition="0">
        <references count="7">
          <reference field="0" count="1" selected="0">
            <x v="17"/>
          </reference>
          <reference field="1" count="1" selected="0">
            <x v="7"/>
          </reference>
          <reference field="2" count="1" selected="0">
            <x v="20"/>
          </reference>
          <reference field="3" count="0" selected="0"/>
          <reference field="4" count="1" selected="0">
            <x v="300"/>
          </reference>
          <reference field="5" count="1">
            <x v="300"/>
          </reference>
          <reference field="8" count="1" selected="0">
            <x v="20"/>
          </reference>
        </references>
      </pivotArea>
    </format>
    <format dxfId="22296">
      <pivotArea dataOnly="0" labelOnly="1" outline="0" fieldPosition="0">
        <references count="7">
          <reference field="0" count="1" selected="0">
            <x v="18"/>
          </reference>
          <reference field="1" count="1" selected="0">
            <x v="4"/>
          </reference>
          <reference field="2" count="1" selected="0">
            <x v="19"/>
          </reference>
          <reference field="3" count="0" selected="0"/>
          <reference field="4" count="1" selected="0">
            <x v="301"/>
          </reference>
          <reference field="5" count="1">
            <x v="301"/>
          </reference>
          <reference field="8" count="1" selected="0">
            <x v="19"/>
          </reference>
        </references>
      </pivotArea>
    </format>
    <format dxfId="22295">
      <pivotArea dataOnly="0" labelOnly="1" outline="0" fieldPosition="0">
        <references count="7">
          <reference field="0" count="1" selected="0">
            <x v="18"/>
          </reference>
          <reference field="1" count="1" selected="0">
            <x v="4"/>
          </reference>
          <reference field="2" count="1" selected="0">
            <x v="21"/>
          </reference>
          <reference field="3" count="0" selected="0"/>
          <reference field="4" count="1" selected="0">
            <x v="302"/>
          </reference>
          <reference field="5" count="1">
            <x v="302"/>
          </reference>
          <reference field="8" count="1" selected="0">
            <x v="21"/>
          </reference>
        </references>
      </pivotArea>
    </format>
    <format dxfId="22294">
      <pivotArea dataOnly="0" labelOnly="1" outline="0" fieldPosition="0">
        <references count="7">
          <reference field="0" count="1" selected="0">
            <x v="18"/>
          </reference>
          <reference field="1" count="1" selected="0">
            <x v="4"/>
          </reference>
          <reference field="2" count="1" selected="0">
            <x v="0"/>
          </reference>
          <reference field="3" count="0" selected="0"/>
          <reference field="4" count="1" selected="0">
            <x v="303"/>
          </reference>
          <reference field="5" count="1">
            <x v="303"/>
          </reference>
          <reference field="8" count="1" selected="0">
            <x v="0"/>
          </reference>
        </references>
      </pivotArea>
    </format>
    <format dxfId="22293">
      <pivotArea dataOnly="0" labelOnly="1" outline="0" fieldPosition="0">
        <references count="7">
          <reference field="0" count="1" selected="0">
            <x v="18"/>
          </reference>
          <reference field="1" count="1" selected="0">
            <x v="4"/>
          </reference>
          <reference field="2" count="1" selected="0">
            <x v="1"/>
          </reference>
          <reference field="3" count="0" selected="0"/>
          <reference field="4" count="1" selected="0">
            <x v="304"/>
          </reference>
          <reference field="5" count="1">
            <x v="304"/>
          </reference>
          <reference field="8" count="1" selected="0">
            <x v="1"/>
          </reference>
        </references>
      </pivotArea>
    </format>
    <format dxfId="22292">
      <pivotArea dataOnly="0" labelOnly="1" outline="0" fieldPosition="0">
        <references count="7">
          <reference field="0" count="1" selected="0">
            <x v="18"/>
          </reference>
          <reference field="1" count="1" selected="0">
            <x v="4"/>
          </reference>
          <reference field="2" count="1" selected="0">
            <x v="2"/>
          </reference>
          <reference field="3" count="0" selected="0"/>
          <reference field="4" count="1" selected="0">
            <x v="305"/>
          </reference>
          <reference field="5" count="1">
            <x v="305"/>
          </reference>
          <reference field="8" count="1" selected="0">
            <x v="2"/>
          </reference>
        </references>
      </pivotArea>
    </format>
    <format dxfId="22291">
      <pivotArea dataOnly="0" labelOnly="1" outline="0" fieldPosition="0">
        <references count="7">
          <reference field="0" count="1" selected="0">
            <x v="18"/>
          </reference>
          <reference field="1" count="1" selected="0">
            <x v="4"/>
          </reference>
          <reference field="2" count="1" selected="0">
            <x v="3"/>
          </reference>
          <reference field="3" count="0" selected="0"/>
          <reference field="4" count="1" selected="0">
            <x v="306"/>
          </reference>
          <reference field="5" count="1">
            <x v="306"/>
          </reference>
          <reference field="8" count="1" selected="0">
            <x v="3"/>
          </reference>
        </references>
      </pivotArea>
    </format>
    <format dxfId="22290">
      <pivotArea dataOnly="0" labelOnly="1" outline="0" fieldPosition="0">
        <references count="7">
          <reference field="0" count="1" selected="0">
            <x v="18"/>
          </reference>
          <reference field="1" count="1" selected="0">
            <x v="4"/>
          </reference>
          <reference field="2" count="1" selected="0">
            <x v="4"/>
          </reference>
          <reference field="3" count="0" selected="0"/>
          <reference field="4" count="1" selected="0">
            <x v="307"/>
          </reference>
          <reference field="5" count="1">
            <x v="307"/>
          </reference>
          <reference field="8" count="1" selected="0">
            <x v="4"/>
          </reference>
        </references>
      </pivotArea>
    </format>
    <format dxfId="22289">
      <pivotArea dataOnly="0" labelOnly="1" outline="0" fieldPosition="0">
        <references count="7">
          <reference field="0" count="1" selected="0">
            <x v="18"/>
          </reference>
          <reference field="1" count="1" selected="0">
            <x v="4"/>
          </reference>
          <reference field="2" count="1" selected="0">
            <x v="5"/>
          </reference>
          <reference field="3" count="0" selected="0"/>
          <reference field="4" count="1" selected="0">
            <x v="308"/>
          </reference>
          <reference field="5" count="1">
            <x v="308"/>
          </reference>
          <reference field="8" count="1" selected="0">
            <x v="5"/>
          </reference>
        </references>
      </pivotArea>
    </format>
    <format dxfId="22288">
      <pivotArea dataOnly="0" labelOnly="1" outline="0" fieldPosition="0">
        <references count="7">
          <reference field="0" count="1" selected="0">
            <x v="18"/>
          </reference>
          <reference field="1" count="1" selected="0">
            <x v="4"/>
          </reference>
          <reference field="2" count="1" selected="0">
            <x v="6"/>
          </reference>
          <reference field="3" count="0" selected="0"/>
          <reference field="4" count="1" selected="0">
            <x v="309"/>
          </reference>
          <reference field="5" count="1">
            <x v="309"/>
          </reference>
          <reference field="8" count="1" selected="0">
            <x v="6"/>
          </reference>
        </references>
      </pivotArea>
    </format>
    <format dxfId="22287">
      <pivotArea dataOnly="0" labelOnly="1" outline="0" fieldPosition="0">
        <references count="7">
          <reference field="0" count="1" selected="0">
            <x v="18"/>
          </reference>
          <reference field="1" count="1" selected="0">
            <x v="4"/>
          </reference>
          <reference field="2" count="1" selected="0">
            <x v="7"/>
          </reference>
          <reference field="3" count="0" selected="0"/>
          <reference field="4" count="1" selected="0">
            <x v="310"/>
          </reference>
          <reference field="5" count="1">
            <x v="310"/>
          </reference>
          <reference field="8" count="1" selected="0">
            <x v="7"/>
          </reference>
        </references>
      </pivotArea>
    </format>
    <format dxfId="22286">
      <pivotArea dataOnly="0" labelOnly="1" outline="0" fieldPosition="0">
        <references count="7">
          <reference field="0" count="1" selected="0">
            <x v="18"/>
          </reference>
          <reference field="1" count="1" selected="0">
            <x v="4"/>
          </reference>
          <reference field="2" count="1" selected="0">
            <x v="8"/>
          </reference>
          <reference field="3" count="0" selected="0"/>
          <reference field="4" count="1" selected="0">
            <x v="311"/>
          </reference>
          <reference field="5" count="1">
            <x v="311"/>
          </reference>
          <reference field="8" count="1" selected="0">
            <x v="8"/>
          </reference>
        </references>
      </pivotArea>
    </format>
    <format dxfId="22285">
      <pivotArea dataOnly="0" labelOnly="1" outline="0" fieldPosition="0">
        <references count="7">
          <reference field="0" count="1" selected="0">
            <x v="18"/>
          </reference>
          <reference field="1" count="1" selected="0">
            <x v="4"/>
          </reference>
          <reference field="2" count="1" selected="0">
            <x v="9"/>
          </reference>
          <reference field="3" count="0" selected="0"/>
          <reference field="4" count="1" selected="0">
            <x v="312"/>
          </reference>
          <reference field="5" count="1">
            <x v="312"/>
          </reference>
          <reference field="8" count="1" selected="0">
            <x v="9"/>
          </reference>
        </references>
      </pivotArea>
    </format>
    <format dxfId="22284">
      <pivotArea dataOnly="0" labelOnly="1" outline="0" fieldPosition="0">
        <references count="7">
          <reference field="0" count="1" selected="0">
            <x v="18"/>
          </reference>
          <reference field="1" count="1" selected="0">
            <x v="4"/>
          </reference>
          <reference field="2" count="1" selected="0">
            <x v="10"/>
          </reference>
          <reference field="3" count="0" selected="0"/>
          <reference field="4" count="1" selected="0">
            <x v="313"/>
          </reference>
          <reference field="5" count="1">
            <x v="313"/>
          </reference>
          <reference field="8" count="1" selected="0">
            <x v="10"/>
          </reference>
        </references>
      </pivotArea>
    </format>
    <format dxfId="22283">
      <pivotArea dataOnly="0" labelOnly="1" outline="0" fieldPosition="0">
        <references count="7">
          <reference field="0" count="1" selected="0">
            <x v="19"/>
          </reference>
          <reference field="1" count="1" selected="0">
            <x v="7"/>
          </reference>
          <reference field="2" count="1" selected="0">
            <x v="0"/>
          </reference>
          <reference field="3" count="0" selected="0"/>
          <reference field="4" count="1" selected="0">
            <x v="314"/>
          </reference>
          <reference field="5" count="1">
            <x v="314"/>
          </reference>
          <reference field="8" count="1" selected="0">
            <x v="0"/>
          </reference>
        </references>
      </pivotArea>
    </format>
    <format dxfId="22282">
      <pivotArea dataOnly="0" labelOnly="1" outline="0" fieldPosition="0">
        <references count="7">
          <reference field="0" count="1" selected="0">
            <x v="19"/>
          </reference>
          <reference field="1" count="1" selected="0">
            <x v="7"/>
          </reference>
          <reference field="2" count="1" selected="0">
            <x v="2"/>
          </reference>
          <reference field="3" count="0" selected="0"/>
          <reference field="4" count="1" selected="0">
            <x v="315"/>
          </reference>
          <reference field="5" count="1">
            <x v="315"/>
          </reference>
          <reference field="8" count="1" selected="0">
            <x v="2"/>
          </reference>
        </references>
      </pivotArea>
    </format>
    <format dxfId="22281">
      <pivotArea dataOnly="0" labelOnly="1" outline="0" fieldPosition="0">
        <references count="7">
          <reference field="0" count="1" selected="0">
            <x v="19"/>
          </reference>
          <reference field="1" count="1" selected="0">
            <x v="7"/>
          </reference>
          <reference field="2" count="1" selected="0">
            <x v="3"/>
          </reference>
          <reference field="3" count="0" selected="0"/>
          <reference field="4" count="1" selected="0">
            <x v="316"/>
          </reference>
          <reference field="5" count="1">
            <x v="316"/>
          </reference>
          <reference field="8" count="1" selected="0">
            <x v="3"/>
          </reference>
        </references>
      </pivotArea>
    </format>
    <format dxfId="22280">
      <pivotArea dataOnly="0" labelOnly="1" outline="0" fieldPosition="0">
        <references count="7">
          <reference field="0" count="1" selected="0">
            <x v="19"/>
          </reference>
          <reference field="1" count="1" selected="0">
            <x v="7"/>
          </reference>
          <reference field="2" count="1" selected="0">
            <x v="4"/>
          </reference>
          <reference field="3" count="0" selected="0"/>
          <reference field="4" count="1" selected="0">
            <x v="317"/>
          </reference>
          <reference field="5" count="1">
            <x v="317"/>
          </reference>
          <reference field="8" count="1" selected="0">
            <x v="4"/>
          </reference>
        </references>
      </pivotArea>
    </format>
    <format dxfId="22279">
      <pivotArea dataOnly="0" labelOnly="1" outline="0" fieldPosition="0">
        <references count="7">
          <reference field="0" count="1" selected="0">
            <x v="19"/>
          </reference>
          <reference field="1" count="1" selected="0">
            <x v="7"/>
          </reference>
          <reference field="2" count="1" selected="0">
            <x v="5"/>
          </reference>
          <reference field="3" count="0" selected="0"/>
          <reference field="4" count="1" selected="0">
            <x v="318"/>
          </reference>
          <reference field="5" count="1">
            <x v="318"/>
          </reference>
          <reference field="8" count="1" selected="0">
            <x v="5"/>
          </reference>
        </references>
      </pivotArea>
    </format>
    <format dxfId="22278">
      <pivotArea dataOnly="0" labelOnly="1" outline="0" fieldPosition="0">
        <references count="7">
          <reference field="0" count="1" selected="0">
            <x v="19"/>
          </reference>
          <reference field="1" count="1" selected="0">
            <x v="7"/>
          </reference>
          <reference field="2" count="1" selected="0">
            <x v="6"/>
          </reference>
          <reference field="3" count="0" selected="0"/>
          <reference field="4" count="1" selected="0">
            <x v="319"/>
          </reference>
          <reference field="5" count="1">
            <x v="319"/>
          </reference>
          <reference field="8" count="1" selected="0">
            <x v="6"/>
          </reference>
        </references>
      </pivotArea>
    </format>
    <format dxfId="22277">
      <pivotArea dataOnly="0" labelOnly="1" outline="0" fieldPosition="0">
        <references count="7">
          <reference field="0" count="1" selected="0">
            <x v="19"/>
          </reference>
          <reference field="1" count="1" selected="0">
            <x v="7"/>
          </reference>
          <reference field="2" count="1" selected="0">
            <x v="7"/>
          </reference>
          <reference field="3" count="0" selected="0"/>
          <reference field="4" count="1" selected="0">
            <x v="320"/>
          </reference>
          <reference field="5" count="1">
            <x v="320"/>
          </reference>
          <reference field="8" count="1" selected="0">
            <x v="7"/>
          </reference>
        </references>
      </pivotArea>
    </format>
    <format dxfId="22276">
      <pivotArea dataOnly="0" labelOnly="1" outline="0" fieldPosition="0">
        <references count="7">
          <reference field="0" count="1" selected="0">
            <x v="19"/>
          </reference>
          <reference field="1" count="1" selected="0">
            <x v="7"/>
          </reference>
          <reference field="2" count="1" selected="0">
            <x v="8"/>
          </reference>
          <reference field="3" count="0" selected="0"/>
          <reference field="4" count="1" selected="0">
            <x v="321"/>
          </reference>
          <reference field="5" count="1">
            <x v="321"/>
          </reference>
          <reference field="8" count="1" selected="0">
            <x v="8"/>
          </reference>
        </references>
      </pivotArea>
    </format>
    <format dxfId="22275">
      <pivotArea dataOnly="0" labelOnly="1" outline="0" fieldPosition="0">
        <references count="7">
          <reference field="0" count="1" selected="0">
            <x v="19"/>
          </reference>
          <reference field="1" count="1" selected="0">
            <x v="7"/>
          </reference>
          <reference field="2" count="1" selected="0">
            <x v="9"/>
          </reference>
          <reference field="3" count="0" selected="0"/>
          <reference field="4" count="1" selected="0">
            <x v="322"/>
          </reference>
          <reference field="5" count="1">
            <x v="322"/>
          </reference>
          <reference field="8" count="1" selected="0">
            <x v="9"/>
          </reference>
        </references>
      </pivotArea>
    </format>
    <format dxfId="22274">
      <pivotArea dataOnly="0" labelOnly="1" outline="0" fieldPosition="0">
        <references count="7">
          <reference field="0" count="1" selected="0">
            <x v="19"/>
          </reference>
          <reference field="1" count="1" selected="0">
            <x v="7"/>
          </reference>
          <reference field="2" count="1" selected="0">
            <x v="10"/>
          </reference>
          <reference field="3" count="0" selected="0"/>
          <reference field="4" count="1" selected="0">
            <x v="323"/>
          </reference>
          <reference field="5" count="1">
            <x v="323"/>
          </reference>
          <reference field="8" count="1" selected="0">
            <x v="10"/>
          </reference>
        </references>
      </pivotArea>
    </format>
    <format dxfId="22273">
      <pivotArea dataOnly="0" labelOnly="1" outline="0" fieldPosition="0">
        <references count="7">
          <reference field="0" count="1" selected="0">
            <x v="19"/>
          </reference>
          <reference field="1" count="1" selected="0">
            <x v="7"/>
          </reference>
          <reference field="2" count="1" selected="0">
            <x v="11"/>
          </reference>
          <reference field="3" count="0" selected="0"/>
          <reference field="4" count="1" selected="0">
            <x v="324"/>
          </reference>
          <reference field="5" count="1">
            <x v="324"/>
          </reference>
          <reference field="8" count="1" selected="0">
            <x v="11"/>
          </reference>
        </references>
      </pivotArea>
    </format>
    <format dxfId="22272">
      <pivotArea dataOnly="0" labelOnly="1" outline="0" fieldPosition="0">
        <references count="7">
          <reference field="0" count="1" selected="0">
            <x v="19"/>
          </reference>
          <reference field="1" count="1" selected="0">
            <x v="7"/>
          </reference>
          <reference field="2" count="1" selected="0">
            <x v="12"/>
          </reference>
          <reference field="3" count="0" selected="0"/>
          <reference field="4" count="1" selected="0">
            <x v="325"/>
          </reference>
          <reference field="5" count="1">
            <x v="325"/>
          </reference>
          <reference field="8" count="1" selected="0">
            <x v="12"/>
          </reference>
        </references>
      </pivotArea>
    </format>
    <format dxfId="22271">
      <pivotArea dataOnly="0" labelOnly="1" outline="0" fieldPosition="0">
        <references count="7">
          <reference field="0" count="1" selected="0">
            <x v="19"/>
          </reference>
          <reference field="1" count="1" selected="0">
            <x v="7"/>
          </reference>
          <reference field="2" count="1" selected="0">
            <x v="13"/>
          </reference>
          <reference field="3" count="0" selected="0"/>
          <reference field="4" count="1" selected="0">
            <x v="326"/>
          </reference>
          <reference field="5" count="1">
            <x v="326"/>
          </reference>
          <reference field="8" count="1" selected="0">
            <x v="13"/>
          </reference>
        </references>
      </pivotArea>
    </format>
    <format dxfId="22270">
      <pivotArea dataOnly="0" labelOnly="1" outline="0" fieldPosition="0">
        <references count="7">
          <reference field="0" count="1" selected="0">
            <x v="19"/>
          </reference>
          <reference field="1" count="1" selected="0">
            <x v="7"/>
          </reference>
          <reference field="2" count="1" selected="0">
            <x v="14"/>
          </reference>
          <reference field="3" count="0" selected="0"/>
          <reference field="4" count="1" selected="0">
            <x v="327"/>
          </reference>
          <reference field="5" count="1">
            <x v="327"/>
          </reference>
          <reference field="8" count="1" selected="0">
            <x v="14"/>
          </reference>
        </references>
      </pivotArea>
    </format>
    <format dxfId="22269">
      <pivotArea dataOnly="0" labelOnly="1" outline="0" fieldPosition="0">
        <references count="7">
          <reference field="0" count="1" selected="0">
            <x v="19"/>
          </reference>
          <reference field="1" count="1" selected="0">
            <x v="7"/>
          </reference>
          <reference field="2" count="1" selected="0">
            <x v="15"/>
          </reference>
          <reference field="3" count="0" selected="0"/>
          <reference field="4" count="1" selected="0">
            <x v="328"/>
          </reference>
          <reference field="5" count="1">
            <x v="328"/>
          </reference>
          <reference field="8" count="1" selected="0">
            <x v="15"/>
          </reference>
        </references>
      </pivotArea>
    </format>
    <format dxfId="22268">
      <pivotArea dataOnly="0" labelOnly="1" outline="0" fieldPosition="0">
        <references count="7">
          <reference field="0" count="1" selected="0">
            <x v="19"/>
          </reference>
          <reference field="1" count="1" selected="0">
            <x v="7"/>
          </reference>
          <reference field="2" count="1" selected="0">
            <x v="16"/>
          </reference>
          <reference field="3" count="0" selected="0"/>
          <reference field="4" count="1" selected="0">
            <x v="329"/>
          </reference>
          <reference field="5" count="1">
            <x v="329"/>
          </reference>
          <reference field="8" count="1" selected="0">
            <x v="16"/>
          </reference>
        </references>
      </pivotArea>
    </format>
    <format dxfId="22267">
      <pivotArea dataOnly="0" labelOnly="1" outline="0" fieldPosition="0">
        <references count="7">
          <reference field="0" count="1" selected="0">
            <x v="19"/>
          </reference>
          <reference field="1" count="1" selected="0">
            <x v="7"/>
          </reference>
          <reference field="2" count="1" selected="0">
            <x v="17"/>
          </reference>
          <reference field="3" count="0" selected="0"/>
          <reference field="4" count="1" selected="0">
            <x v="330"/>
          </reference>
          <reference field="5" count="1">
            <x v="330"/>
          </reference>
          <reference field="8" count="1" selected="0">
            <x v="17"/>
          </reference>
        </references>
      </pivotArea>
    </format>
    <format dxfId="22266">
      <pivotArea dataOnly="0" labelOnly="1" outline="0" fieldPosition="0">
        <references count="7">
          <reference field="0" count="1" selected="0">
            <x v="19"/>
          </reference>
          <reference field="1" count="1" selected="0">
            <x v="7"/>
          </reference>
          <reference field="2" count="1" selected="0">
            <x v="20"/>
          </reference>
          <reference field="3" count="0" selected="0"/>
          <reference field="4" count="1" selected="0">
            <x v="331"/>
          </reference>
          <reference field="5" count="1">
            <x v="331"/>
          </reference>
          <reference field="8" count="1" selected="0">
            <x v="20"/>
          </reference>
        </references>
      </pivotArea>
    </format>
    <format dxfId="22265">
      <pivotArea dataOnly="0" labelOnly="1" outline="0" fieldPosition="0">
        <references count="7">
          <reference field="0" count="1" selected="0">
            <x v="20"/>
          </reference>
          <reference field="1" count="1" selected="0">
            <x v="7"/>
          </reference>
          <reference field="2" count="1" selected="0">
            <x v="2"/>
          </reference>
          <reference field="3" count="0" selected="0"/>
          <reference field="4" count="1" selected="0">
            <x v="332"/>
          </reference>
          <reference field="5" count="1">
            <x v="332"/>
          </reference>
          <reference field="8" count="1" selected="0">
            <x v="2"/>
          </reference>
        </references>
      </pivotArea>
    </format>
    <format dxfId="22264">
      <pivotArea dataOnly="0" labelOnly="1" outline="0" fieldPosition="0">
        <references count="7">
          <reference field="0" count="1" selected="0">
            <x v="20"/>
          </reference>
          <reference field="1" count="1" selected="0">
            <x v="7"/>
          </reference>
          <reference field="2" count="1" selected="0">
            <x v="3"/>
          </reference>
          <reference field="3" count="0" selected="0"/>
          <reference field="4" count="1" selected="0">
            <x v="333"/>
          </reference>
          <reference field="5" count="1">
            <x v="333"/>
          </reference>
          <reference field="8" count="1" selected="0">
            <x v="3"/>
          </reference>
        </references>
      </pivotArea>
    </format>
    <format dxfId="22263">
      <pivotArea dataOnly="0" labelOnly="1" outline="0" fieldPosition="0">
        <references count="7">
          <reference field="0" count="1" selected="0">
            <x v="20"/>
          </reference>
          <reference field="1" count="1" selected="0">
            <x v="7"/>
          </reference>
          <reference field="2" count="1" selected="0">
            <x v="4"/>
          </reference>
          <reference field="3" count="0" selected="0"/>
          <reference field="4" count="1" selected="0">
            <x v="334"/>
          </reference>
          <reference field="5" count="1">
            <x v="334"/>
          </reference>
          <reference field="8" count="1" selected="0">
            <x v="4"/>
          </reference>
        </references>
      </pivotArea>
    </format>
    <format dxfId="22262">
      <pivotArea dataOnly="0" labelOnly="1" outline="0" fieldPosition="0">
        <references count="7">
          <reference field="0" count="1" selected="0">
            <x v="20"/>
          </reference>
          <reference field="1" count="1" selected="0">
            <x v="7"/>
          </reference>
          <reference field="2" count="1" selected="0">
            <x v="5"/>
          </reference>
          <reference field="3" count="0" selected="0"/>
          <reference field="4" count="1" selected="0">
            <x v="335"/>
          </reference>
          <reference field="5" count="1">
            <x v="335"/>
          </reference>
          <reference field="8" count="1" selected="0">
            <x v="5"/>
          </reference>
        </references>
      </pivotArea>
    </format>
    <format dxfId="22261">
      <pivotArea dataOnly="0" labelOnly="1" outline="0" fieldPosition="0">
        <references count="7">
          <reference field="0" count="1" selected="0">
            <x v="20"/>
          </reference>
          <reference field="1" count="1" selected="0">
            <x v="7"/>
          </reference>
          <reference field="2" count="1" selected="0">
            <x v="6"/>
          </reference>
          <reference field="3" count="0" selected="0"/>
          <reference field="4" count="1" selected="0">
            <x v="336"/>
          </reference>
          <reference field="5" count="1">
            <x v="336"/>
          </reference>
          <reference field="8" count="1" selected="0">
            <x v="6"/>
          </reference>
        </references>
      </pivotArea>
    </format>
    <format dxfId="22260">
      <pivotArea dataOnly="0" labelOnly="1" outline="0" fieldPosition="0">
        <references count="7">
          <reference field="0" count="1" selected="0">
            <x v="20"/>
          </reference>
          <reference field="1" count="1" selected="0">
            <x v="7"/>
          </reference>
          <reference field="2" count="1" selected="0">
            <x v="7"/>
          </reference>
          <reference field="3" count="0" selected="0"/>
          <reference field="4" count="1" selected="0">
            <x v="337"/>
          </reference>
          <reference field="5" count="1">
            <x v="337"/>
          </reference>
          <reference field="8" count="1" selected="0">
            <x v="7"/>
          </reference>
        </references>
      </pivotArea>
    </format>
    <format dxfId="22259">
      <pivotArea dataOnly="0" labelOnly="1" outline="0" fieldPosition="0">
        <references count="7">
          <reference field="0" count="1" selected="0">
            <x v="20"/>
          </reference>
          <reference field="1" count="1" selected="0">
            <x v="7"/>
          </reference>
          <reference field="2" count="1" selected="0">
            <x v="8"/>
          </reference>
          <reference field="3" count="0" selected="0"/>
          <reference field="4" count="1" selected="0">
            <x v="338"/>
          </reference>
          <reference field="5" count="1">
            <x v="338"/>
          </reference>
          <reference field="8" count="1" selected="0">
            <x v="8"/>
          </reference>
        </references>
      </pivotArea>
    </format>
    <format dxfId="22258">
      <pivotArea dataOnly="0" labelOnly="1" outline="0" fieldPosition="0">
        <references count="7">
          <reference field="0" count="1" selected="0">
            <x v="20"/>
          </reference>
          <reference field="1" count="1" selected="0">
            <x v="7"/>
          </reference>
          <reference field="2" count="1" selected="0">
            <x v="9"/>
          </reference>
          <reference field="3" count="0" selected="0"/>
          <reference field="4" count="1" selected="0">
            <x v="339"/>
          </reference>
          <reference field="5" count="1">
            <x v="339"/>
          </reference>
          <reference field="8" count="1" selected="0">
            <x v="9"/>
          </reference>
        </references>
      </pivotArea>
    </format>
    <format dxfId="22257">
      <pivotArea dataOnly="0" labelOnly="1" outline="0" fieldPosition="0">
        <references count="7">
          <reference field="0" count="1" selected="0">
            <x v="20"/>
          </reference>
          <reference field="1" count="1" selected="0">
            <x v="7"/>
          </reference>
          <reference field="2" count="1" selected="0">
            <x v="10"/>
          </reference>
          <reference field="3" count="0" selected="0"/>
          <reference field="4" count="1" selected="0">
            <x v="340"/>
          </reference>
          <reference field="5" count="1">
            <x v="340"/>
          </reference>
          <reference field="8" count="1" selected="0">
            <x v="10"/>
          </reference>
        </references>
      </pivotArea>
    </format>
    <format dxfId="22256">
      <pivotArea dataOnly="0" labelOnly="1" outline="0" fieldPosition="0">
        <references count="7">
          <reference field="0" count="1" selected="0">
            <x v="20"/>
          </reference>
          <reference field="1" count="1" selected="0">
            <x v="7"/>
          </reference>
          <reference field="2" count="1" selected="0">
            <x v="11"/>
          </reference>
          <reference field="3" count="0" selected="0"/>
          <reference field="4" count="1" selected="0">
            <x v="341"/>
          </reference>
          <reference field="5" count="1">
            <x v="341"/>
          </reference>
          <reference field="8" count="1" selected="0">
            <x v="11"/>
          </reference>
        </references>
      </pivotArea>
    </format>
    <format dxfId="22255">
      <pivotArea dataOnly="0" labelOnly="1" outline="0" fieldPosition="0">
        <references count="7">
          <reference field="0" count="1" selected="0">
            <x v="20"/>
          </reference>
          <reference field="1" count="1" selected="0">
            <x v="7"/>
          </reference>
          <reference field="2" count="1" selected="0">
            <x v="12"/>
          </reference>
          <reference field="3" count="0" selected="0"/>
          <reference field="4" count="1" selected="0">
            <x v="342"/>
          </reference>
          <reference field="5" count="1">
            <x v="342"/>
          </reference>
          <reference field="8" count="1" selected="0">
            <x v="12"/>
          </reference>
        </references>
      </pivotArea>
    </format>
    <format dxfId="22254">
      <pivotArea dataOnly="0" labelOnly="1" outline="0" fieldPosition="0">
        <references count="7">
          <reference field="0" count="1" selected="0">
            <x v="20"/>
          </reference>
          <reference field="1" count="1" selected="0">
            <x v="7"/>
          </reference>
          <reference field="2" count="1" selected="0">
            <x v="13"/>
          </reference>
          <reference field="3" count="0" selected="0"/>
          <reference field="4" count="1" selected="0">
            <x v="343"/>
          </reference>
          <reference field="5" count="1">
            <x v="343"/>
          </reference>
          <reference field="8" count="1" selected="0">
            <x v="13"/>
          </reference>
        </references>
      </pivotArea>
    </format>
    <format dxfId="22253">
      <pivotArea dataOnly="0" labelOnly="1" outline="0" fieldPosition="0">
        <references count="7">
          <reference field="0" count="1" selected="0">
            <x v="20"/>
          </reference>
          <reference field="1" count="1" selected="0">
            <x v="7"/>
          </reference>
          <reference field="2" count="1" selected="0">
            <x v="14"/>
          </reference>
          <reference field="3" count="0" selected="0"/>
          <reference field="4" count="1" selected="0">
            <x v="344"/>
          </reference>
          <reference field="5" count="1">
            <x v="344"/>
          </reference>
          <reference field="8" count="1" selected="0">
            <x v="14"/>
          </reference>
        </references>
      </pivotArea>
    </format>
    <format dxfId="22252">
      <pivotArea dataOnly="0" labelOnly="1" outline="0" fieldPosition="0">
        <references count="7">
          <reference field="0" count="1" selected="0">
            <x v="20"/>
          </reference>
          <reference field="1" count="1" selected="0">
            <x v="7"/>
          </reference>
          <reference field="2" count="1" selected="0">
            <x v="15"/>
          </reference>
          <reference field="3" count="0" selected="0"/>
          <reference field="4" count="1" selected="0">
            <x v="345"/>
          </reference>
          <reference field="5" count="1">
            <x v="345"/>
          </reference>
          <reference field="8" count="1" selected="0">
            <x v="15"/>
          </reference>
        </references>
      </pivotArea>
    </format>
    <format dxfId="22251">
      <pivotArea dataOnly="0" labelOnly="1" outline="0" fieldPosition="0">
        <references count="7">
          <reference field="0" count="1" selected="0">
            <x v="20"/>
          </reference>
          <reference field="1" count="1" selected="0">
            <x v="7"/>
          </reference>
          <reference field="2" count="1" selected="0">
            <x v="16"/>
          </reference>
          <reference field="3" count="0" selected="0"/>
          <reference field="4" count="1" selected="0">
            <x v="346"/>
          </reference>
          <reference field="5" count="1">
            <x v="346"/>
          </reference>
          <reference field="8" count="1" selected="0">
            <x v="16"/>
          </reference>
        </references>
      </pivotArea>
    </format>
    <format dxfId="22250">
      <pivotArea dataOnly="0" labelOnly="1" outline="0" fieldPosition="0">
        <references count="7">
          <reference field="0" count="1" selected="0">
            <x v="20"/>
          </reference>
          <reference field="1" count="1" selected="0">
            <x v="7"/>
          </reference>
          <reference field="2" count="1" selected="0">
            <x v="17"/>
          </reference>
          <reference field="3" count="0" selected="0"/>
          <reference field="4" count="1" selected="0">
            <x v="347"/>
          </reference>
          <reference field="5" count="1">
            <x v="347"/>
          </reference>
          <reference field="8" count="1" selected="0">
            <x v="17"/>
          </reference>
        </references>
      </pivotArea>
    </format>
    <format dxfId="22249">
      <pivotArea dataOnly="0" labelOnly="1" outline="0" fieldPosition="0">
        <references count="7">
          <reference field="0" count="1" selected="0">
            <x v="20"/>
          </reference>
          <reference field="1" count="1" selected="0">
            <x v="7"/>
          </reference>
          <reference field="2" count="1" selected="0">
            <x v="20"/>
          </reference>
          <reference field="3" count="0" selected="0"/>
          <reference field="4" count="1" selected="0">
            <x v="348"/>
          </reference>
          <reference field="5" count="1">
            <x v="348"/>
          </reference>
          <reference field="8" count="1" selected="0">
            <x v="20"/>
          </reference>
        </references>
      </pivotArea>
    </format>
    <format dxfId="22248">
      <pivotArea dataOnly="0" labelOnly="1" outline="0" fieldPosition="0">
        <references count="7">
          <reference field="0" count="1" selected="0">
            <x v="21"/>
          </reference>
          <reference field="1" count="1" selected="0">
            <x v="8"/>
          </reference>
          <reference field="2" count="1" selected="0">
            <x v="0"/>
          </reference>
          <reference field="3" count="0" selected="0"/>
          <reference field="4" count="1" selected="0">
            <x v="349"/>
          </reference>
          <reference field="5" count="1">
            <x v="349"/>
          </reference>
          <reference field="8" count="1" selected="0">
            <x v="0"/>
          </reference>
        </references>
      </pivotArea>
    </format>
    <format dxfId="22247">
      <pivotArea dataOnly="0" labelOnly="1" outline="0" fieldPosition="0">
        <references count="7">
          <reference field="0" count="1" selected="0">
            <x v="21"/>
          </reference>
          <reference field="1" count="1" selected="0">
            <x v="8"/>
          </reference>
          <reference field="2" count="1" selected="0">
            <x v="1"/>
          </reference>
          <reference field="3" count="0" selected="0"/>
          <reference field="4" count="1" selected="0">
            <x v="350"/>
          </reference>
          <reference field="5" count="1">
            <x v="350"/>
          </reference>
          <reference field="8" count="1" selected="0">
            <x v="1"/>
          </reference>
        </references>
      </pivotArea>
    </format>
    <format dxfId="22246">
      <pivotArea dataOnly="0" labelOnly="1" outline="0" fieldPosition="0">
        <references count="7">
          <reference field="0" count="1" selected="0">
            <x v="21"/>
          </reference>
          <reference field="1" count="1" selected="0">
            <x v="8"/>
          </reference>
          <reference field="2" count="1" selected="0">
            <x v="2"/>
          </reference>
          <reference field="3" count="0" selected="0"/>
          <reference field="4" count="1" selected="0">
            <x v="351"/>
          </reference>
          <reference field="5" count="1">
            <x v="351"/>
          </reference>
          <reference field="8" count="1" selected="0">
            <x v="2"/>
          </reference>
        </references>
      </pivotArea>
    </format>
    <format dxfId="22245">
      <pivotArea dataOnly="0" labelOnly="1" outline="0" fieldPosition="0">
        <references count="7">
          <reference field="0" count="1" selected="0">
            <x v="21"/>
          </reference>
          <reference field="1" count="1" selected="0">
            <x v="8"/>
          </reference>
          <reference field="2" count="1" selected="0">
            <x v="3"/>
          </reference>
          <reference field="3" count="0" selected="0"/>
          <reference field="4" count="1" selected="0">
            <x v="352"/>
          </reference>
          <reference field="5" count="1">
            <x v="352"/>
          </reference>
          <reference field="8" count="1" selected="0">
            <x v="3"/>
          </reference>
        </references>
      </pivotArea>
    </format>
    <format dxfId="22244">
      <pivotArea dataOnly="0" labelOnly="1" outline="0" fieldPosition="0">
        <references count="7">
          <reference field="0" count="1" selected="0">
            <x v="21"/>
          </reference>
          <reference field="1" count="1" selected="0">
            <x v="8"/>
          </reference>
          <reference field="2" count="1" selected="0">
            <x v="4"/>
          </reference>
          <reference field="3" count="0" selected="0"/>
          <reference field="4" count="1" selected="0">
            <x v="353"/>
          </reference>
          <reference field="5" count="1">
            <x v="353"/>
          </reference>
          <reference field="8" count="1" selected="0">
            <x v="4"/>
          </reference>
        </references>
      </pivotArea>
    </format>
    <format dxfId="22243">
      <pivotArea dataOnly="0" labelOnly="1" outline="0" fieldPosition="0">
        <references count="7">
          <reference field="0" count="1" selected="0">
            <x v="21"/>
          </reference>
          <reference field="1" count="1" selected="0">
            <x v="8"/>
          </reference>
          <reference field="2" count="1" selected="0">
            <x v="5"/>
          </reference>
          <reference field="3" count="0" selected="0"/>
          <reference field="4" count="1" selected="0">
            <x v="354"/>
          </reference>
          <reference field="5" count="1">
            <x v="354"/>
          </reference>
          <reference field="8" count="1" selected="0">
            <x v="5"/>
          </reference>
        </references>
      </pivotArea>
    </format>
    <format dxfId="22242">
      <pivotArea dataOnly="0" labelOnly="1" outline="0" fieldPosition="0">
        <references count="7">
          <reference field="0" count="1" selected="0">
            <x v="21"/>
          </reference>
          <reference field="1" count="1" selected="0">
            <x v="8"/>
          </reference>
          <reference field="2" count="1" selected="0">
            <x v="6"/>
          </reference>
          <reference field="3" count="0" selected="0"/>
          <reference field="4" count="1" selected="0">
            <x v="355"/>
          </reference>
          <reference field="5" count="1">
            <x v="355"/>
          </reference>
          <reference field="8" count="1" selected="0">
            <x v="6"/>
          </reference>
        </references>
      </pivotArea>
    </format>
    <format dxfId="22241">
      <pivotArea dataOnly="0" labelOnly="1" outline="0" fieldPosition="0">
        <references count="7">
          <reference field="0" count="1" selected="0">
            <x v="21"/>
          </reference>
          <reference field="1" count="1" selected="0">
            <x v="8"/>
          </reference>
          <reference field="2" count="1" selected="0">
            <x v="7"/>
          </reference>
          <reference field="3" count="0" selected="0"/>
          <reference field="4" count="1" selected="0">
            <x v="356"/>
          </reference>
          <reference field="5" count="1">
            <x v="356"/>
          </reference>
          <reference field="8" count="1" selected="0">
            <x v="7"/>
          </reference>
        </references>
      </pivotArea>
    </format>
    <format dxfId="22240">
      <pivotArea dataOnly="0" labelOnly="1" outline="0" fieldPosition="0">
        <references count="7">
          <reference field="0" count="1" selected="0">
            <x v="21"/>
          </reference>
          <reference field="1" count="1" selected="0">
            <x v="8"/>
          </reference>
          <reference field="2" count="1" selected="0">
            <x v="8"/>
          </reference>
          <reference field="3" count="0" selected="0"/>
          <reference field="4" count="1" selected="0">
            <x v="357"/>
          </reference>
          <reference field="5" count="1">
            <x v="357"/>
          </reference>
          <reference field="8" count="1" selected="0">
            <x v="8"/>
          </reference>
        </references>
      </pivotArea>
    </format>
    <format dxfId="22239">
      <pivotArea dataOnly="0" labelOnly="1" outline="0" fieldPosition="0">
        <references count="7">
          <reference field="0" count="1" selected="0">
            <x v="21"/>
          </reference>
          <reference field="1" count="1" selected="0">
            <x v="8"/>
          </reference>
          <reference field="2" count="1" selected="0">
            <x v="9"/>
          </reference>
          <reference field="3" count="0" selected="0"/>
          <reference field="4" count="1" selected="0">
            <x v="358"/>
          </reference>
          <reference field="5" count="1">
            <x v="358"/>
          </reference>
          <reference field="8" count="1" selected="0">
            <x v="9"/>
          </reference>
        </references>
      </pivotArea>
    </format>
    <format dxfId="22238">
      <pivotArea dataOnly="0" labelOnly="1" outline="0" fieldPosition="0">
        <references count="7">
          <reference field="0" count="1" selected="0">
            <x v="21"/>
          </reference>
          <reference field="1" count="1" selected="0">
            <x v="8"/>
          </reference>
          <reference field="2" count="1" selected="0">
            <x v="10"/>
          </reference>
          <reference field="3" count="0" selected="0"/>
          <reference field="4" count="1" selected="0">
            <x v="359"/>
          </reference>
          <reference field="5" count="1">
            <x v="359"/>
          </reference>
          <reference field="8" count="1" selected="0">
            <x v="10"/>
          </reference>
        </references>
      </pivotArea>
    </format>
    <format dxfId="22237">
      <pivotArea dataOnly="0" labelOnly="1" outline="0" fieldPosition="0">
        <references count="7">
          <reference field="0" count="1" selected="0">
            <x v="22"/>
          </reference>
          <reference field="1" count="1" selected="0">
            <x v="8"/>
          </reference>
          <reference field="2" count="1" selected="0">
            <x v="0"/>
          </reference>
          <reference field="3" count="0" selected="0"/>
          <reference field="4" count="1" selected="0">
            <x v="360"/>
          </reference>
          <reference field="5" count="1">
            <x v="360"/>
          </reference>
          <reference field="8" count="1" selected="0">
            <x v="0"/>
          </reference>
        </references>
      </pivotArea>
    </format>
    <format dxfId="22236">
      <pivotArea dataOnly="0" labelOnly="1" outline="0" fieldPosition="0">
        <references count="7">
          <reference field="0" count="1" selected="0">
            <x v="22"/>
          </reference>
          <reference field="1" count="1" selected="0">
            <x v="8"/>
          </reference>
          <reference field="2" count="1" selected="0">
            <x v="1"/>
          </reference>
          <reference field="3" count="0" selected="0"/>
          <reference field="4" count="1" selected="0">
            <x v="361"/>
          </reference>
          <reference field="5" count="1">
            <x v="361"/>
          </reference>
          <reference field="8" count="1" selected="0">
            <x v="1"/>
          </reference>
        </references>
      </pivotArea>
    </format>
    <format dxfId="22235">
      <pivotArea dataOnly="0" labelOnly="1" outline="0" fieldPosition="0">
        <references count="7">
          <reference field="0" count="1" selected="0">
            <x v="22"/>
          </reference>
          <reference field="1" count="1" selected="0">
            <x v="8"/>
          </reference>
          <reference field="2" count="1" selected="0">
            <x v="2"/>
          </reference>
          <reference field="3" count="0" selected="0"/>
          <reference field="4" count="1" selected="0">
            <x v="362"/>
          </reference>
          <reference field="5" count="1">
            <x v="362"/>
          </reference>
          <reference field="8" count="1" selected="0">
            <x v="2"/>
          </reference>
        </references>
      </pivotArea>
    </format>
    <format dxfId="22234">
      <pivotArea dataOnly="0" labelOnly="1" outline="0" fieldPosition="0">
        <references count="7">
          <reference field="0" count="1" selected="0">
            <x v="22"/>
          </reference>
          <reference field="1" count="1" selected="0">
            <x v="8"/>
          </reference>
          <reference field="2" count="1" selected="0">
            <x v="3"/>
          </reference>
          <reference field="3" count="0" selected="0"/>
          <reference field="4" count="1" selected="0">
            <x v="363"/>
          </reference>
          <reference field="5" count="1">
            <x v="363"/>
          </reference>
          <reference field="8" count="1" selected="0">
            <x v="3"/>
          </reference>
        </references>
      </pivotArea>
    </format>
    <format dxfId="22233">
      <pivotArea dataOnly="0" labelOnly="1" outline="0" fieldPosition="0">
        <references count="7">
          <reference field="0" count="1" selected="0">
            <x v="22"/>
          </reference>
          <reference field="1" count="1" selected="0">
            <x v="8"/>
          </reference>
          <reference field="2" count="1" selected="0">
            <x v="4"/>
          </reference>
          <reference field="3" count="0" selected="0"/>
          <reference field="4" count="1" selected="0">
            <x v="364"/>
          </reference>
          <reference field="5" count="1">
            <x v="364"/>
          </reference>
          <reference field="8" count="1" selected="0">
            <x v="4"/>
          </reference>
        </references>
      </pivotArea>
    </format>
    <format dxfId="22232">
      <pivotArea dataOnly="0" labelOnly="1" outline="0" fieldPosition="0">
        <references count="7">
          <reference field="0" count="1" selected="0">
            <x v="22"/>
          </reference>
          <reference field="1" count="1" selected="0">
            <x v="8"/>
          </reference>
          <reference field="2" count="1" selected="0">
            <x v="5"/>
          </reference>
          <reference field="3" count="0" selected="0"/>
          <reference field="4" count="1" selected="0">
            <x v="365"/>
          </reference>
          <reference field="5" count="1">
            <x v="365"/>
          </reference>
          <reference field="8" count="1" selected="0">
            <x v="5"/>
          </reference>
        </references>
      </pivotArea>
    </format>
    <format dxfId="22231">
      <pivotArea dataOnly="0" labelOnly="1" outline="0" fieldPosition="0">
        <references count="7">
          <reference field="0" count="1" selected="0">
            <x v="22"/>
          </reference>
          <reference field="1" count="1" selected="0">
            <x v="8"/>
          </reference>
          <reference field="2" count="1" selected="0">
            <x v="6"/>
          </reference>
          <reference field="3" count="0" selected="0"/>
          <reference field="4" count="1" selected="0">
            <x v="366"/>
          </reference>
          <reference field="5" count="1">
            <x v="366"/>
          </reference>
          <reference field="8" count="1" selected="0">
            <x v="6"/>
          </reference>
        </references>
      </pivotArea>
    </format>
    <format dxfId="22230">
      <pivotArea dataOnly="0" labelOnly="1" outline="0" fieldPosition="0">
        <references count="7">
          <reference field="0" count="1" selected="0">
            <x v="22"/>
          </reference>
          <reference field="1" count="1" selected="0">
            <x v="8"/>
          </reference>
          <reference field="2" count="1" selected="0">
            <x v="7"/>
          </reference>
          <reference field="3" count="0" selected="0"/>
          <reference field="4" count="1" selected="0">
            <x v="367"/>
          </reference>
          <reference field="5" count="1">
            <x v="367"/>
          </reference>
          <reference field="8" count="1" selected="0">
            <x v="7"/>
          </reference>
        </references>
      </pivotArea>
    </format>
    <format dxfId="22229">
      <pivotArea dataOnly="0" labelOnly="1" outline="0" fieldPosition="0">
        <references count="7">
          <reference field="0" count="1" selected="0">
            <x v="22"/>
          </reference>
          <reference field="1" count="1" selected="0">
            <x v="8"/>
          </reference>
          <reference field="2" count="1" selected="0">
            <x v="8"/>
          </reference>
          <reference field="3" count="0" selected="0"/>
          <reference field="4" count="1" selected="0">
            <x v="368"/>
          </reference>
          <reference field="5" count="1">
            <x v="368"/>
          </reference>
          <reference field="8" count="1" selected="0">
            <x v="8"/>
          </reference>
        </references>
      </pivotArea>
    </format>
    <format dxfId="22228">
      <pivotArea dataOnly="0" labelOnly="1" outline="0" fieldPosition="0">
        <references count="7">
          <reference field="0" count="1" selected="0">
            <x v="22"/>
          </reference>
          <reference field="1" count="1" selected="0">
            <x v="8"/>
          </reference>
          <reference field="2" count="1" selected="0">
            <x v="9"/>
          </reference>
          <reference field="3" count="0" selected="0"/>
          <reference field="4" count="1" selected="0">
            <x v="369"/>
          </reference>
          <reference field="5" count="1">
            <x v="369"/>
          </reference>
          <reference field="8" count="1" selected="0">
            <x v="9"/>
          </reference>
        </references>
      </pivotArea>
    </format>
    <format dxfId="22227">
      <pivotArea dataOnly="0" labelOnly="1" outline="0" fieldPosition="0">
        <references count="7">
          <reference field="0" count="1" selected="0">
            <x v="22"/>
          </reference>
          <reference field="1" count="1" selected="0">
            <x v="8"/>
          </reference>
          <reference field="2" count="1" selected="0">
            <x v="10"/>
          </reference>
          <reference field="3" count="0" selected="0"/>
          <reference field="4" count="1" selected="0">
            <x v="370"/>
          </reference>
          <reference field="5" count="1">
            <x v="370"/>
          </reference>
          <reference field="8" count="1" selected="0">
            <x v="10"/>
          </reference>
        </references>
      </pivotArea>
    </format>
    <format dxfId="22226">
      <pivotArea dataOnly="0" labelOnly="1" outline="0" fieldPosition="0">
        <references count="7">
          <reference field="0" count="1" selected="0">
            <x v="23"/>
          </reference>
          <reference field="1" count="1" selected="0">
            <x v="7"/>
          </reference>
          <reference field="2" count="1" selected="0">
            <x v="0"/>
          </reference>
          <reference field="3" count="0" selected="0"/>
          <reference field="4" count="1" selected="0">
            <x v="371"/>
          </reference>
          <reference field="5" count="1">
            <x v="371"/>
          </reference>
          <reference field="8" count="1" selected="0">
            <x v="0"/>
          </reference>
        </references>
      </pivotArea>
    </format>
    <format dxfId="22225">
      <pivotArea dataOnly="0" labelOnly="1" outline="0" fieldPosition="0">
        <references count="7">
          <reference field="0" count="1" selected="0">
            <x v="23"/>
          </reference>
          <reference field="1" count="1" selected="0">
            <x v="7"/>
          </reference>
          <reference field="2" count="1" selected="0">
            <x v="2"/>
          </reference>
          <reference field="3" count="0" selected="0"/>
          <reference field="4" count="1" selected="0">
            <x v="372"/>
          </reference>
          <reference field="5" count="1">
            <x v="372"/>
          </reference>
          <reference field="8" count="1" selected="0">
            <x v="2"/>
          </reference>
        </references>
      </pivotArea>
    </format>
    <format dxfId="22224">
      <pivotArea dataOnly="0" labelOnly="1" outline="0" fieldPosition="0">
        <references count="7">
          <reference field="0" count="1" selected="0">
            <x v="23"/>
          </reference>
          <reference field="1" count="1" selected="0">
            <x v="7"/>
          </reference>
          <reference field="2" count="1" selected="0">
            <x v="3"/>
          </reference>
          <reference field="3" count="0" selected="0"/>
          <reference field="4" count="1" selected="0">
            <x v="373"/>
          </reference>
          <reference field="5" count="1">
            <x v="373"/>
          </reference>
          <reference field="8" count="1" selected="0">
            <x v="3"/>
          </reference>
        </references>
      </pivotArea>
    </format>
    <format dxfId="22223">
      <pivotArea dataOnly="0" labelOnly="1" outline="0" fieldPosition="0">
        <references count="7">
          <reference field="0" count="1" selected="0">
            <x v="23"/>
          </reference>
          <reference field="1" count="1" selected="0">
            <x v="7"/>
          </reference>
          <reference field="2" count="1" selected="0">
            <x v="4"/>
          </reference>
          <reference field="3" count="0" selected="0"/>
          <reference field="4" count="1" selected="0">
            <x v="374"/>
          </reference>
          <reference field="5" count="1">
            <x v="374"/>
          </reference>
          <reference field="8" count="1" selected="0">
            <x v="4"/>
          </reference>
        </references>
      </pivotArea>
    </format>
    <format dxfId="22222">
      <pivotArea dataOnly="0" labelOnly="1" outline="0" fieldPosition="0">
        <references count="7">
          <reference field="0" count="1" selected="0">
            <x v="23"/>
          </reference>
          <reference field="1" count="1" selected="0">
            <x v="7"/>
          </reference>
          <reference field="2" count="1" selected="0">
            <x v="5"/>
          </reference>
          <reference field="3" count="0" selected="0"/>
          <reference field="4" count="1" selected="0">
            <x v="375"/>
          </reference>
          <reference field="5" count="1">
            <x v="375"/>
          </reference>
          <reference field="8" count="1" selected="0">
            <x v="5"/>
          </reference>
        </references>
      </pivotArea>
    </format>
    <format dxfId="22221">
      <pivotArea dataOnly="0" labelOnly="1" outline="0" fieldPosition="0">
        <references count="7">
          <reference field="0" count="1" selected="0">
            <x v="23"/>
          </reference>
          <reference field="1" count="1" selected="0">
            <x v="7"/>
          </reference>
          <reference field="2" count="1" selected="0">
            <x v="6"/>
          </reference>
          <reference field="3" count="0" selected="0"/>
          <reference field="4" count="1" selected="0">
            <x v="376"/>
          </reference>
          <reference field="5" count="1">
            <x v="376"/>
          </reference>
          <reference field="8" count="1" selected="0">
            <x v="6"/>
          </reference>
        </references>
      </pivotArea>
    </format>
    <format dxfId="22220">
      <pivotArea dataOnly="0" labelOnly="1" outline="0" fieldPosition="0">
        <references count="7">
          <reference field="0" count="1" selected="0">
            <x v="23"/>
          </reference>
          <reference field="1" count="1" selected="0">
            <x v="7"/>
          </reference>
          <reference field="2" count="1" selected="0">
            <x v="7"/>
          </reference>
          <reference field="3" count="0" selected="0"/>
          <reference field="4" count="1" selected="0">
            <x v="377"/>
          </reference>
          <reference field="5" count="1">
            <x v="377"/>
          </reference>
          <reference field="8" count="1" selected="0">
            <x v="7"/>
          </reference>
        </references>
      </pivotArea>
    </format>
    <format dxfId="22219">
      <pivotArea dataOnly="0" labelOnly="1" outline="0" fieldPosition="0">
        <references count="7">
          <reference field="0" count="1" selected="0">
            <x v="23"/>
          </reference>
          <reference field="1" count="1" selected="0">
            <x v="7"/>
          </reference>
          <reference field="2" count="1" selected="0">
            <x v="8"/>
          </reference>
          <reference field="3" count="0" selected="0"/>
          <reference field="4" count="1" selected="0">
            <x v="378"/>
          </reference>
          <reference field="5" count="1">
            <x v="378"/>
          </reference>
          <reference field="8" count="1" selected="0">
            <x v="8"/>
          </reference>
        </references>
      </pivotArea>
    </format>
    <format dxfId="22218">
      <pivotArea dataOnly="0" labelOnly="1" outline="0" fieldPosition="0">
        <references count="7">
          <reference field="0" count="1" selected="0">
            <x v="23"/>
          </reference>
          <reference field="1" count="1" selected="0">
            <x v="7"/>
          </reference>
          <reference field="2" count="1" selected="0">
            <x v="9"/>
          </reference>
          <reference field="3" count="0" selected="0"/>
          <reference field="4" count="1" selected="0">
            <x v="379"/>
          </reference>
          <reference field="5" count="1">
            <x v="379"/>
          </reference>
          <reference field="8" count="1" selected="0">
            <x v="9"/>
          </reference>
        </references>
      </pivotArea>
    </format>
    <format dxfId="22217">
      <pivotArea dataOnly="0" labelOnly="1" outline="0" fieldPosition="0">
        <references count="7">
          <reference field="0" count="1" selected="0">
            <x v="23"/>
          </reference>
          <reference field="1" count="1" selected="0">
            <x v="7"/>
          </reference>
          <reference field="2" count="1" selected="0">
            <x v="10"/>
          </reference>
          <reference field="3" count="0" selected="0"/>
          <reference field="4" count="1" selected="0">
            <x v="380"/>
          </reference>
          <reference field="5" count="1">
            <x v="380"/>
          </reference>
          <reference field="8" count="1" selected="0">
            <x v="10"/>
          </reference>
        </references>
      </pivotArea>
    </format>
    <format dxfId="22216">
      <pivotArea dataOnly="0" labelOnly="1" outline="0" fieldPosition="0">
        <references count="7">
          <reference field="0" count="1" selected="0">
            <x v="23"/>
          </reference>
          <reference field="1" count="1" selected="0">
            <x v="7"/>
          </reference>
          <reference field="2" count="1" selected="0">
            <x v="11"/>
          </reference>
          <reference field="3" count="0" selected="0"/>
          <reference field="4" count="1" selected="0">
            <x v="381"/>
          </reference>
          <reference field="5" count="1">
            <x v="381"/>
          </reference>
          <reference field="8" count="1" selected="0">
            <x v="11"/>
          </reference>
        </references>
      </pivotArea>
    </format>
    <format dxfId="22215">
      <pivotArea dataOnly="0" labelOnly="1" outline="0" fieldPosition="0">
        <references count="7">
          <reference field="0" count="1" selected="0">
            <x v="23"/>
          </reference>
          <reference field="1" count="1" selected="0">
            <x v="7"/>
          </reference>
          <reference field="2" count="1" selected="0">
            <x v="12"/>
          </reference>
          <reference field="3" count="0" selected="0"/>
          <reference field="4" count="1" selected="0">
            <x v="382"/>
          </reference>
          <reference field="5" count="1">
            <x v="382"/>
          </reference>
          <reference field="8" count="1" selected="0">
            <x v="12"/>
          </reference>
        </references>
      </pivotArea>
    </format>
    <format dxfId="22214">
      <pivotArea dataOnly="0" labelOnly="1" outline="0" fieldPosition="0">
        <references count="7">
          <reference field="0" count="1" selected="0">
            <x v="23"/>
          </reference>
          <reference field="1" count="1" selected="0">
            <x v="7"/>
          </reference>
          <reference field="2" count="1" selected="0">
            <x v="13"/>
          </reference>
          <reference field="3" count="0" selected="0"/>
          <reference field="4" count="1" selected="0">
            <x v="383"/>
          </reference>
          <reference field="5" count="1">
            <x v="383"/>
          </reference>
          <reference field="8" count="1" selected="0">
            <x v="13"/>
          </reference>
        </references>
      </pivotArea>
    </format>
    <format dxfId="22213">
      <pivotArea dataOnly="0" labelOnly="1" outline="0" fieldPosition="0">
        <references count="7">
          <reference field="0" count="1" selected="0">
            <x v="23"/>
          </reference>
          <reference field="1" count="1" selected="0">
            <x v="7"/>
          </reference>
          <reference field="2" count="1" selected="0">
            <x v="14"/>
          </reference>
          <reference field="3" count="0" selected="0"/>
          <reference field="4" count="1" selected="0">
            <x v="384"/>
          </reference>
          <reference field="5" count="1">
            <x v="384"/>
          </reference>
          <reference field="8" count="1" selected="0">
            <x v="14"/>
          </reference>
        </references>
      </pivotArea>
    </format>
    <format dxfId="22212">
      <pivotArea dataOnly="0" labelOnly="1" outline="0" fieldPosition="0">
        <references count="7">
          <reference field="0" count="1" selected="0">
            <x v="23"/>
          </reference>
          <reference field="1" count="1" selected="0">
            <x v="7"/>
          </reference>
          <reference field="2" count="1" selected="0">
            <x v="15"/>
          </reference>
          <reference field="3" count="0" selected="0"/>
          <reference field="4" count="1" selected="0">
            <x v="385"/>
          </reference>
          <reference field="5" count="1">
            <x v="385"/>
          </reference>
          <reference field="8" count="1" selected="0">
            <x v="15"/>
          </reference>
        </references>
      </pivotArea>
    </format>
    <format dxfId="22211">
      <pivotArea dataOnly="0" labelOnly="1" outline="0" fieldPosition="0">
        <references count="7">
          <reference field="0" count="1" selected="0">
            <x v="23"/>
          </reference>
          <reference field="1" count="1" selected="0">
            <x v="7"/>
          </reference>
          <reference field="2" count="1" selected="0">
            <x v="16"/>
          </reference>
          <reference field="3" count="0" selected="0"/>
          <reference field="4" count="1" selected="0">
            <x v="386"/>
          </reference>
          <reference field="5" count="1">
            <x v="386"/>
          </reference>
          <reference field="8" count="1" selected="0">
            <x v="16"/>
          </reference>
        </references>
      </pivotArea>
    </format>
    <format dxfId="22210">
      <pivotArea dataOnly="0" labelOnly="1" outline="0" fieldPosition="0">
        <references count="7">
          <reference field="0" count="1" selected="0">
            <x v="23"/>
          </reference>
          <reference field="1" count="1" selected="0">
            <x v="7"/>
          </reference>
          <reference field="2" count="1" selected="0">
            <x v="17"/>
          </reference>
          <reference field="3" count="0" selected="0"/>
          <reference field="4" count="1" selected="0">
            <x v="387"/>
          </reference>
          <reference field="5" count="1">
            <x v="387"/>
          </reference>
          <reference field="8" count="1" selected="0">
            <x v="17"/>
          </reference>
        </references>
      </pivotArea>
    </format>
    <format dxfId="22209">
      <pivotArea dataOnly="0" labelOnly="1" outline="0" fieldPosition="0">
        <references count="7">
          <reference field="0" count="1" selected="0">
            <x v="23"/>
          </reference>
          <reference field="1" count="1" selected="0">
            <x v="7"/>
          </reference>
          <reference field="2" count="1" selected="0">
            <x v="20"/>
          </reference>
          <reference field="3" count="0" selected="0"/>
          <reference field="4" count="1" selected="0">
            <x v="388"/>
          </reference>
          <reference field="5" count="1">
            <x v="388"/>
          </reference>
          <reference field="8" count="1" selected="0">
            <x v="20"/>
          </reference>
        </references>
      </pivotArea>
    </format>
    <format dxfId="22208">
      <pivotArea dataOnly="0" labelOnly="1" outline="0" fieldPosition="0">
        <references count="7">
          <reference field="0" count="1" selected="0">
            <x v="24"/>
          </reference>
          <reference field="1" count="1" selected="0">
            <x v="7"/>
          </reference>
          <reference field="2" count="1" selected="0">
            <x v="0"/>
          </reference>
          <reference field="3" count="0" selected="0"/>
          <reference field="4" count="1" selected="0">
            <x v="389"/>
          </reference>
          <reference field="5" count="1">
            <x v="389"/>
          </reference>
          <reference field="8" count="1" selected="0">
            <x v="0"/>
          </reference>
        </references>
      </pivotArea>
    </format>
    <format dxfId="22207">
      <pivotArea dataOnly="0" labelOnly="1" outline="0" fieldPosition="0">
        <references count="7">
          <reference field="0" count="1" selected="0">
            <x v="24"/>
          </reference>
          <reference field="1" count="1" selected="0">
            <x v="7"/>
          </reference>
          <reference field="2" count="1" selected="0">
            <x v="2"/>
          </reference>
          <reference field="3" count="0" selected="0"/>
          <reference field="4" count="1" selected="0">
            <x v="390"/>
          </reference>
          <reference field="5" count="1">
            <x v="390"/>
          </reference>
          <reference field="8" count="1" selected="0">
            <x v="2"/>
          </reference>
        </references>
      </pivotArea>
    </format>
    <format dxfId="22206">
      <pivotArea dataOnly="0" labelOnly="1" outline="0" fieldPosition="0">
        <references count="7">
          <reference field="0" count="1" selected="0">
            <x v="24"/>
          </reference>
          <reference field="1" count="1" selected="0">
            <x v="7"/>
          </reference>
          <reference field="2" count="1" selected="0">
            <x v="3"/>
          </reference>
          <reference field="3" count="0" selected="0"/>
          <reference field="4" count="1" selected="0">
            <x v="391"/>
          </reference>
          <reference field="5" count="1">
            <x v="391"/>
          </reference>
          <reference field="8" count="1" selected="0">
            <x v="3"/>
          </reference>
        </references>
      </pivotArea>
    </format>
    <format dxfId="22205">
      <pivotArea dataOnly="0" labelOnly="1" outline="0" fieldPosition="0">
        <references count="7">
          <reference field="0" count="1" selected="0">
            <x v="24"/>
          </reference>
          <reference field="1" count="1" selected="0">
            <x v="7"/>
          </reference>
          <reference field="2" count="1" selected="0">
            <x v="4"/>
          </reference>
          <reference field="3" count="0" selected="0"/>
          <reference field="4" count="1" selected="0">
            <x v="392"/>
          </reference>
          <reference field="5" count="1">
            <x v="392"/>
          </reference>
          <reference field="8" count="1" selected="0">
            <x v="4"/>
          </reference>
        </references>
      </pivotArea>
    </format>
    <format dxfId="22204">
      <pivotArea dataOnly="0" labelOnly="1" outline="0" fieldPosition="0">
        <references count="7">
          <reference field="0" count="1" selected="0">
            <x v="24"/>
          </reference>
          <reference field="1" count="1" selected="0">
            <x v="7"/>
          </reference>
          <reference field="2" count="1" selected="0">
            <x v="5"/>
          </reference>
          <reference field="3" count="0" selected="0"/>
          <reference field="4" count="1" selected="0">
            <x v="393"/>
          </reference>
          <reference field="5" count="1">
            <x v="393"/>
          </reference>
          <reference field="8" count="1" selected="0">
            <x v="5"/>
          </reference>
        </references>
      </pivotArea>
    </format>
    <format dxfId="22203">
      <pivotArea dataOnly="0" labelOnly="1" outline="0" fieldPosition="0">
        <references count="7">
          <reference field="0" count="1" selected="0">
            <x v="24"/>
          </reference>
          <reference field="1" count="1" selected="0">
            <x v="7"/>
          </reference>
          <reference field="2" count="1" selected="0">
            <x v="6"/>
          </reference>
          <reference field="3" count="0" selected="0"/>
          <reference field="4" count="1" selected="0">
            <x v="394"/>
          </reference>
          <reference field="5" count="1">
            <x v="394"/>
          </reference>
          <reference field="8" count="1" selected="0">
            <x v="6"/>
          </reference>
        </references>
      </pivotArea>
    </format>
    <format dxfId="22202">
      <pivotArea dataOnly="0" labelOnly="1" outline="0" fieldPosition="0">
        <references count="7">
          <reference field="0" count="1" selected="0">
            <x v="24"/>
          </reference>
          <reference field="1" count="1" selected="0">
            <x v="7"/>
          </reference>
          <reference field="2" count="1" selected="0">
            <x v="7"/>
          </reference>
          <reference field="3" count="0" selected="0"/>
          <reference field="4" count="1" selected="0">
            <x v="395"/>
          </reference>
          <reference field="5" count="1">
            <x v="395"/>
          </reference>
          <reference field="8" count="1" selected="0">
            <x v="7"/>
          </reference>
        </references>
      </pivotArea>
    </format>
    <format dxfId="22201">
      <pivotArea dataOnly="0" labelOnly="1" outline="0" fieldPosition="0">
        <references count="7">
          <reference field="0" count="1" selected="0">
            <x v="24"/>
          </reference>
          <reference field="1" count="1" selected="0">
            <x v="7"/>
          </reference>
          <reference field="2" count="1" selected="0">
            <x v="8"/>
          </reference>
          <reference field="3" count="0" selected="0"/>
          <reference field="4" count="1" selected="0">
            <x v="396"/>
          </reference>
          <reference field="5" count="1">
            <x v="396"/>
          </reference>
          <reference field="8" count="1" selected="0">
            <x v="8"/>
          </reference>
        </references>
      </pivotArea>
    </format>
    <format dxfId="22200">
      <pivotArea dataOnly="0" labelOnly="1" outline="0" fieldPosition="0">
        <references count="7">
          <reference field="0" count="1" selected="0">
            <x v="24"/>
          </reference>
          <reference field="1" count="1" selected="0">
            <x v="7"/>
          </reference>
          <reference field="2" count="1" selected="0">
            <x v="9"/>
          </reference>
          <reference field="3" count="0" selected="0"/>
          <reference field="4" count="1" selected="0">
            <x v="397"/>
          </reference>
          <reference field="5" count="1">
            <x v="397"/>
          </reference>
          <reference field="8" count="1" selected="0">
            <x v="9"/>
          </reference>
        </references>
      </pivotArea>
    </format>
    <format dxfId="22199">
      <pivotArea dataOnly="0" labelOnly="1" outline="0" fieldPosition="0">
        <references count="7">
          <reference field="0" count="1" selected="0">
            <x v="24"/>
          </reference>
          <reference field="1" count="1" selected="0">
            <x v="7"/>
          </reference>
          <reference field="2" count="1" selected="0">
            <x v="10"/>
          </reference>
          <reference field="3" count="0" selected="0"/>
          <reference field="4" count="1" selected="0">
            <x v="398"/>
          </reference>
          <reference field="5" count="1">
            <x v="398"/>
          </reference>
          <reference field="8" count="1" selected="0">
            <x v="10"/>
          </reference>
        </references>
      </pivotArea>
    </format>
    <format dxfId="22198">
      <pivotArea dataOnly="0" labelOnly="1" outline="0" fieldPosition="0">
        <references count="7">
          <reference field="0" count="1" selected="0">
            <x v="24"/>
          </reference>
          <reference field="1" count="1" selected="0">
            <x v="7"/>
          </reference>
          <reference field="2" count="1" selected="0">
            <x v="11"/>
          </reference>
          <reference field="3" count="0" selected="0"/>
          <reference field="4" count="1" selected="0">
            <x v="399"/>
          </reference>
          <reference field="5" count="1">
            <x v="399"/>
          </reference>
          <reference field="8" count="1" selected="0">
            <x v="11"/>
          </reference>
        </references>
      </pivotArea>
    </format>
    <format dxfId="22197">
      <pivotArea dataOnly="0" labelOnly="1" outline="0" fieldPosition="0">
        <references count="7">
          <reference field="0" count="1" selected="0">
            <x v="24"/>
          </reference>
          <reference field="1" count="1" selected="0">
            <x v="7"/>
          </reference>
          <reference field="2" count="1" selected="0">
            <x v="12"/>
          </reference>
          <reference field="3" count="0" selected="0"/>
          <reference field="4" count="1" selected="0">
            <x v="400"/>
          </reference>
          <reference field="5" count="1">
            <x v="400"/>
          </reference>
          <reference field="8" count="1" selected="0">
            <x v="12"/>
          </reference>
        </references>
      </pivotArea>
    </format>
    <format dxfId="22196">
      <pivotArea dataOnly="0" labelOnly="1" outline="0" fieldPosition="0">
        <references count="7">
          <reference field="0" count="1" selected="0">
            <x v="24"/>
          </reference>
          <reference field="1" count="1" selected="0">
            <x v="7"/>
          </reference>
          <reference field="2" count="1" selected="0">
            <x v="13"/>
          </reference>
          <reference field="3" count="0" selected="0"/>
          <reference field="4" count="1" selected="0">
            <x v="401"/>
          </reference>
          <reference field="5" count="1">
            <x v="401"/>
          </reference>
          <reference field="8" count="1" selected="0">
            <x v="13"/>
          </reference>
        </references>
      </pivotArea>
    </format>
    <format dxfId="22195">
      <pivotArea dataOnly="0" labelOnly="1" outline="0" fieldPosition="0">
        <references count="7">
          <reference field="0" count="1" selected="0">
            <x v="24"/>
          </reference>
          <reference field="1" count="1" selected="0">
            <x v="7"/>
          </reference>
          <reference field="2" count="1" selected="0">
            <x v="14"/>
          </reference>
          <reference field="3" count="0" selected="0"/>
          <reference field="4" count="1" selected="0">
            <x v="402"/>
          </reference>
          <reference field="5" count="1">
            <x v="402"/>
          </reference>
          <reference field="8" count="1" selected="0">
            <x v="14"/>
          </reference>
        </references>
      </pivotArea>
    </format>
    <format dxfId="22194">
      <pivotArea dataOnly="0" labelOnly="1" outline="0" fieldPosition="0">
        <references count="7">
          <reference field="0" count="1" selected="0">
            <x v="24"/>
          </reference>
          <reference field="1" count="1" selected="0">
            <x v="7"/>
          </reference>
          <reference field="2" count="1" selected="0">
            <x v="15"/>
          </reference>
          <reference field="3" count="0" selected="0"/>
          <reference field="4" count="1" selected="0">
            <x v="403"/>
          </reference>
          <reference field="5" count="1">
            <x v="403"/>
          </reference>
          <reference field="8" count="1" selected="0">
            <x v="15"/>
          </reference>
        </references>
      </pivotArea>
    </format>
    <format dxfId="22193">
      <pivotArea dataOnly="0" labelOnly="1" outline="0" fieldPosition="0">
        <references count="7">
          <reference field="0" count="1" selected="0">
            <x v="24"/>
          </reference>
          <reference field="1" count="1" selected="0">
            <x v="7"/>
          </reference>
          <reference field="2" count="1" selected="0">
            <x v="16"/>
          </reference>
          <reference field="3" count="0" selected="0"/>
          <reference field="4" count="1" selected="0">
            <x v="404"/>
          </reference>
          <reference field="5" count="1">
            <x v="404"/>
          </reference>
          <reference field="8" count="1" selected="0">
            <x v="16"/>
          </reference>
        </references>
      </pivotArea>
    </format>
    <format dxfId="22192">
      <pivotArea dataOnly="0" labelOnly="1" outline="0" fieldPosition="0">
        <references count="7">
          <reference field="0" count="1" selected="0">
            <x v="24"/>
          </reference>
          <reference field="1" count="1" selected="0">
            <x v="7"/>
          </reference>
          <reference field="2" count="1" selected="0">
            <x v="17"/>
          </reference>
          <reference field="3" count="0" selected="0"/>
          <reference field="4" count="1" selected="0">
            <x v="405"/>
          </reference>
          <reference field="5" count="1">
            <x v="405"/>
          </reference>
          <reference field="8" count="1" selected="0">
            <x v="17"/>
          </reference>
        </references>
      </pivotArea>
    </format>
    <format dxfId="22191">
      <pivotArea dataOnly="0" labelOnly="1" outline="0" fieldPosition="0">
        <references count="7">
          <reference field="0" count="1" selected="0">
            <x v="24"/>
          </reference>
          <reference field="1" count="1" selected="0">
            <x v="7"/>
          </reference>
          <reference field="2" count="1" selected="0">
            <x v="20"/>
          </reference>
          <reference field="3" count="0" selected="0"/>
          <reference field="4" count="1" selected="0">
            <x v="406"/>
          </reference>
          <reference field="5" count="1">
            <x v="406"/>
          </reference>
          <reference field="8" count="1" selected="0">
            <x v="20"/>
          </reference>
        </references>
      </pivotArea>
    </format>
    <format dxfId="22190">
      <pivotArea dataOnly="0" labelOnly="1" outline="0" fieldPosition="0">
        <references count="7">
          <reference field="0" count="1" selected="0">
            <x v="25"/>
          </reference>
          <reference field="1" count="1" selected="0">
            <x v="7"/>
          </reference>
          <reference field="2" count="1" selected="0">
            <x v="0"/>
          </reference>
          <reference field="3" count="0" selected="0"/>
          <reference field="4" count="1" selected="0">
            <x v="407"/>
          </reference>
          <reference field="5" count="1">
            <x v="407"/>
          </reference>
          <reference field="8" count="1" selected="0">
            <x v="0"/>
          </reference>
        </references>
      </pivotArea>
    </format>
    <format dxfId="22189">
      <pivotArea dataOnly="0" labelOnly="1" outline="0" fieldPosition="0">
        <references count="7">
          <reference field="0" count="1" selected="0">
            <x v="25"/>
          </reference>
          <reference field="1" count="1" selected="0">
            <x v="7"/>
          </reference>
          <reference field="2" count="1" selected="0">
            <x v="2"/>
          </reference>
          <reference field="3" count="0" selected="0"/>
          <reference field="4" count="1" selected="0">
            <x v="408"/>
          </reference>
          <reference field="5" count="1">
            <x v="408"/>
          </reference>
          <reference field="8" count="1" selected="0">
            <x v="2"/>
          </reference>
        </references>
      </pivotArea>
    </format>
    <format dxfId="22188">
      <pivotArea dataOnly="0" labelOnly="1" outline="0" fieldPosition="0">
        <references count="7">
          <reference field="0" count="1" selected="0">
            <x v="25"/>
          </reference>
          <reference field="1" count="1" selected="0">
            <x v="7"/>
          </reference>
          <reference field="2" count="1" selected="0">
            <x v="3"/>
          </reference>
          <reference field="3" count="0" selected="0"/>
          <reference field="4" count="1" selected="0">
            <x v="409"/>
          </reference>
          <reference field="5" count="1">
            <x v="409"/>
          </reference>
          <reference field="8" count="1" selected="0">
            <x v="3"/>
          </reference>
        </references>
      </pivotArea>
    </format>
    <format dxfId="22187">
      <pivotArea dataOnly="0" labelOnly="1" outline="0" fieldPosition="0">
        <references count="7">
          <reference field="0" count="1" selected="0">
            <x v="25"/>
          </reference>
          <reference field="1" count="1" selected="0">
            <x v="7"/>
          </reference>
          <reference field="2" count="1" selected="0">
            <x v="4"/>
          </reference>
          <reference field="3" count="0" selected="0"/>
          <reference field="4" count="1" selected="0">
            <x v="410"/>
          </reference>
          <reference field="5" count="1">
            <x v="410"/>
          </reference>
          <reference field="8" count="1" selected="0">
            <x v="4"/>
          </reference>
        </references>
      </pivotArea>
    </format>
    <format dxfId="22186">
      <pivotArea dataOnly="0" labelOnly="1" outline="0" fieldPosition="0">
        <references count="7">
          <reference field="0" count="1" selected="0">
            <x v="25"/>
          </reference>
          <reference field="1" count="1" selected="0">
            <x v="7"/>
          </reference>
          <reference field="2" count="1" selected="0">
            <x v="5"/>
          </reference>
          <reference field="3" count="0" selected="0"/>
          <reference field="4" count="1" selected="0">
            <x v="411"/>
          </reference>
          <reference field="5" count="1">
            <x v="411"/>
          </reference>
          <reference field="8" count="1" selected="0">
            <x v="5"/>
          </reference>
        </references>
      </pivotArea>
    </format>
    <format dxfId="22185">
      <pivotArea dataOnly="0" labelOnly="1" outline="0" fieldPosition="0">
        <references count="7">
          <reference field="0" count="1" selected="0">
            <x v="25"/>
          </reference>
          <reference field="1" count="1" selected="0">
            <x v="7"/>
          </reference>
          <reference field="2" count="1" selected="0">
            <x v="6"/>
          </reference>
          <reference field="3" count="0" selected="0"/>
          <reference field="4" count="1" selected="0">
            <x v="412"/>
          </reference>
          <reference field="5" count="1">
            <x v="412"/>
          </reference>
          <reference field="8" count="1" selected="0">
            <x v="6"/>
          </reference>
        </references>
      </pivotArea>
    </format>
    <format dxfId="22184">
      <pivotArea dataOnly="0" labelOnly="1" outline="0" fieldPosition="0">
        <references count="7">
          <reference field="0" count="1" selected="0">
            <x v="25"/>
          </reference>
          <reference field="1" count="1" selected="0">
            <x v="7"/>
          </reference>
          <reference field="2" count="1" selected="0">
            <x v="7"/>
          </reference>
          <reference field="3" count="0" selected="0"/>
          <reference field="4" count="1" selected="0">
            <x v="413"/>
          </reference>
          <reference field="5" count="1">
            <x v="413"/>
          </reference>
          <reference field="8" count="1" selected="0">
            <x v="7"/>
          </reference>
        </references>
      </pivotArea>
    </format>
    <format dxfId="22183">
      <pivotArea dataOnly="0" labelOnly="1" outline="0" fieldPosition="0">
        <references count="7">
          <reference field="0" count="1" selected="0">
            <x v="25"/>
          </reference>
          <reference field="1" count="1" selected="0">
            <x v="7"/>
          </reference>
          <reference field="2" count="1" selected="0">
            <x v="8"/>
          </reference>
          <reference field="3" count="0" selected="0"/>
          <reference field="4" count="1" selected="0">
            <x v="414"/>
          </reference>
          <reference field="5" count="1">
            <x v="414"/>
          </reference>
          <reference field="8" count="1" selected="0">
            <x v="8"/>
          </reference>
        </references>
      </pivotArea>
    </format>
    <format dxfId="22182">
      <pivotArea dataOnly="0" labelOnly="1" outline="0" fieldPosition="0">
        <references count="7">
          <reference field="0" count="1" selected="0">
            <x v="25"/>
          </reference>
          <reference field="1" count="1" selected="0">
            <x v="7"/>
          </reference>
          <reference field="2" count="1" selected="0">
            <x v="9"/>
          </reference>
          <reference field="3" count="0" selected="0"/>
          <reference field="4" count="1" selected="0">
            <x v="415"/>
          </reference>
          <reference field="5" count="1">
            <x v="415"/>
          </reference>
          <reference field="8" count="1" selected="0">
            <x v="9"/>
          </reference>
        </references>
      </pivotArea>
    </format>
    <format dxfId="22181">
      <pivotArea dataOnly="0" labelOnly="1" outline="0" fieldPosition="0">
        <references count="7">
          <reference field="0" count="1" selected="0">
            <x v="25"/>
          </reference>
          <reference field="1" count="1" selected="0">
            <x v="7"/>
          </reference>
          <reference field="2" count="1" selected="0">
            <x v="10"/>
          </reference>
          <reference field="3" count="0" selected="0"/>
          <reference field="4" count="1" selected="0">
            <x v="416"/>
          </reference>
          <reference field="5" count="1">
            <x v="416"/>
          </reference>
          <reference field="8" count="1" selected="0">
            <x v="10"/>
          </reference>
        </references>
      </pivotArea>
    </format>
    <format dxfId="22180">
      <pivotArea dataOnly="0" labelOnly="1" outline="0" fieldPosition="0">
        <references count="7">
          <reference field="0" count="1" selected="0">
            <x v="25"/>
          </reference>
          <reference field="1" count="1" selected="0">
            <x v="7"/>
          </reference>
          <reference field="2" count="1" selected="0">
            <x v="11"/>
          </reference>
          <reference field="3" count="0" selected="0"/>
          <reference field="4" count="1" selected="0">
            <x v="417"/>
          </reference>
          <reference field="5" count="1">
            <x v="417"/>
          </reference>
          <reference field="8" count="1" selected="0">
            <x v="11"/>
          </reference>
        </references>
      </pivotArea>
    </format>
    <format dxfId="22179">
      <pivotArea dataOnly="0" labelOnly="1" outline="0" fieldPosition="0">
        <references count="7">
          <reference field="0" count="1" selected="0">
            <x v="25"/>
          </reference>
          <reference field="1" count="1" selected="0">
            <x v="7"/>
          </reference>
          <reference field="2" count="1" selected="0">
            <x v="12"/>
          </reference>
          <reference field="3" count="0" selected="0"/>
          <reference field="4" count="1" selected="0">
            <x v="418"/>
          </reference>
          <reference field="5" count="1">
            <x v="418"/>
          </reference>
          <reference field="8" count="1" selected="0">
            <x v="12"/>
          </reference>
        </references>
      </pivotArea>
    </format>
    <format dxfId="22178">
      <pivotArea dataOnly="0" labelOnly="1" outline="0" fieldPosition="0">
        <references count="7">
          <reference field="0" count="1" selected="0">
            <x v="25"/>
          </reference>
          <reference field="1" count="1" selected="0">
            <x v="7"/>
          </reference>
          <reference field="2" count="1" selected="0">
            <x v="13"/>
          </reference>
          <reference field="3" count="0" selected="0"/>
          <reference field="4" count="1" selected="0">
            <x v="419"/>
          </reference>
          <reference field="5" count="1">
            <x v="419"/>
          </reference>
          <reference field="8" count="1" selected="0">
            <x v="13"/>
          </reference>
        </references>
      </pivotArea>
    </format>
    <format dxfId="22177">
      <pivotArea dataOnly="0" labelOnly="1" outline="0" fieldPosition="0">
        <references count="7">
          <reference field="0" count="1" selected="0">
            <x v="25"/>
          </reference>
          <reference field="1" count="1" selected="0">
            <x v="7"/>
          </reference>
          <reference field="2" count="1" selected="0">
            <x v="14"/>
          </reference>
          <reference field="3" count="0" selected="0"/>
          <reference field="4" count="1" selected="0">
            <x v="420"/>
          </reference>
          <reference field="5" count="1">
            <x v="420"/>
          </reference>
          <reference field="8" count="1" selected="0">
            <x v="14"/>
          </reference>
        </references>
      </pivotArea>
    </format>
    <format dxfId="22176">
      <pivotArea dataOnly="0" labelOnly="1" outline="0" fieldPosition="0">
        <references count="7">
          <reference field="0" count="1" selected="0">
            <x v="25"/>
          </reference>
          <reference field="1" count="1" selected="0">
            <x v="7"/>
          </reference>
          <reference field="2" count="1" selected="0">
            <x v="15"/>
          </reference>
          <reference field="3" count="0" selected="0"/>
          <reference field="4" count="1" selected="0">
            <x v="421"/>
          </reference>
          <reference field="5" count="1">
            <x v="421"/>
          </reference>
          <reference field="8" count="1" selected="0">
            <x v="15"/>
          </reference>
        </references>
      </pivotArea>
    </format>
    <format dxfId="22175">
      <pivotArea dataOnly="0" labelOnly="1" outline="0" fieldPosition="0">
        <references count="7">
          <reference field="0" count="1" selected="0">
            <x v="25"/>
          </reference>
          <reference field="1" count="1" selected="0">
            <x v="7"/>
          </reference>
          <reference field="2" count="1" selected="0">
            <x v="16"/>
          </reference>
          <reference field="3" count="0" selected="0"/>
          <reference field="4" count="1" selected="0">
            <x v="422"/>
          </reference>
          <reference field="5" count="1">
            <x v="422"/>
          </reference>
          <reference field="8" count="1" selected="0">
            <x v="16"/>
          </reference>
        </references>
      </pivotArea>
    </format>
    <format dxfId="22174">
      <pivotArea dataOnly="0" labelOnly="1" outline="0" fieldPosition="0">
        <references count="7">
          <reference field="0" count="1" selected="0">
            <x v="25"/>
          </reference>
          <reference field="1" count="1" selected="0">
            <x v="7"/>
          </reference>
          <reference field="2" count="1" selected="0">
            <x v="17"/>
          </reference>
          <reference field="3" count="0" selected="0"/>
          <reference field="4" count="1" selected="0">
            <x v="423"/>
          </reference>
          <reference field="5" count="1">
            <x v="423"/>
          </reference>
          <reference field="8" count="1" selected="0">
            <x v="17"/>
          </reference>
        </references>
      </pivotArea>
    </format>
    <format dxfId="22173">
      <pivotArea dataOnly="0" labelOnly="1" outline="0" fieldPosition="0">
        <references count="7">
          <reference field="0" count="1" selected="0">
            <x v="25"/>
          </reference>
          <reference field="1" count="1" selected="0">
            <x v="7"/>
          </reference>
          <reference field="2" count="1" selected="0">
            <x v="20"/>
          </reference>
          <reference field="3" count="0" selected="0"/>
          <reference field="4" count="1" selected="0">
            <x v="424"/>
          </reference>
          <reference field="5" count="1">
            <x v="424"/>
          </reference>
          <reference field="8" count="1" selected="0">
            <x v="20"/>
          </reference>
        </references>
      </pivotArea>
    </format>
    <format dxfId="22172">
      <pivotArea dataOnly="0" labelOnly="1" outline="0" fieldPosition="0">
        <references count="7">
          <reference field="0" count="1" selected="0">
            <x v="26"/>
          </reference>
          <reference field="1" count="1" selected="0">
            <x v="7"/>
          </reference>
          <reference field="2" count="1" selected="0">
            <x v="0"/>
          </reference>
          <reference field="3" count="0" selected="0"/>
          <reference field="4" count="1" selected="0">
            <x v="425"/>
          </reference>
          <reference field="5" count="1">
            <x v="425"/>
          </reference>
          <reference field="8" count="1" selected="0">
            <x v="0"/>
          </reference>
        </references>
      </pivotArea>
    </format>
    <format dxfId="22171">
      <pivotArea dataOnly="0" labelOnly="1" outline="0" fieldPosition="0">
        <references count="7">
          <reference field="0" count="1" selected="0">
            <x v="26"/>
          </reference>
          <reference field="1" count="1" selected="0">
            <x v="7"/>
          </reference>
          <reference field="2" count="1" selected="0">
            <x v="2"/>
          </reference>
          <reference field="3" count="0" selected="0"/>
          <reference field="4" count="1" selected="0">
            <x v="426"/>
          </reference>
          <reference field="5" count="1">
            <x v="426"/>
          </reference>
          <reference field="8" count="1" selected="0">
            <x v="2"/>
          </reference>
        </references>
      </pivotArea>
    </format>
    <format dxfId="22170">
      <pivotArea dataOnly="0" labelOnly="1" outline="0" fieldPosition="0">
        <references count="7">
          <reference field="0" count="1" selected="0">
            <x v="26"/>
          </reference>
          <reference field="1" count="1" selected="0">
            <x v="7"/>
          </reference>
          <reference field="2" count="1" selected="0">
            <x v="3"/>
          </reference>
          <reference field="3" count="0" selected="0"/>
          <reference field="4" count="1" selected="0">
            <x v="427"/>
          </reference>
          <reference field="5" count="1">
            <x v="427"/>
          </reference>
          <reference field="8" count="1" selected="0">
            <x v="3"/>
          </reference>
        </references>
      </pivotArea>
    </format>
    <format dxfId="22169">
      <pivotArea dataOnly="0" labelOnly="1" outline="0" fieldPosition="0">
        <references count="7">
          <reference field="0" count="1" selected="0">
            <x v="26"/>
          </reference>
          <reference field="1" count="1" selected="0">
            <x v="7"/>
          </reference>
          <reference field="2" count="1" selected="0">
            <x v="4"/>
          </reference>
          <reference field="3" count="0" selected="0"/>
          <reference field="4" count="1" selected="0">
            <x v="428"/>
          </reference>
          <reference field="5" count="1">
            <x v="428"/>
          </reference>
          <reference field="8" count="1" selected="0">
            <x v="4"/>
          </reference>
        </references>
      </pivotArea>
    </format>
    <format dxfId="22168">
      <pivotArea dataOnly="0" labelOnly="1" outline="0" fieldPosition="0">
        <references count="7">
          <reference field="0" count="1" selected="0">
            <x v="26"/>
          </reference>
          <reference field="1" count="1" selected="0">
            <x v="7"/>
          </reference>
          <reference field="2" count="1" selected="0">
            <x v="5"/>
          </reference>
          <reference field="3" count="0" selected="0"/>
          <reference field="4" count="1" selected="0">
            <x v="429"/>
          </reference>
          <reference field="5" count="1">
            <x v="429"/>
          </reference>
          <reference field="8" count="1" selected="0">
            <x v="5"/>
          </reference>
        </references>
      </pivotArea>
    </format>
    <format dxfId="22167">
      <pivotArea dataOnly="0" labelOnly="1" outline="0" fieldPosition="0">
        <references count="7">
          <reference field="0" count="1" selected="0">
            <x v="26"/>
          </reference>
          <reference field="1" count="1" selected="0">
            <x v="7"/>
          </reference>
          <reference field="2" count="1" selected="0">
            <x v="6"/>
          </reference>
          <reference field="3" count="0" selected="0"/>
          <reference field="4" count="1" selected="0">
            <x v="430"/>
          </reference>
          <reference field="5" count="1">
            <x v="430"/>
          </reference>
          <reference field="8" count="1" selected="0">
            <x v="6"/>
          </reference>
        </references>
      </pivotArea>
    </format>
    <format dxfId="22166">
      <pivotArea dataOnly="0" labelOnly="1" outline="0" fieldPosition="0">
        <references count="7">
          <reference field="0" count="1" selected="0">
            <x v="26"/>
          </reference>
          <reference field="1" count="1" selected="0">
            <x v="7"/>
          </reference>
          <reference field="2" count="1" selected="0">
            <x v="7"/>
          </reference>
          <reference field="3" count="0" selected="0"/>
          <reference field="4" count="1" selected="0">
            <x v="431"/>
          </reference>
          <reference field="5" count="1">
            <x v="431"/>
          </reference>
          <reference field="8" count="1" selected="0">
            <x v="7"/>
          </reference>
        </references>
      </pivotArea>
    </format>
    <format dxfId="22165">
      <pivotArea dataOnly="0" labelOnly="1" outline="0" fieldPosition="0">
        <references count="7">
          <reference field="0" count="1" selected="0">
            <x v="26"/>
          </reference>
          <reference field="1" count="1" selected="0">
            <x v="7"/>
          </reference>
          <reference field="2" count="1" selected="0">
            <x v="8"/>
          </reference>
          <reference field="3" count="0" selected="0"/>
          <reference field="4" count="1" selected="0">
            <x v="432"/>
          </reference>
          <reference field="5" count="1">
            <x v="432"/>
          </reference>
          <reference field="8" count="1" selected="0">
            <x v="8"/>
          </reference>
        </references>
      </pivotArea>
    </format>
    <format dxfId="22164">
      <pivotArea dataOnly="0" labelOnly="1" outline="0" fieldPosition="0">
        <references count="7">
          <reference field="0" count="1" selected="0">
            <x v="26"/>
          </reference>
          <reference field="1" count="1" selected="0">
            <x v="7"/>
          </reference>
          <reference field="2" count="1" selected="0">
            <x v="9"/>
          </reference>
          <reference field="3" count="0" selected="0"/>
          <reference field="4" count="1" selected="0">
            <x v="433"/>
          </reference>
          <reference field="5" count="1">
            <x v="433"/>
          </reference>
          <reference field="8" count="1" selected="0">
            <x v="9"/>
          </reference>
        </references>
      </pivotArea>
    </format>
    <format dxfId="22163">
      <pivotArea dataOnly="0" labelOnly="1" outline="0" fieldPosition="0">
        <references count="7">
          <reference field="0" count="1" selected="0">
            <x v="26"/>
          </reference>
          <reference field="1" count="1" selected="0">
            <x v="7"/>
          </reference>
          <reference field="2" count="1" selected="0">
            <x v="10"/>
          </reference>
          <reference field="3" count="0" selected="0"/>
          <reference field="4" count="1" selected="0">
            <x v="434"/>
          </reference>
          <reference field="5" count="1">
            <x v="434"/>
          </reference>
          <reference field="8" count="1" selected="0">
            <x v="10"/>
          </reference>
        </references>
      </pivotArea>
    </format>
    <format dxfId="22162">
      <pivotArea dataOnly="0" labelOnly="1" outline="0" fieldPosition="0">
        <references count="7">
          <reference field="0" count="1" selected="0">
            <x v="26"/>
          </reference>
          <reference field="1" count="1" selected="0">
            <x v="7"/>
          </reference>
          <reference field="2" count="1" selected="0">
            <x v="11"/>
          </reference>
          <reference field="3" count="0" selected="0"/>
          <reference field="4" count="1" selected="0">
            <x v="435"/>
          </reference>
          <reference field="5" count="1">
            <x v="435"/>
          </reference>
          <reference field="8" count="1" selected="0">
            <x v="11"/>
          </reference>
        </references>
      </pivotArea>
    </format>
    <format dxfId="22161">
      <pivotArea dataOnly="0" labelOnly="1" outline="0" fieldPosition="0">
        <references count="7">
          <reference field="0" count="1" selected="0">
            <x v="26"/>
          </reference>
          <reference field="1" count="1" selected="0">
            <x v="7"/>
          </reference>
          <reference field="2" count="1" selected="0">
            <x v="12"/>
          </reference>
          <reference field="3" count="0" selected="0"/>
          <reference field="4" count="1" selected="0">
            <x v="436"/>
          </reference>
          <reference field="5" count="1">
            <x v="436"/>
          </reference>
          <reference field="8" count="1" selected="0">
            <x v="12"/>
          </reference>
        </references>
      </pivotArea>
    </format>
    <format dxfId="22160">
      <pivotArea dataOnly="0" labelOnly="1" outline="0" fieldPosition="0">
        <references count="7">
          <reference field="0" count="1" selected="0">
            <x v="26"/>
          </reference>
          <reference field="1" count="1" selected="0">
            <x v="7"/>
          </reference>
          <reference field="2" count="1" selected="0">
            <x v="13"/>
          </reference>
          <reference field="3" count="0" selected="0"/>
          <reference field="4" count="1" selected="0">
            <x v="437"/>
          </reference>
          <reference field="5" count="1">
            <x v="437"/>
          </reference>
          <reference field="8" count="1" selected="0">
            <x v="13"/>
          </reference>
        </references>
      </pivotArea>
    </format>
    <format dxfId="22159">
      <pivotArea dataOnly="0" labelOnly="1" outline="0" fieldPosition="0">
        <references count="7">
          <reference field="0" count="1" selected="0">
            <x v="26"/>
          </reference>
          <reference field="1" count="1" selected="0">
            <x v="7"/>
          </reference>
          <reference field="2" count="1" selected="0">
            <x v="14"/>
          </reference>
          <reference field="3" count="0" selected="0"/>
          <reference field="4" count="1" selected="0">
            <x v="438"/>
          </reference>
          <reference field="5" count="1">
            <x v="438"/>
          </reference>
          <reference field="8" count="1" selected="0">
            <x v="14"/>
          </reference>
        </references>
      </pivotArea>
    </format>
    <format dxfId="22158">
      <pivotArea dataOnly="0" labelOnly="1" outline="0" fieldPosition="0">
        <references count="7">
          <reference field="0" count="1" selected="0">
            <x v="26"/>
          </reference>
          <reference field="1" count="1" selected="0">
            <x v="7"/>
          </reference>
          <reference field="2" count="1" selected="0">
            <x v="15"/>
          </reference>
          <reference field="3" count="0" selected="0"/>
          <reference field="4" count="1" selected="0">
            <x v="439"/>
          </reference>
          <reference field="5" count="1">
            <x v="439"/>
          </reference>
          <reference field="8" count="1" selected="0">
            <x v="15"/>
          </reference>
        </references>
      </pivotArea>
    </format>
    <format dxfId="22157">
      <pivotArea dataOnly="0" labelOnly="1" outline="0" fieldPosition="0">
        <references count="7">
          <reference field="0" count="1" selected="0">
            <x v="26"/>
          </reference>
          <reference field="1" count="1" selected="0">
            <x v="7"/>
          </reference>
          <reference field="2" count="1" selected="0">
            <x v="16"/>
          </reference>
          <reference field="3" count="0" selected="0"/>
          <reference field="4" count="1" selected="0">
            <x v="440"/>
          </reference>
          <reference field="5" count="1">
            <x v="440"/>
          </reference>
          <reference field="8" count="1" selected="0">
            <x v="16"/>
          </reference>
        </references>
      </pivotArea>
    </format>
    <format dxfId="22156">
      <pivotArea dataOnly="0" labelOnly="1" outline="0" fieldPosition="0">
        <references count="7">
          <reference field="0" count="1" selected="0">
            <x v="26"/>
          </reference>
          <reference field="1" count="1" selected="0">
            <x v="7"/>
          </reference>
          <reference field="2" count="1" selected="0">
            <x v="17"/>
          </reference>
          <reference field="3" count="0" selected="0"/>
          <reference field="4" count="1" selected="0">
            <x v="441"/>
          </reference>
          <reference field="5" count="1">
            <x v="441"/>
          </reference>
          <reference field="8" count="1" selected="0">
            <x v="17"/>
          </reference>
        </references>
      </pivotArea>
    </format>
    <format dxfId="22155">
      <pivotArea dataOnly="0" labelOnly="1" outline="0" fieldPosition="0">
        <references count="7">
          <reference field="0" count="1" selected="0">
            <x v="26"/>
          </reference>
          <reference field="1" count="1" selected="0">
            <x v="7"/>
          </reference>
          <reference field="2" count="1" selected="0">
            <x v="20"/>
          </reference>
          <reference field="3" count="0" selected="0"/>
          <reference field="4" count="1" selected="0">
            <x v="442"/>
          </reference>
          <reference field="5" count="1">
            <x v="442"/>
          </reference>
          <reference field="8" count="1" selected="0">
            <x v="20"/>
          </reference>
        </references>
      </pivotArea>
    </format>
    <format dxfId="22154">
      <pivotArea dataOnly="0" labelOnly="1" outline="0" fieldPosition="0">
        <references count="7">
          <reference field="0" count="1" selected="0">
            <x v="27"/>
          </reference>
          <reference field="1" count="1" selected="0">
            <x v="0"/>
          </reference>
          <reference field="2" count="1" selected="0">
            <x v="4"/>
          </reference>
          <reference field="3" count="0" selected="0"/>
          <reference field="4" count="1" selected="0">
            <x v="443"/>
          </reference>
          <reference field="5" count="1">
            <x v="443"/>
          </reference>
          <reference field="8" count="1" selected="0">
            <x v="4"/>
          </reference>
        </references>
      </pivotArea>
    </format>
    <format dxfId="22153">
      <pivotArea dataOnly="0" labelOnly="1" outline="0" fieldPosition="0">
        <references count="7">
          <reference field="0" count="1" selected="0">
            <x v="27"/>
          </reference>
          <reference field="1" count="1" selected="0">
            <x v="0"/>
          </reference>
          <reference field="2" count="1" selected="0">
            <x v="6"/>
          </reference>
          <reference field="3" count="0" selected="0"/>
          <reference field="4" count="1" selected="0">
            <x v="444"/>
          </reference>
          <reference field="5" count="1">
            <x v="444"/>
          </reference>
          <reference field="8" count="1" selected="0">
            <x v="6"/>
          </reference>
        </references>
      </pivotArea>
    </format>
    <format dxfId="22152">
      <pivotArea dataOnly="0" labelOnly="1" outline="0" fieldPosition="0">
        <references count="7">
          <reference field="0" count="1" selected="0">
            <x v="27"/>
          </reference>
          <reference field="1" count="1" selected="0">
            <x v="0"/>
          </reference>
          <reference field="2" count="1" selected="0">
            <x v="7"/>
          </reference>
          <reference field="3" count="0" selected="0"/>
          <reference field="4" count="1" selected="0">
            <x v="445"/>
          </reference>
          <reference field="5" count="1">
            <x v="445"/>
          </reference>
          <reference field="8" count="1" selected="0">
            <x v="7"/>
          </reference>
        </references>
      </pivotArea>
    </format>
    <format dxfId="22151">
      <pivotArea dataOnly="0" labelOnly="1" outline="0" fieldPosition="0">
        <references count="7">
          <reference field="0" count="1" selected="0">
            <x v="27"/>
          </reference>
          <reference field="1" count="1" selected="0">
            <x v="0"/>
          </reference>
          <reference field="2" count="1" selected="0">
            <x v="8"/>
          </reference>
          <reference field="3" count="0" selected="0"/>
          <reference field="4" count="1" selected="0">
            <x v="446"/>
          </reference>
          <reference field="5" count="1">
            <x v="446"/>
          </reference>
          <reference field="8" count="1" selected="0">
            <x v="8"/>
          </reference>
        </references>
      </pivotArea>
    </format>
    <format dxfId="22150">
      <pivotArea dataOnly="0" labelOnly="1" outline="0" fieldPosition="0">
        <references count="7">
          <reference field="0" count="1" selected="0">
            <x v="27"/>
          </reference>
          <reference field="1" count="1" selected="0">
            <x v="0"/>
          </reference>
          <reference field="2" count="1" selected="0">
            <x v="9"/>
          </reference>
          <reference field="3" count="0" selected="0"/>
          <reference field="4" count="1" selected="0">
            <x v="447"/>
          </reference>
          <reference field="5" count="1">
            <x v="447"/>
          </reference>
          <reference field="8" count="1" selected="0">
            <x v="9"/>
          </reference>
        </references>
      </pivotArea>
    </format>
    <format dxfId="22149">
      <pivotArea dataOnly="0" labelOnly="1" outline="0" fieldPosition="0">
        <references count="7">
          <reference field="0" count="1" selected="0">
            <x v="27"/>
          </reference>
          <reference field="1" count="1" selected="0">
            <x v="0"/>
          </reference>
          <reference field="2" count="1" selected="0">
            <x v="10"/>
          </reference>
          <reference field="3" count="0" selected="0"/>
          <reference field="4" count="1" selected="0">
            <x v="448"/>
          </reference>
          <reference field="5" count="1">
            <x v="448"/>
          </reference>
          <reference field="8" count="1" selected="0">
            <x v="10"/>
          </reference>
        </references>
      </pivotArea>
    </format>
    <format dxfId="22148">
      <pivotArea dataOnly="0" labelOnly="1" outline="0" fieldPosition="0">
        <references count="7">
          <reference field="0" count="1" selected="0">
            <x v="27"/>
          </reference>
          <reference field="1" count="1" selected="0">
            <x v="0"/>
          </reference>
          <reference field="2" count="1" selected="0">
            <x v="11"/>
          </reference>
          <reference field="3" count="0" selected="0"/>
          <reference field="4" count="1" selected="0">
            <x v="449"/>
          </reference>
          <reference field="5" count="1">
            <x v="449"/>
          </reference>
          <reference field="8" count="1" selected="0">
            <x v="11"/>
          </reference>
        </references>
      </pivotArea>
    </format>
    <format dxfId="22147">
      <pivotArea dataOnly="0" labelOnly="1" outline="0" fieldPosition="0">
        <references count="7">
          <reference field="0" count="1" selected="0">
            <x v="27"/>
          </reference>
          <reference field="1" count="1" selected="0">
            <x v="0"/>
          </reference>
          <reference field="2" count="1" selected="0">
            <x v="12"/>
          </reference>
          <reference field="3" count="0" selected="0"/>
          <reference field="4" count="1" selected="0">
            <x v="450"/>
          </reference>
          <reference field="5" count="1">
            <x v="450"/>
          </reference>
          <reference field="8" count="1" selected="0">
            <x v="12"/>
          </reference>
        </references>
      </pivotArea>
    </format>
    <format dxfId="22146">
      <pivotArea dataOnly="0" labelOnly="1" outline="0" fieldPosition="0">
        <references count="7">
          <reference field="0" count="1" selected="0">
            <x v="27"/>
          </reference>
          <reference field="1" count="1" selected="0">
            <x v="0"/>
          </reference>
          <reference field="2" count="1" selected="0">
            <x v="13"/>
          </reference>
          <reference field="3" count="0" selected="0"/>
          <reference field="4" count="1" selected="0">
            <x v="451"/>
          </reference>
          <reference field="5" count="1">
            <x v="451"/>
          </reference>
          <reference field="8" count="1" selected="0">
            <x v="13"/>
          </reference>
        </references>
      </pivotArea>
    </format>
    <format dxfId="22145">
      <pivotArea dataOnly="0" labelOnly="1" outline="0" fieldPosition="0">
        <references count="7">
          <reference field="0" count="1" selected="0">
            <x v="27"/>
          </reference>
          <reference field="1" count="1" selected="0">
            <x v="0"/>
          </reference>
          <reference field="2" count="1" selected="0">
            <x v="14"/>
          </reference>
          <reference field="3" count="0" selected="0"/>
          <reference field="4" count="1" selected="0">
            <x v="452"/>
          </reference>
          <reference field="5" count="1">
            <x v="452"/>
          </reference>
          <reference field="8" count="1" selected="0">
            <x v="14"/>
          </reference>
        </references>
      </pivotArea>
    </format>
    <format dxfId="22144">
      <pivotArea dataOnly="0" labelOnly="1" outline="0" fieldPosition="0">
        <references count="7">
          <reference field="0" count="1" selected="0">
            <x v="27"/>
          </reference>
          <reference field="1" count="1" selected="0">
            <x v="0"/>
          </reference>
          <reference field="2" count="1" selected="0">
            <x v="15"/>
          </reference>
          <reference field="3" count="0" selected="0"/>
          <reference field="4" count="1" selected="0">
            <x v="453"/>
          </reference>
          <reference field="5" count="1">
            <x v="453"/>
          </reference>
          <reference field="8" count="1" selected="0">
            <x v="15"/>
          </reference>
        </references>
      </pivotArea>
    </format>
    <format dxfId="22143">
      <pivotArea dataOnly="0" labelOnly="1" outline="0" fieldPosition="0">
        <references count="7">
          <reference field="0" count="1" selected="0">
            <x v="27"/>
          </reference>
          <reference field="1" count="1" selected="0">
            <x v="0"/>
          </reference>
          <reference field="2" count="1" selected="0">
            <x v="16"/>
          </reference>
          <reference field="3" count="0" selected="0"/>
          <reference field="4" count="1" selected="0">
            <x v="454"/>
          </reference>
          <reference field="5" count="1">
            <x v="454"/>
          </reference>
          <reference field="8" count="1" selected="0">
            <x v="16"/>
          </reference>
        </references>
      </pivotArea>
    </format>
    <format dxfId="22142">
      <pivotArea dataOnly="0" labelOnly="1" outline="0" fieldPosition="0">
        <references count="7">
          <reference field="0" count="1" selected="0">
            <x v="27"/>
          </reference>
          <reference field="1" count="1" selected="0">
            <x v="0"/>
          </reference>
          <reference field="2" count="1" selected="0">
            <x v="17"/>
          </reference>
          <reference field="3" count="0" selected="0"/>
          <reference field="4" count="1" selected="0">
            <x v="455"/>
          </reference>
          <reference field="5" count="1">
            <x v="455"/>
          </reference>
          <reference field="8" count="1" selected="0">
            <x v="17"/>
          </reference>
        </references>
      </pivotArea>
    </format>
    <format dxfId="22141">
      <pivotArea dataOnly="0" labelOnly="1" outline="0" fieldPosition="0">
        <references count="7">
          <reference field="0" count="1" selected="0">
            <x v="28"/>
          </reference>
          <reference field="1" count="1" selected="0">
            <x v="0"/>
          </reference>
          <reference field="2" count="1" selected="0">
            <x v="4"/>
          </reference>
          <reference field="3" count="0" selected="0"/>
          <reference field="4" count="1" selected="0">
            <x v="456"/>
          </reference>
          <reference field="5" count="1">
            <x v="456"/>
          </reference>
          <reference field="8" count="1" selected="0">
            <x v="4"/>
          </reference>
        </references>
      </pivotArea>
    </format>
    <format dxfId="22140">
      <pivotArea dataOnly="0" labelOnly="1" outline="0" fieldPosition="0">
        <references count="7">
          <reference field="0" count="1" selected="0">
            <x v="28"/>
          </reference>
          <reference field="1" count="1" selected="0">
            <x v="0"/>
          </reference>
          <reference field="2" count="1" selected="0">
            <x v="6"/>
          </reference>
          <reference field="3" count="0" selected="0"/>
          <reference field="4" count="1" selected="0">
            <x v="457"/>
          </reference>
          <reference field="5" count="1">
            <x v="457"/>
          </reference>
          <reference field="8" count="1" selected="0">
            <x v="6"/>
          </reference>
        </references>
      </pivotArea>
    </format>
    <format dxfId="22139">
      <pivotArea dataOnly="0" labelOnly="1" outline="0" fieldPosition="0">
        <references count="7">
          <reference field="0" count="1" selected="0">
            <x v="28"/>
          </reference>
          <reference field="1" count="1" selected="0">
            <x v="0"/>
          </reference>
          <reference field="2" count="1" selected="0">
            <x v="7"/>
          </reference>
          <reference field="3" count="0" selected="0"/>
          <reference field="4" count="1" selected="0">
            <x v="458"/>
          </reference>
          <reference field="5" count="1">
            <x v="458"/>
          </reference>
          <reference field="8" count="1" selected="0">
            <x v="7"/>
          </reference>
        </references>
      </pivotArea>
    </format>
    <format dxfId="22138">
      <pivotArea dataOnly="0" labelOnly="1" outline="0" fieldPosition="0">
        <references count="7">
          <reference field="0" count="1" selected="0">
            <x v="28"/>
          </reference>
          <reference field="1" count="1" selected="0">
            <x v="0"/>
          </reference>
          <reference field="2" count="1" selected="0">
            <x v="8"/>
          </reference>
          <reference field="3" count="0" selected="0"/>
          <reference field="4" count="1" selected="0">
            <x v="459"/>
          </reference>
          <reference field="5" count="1">
            <x v="459"/>
          </reference>
          <reference field="8" count="1" selected="0">
            <x v="8"/>
          </reference>
        </references>
      </pivotArea>
    </format>
    <format dxfId="22137">
      <pivotArea dataOnly="0" labelOnly="1" outline="0" fieldPosition="0">
        <references count="7">
          <reference field="0" count="1" selected="0">
            <x v="28"/>
          </reference>
          <reference field="1" count="1" selected="0">
            <x v="0"/>
          </reference>
          <reference field="2" count="1" selected="0">
            <x v="9"/>
          </reference>
          <reference field="3" count="0" selected="0"/>
          <reference field="4" count="1" selected="0">
            <x v="460"/>
          </reference>
          <reference field="5" count="1">
            <x v="460"/>
          </reference>
          <reference field="8" count="1" selected="0">
            <x v="9"/>
          </reference>
        </references>
      </pivotArea>
    </format>
    <format dxfId="22136">
      <pivotArea dataOnly="0" labelOnly="1" outline="0" fieldPosition="0">
        <references count="7">
          <reference field="0" count="1" selected="0">
            <x v="28"/>
          </reference>
          <reference field="1" count="1" selected="0">
            <x v="0"/>
          </reference>
          <reference field="2" count="1" selected="0">
            <x v="10"/>
          </reference>
          <reference field="3" count="0" selected="0"/>
          <reference field="4" count="1" selected="0">
            <x v="461"/>
          </reference>
          <reference field="5" count="1">
            <x v="461"/>
          </reference>
          <reference field="8" count="1" selected="0">
            <x v="10"/>
          </reference>
        </references>
      </pivotArea>
    </format>
    <format dxfId="22135">
      <pivotArea dataOnly="0" labelOnly="1" outline="0" fieldPosition="0">
        <references count="7">
          <reference field="0" count="1" selected="0">
            <x v="28"/>
          </reference>
          <reference field="1" count="1" selected="0">
            <x v="0"/>
          </reference>
          <reference field="2" count="1" selected="0">
            <x v="11"/>
          </reference>
          <reference field="3" count="0" selected="0"/>
          <reference field="4" count="1" selected="0">
            <x v="462"/>
          </reference>
          <reference field="5" count="1">
            <x v="462"/>
          </reference>
          <reference field="8" count="1" selected="0">
            <x v="11"/>
          </reference>
        </references>
      </pivotArea>
    </format>
    <format dxfId="22134">
      <pivotArea dataOnly="0" labelOnly="1" outline="0" fieldPosition="0">
        <references count="7">
          <reference field="0" count="1" selected="0">
            <x v="28"/>
          </reference>
          <reference field="1" count="1" selected="0">
            <x v="0"/>
          </reference>
          <reference field="2" count="1" selected="0">
            <x v="12"/>
          </reference>
          <reference field="3" count="0" selected="0"/>
          <reference field="4" count="1" selected="0">
            <x v="463"/>
          </reference>
          <reference field="5" count="1">
            <x v="463"/>
          </reference>
          <reference field="8" count="1" selected="0">
            <x v="12"/>
          </reference>
        </references>
      </pivotArea>
    </format>
    <format dxfId="22133">
      <pivotArea dataOnly="0" labelOnly="1" outline="0" fieldPosition="0">
        <references count="7">
          <reference field="0" count="1" selected="0">
            <x v="28"/>
          </reference>
          <reference field="1" count="1" selected="0">
            <x v="0"/>
          </reference>
          <reference field="2" count="1" selected="0">
            <x v="13"/>
          </reference>
          <reference field="3" count="0" selected="0"/>
          <reference field="4" count="1" selected="0">
            <x v="464"/>
          </reference>
          <reference field="5" count="1">
            <x v="464"/>
          </reference>
          <reference field="8" count="1" selected="0">
            <x v="13"/>
          </reference>
        </references>
      </pivotArea>
    </format>
    <format dxfId="22132">
      <pivotArea dataOnly="0" labelOnly="1" outline="0" fieldPosition="0">
        <references count="7">
          <reference field="0" count="1" selected="0">
            <x v="28"/>
          </reference>
          <reference field="1" count="1" selected="0">
            <x v="0"/>
          </reference>
          <reference field="2" count="1" selected="0">
            <x v="14"/>
          </reference>
          <reference field="3" count="0" selected="0"/>
          <reference field="4" count="1" selected="0">
            <x v="465"/>
          </reference>
          <reference field="5" count="1">
            <x v="465"/>
          </reference>
          <reference field="8" count="1" selected="0">
            <x v="14"/>
          </reference>
        </references>
      </pivotArea>
    </format>
    <format dxfId="22131">
      <pivotArea dataOnly="0" labelOnly="1" outline="0" fieldPosition="0">
        <references count="7">
          <reference field="0" count="1" selected="0">
            <x v="28"/>
          </reference>
          <reference field="1" count="1" selected="0">
            <x v="0"/>
          </reference>
          <reference field="2" count="1" selected="0">
            <x v="15"/>
          </reference>
          <reference field="3" count="0" selected="0"/>
          <reference field="4" count="1" selected="0">
            <x v="466"/>
          </reference>
          <reference field="5" count="1">
            <x v="466"/>
          </reference>
          <reference field="8" count="1" selected="0">
            <x v="15"/>
          </reference>
        </references>
      </pivotArea>
    </format>
    <format dxfId="22130">
      <pivotArea dataOnly="0" labelOnly="1" outline="0" fieldPosition="0">
        <references count="7">
          <reference field="0" count="1" selected="0">
            <x v="28"/>
          </reference>
          <reference field="1" count="1" selected="0">
            <x v="0"/>
          </reference>
          <reference field="2" count="1" selected="0">
            <x v="16"/>
          </reference>
          <reference field="3" count="0" selected="0"/>
          <reference field="4" count="1" selected="0">
            <x v="467"/>
          </reference>
          <reference field="5" count="1">
            <x v="467"/>
          </reference>
          <reference field="8" count="1" selected="0">
            <x v="16"/>
          </reference>
        </references>
      </pivotArea>
    </format>
    <format dxfId="22129">
      <pivotArea dataOnly="0" labelOnly="1" outline="0" fieldPosition="0">
        <references count="7">
          <reference field="0" count="1" selected="0">
            <x v="28"/>
          </reference>
          <reference field="1" count="1" selected="0">
            <x v="0"/>
          </reference>
          <reference field="2" count="1" selected="0">
            <x v="17"/>
          </reference>
          <reference field="3" count="0" selected="0"/>
          <reference field="4" count="1" selected="0">
            <x v="468"/>
          </reference>
          <reference field="5" count="1">
            <x v="468"/>
          </reference>
          <reference field="8" count="1" selected="0">
            <x v="17"/>
          </reference>
        </references>
      </pivotArea>
    </format>
    <format dxfId="22128">
      <pivotArea dataOnly="0" labelOnly="1" outline="0" fieldPosition="0">
        <references count="7">
          <reference field="0" count="1" selected="0">
            <x v="29"/>
          </reference>
          <reference field="1" count="1" selected="0">
            <x v="0"/>
          </reference>
          <reference field="2" count="1" selected="0">
            <x v="0"/>
          </reference>
          <reference field="3" count="0" selected="0"/>
          <reference field="4" count="1" selected="0">
            <x v="469"/>
          </reference>
          <reference field="5" count="1">
            <x v="469"/>
          </reference>
          <reference field="8" count="1" selected="0">
            <x v="0"/>
          </reference>
        </references>
      </pivotArea>
    </format>
    <format dxfId="22127">
      <pivotArea dataOnly="0" labelOnly="1" outline="0" fieldPosition="0">
        <references count="7">
          <reference field="0" count="1" selected="0">
            <x v="29"/>
          </reference>
          <reference field="1" count="1" selected="0">
            <x v="0"/>
          </reference>
          <reference field="2" count="1" selected="0">
            <x v="1"/>
          </reference>
          <reference field="3" count="0" selected="0"/>
          <reference field="4" count="1" selected="0">
            <x v="470"/>
          </reference>
          <reference field="5" count="1">
            <x v="470"/>
          </reference>
          <reference field="8" count="1" selected="0">
            <x v="1"/>
          </reference>
        </references>
      </pivotArea>
    </format>
    <format dxfId="22126">
      <pivotArea dataOnly="0" labelOnly="1" outline="0" fieldPosition="0">
        <references count="7">
          <reference field="0" count="1" selected="0">
            <x v="29"/>
          </reference>
          <reference field="1" count="1" selected="0">
            <x v="0"/>
          </reference>
          <reference field="2" count="1" selected="0">
            <x v="2"/>
          </reference>
          <reference field="3" count="0" selected="0"/>
          <reference field="4" count="1" selected="0">
            <x v="471"/>
          </reference>
          <reference field="5" count="1">
            <x v="471"/>
          </reference>
          <reference field="8" count="1" selected="0">
            <x v="2"/>
          </reference>
        </references>
      </pivotArea>
    </format>
    <format dxfId="22125">
      <pivotArea dataOnly="0" labelOnly="1" outline="0" fieldPosition="0">
        <references count="7">
          <reference field="0" count="1" selected="0">
            <x v="29"/>
          </reference>
          <reference field="1" count="1" selected="0">
            <x v="0"/>
          </reference>
          <reference field="2" count="1" selected="0">
            <x v="3"/>
          </reference>
          <reference field="3" count="0" selected="0"/>
          <reference field="4" count="1" selected="0">
            <x v="472"/>
          </reference>
          <reference field="5" count="1">
            <x v="472"/>
          </reference>
          <reference field="8" count="1" selected="0">
            <x v="3"/>
          </reference>
        </references>
      </pivotArea>
    </format>
    <format dxfId="22124">
      <pivotArea dataOnly="0" labelOnly="1" outline="0" fieldPosition="0">
        <references count="7">
          <reference field="0" count="1" selected="0">
            <x v="29"/>
          </reference>
          <reference field="1" count="1" selected="0">
            <x v="0"/>
          </reference>
          <reference field="2" count="1" selected="0">
            <x v="4"/>
          </reference>
          <reference field="3" count="0" selected="0"/>
          <reference field="4" count="1" selected="0">
            <x v="473"/>
          </reference>
          <reference field="5" count="1">
            <x v="473"/>
          </reference>
          <reference field="8" count="1" selected="0">
            <x v="4"/>
          </reference>
        </references>
      </pivotArea>
    </format>
    <format dxfId="22123">
      <pivotArea dataOnly="0" labelOnly="1" outline="0" fieldPosition="0">
        <references count="7">
          <reference field="0" count="1" selected="0">
            <x v="29"/>
          </reference>
          <reference field="1" count="1" selected="0">
            <x v="0"/>
          </reference>
          <reference field="2" count="1" selected="0">
            <x v="5"/>
          </reference>
          <reference field="3" count="0" selected="0"/>
          <reference field="4" count="1" selected="0">
            <x v="474"/>
          </reference>
          <reference field="5" count="1">
            <x v="474"/>
          </reference>
          <reference field="8" count="1" selected="0">
            <x v="5"/>
          </reference>
        </references>
      </pivotArea>
    </format>
    <format dxfId="22122">
      <pivotArea dataOnly="0" labelOnly="1" outline="0" fieldPosition="0">
        <references count="7">
          <reference field="0" count="1" selected="0">
            <x v="29"/>
          </reference>
          <reference field="1" count="1" selected="0">
            <x v="0"/>
          </reference>
          <reference field="2" count="1" selected="0">
            <x v="6"/>
          </reference>
          <reference field="3" count="0" selected="0"/>
          <reference field="4" count="1" selected="0">
            <x v="475"/>
          </reference>
          <reference field="5" count="1">
            <x v="475"/>
          </reference>
          <reference field="8" count="1" selected="0">
            <x v="6"/>
          </reference>
        </references>
      </pivotArea>
    </format>
    <format dxfId="22121">
      <pivotArea dataOnly="0" labelOnly="1" outline="0" fieldPosition="0">
        <references count="7">
          <reference field="0" count="1" selected="0">
            <x v="29"/>
          </reference>
          <reference field="1" count="1" selected="0">
            <x v="0"/>
          </reference>
          <reference field="2" count="1" selected="0">
            <x v="7"/>
          </reference>
          <reference field="3" count="0" selected="0"/>
          <reference field="4" count="1" selected="0">
            <x v="476"/>
          </reference>
          <reference field="5" count="1">
            <x v="476"/>
          </reference>
          <reference field="8" count="1" selected="0">
            <x v="7"/>
          </reference>
        </references>
      </pivotArea>
    </format>
    <format dxfId="22120">
      <pivotArea dataOnly="0" labelOnly="1" outline="0" fieldPosition="0">
        <references count="7">
          <reference field="0" count="1" selected="0">
            <x v="29"/>
          </reference>
          <reference field="1" count="1" selected="0">
            <x v="0"/>
          </reference>
          <reference field="2" count="1" selected="0">
            <x v="8"/>
          </reference>
          <reference field="3" count="0" selected="0"/>
          <reference field="4" count="1" selected="0">
            <x v="477"/>
          </reference>
          <reference field="5" count="1">
            <x v="477"/>
          </reference>
          <reference field="8" count="1" selected="0">
            <x v="8"/>
          </reference>
        </references>
      </pivotArea>
    </format>
    <format dxfId="22119">
      <pivotArea dataOnly="0" labelOnly="1" outline="0" fieldPosition="0">
        <references count="7">
          <reference field="0" count="1" selected="0">
            <x v="29"/>
          </reference>
          <reference field="1" count="1" selected="0">
            <x v="0"/>
          </reference>
          <reference field="2" count="1" selected="0">
            <x v="9"/>
          </reference>
          <reference field="3" count="0" selected="0"/>
          <reference field="4" count="1" selected="0">
            <x v="478"/>
          </reference>
          <reference field="5" count="1">
            <x v="478"/>
          </reference>
          <reference field="8" count="1" selected="0">
            <x v="9"/>
          </reference>
        </references>
      </pivotArea>
    </format>
    <format dxfId="22118">
      <pivotArea dataOnly="0" labelOnly="1" outline="0" fieldPosition="0">
        <references count="7">
          <reference field="0" count="1" selected="0">
            <x v="29"/>
          </reference>
          <reference field="1" count="1" selected="0">
            <x v="0"/>
          </reference>
          <reference field="2" count="1" selected="0">
            <x v="10"/>
          </reference>
          <reference field="3" count="0" selected="0"/>
          <reference field="4" count="1" selected="0">
            <x v="479"/>
          </reference>
          <reference field="5" count="1">
            <x v="479"/>
          </reference>
          <reference field="8" count="1" selected="0">
            <x v="10"/>
          </reference>
        </references>
      </pivotArea>
    </format>
    <format dxfId="22117">
      <pivotArea dataOnly="0" labelOnly="1" outline="0" fieldPosition="0">
        <references count="7">
          <reference field="0" count="1" selected="0">
            <x v="29"/>
          </reference>
          <reference field="1" count="1" selected="0">
            <x v="0"/>
          </reference>
          <reference field="2" count="1" selected="0">
            <x v="11"/>
          </reference>
          <reference field="3" count="0" selected="0"/>
          <reference field="4" count="1" selected="0">
            <x v="480"/>
          </reference>
          <reference field="5" count="1">
            <x v="480"/>
          </reference>
          <reference field="8" count="1" selected="0">
            <x v="11"/>
          </reference>
        </references>
      </pivotArea>
    </format>
    <format dxfId="22116">
      <pivotArea dataOnly="0" labelOnly="1" outline="0" fieldPosition="0">
        <references count="7">
          <reference field="0" count="1" selected="0">
            <x v="29"/>
          </reference>
          <reference field="1" count="1" selected="0">
            <x v="0"/>
          </reference>
          <reference field="2" count="1" selected="0">
            <x v="12"/>
          </reference>
          <reference field="3" count="0" selected="0"/>
          <reference field="4" count="1" selected="0">
            <x v="481"/>
          </reference>
          <reference field="5" count="1">
            <x v="481"/>
          </reference>
          <reference field="8" count="1" selected="0">
            <x v="12"/>
          </reference>
        </references>
      </pivotArea>
    </format>
    <format dxfId="22115">
      <pivotArea dataOnly="0" labelOnly="1" outline="0" fieldPosition="0">
        <references count="7">
          <reference field="0" count="1" selected="0">
            <x v="29"/>
          </reference>
          <reference field="1" count="1" selected="0">
            <x v="0"/>
          </reference>
          <reference field="2" count="1" selected="0">
            <x v="13"/>
          </reference>
          <reference field="3" count="0" selected="0"/>
          <reference field="4" count="1" selected="0">
            <x v="482"/>
          </reference>
          <reference field="5" count="1">
            <x v="482"/>
          </reference>
          <reference field="8" count="1" selected="0">
            <x v="13"/>
          </reference>
        </references>
      </pivotArea>
    </format>
    <format dxfId="22114">
      <pivotArea dataOnly="0" labelOnly="1" outline="0" fieldPosition="0">
        <references count="7">
          <reference field="0" count="1" selected="0">
            <x v="29"/>
          </reference>
          <reference field="1" count="1" selected="0">
            <x v="0"/>
          </reference>
          <reference field="2" count="1" selected="0">
            <x v="14"/>
          </reference>
          <reference field="3" count="0" selected="0"/>
          <reference field="4" count="1" selected="0">
            <x v="483"/>
          </reference>
          <reference field="5" count="1">
            <x v="483"/>
          </reference>
          <reference field="8" count="1" selected="0">
            <x v="14"/>
          </reference>
        </references>
      </pivotArea>
    </format>
    <format dxfId="22113">
      <pivotArea dataOnly="0" labelOnly="1" outline="0" fieldPosition="0">
        <references count="7">
          <reference field="0" count="1" selected="0">
            <x v="29"/>
          </reference>
          <reference field="1" count="1" selected="0">
            <x v="0"/>
          </reference>
          <reference field="2" count="1" selected="0">
            <x v="15"/>
          </reference>
          <reference field="3" count="0" selected="0"/>
          <reference field="4" count="1" selected="0">
            <x v="484"/>
          </reference>
          <reference field="5" count="1">
            <x v="484"/>
          </reference>
          <reference field="8" count="1" selected="0">
            <x v="15"/>
          </reference>
        </references>
      </pivotArea>
    </format>
    <format dxfId="22112">
      <pivotArea dataOnly="0" labelOnly="1" outline="0" fieldPosition="0">
        <references count="7">
          <reference field="0" count="1" selected="0">
            <x v="29"/>
          </reference>
          <reference field="1" count="1" selected="0">
            <x v="0"/>
          </reference>
          <reference field="2" count="1" selected="0">
            <x v="16"/>
          </reference>
          <reference field="3" count="0" selected="0"/>
          <reference field="4" count="1" selected="0">
            <x v="485"/>
          </reference>
          <reference field="5" count="1">
            <x v="485"/>
          </reference>
          <reference field="8" count="1" selected="0">
            <x v="16"/>
          </reference>
        </references>
      </pivotArea>
    </format>
    <format dxfId="22111">
      <pivotArea dataOnly="0" labelOnly="1" outline="0" fieldPosition="0">
        <references count="7">
          <reference field="0" count="1" selected="0">
            <x v="29"/>
          </reference>
          <reference field="1" count="1" selected="0">
            <x v="0"/>
          </reference>
          <reference field="2" count="1" selected="0">
            <x v="17"/>
          </reference>
          <reference field="3" count="0" selected="0"/>
          <reference field="4" count="1" selected="0">
            <x v="486"/>
          </reference>
          <reference field="5" count="1">
            <x v="486"/>
          </reference>
          <reference field="8" count="1" selected="0">
            <x v="17"/>
          </reference>
        </references>
      </pivotArea>
    </format>
    <format dxfId="22110">
      <pivotArea dataOnly="0" labelOnly="1" outline="0" fieldPosition="0">
        <references count="7">
          <reference field="0" count="1" selected="0">
            <x v="30"/>
          </reference>
          <reference field="1" count="1" selected="0">
            <x v="9"/>
          </reference>
          <reference field="2" count="1" selected="0">
            <x v="19"/>
          </reference>
          <reference field="3" count="0" selected="0"/>
          <reference field="4" count="1" selected="0">
            <x v="487"/>
          </reference>
          <reference field="5" count="1">
            <x v="487"/>
          </reference>
          <reference field="8" count="1" selected="0">
            <x v="19"/>
          </reference>
        </references>
      </pivotArea>
    </format>
    <format dxfId="22109">
      <pivotArea dataOnly="0" labelOnly="1" outline="0" fieldPosition="0">
        <references count="7">
          <reference field="0" count="1" selected="0">
            <x v="30"/>
          </reference>
          <reference field="1" count="1" selected="0">
            <x v="9"/>
          </reference>
          <reference field="2" count="1" selected="0">
            <x v="21"/>
          </reference>
          <reference field="3" count="0" selected="0"/>
          <reference field="4" count="1" selected="0">
            <x v="488"/>
          </reference>
          <reference field="5" count="1">
            <x v="488"/>
          </reference>
          <reference field="8" count="1" selected="0">
            <x v="21"/>
          </reference>
        </references>
      </pivotArea>
    </format>
    <format dxfId="22108">
      <pivotArea dataOnly="0" labelOnly="1" outline="0" fieldPosition="0">
        <references count="7">
          <reference field="0" count="1" selected="0">
            <x v="30"/>
          </reference>
          <reference field="1" count="1" selected="0">
            <x v="9"/>
          </reference>
          <reference field="2" count="1" selected="0">
            <x v="0"/>
          </reference>
          <reference field="3" count="0" selected="0"/>
          <reference field="4" count="1" selected="0">
            <x v="489"/>
          </reference>
          <reference field="5" count="1">
            <x v="489"/>
          </reference>
          <reference field="8" count="1" selected="0">
            <x v="0"/>
          </reference>
        </references>
      </pivotArea>
    </format>
    <format dxfId="22107">
      <pivotArea dataOnly="0" labelOnly="1" outline="0" fieldPosition="0">
        <references count="7">
          <reference field="0" count="1" selected="0">
            <x v="30"/>
          </reference>
          <reference field="1" count="1" selected="0">
            <x v="9"/>
          </reference>
          <reference field="2" count="1" selected="0">
            <x v="1"/>
          </reference>
          <reference field="3" count="0" selected="0"/>
          <reference field="4" count="1" selected="0">
            <x v="490"/>
          </reference>
          <reference field="5" count="1">
            <x v="490"/>
          </reference>
          <reference field="8" count="1" selected="0">
            <x v="1"/>
          </reference>
        </references>
      </pivotArea>
    </format>
    <format dxfId="22106">
      <pivotArea dataOnly="0" labelOnly="1" outline="0" fieldPosition="0">
        <references count="7">
          <reference field="0" count="1" selected="0">
            <x v="30"/>
          </reference>
          <reference field="1" count="1" selected="0">
            <x v="9"/>
          </reference>
          <reference field="2" count="1" selected="0">
            <x v="2"/>
          </reference>
          <reference field="3" count="0" selected="0"/>
          <reference field="4" count="1" selected="0">
            <x v="491"/>
          </reference>
          <reference field="5" count="1">
            <x v="491"/>
          </reference>
          <reference field="8" count="1" selected="0">
            <x v="2"/>
          </reference>
        </references>
      </pivotArea>
    </format>
    <format dxfId="22105">
      <pivotArea dataOnly="0" labelOnly="1" outline="0" fieldPosition="0">
        <references count="7">
          <reference field="0" count="1" selected="0">
            <x v="30"/>
          </reference>
          <reference field="1" count="1" selected="0">
            <x v="9"/>
          </reference>
          <reference field="2" count="1" selected="0">
            <x v="3"/>
          </reference>
          <reference field="3" count="0" selected="0"/>
          <reference field="4" count="1" selected="0">
            <x v="492"/>
          </reference>
          <reference field="5" count="1">
            <x v="492"/>
          </reference>
          <reference field="8" count="1" selected="0">
            <x v="3"/>
          </reference>
        </references>
      </pivotArea>
    </format>
    <format dxfId="22104">
      <pivotArea dataOnly="0" labelOnly="1" outline="0" fieldPosition="0">
        <references count="7">
          <reference field="0" count="1" selected="0">
            <x v="30"/>
          </reference>
          <reference field="1" count="1" selected="0">
            <x v="9"/>
          </reference>
          <reference field="2" count="1" selected="0">
            <x v="4"/>
          </reference>
          <reference field="3" count="0" selected="0"/>
          <reference field="4" count="1" selected="0">
            <x v="493"/>
          </reference>
          <reference field="5" count="1">
            <x v="493"/>
          </reference>
          <reference field="8" count="1" selected="0">
            <x v="4"/>
          </reference>
        </references>
      </pivotArea>
    </format>
    <format dxfId="22103">
      <pivotArea dataOnly="0" labelOnly="1" outline="0" fieldPosition="0">
        <references count="7">
          <reference field="0" count="1" selected="0">
            <x v="30"/>
          </reference>
          <reference field="1" count="1" selected="0">
            <x v="9"/>
          </reference>
          <reference field="2" count="1" selected="0">
            <x v="5"/>
          </reference>
          <reference field="3" count="0" selected="0"/>
          <reference field="4" count="1" selected="0">
            <x v="494"/>
          </reference>
          <reference field="5" count="1">
            <x v="494"/>
          </reference>
          <reference field="8" count="1" selected="0">
            <x v="5"/>
          </reference>
        </references>
      </pivotArea>
    </format>
    <format dxfId="22102">
      <pivotArea dataOnly="0" labelOnly="1" outline="0" fieldPosition="0">
        <references count="7">
          <reference field="0" count="1" selected="0">
            <x v="30"/>
          </reference>
          <reference field="1" count="1" selected="0">
            <x v="9"/>
          </reference>
          <reference field="2" count="1" selected="0">
            <x v="6"/>
          </reference>
          <reference field="3" count="0" selected="0"/>
          <reference field="4" count="1" selected="0">
            <x v="495"/>
          </reference>
          <reference field="5" count="1">
            <x v="495"/>
          </reference>
          <reference field="8" count="1" selected="0">
            <x v="6"/>
          </reference>
        </references>
      </pivotArea>
    </format>
    <format dxfId="22101">
      <pivotArea dataOnly="0" labelOnly="1" outline="0" fieldPosition="0">
        <references count="7">
          <reference field="0" count="1" selected="0">
            <x v="30"/>
          </reference>
          <reference field="1" count="1" selected="0">
            <x v="9"/>
          </reference>
          <reference field="2" count="1" selected="0">
            <x v="7"/>
          </reference>
          <reference field="3" count="0" selected="0"/>
          <reference field="4" count="1" selected="0">
            <x v="496"/>
          </reference>
          <reference field="5" count="1">
            <x v="496"/>
          </reference>
          <reference field="8" count="1" selected="0">
            <x v="7"/>
          </reference>
        </references>
      </pivotArea>
    </format>
    <format dxfId="22100">
      <pivotArea dataOnly="0" labelOnly="1" outline="0" fieldPosition="0">
        <references count="7">
          <reference field="0" count="1" selected="0">
            <x v="30"/>
          </reference>
          <reference field="1" count="1" selected="0">
            <x v="9"/>
          </reference>
          <reference field="2" count="1" selected="0">
            <x v="8"/>
          </reference>
          <reference field="3" count="0" selected="0"/>
          <reference field="4" count="1" selected="0">
            <x v="497"/>
          </reference>
          <reference field="5" count="1">
            <x v="497"/>
          </reference>
          <reference field="8" count="1" selected="0">
            <x v="8"/>
          </reference>
        </references>
      </pivotArea>
    </format>
    <format dxfId="22099">
      <pivotArea dataOnly="0" labelOnly="1" outline="0" fieldPosition="0">
        <references count="7">
          <reference field="0" count="1" selected="0">
            <x v="30"/>
          </reference>
          <reference field="1" count="1" selected="0">
            <x v="9"/>
          </reference>
          <reference field="2" count="1" selected="0">
            <x v="9"/>
          </reference>
          <reference field="3" count="0" selected="0"/>
          <reference field="4" count="1" selected="0">
            <x v="498"/>
          </reference>
          <reference field="5" count="1">
            <x v="498"/>
          </reference>
          <reference field="8" count="1" selected="0">
            <x v="9"/>
          </reference>
        </references>
      </pivotArea>
    </format>
    <format dxfId="22098">
      <pivotArea dataOnly="0" labelOnly="1" outline="0" fieldPosition="0">
        <references count="7">
          <reference field="0" count="1" selected="0">
            <x v="30"/>
          </reference>
          <reference field="1" count="1" selected="0">
            <x v="9"/>
          </reference>
          <reference field="2" count="1" selected="0">
            <x v="10"/>
          </reference>
          <reference field="3" count="0" selected="0"/>
          <reference field="4" count="1" selected="0">
            <x v="499"/>
          </reference>
          <reference field="5" count="1">
            <x v="499"/>
          </reference>
          <reference field="8" count="1" selected="0">
            <x v="10"/>
          </reference>
        </references>
      </pivotArea>
    </format>
    <format dxfId="22097">
      <pivotArea dataOnly="0" labelOnly="1" outline="0" fieldPosition="0">
        <references count="7">
          <reference field="0" count="1" selected="0">
            <x v="30"/>
          </reference>
          <reference field="1" count="1" selected="0">
            <x v="9"/>
          </reference>
          <reference field="2" count="1" selected="0">
            <x v="11"/>
          </reference>
          <reference field="3" count="0" selected="0"/>
          <reference field="4" count="1" selected="0">
            <x v="500"/>
          </reference>
          <reference field="5" count="1">
            <x v="500"/>
          </reference>
          <reference field="8" count="1" selected="0">
            <x v="11"/>
          </reference>
        </references>
      </pivotArea>
    </format>
    <format dxfId="22096">
      <pivotArea dataOnly="0" labelOnly="1" outline="0" fieldPosition="0">
        <references count="7">
          <reference field="0" count="1" selected="0">
            <x v="30"/>
          </reference>
          <reference field="1" count="1" selected="0">
            <x v="9"/>
          </reference>
          <reference field="2" count="1" selected="0">
            <x v="12"/>
          </reference>
          <reference field="3" count="0" selected="0"/>
          <reference field="4" count="1" selected="0">
            <x v="501"/>
          </reference>
          <reference field="5" count="1">
            <x v="501"/>
          </reference>
          <reference field="8" count="1" selected="0">
            <x v="12"/>
          </reference>
        </references>
      </pivotArea>
    </format>
    <format dxfId="22095">
      <pivotArea dataOnly="0" labelOnly="1" outline="0" fieldPosition="0">
        <references count="7">
          <reference field="0" count="1" selected="0">
            <x v="30"/>
          </reference>
          <reference field="1" count="1" selected="0">
            <x v="9"/>
          </reference>
          <reference field="2" count="1" selected="0">
            <x v="13"/>
          </reference>
          <reference field="3" count="0" selected="0"/>
          <reference field="4" count="1" selected="0">
            <x v="502"/>
          </reference>
          <reference field="5" count="1">
            <x v="502"/>
          </reference>
          <reference field="8" count="1" selected="0">
            <x v="13"/>
          </reference>
        </references>
      </pivotArea>
    </format>
    <format dxfId="22094">
      <pivotArea dataOnly="0" labelOnly="1" outline="0" fieldPosition="0">
        <references count="7">
          <reference field="0" count="1" selected="0">
            <x v="30"/>
          </reference>
          <reference field="1" count="1" selected="0">
            <x v="9"/>
          </reference>
          <reference field="2" count="1" selected="0">
            <x v="14"/>
          </reference>
          <reference field="3" count="0" selected="0"/>
          <reference field="4" count="1" selected="0">
            <x v="503"/>
          </reference>
          <reference field="5" count="1">
            <x v="503"/>
          </reference>
          <reference field="8" count="1" selected="0">
            <x v="14"/>
          </reference>
        </references>
      </pivotArea>
    </format>
    <format dxfId="22093">
      <pivotArea dataOnly="0" labelOnly="1" outline="0" fieldPosition="0">
        <references count="7">
          <reference field="0" count="1" selected="0">
            <x v="30"/>
          </reference>
          <reference field="1" count="1" selected="0">
            <x v="9"/>
          </reference>
          <reference field="2" count="1" selected="0">
            <x v="15"/>
          </reference>
          <reference field="3" count="0" selected="0"/>
          <reference field="4" count="1" selected="0">
            <x v="504"/>
          </reference>
          <reference field="5" count="1">
            <x v="504"/>
          </reference>
          <reference field="8" count="1" selected="0">
            <x v="15"/>
          </reference>
        </references>
      </pivotArea>
    </format>
    <format dxfId="22092">
      <pivotArea dataOnly="0" labelOnly="1" outline="0" fieldPosition="0">
        <references count="7">
          <reference field="0" count="1" selected="0">
            <x v="30"/>
          </reference>
          <reference field="1" count="1" selected="0">
            <x v="9"/>
          </reference>
          <reference field="2" count="1" selected="0">
            <x v="16"/>
          </reference>
          <reference field="3" count="0" selected="0"/>
          <reference field="4" count="1" selected="0">
            <x v="505"/>
          </reference>
          <reference field="5" count="1">
            <x v="505"/>
          </reference>
          <reference field="8" count="1" selected="0">
            <x v="16"/>
          </reference>
        </references>
      </pivotArea>
    </format>
    <format dxfId="22091">
      <pivotArea dataOnly="0" labelOnly="1" outline="0" fieldPosition="0">
        <references count="7">
          <reference field="0" count="1" selected="0">
            <x v="30"/>
          </reference>
          <reference field="1" count="1" selected="0">
            <x v="9"/>
          </reference>
          <reference field="2" count="1" selected="0">
            <x v="17"/>
          </reference>
          <reference field="3" count="0" selected="0"/>
          <reference field="4" count="1" selected="0">
            <x v="506"/>
          </reference>
          <reference field="5" count="1">
            <x v="506"/>
          </reference>
          <reference field="8" count="1" selected="0">
            <x v="17"/>
          </reference>
        </references>
      </pivotArea>
    </format>
    <format dxfId="22090">
      <pivotArea dataOnly="0" labelOnly="1" outline="0" fieldPosition="0">
        <references count="7">
          <reference field="0" count="1" selected="0">
            <x v="30"/>
          </reference>
          <reference field="1" count="1" selected="0">
            <x v="9"/>
          </reference>
          <reference field="2" count="1" selected="0">
            <x v="20"/>
          </reference>
          <reference field="3" count="0" selected="0"/>
          <reference field="4" count="1" selected="0">
            <x v="507"/>
          </reference>
          <reference field="5" count="1">
            <x v="507"/>
          </reference>
          <reference field="8" count="1" selected="0">
            <x v="20"/>
          </reference>
        </references>
      </pivotArea>
    </format>
    <format dxfId="22089">
      <pivotArea dataOnly="0" labelOnly="1" outline="0" fieldPosition="0">
        <references count="7">
          <reference field="0" count="1" selected="0">
            <x v="31"/>
          </reference>
          <reference field="1" count="1" selected="0">
            <x v="9"/>
          </reference>
          <reference field="2" count="1" selected="0">
            <x v="19"/>
          </reference>
          <reference field="3" count="0" selected="0"/>
          <reference field="4" count="1" selected="0">
            <x v="508"/>
          </reference>
          <reference field="5" count="1">
            <x v="508"/>
          </reference>
          <reference field="8" count="1" selected="0">
            <x v="19"/>
          </reference>
        </references>
      </pivotArea>
    </format>
    <format dxfId="22088">
      <pivotArea dataOnly="0" labelOnly="1" outline="0" fieldPosition="0">
        <references count="7">
          <reference field="0" count="1" selected="0">
            <x v="31"/>
          </reference>
          <reference field="1" count="1" selected="0">
            <x v="9"/>
          </reference>
          <reference field="2" count="1" selected="0">
            <x v="21"/>
          </reference>
          <reference field="3" count="0" selected="0"/>
          <reference field="4" count="1" selected="0">
            <x v="509"/>
          </reference>
          <reference field="5" count="1">
            <x v="509"/>
          </reference>
          <reference field="8" count="1" selected="0">
            <x v="21"/>
          </reference>
        </references>
      </pivotArea>
    </format>
    <format dxfId="22087">
      <pivotArea dataOnly="0" labelOnly="1" outline="0" fieldPosition="0">
        <references count="7">
          <reference field="0" count="1" selected="0">
            <x v="31"/>
          </reference>
          <reference field="1" count="1" selected="0">
            <x v="9"/>
          </reference>
          <reference field="2" count="1" selected="0">
            <x v="0"/>
          </reference>
          <reference field="3" count="0" selected="0"/>
          <reference field="4" count="1" selected="0">
            <x v="510"/>
          </reference>
          <reference field="5" count="1">
            <x v="510"/>
          </reference>
          <reference field="8" count="1" selected="0">
            <x v="0"/>
          </reference>
        </references>
      </pivotArea>
    </format>
    <format dxfId="22086">
      <pivotArea dataOnly="0" labelOnly="1" outline="0" fieldPosition="0">
        <references count="7">
          <reference field="0" count="1" selected="0">
            <x v="31"/>
          </reference>
          <reference field="1" count="1" selected="0">
            <x v="9"/>
          </reference>
          <reference field="2" count="1" selected="0">
            <x v="1"/>
          </reference>
          <reference field="3" count="0" selected="0"/>
          <reference field="4" count="1" selected="0">
            <x v="511"/>
          </reference>
          <reference field="5" count="1">
            <x v="511"/>
          </reference>
          <reference field="8" count="1" selected="0">
            <x v="1"/>
          </reference>
        </references>
      </pivotArea>
    </format>
    <format dxfId="22085">
      <pivotArea dataOnly="0" labelOnly="1" outline="0" fieldPosition="0">
        <references count="7">
          <reference field="0" count="1" selected="0">
            <x v="31"/>
          </reference>
          <reference field="1" count="1" selected="0">
            <x v="9"/>
          </reference>
          <reference field="2" count="1" selected="0">
            <x v="2"/>
          </reference>
          <reference field="3" count="0" selected="0"/>
          <reference field="4" count="1" selected="0">
            <x v="512"/>
          </reference>
          <reference field="5" count="1">
            <x v="512"/>
          </reference>
          <reference field="8" count="1" selected="0">
            <x v="2"/>
          </reference>
        </references>
      </pivotArea>
    </format>
    <format dxfId="22084">
      <pivotArea dataOnly="0" labelOnly="1" outline="0" fieldPosition="0">
        <references count="7">
          <reference field="0" count="1" selected="0">
            <x v="31"/>
          </reference>
          <reference field="1" count="1" selected="0">
            <x v="9"/>
          </reference>
          <reference field="2" count="1" selected="0">
            <x v="3"/>
          </reference>
          <reference field="3" count="0" selected="0"/>
          <reference field="4" count="1" selected="0">
            <x v="513"/>
          </reference>
          <reference field="5" count="1">
            <x v="513"/>
          </reference>
          <reference field="8" count="1" selected="0">
            <x v="3"/>
          </reference>
        </references>
      </pivotArea>
    </format>
    <format dxfId="22083">
      <pivotArea dataOnly="0" labelOnly="1" outline="0" fieldPosition="0">
        <references count="7">
          <reference field="0" count="1" selected="0">
            <x v="31"/>
          </reference>
          <reference field="1" count="1" selected="0">
            <x v="9"/>
          </reference>
          <reference field="2" count="1" selected="0">
            <x v="4"/>
          </reference>
          <reference field="3" count="0" selected="0"/>
          <reference field="4" count="1" selected="0">
            <x v="514"/>
          </reference>
          <reference field="5" count="1">
            <x v="514"/>
          </reference>
          <reference field="8" count="1" selected="0">
            <x v="4"/>
          </reference>
        </references>
      </pivotArea>
    </format>
    <format dxfId="22082">
      <pivotArea dataOnly="0" labelOnly="1" outline="0" fieldPosition="0">
        <references count="7">
          <reference field="0" count="1" selected="0">
            <x v="31"/>
          </reference>
          <reference field="1" count="1" selected="0">
            <x v="9"/>
          </reference>
          <reference field="2" count="1" selected="0">
            <x v="5"/>
          </reference>
          <reference field="3" count="0" selected="0"/>
          <reference field="4" count="1" selected="0">
            <x v="515"/>
          </reference>
          <reference field="5" count="1">
            <x v="515"/>
          </reference>
          <reference field="8" count="1" selected="0">
            <x v="5"/>
          </reference>
        </references>
      </pivotArea>
    </format>
    <format dxfId="22081">
      <pivotArea dataOnly="0" labelOnly="1" outline="0" fieldPosition="0">
        <references count="7">
          <reference field="0" count="1" selected="0">
            <x v="31"/>
          </reference>
          <reference field="1" count="1" selected="0">
            <x v="9"/>
          </reference>
          <reference field="2" count="1" selected="0">
            <x v="6"/>
          </reference>
          <reference field="3" count="0" selected="0"/>
          <reference field="4" count="1" selected="0">
            <x v="516"/>
          </reference>
          <reference field="5" count="1">
            <x v="516"/>
          </reference>
          <reference field="8" count="1" selected="0">
            <x v="6"/>
          </reference>
        </references>
      </pivotArea>
    </format>
    <format dxfId="22080">
      <pivotArea dataOnly="0" labelOnly="1" outline="0" fieldPosition="0">
        <references count="7">
          <reference field="0" count="1" selected="0">
            <x v="31"/>
          </reference>
          <reference field="1" count="1" selected="0">
            <x v="9"/>
          </reference>
          <reference field="2" count="1" selected="0">
            <x v="7"/>
          </reference>
          <reference field="3" count="0" selected="0"/>
          <reference field="4" count="1" selected="0">
            <x v="517"/>
          </reference>
          <reference field="5" count="1">
            <x v="517"/>
          </reference>
          <reference field="8" count="1" selected="0">
            <x v="7"/>
          </reference>
        </references>
      </pivotArea>
    </format>
    <format dxfId="22079">
      <pivotArea dataOnly="0" labelOnly="1" outline="0" fieldPosition="0">
        <references count="7">
          <reference field="0" count="1" selected="0">
            <x v="31"/>
          </reference>
          <reference field="1" count="1" selected="0">
            <x v="9"/>
          </reference>
          <reference field="2" count="1" selected="0">
            <x v="8"/>
          </reference>
          <reference field="3" count="0" selected="0"/>
          <reference field="4" count="1" selected="0">
            <x v="518"/>
          </reference>
          <reference field="5" count="1">
            <x v="518"/>
          </reference>
          <reference field="8" count="1" selected="0">
            <x v="8"/>
          </reference>
        </references>
      </pivotArea>
    </format>
    <format dxfId="22078">
      <pivotArea dataOnly="0" labelOnly="1" outline="0" fieldPosition="0">
        <references count="7">
          <reference field="0" count="1" selected="0">
            <x v="31"/>
          </reference>
          <reference field="1" count="1" selected="0">
            <x v="9"/>
          </reference>
          <reference field="2" count="1" selected="0">
            <x v="9"/>
          </reference>
          <reference field="3" count="0" selected="0"/>
          <reference field="4" count="1" selected="0">
            <x v="519"/>
          </reference>
          <reference field="5" count="1">
            <x v="519"/>
          </reference>
          <reference field="8" count="1" selected="0">
            <x v="9"/>
          </reference>
        </references>
      </pivotArea>
    </format>
    <format dxfId="22077">
      <pivotArea dataOnly="0" labelOnly="1" outline="0" fieldPosition="0">
        <references count="7">
          <reference field="0" count="1" selected="0">
            <x v="31"/>
          </reference>
          <reference field="1" count="1" selected="0">
            <x v="9"/>
          </reference>
          <reference field="2" count="1" selected="0">
            <x v="10"/>
          </reference>
          <reference field="3" count="0" selected="0"/>
          <reference field="4" count="1" selected="0">
            <x v="520"/>
          </reference>
          <reference field="5" count="1">
            <x v="520"/>
          </reference>
          <reference field="8" count="1" selected="0">
            <x v="10"/>
          </reference>
        </references>
      </pivotArea>
    </format>
    <format dxfId="22076">
      <pivotArea dataOnly="0" labelOnly="1" outline="0" fieldPosition="0">
        <references count="7">
          <reference field="0" count="1" selected="0">
            <x v="31"/>
          </reference>
          <reference field="1" count="1" selected="0">
            <x v="9"/>
          </reference>
          <reference field="2" count="1" selected="0">
            <x v="11"/>
          </reference>
          <reference field="3" count="0" selected="0"/>
          <reference field="4" count="1" selected="0">
            <x v="521"/>
          </reference>
          <reference field="5" count="1">
            <x v="521"/>
          </reference>
          <reference field="8" count="1" selected="0">
            <x v="11"/>
          </reference>
        </references>
      </pivotArea>
    </format>
    <format dxfId="22075">
      <pivotArea dataOnly="0" labelOnly="1" outline="0" fieldPosition="0">
        <references count="7">
          <reference field="0" count="1" selected="0">
            <x v="31"/>
          </reference>
          <reference field="1" count="1" selected="0">
            <x v="9"/>
          </reference>
          <reference field="2" count="1" selected="0">
            <x v="12"/>
          </reference>
          <reference field="3" count="0" selected="0"/>
          <reference field="4" count="1" selected="0">
            <x v="522"/>
          </reference>
          <reference field="5" count="1">
            <x v="522"/>
          </reference>
          <reference field="8" count="1" selected="0">
            <x v="12"/>
          </reference>
        </references>
      </pivotArea>
    </format>
    <format dxfId="22074">
      <pivotArea dataOnly="0" labelOnly="1" outline="0" fieldPosition="0">
        <references count="7">
          <reference field="0" count="1" selected="0">
            <x v="31"/>
          </reference>
          <reference field="1" count="1" selected="0">
            <x v="9"/>
          </reference>
          <reference field="2" count="1" selected="0">
            <x v="13"/>
          </reference>
          <reference field="3" count="0" selected="0"/>
          <reference field="4" count="1" selected="0">
            <x v="523"/>
          </reference>
          <reference field="5" count="1">
            <x v="523"/>
          </reference>
          <reference field="8" count="1" selected="0">
            <x v="13"/>
          </reference>
        </references>
      </pivotArea>
    </format>
    <format dxfId="22073">
      <pivotArea dataOnly="0" labelOnly="1" outline="0" fieldPosition="0">
        <references count="7">
          <reference field="0" count="1" selected="0">
            <x v="31"/>
          </reference>
          <reference field="1" count="1" selected="0">
            <x v="9"/>
          </reference>
          <reference field="2" count="1" selected="0">
            <x v="14"/>
          </reference>
          <reference field="3" count="0" selected="0"/>
          <reference field="4" count="1" selected="0">
            <x v="524"/>
          </reference>
          <reference field="5" count="1">
            <x v="524"/>
          </reference>
          <reference field="8" count="1" selected="0">
            <x v="14"/>
          </reference>
        </references>
      </pivotArea>
    </format>
    <format dxfId="22072">
      <pivotArea dataOnly="0" labelOnly="1" outline="0" fieldPosition="0">
        <references count="7">
          <reference field="0" count="1" selected="0">
            <x v="31"/>
          </reference>
          <reference field="1" count="1" selected="0">
            <x v="9"/>
          </reference>
          <reference field="2" count="1" selected="0">
            <x v="15"/>
          </reference>
          <reference field="3" count="0" selected="0"/>
          <reference field="4" count="1" selected="0">
            <x v="525"/>
          </reference>
          <reference field="5" count="1">
            <x v="525"/>
          </reference>
          <reference field="8" count="1" selected="0">
            <x v="15"/>
          </reference>
        </references>
      </pivotArea>
    </format>
    <format dxfId="22071">
      <pivotArea dataOnly="0" labelOnly="1" outline="0" fieldPosition="0">
        <references count="7">
          <reference field="0" count="1" selected="0">
            <x v="31"/>
          </reference>
          <reference field="1" count="1" selected="0">
            <x v="9"/>
          </reference>
          <reference field="2" count="1" selected="0">
            <x v="16"/>
          </reference>
          <reference field="3" count="0" selected="0"/>
          <reference field="4" count="1" selected="0">
            <x v="526"/>
          </reference>
          <reference field="5" count="1">
            <x v="526"/>
          </reference>
          <reference field="8" count="1" selected="0">
            <x v="16"/>
          </reference>
        </references>
      </pivotArea>
    </format>
    <format dxfId="22070">
      <pivotArea dataOnly="0" labelOnly="1" outline="0" fieldPosition="0">
        <references count="7">
          <reference field="0" count="1" selected="0">
            <x v="31"/>
          </reference>
          <reference field="1" count="1" selected="0">
            <x v="9"/>
          </reference>
          <reference field="2" count="1" selected="0">
            <x v="17"/>
          </reference>
          <reference field="3" count="0" selected="0"/>
          <reference field="4" count="1" selected="0">
            <x v="527"/>
          </reference>
          <reference field="5" count="1">
            <x v="527"/>
          </reference>
          <reference field="8" count="1" selected="0">
            <x v="17"/>
          </reference>
        </references>
      </pivotArea>
    </format>
    <format dxfId="22069">
      <pivotArea dataOnly="0" labelOnly="1" outline="0" fieldPosition="0">
        <references count="7">
          <reference field="0" count="1" selected="0">
            <x v="31"/>
          </reference>
          <reference field="1" count="1" selected="0">
            <x v="9"/>
          </reference>
          <reference field="2" count="1" selected="0">
            <x v="20"/>
          </reference>
          <reference field="3" count="0" selected="0"/>
          <reference field="4" count="1" selected="0">
            <x v="528"/>
          </reference>
          <reference field="5" count="1">
            <x v="528"/>
          </reference>
          <reference field="8" count="1" selected="0">
            <x v="20"/>
          </reference>
        </references>
      </pivotArea>
    </format>
    <format dxfId="22068">
      <pivotArea dataOnly="0" labelOnly="1" outline="0" fieldPosition="0">
        <references count="7">
          <reference field="0" count="1" selected="0">
            <x v="32"/>
          </reference>
          <reference field="1" count="1" selected="0">
            <x v="9"/>
          </reference>
          <reference field="2" count="1" selected="0">
            <x v="0"/>
          </reference>
          <reference field="3" count="0" selected="0"/>
          <reference field="4" count="1" selected="0">
            <x v="529"/>
          </reference>
          <reference field="5" count="1">
            <x v="529"/>
          </reference>
          <reference field="8" count="1" selected="0">
            <x v="0"/>
          </reference>
        </references>
      </pivotArea>
    </format>
    <format dxfId="22067">
      <pivotArea dataOnly="0" labelOnly="1" outline="0" fieldPosition="0">
        <references count="7">
          <reference field="0" count="1" selected="0">
            <x v="32"/>
          </reference>
          <reference field="1" count="1" selected="0">
            <x v="9"/>
          </reference>
          <reference field="2" count="1" selected="0">
            <x v="1"/>
          </reference>
          <reference field="3" count="0" selected="0"/>
          <reference field="4" count="1" selected="0">
            <x v="530"/>
          </reference>
          <reference field="5" count="1">
            <x v="530"/>
          </reference>
          <reference field="8" count="1" selected="0">
            <x v="1"/>
          </reference>
        </references>
      </pivotArea>
    </format>
    <format dxfId="22066">
      <pivotArea dataOnly="0" labelOnly="1" outline="0" fieldPosition="0">
        <references count="7">
          <reference field="0" count="1" selected="0">
            <x v="32"/>
          </reference>
          <reference field="1" count="1" selected="0">
            <x v="9"/>
          </reference>
          <reference field="2" count="1" selected="0">
            <x v="2"/>
          </reference>
          <reference field="3" count="0" selected="0"/>
          <reference field="4" count="1" selected="0">
            <x v="531"/>
          </reference>
          <reference field="5" count="1">
            <x v="531"/>
          </reference>
          <reference field="8" count="1" selected="0">
            <x v="2"/>
          </reference>
        </references>
      </pivotArea>
    </format>
    <format dxfId="22065">
      <pivotArea dataOnly="0" labelOnly="1" outline="0" fieldPosition="0">
        <references count="7">
          <reference field="0" count="1" selected="0">
            <x v="32"/>
          </reference>
          <reference field="1" count="1" selected="0">
            <x v="9"/>
          </reference>
          <reference field="2" count="1" selected="0">
            <x v="3"/>
          </reference>
          <reference field="3" count="0" selected="0"/>
          <reference field="4" count="1" selected="0">
            <x v="532"/>
          </reference>
          <reference field="5" count="1">
            <x v="532"/>
          </reference>
          <reference field="8" count="1" selected="0">
            <x v="3"/>
          </reference>
        </references>
      </pivotArea>
    </format>
    <format dxfId="22064">
      <pivotArea dataOnly="0" labelOnly="1" outline="0" fieldPosition="0">
        <references count="7">
          <reference field="0" count="1" selected="0">
            <x v="32"/>
          </reference>
          <reference field="1" count="1" selected="0">
            <x v="9"/>
          </reference>
          <reference field="2" count="1" selected="0">
            <x v="4"/>
          </reference>
          <reference field="3" count="0" selected="0"/>
          <reference field="4" count="1" selected="0">
            <x v="533"/>
          </reference>
          <reference field="5" count="1">
            <x v="533"/>
          </reference>
          <reference field="8" count="1" selected="0">
            <x v="4"/>
          </reference>
        </references>
      </pivotArea>
    </format>
    <format dxfId="22063">
      <pivotArea dataOnly="0" labelOnly="1" outline="0" fieldPosition="0">
        <references count="7">
          <reference field="0" count="1" selected="0">
            <x v="32"/>
          </reference>
          <reference field="1" count="1" selected="0">
            <x v="9"/>
          </reference>
          <reference field="2" count="1" selected="0">
            <x v="5"/>
          </reference>
          <reference field="3" count="0" selected="0"/>
          <reference field="4" count="1" selected="0">
            <x v="534"/>
          </reference>
          <reference field="5" count="1">
            <x v="534"/>
          </reference>
          <reference field="8" count="1" selected="0">
            <x v="5"/>
          </reference>
        </references>
      </pivotArea>
    </format>
    <format dxfId="22062">
      <pivotArea dataOnly="0" labelOnly="1" outline="0" fieldPosition="0">
        <references count="7">
          <reference field="0" count="1" selected="0">
            <x v="32"/>
          </reference>
          <reference field="1" count="1" selected="0">
            <x v="9"/>
          </reference>
          <reference field="2" count="1" selected="0">
            <x v="6"/>
          </reference>
          <reference field="3" count="0" selected="0"/>
          <reference field="4" count="1" selected="0">
            <x v="535"/>
          </reference>
          <reference field="5" count="1">
            <x v="535"/>
          </reference>
          <reference field="8" count="1" selected="0">
            <x v="6"/>
          </reference>
        </references>
      </pivotArea>
    </format>
    <format dxfId="22061">
      <pivotArea dataOnly="0" labelOnly="1" outline="0" fieldPosition="0">
        <references count="7">
          <reference field="0" count="1" selected="0">
            <x v="32"/>
          </reference>
          <reference field="1" count="1" selected="0">
            <x v="9"/>
          </reference>
          <reference field="2" count="1" selected="0">
            <x v="7"/>
          </reference>
          <reference field="3" count="0" selected="0"/>
          <reference field="4" count="1" selected="0">
            <x v="536"/>
          </reference>
          <reference field="5" count="1">
            <x v="536"/>
          </reference>
          <reference field="8" count="1" selected="0">
            <x v="7"/>
          </reference>
        </references>
      </pivotArea>
    </format>
    <format dxfId="22060">
      <pivotArea dataOnly="0" labelOnly="1" outline="0" fieldPosition="0">
        <references count="7">
          <reference field="0" count="1" selected="0">
            <x v="32"/>
          </reference>
          <reference field="1" count="1" selected="0">
            <x v="9"/>
          </reference>
          <reference field="2" count="1" selected="0">
            <x v="8"/>
          </reference>
          <reference field="3" count="0" selected="0"/>
          <reference field="4" count="1" selected="0">
            <x v="537"/>
          </reference>
          <reference field="5" count="1">
            <x v="537"/>
          </reference>
          <reference field="8" count="1" selected="0">
            <x v="8"/>
          </reference>
        </references>
      </pivotArea>
    </format>
    <format dxfId="22059">
      <pivotArea dataOnly="0" labelOnly="1" outline="0" fieldPosition="0">
        <references count="7">
          <reference field="0" count="1" selected="0">
            <x v="32"/>
          </reference>
          <reference field="1" count="1" selected="0">
            <x v="9"/>
          </reference>
          <reference field="2" count="1" selected="0">
            <x v="9"/>
          </reference>
          <reference field="3" count="0" selected="0"/>
          <reference field="4" count="1" selected="0">
            <x v="538"/>
          </reference>
          <reference field="5" count="1">
            <x v="538"/>
          </reference>
          <reference field="8" count="1" selected="0">
            <x v="9"/>
          </reference>
        </references>
      </pivotArea>
    </format>
    <format dxfId="22058">
      <pivotArea dataOnly="0" labelOnly="1" outline="0" fieldPosition="0">
        <references count="7">
          <reference field="0" count="1" selected="0">
            <x v="32"/>
          </reference>
          <reference field="1" count="1" selected="0">
            <x v="9"/>
          </reference>
          <reference field="2" count="1" selected="0">
            <x v="10"/>
          </reference>
          <reference field="3" count="0" selected="0"/>
          <reference field="4" count="1" selected="0">
            <x v="539"/>
          </reference>
          <reference field="5" count="1">
            <x v="539"/>
          </reference>
          <reference field="8" count="1" selected="0">
            <x v="10"/>
          </reference>
        </references>
      </pivotArea>
    </format>
    <format dxfId="22057">
      <pivotArea dataOnly="0" labelOnly="1" outline="0" fieldPosition="0">
        <references count="7">
          <reference field="0" count="1" selected="0">
            <x v="32"/>
          </reference>
          <reference field="1" count="1" selected="0">
            <x v="9"/>
          </reference>
          <reference field="2" count="1" selected="0">
            <x v="11"/>
          </reference>
          <reference field="3" count="0" selected="0"/>
          <reference field="4" count="1" selected="0">
            <x v="540"/>
          </reference>
          <reference field="5" count="1">
            <x v="540"/>
          </reference>
          <reference field="8" count="1" selected="0">
            <x v="11"/>
          </reference>
        </references>
      </pivotArea>
    </format>
    <format dxfId="22056">
      <pivotArea dataOnly="0" labelOnly="1" outline="0" fieldPosition="0">
        <references count="7">
          <reference field="0" count="1" selected="0">
            <x v="32"/>
          </reference>
          <reference field="1" count="1" selected="0">
            <x v="9"/>
          </reference>
          <reference field="2" count="1" selected="0">
            <x v="12"/>
          </reference>
          <reference field="3" count="0" selected="0"/>
          <reference field="4" count="1" selected="0">
            <x v="541"/>
          </reference>
          <reference field="5" count="1">
            <x v="541"/>
          </reference>
          <reference field="8" count="1" selected="0">
            <x v="12"/>
          </reference>
        </references>
      </pivotArea>
    </format>
    <format dxfId="22055">
      <pivotArea dataOnly="0" labelOnly="1" outline="0" fieldPosition="0">
        <references count="7">
          <reference field="0" count="1" selected="0">
            <x v="32"/>
          </reference>
          <reference field="1" count="1" selected="0">
            <x v="9"/>
          </reference>
          <reference field="2" count="1" selected="0">
            <x v="13"/>
          </reference>
          <reference field="3" count="0" selected="0"/>
          <reference field="4" count="1" selected="0">
            <x v="542"/>
          </reference>
          <reference field="5" count="1">
            <x v="542"/>
          </reference>
          <reference field="8" count="1" selected="0">
            <x v="13"/>
          </reference>
        </references>
      </pivotArea>
    </format>
    <format dxfId="22054">
      <pivotArea dataOnly="0" labelOnly="1" outline="0" fieldPosition="0">
        <references count="7">
          <reference field="0" count="1" selected="0">
            <x v="32"/>
          </reference>
          <reference field="1" count="1" selected="0">
            <x v="9"/>
          </reference>
          <reference field="2" count="1" selected="0">
            <x v="14"/>
          </reference>
          <reference field="3" count="0" selected="0"/>
          <reference field="4" count="1" selected="0">
            <x v="543"/>
          </reference>
          <reference field="5" count="1">
            <x v="543"/>
          </reference>
          <reference field="8" count="1" selected="0">
            <x v="14"/>
          </reference>
        </references>
      </pivotArea>
    </format>
    <format dxfId="22053">
      <pivotArea dataOnly="0" labelOnly="1" outline="0" fieldPosition="0">
        <references count="7">
          <reference field="0" count="1" selected="0">
            <x v="32"/>
          </reference>
          <reference field="1" count="1" selected="0">
            <x v="9"/>
          </reference>
          <reference field="2" count="1" selected="0">
            <x v="15"/>
          </reference>
          <reference field="3" count="0" selected="0"/>
          <reference field="4" count="1" selected="0">
            <x v="544"/>
          </reference>
          <reference field="5" count="1">
            <x v="544"/>
          </reference>
          <reference field="8" count="1" selected="0">
            <x v="15"/>
          </reference>
        </references>
      </pivotArea>
    </format>
    <format dxfId="22052">
      <pivotArea dataOnly="0" labelOnly="1" outline="0" fieldPosition="0">
        <references count="7">
          <reference field="0" count="1" selected="0">
            <x v="32"/>
          </reference>
          <reference field="1" count="1" selected="0">
            <x v="9"/>
          </reference>
          <reference field="2" count="1" selected="0">
            <x v="16"/>
          </reference>
          <reference field="3" count="0" selected="0"/>
          <reference field="4" count="1" selected="0">
            <x v="545"/>
          </reference>
          <reference field="5" count="1">
            <x v="545"/>
          </reference>
          <reference field="8" count="1" selected="0">
            <x v="16"/>
          </reference>
        </references>
      </pivotArea>
    </format>
    <format dxfId="22051">
      <pivotArea dataOnly="0" labelOnly="1" outline="0" fieldPosition="0">
        <references count="7">
          <reference field="0" count="1" selected="0">
            <x v="32"/>
          </reference>
          <reference field="1" count="1" selected="0">
            <x v="9"/>
          </reference>
          <reference field="2" count="1" selected="0">
            <x v="17"/>
          </reference>
          <reference field="3" count="0" selected="0"/>
          <reference field="4" count="1" selected="0">
            <x v="546"/>
          </reference>
          <reference field="5" count="1">
            <x v="546"/>
          </reference>
          <reference field="8" count="1" selected="0">
            <x v="17"/>
          </reference>
        </references>
      </pivotArea>
    </format>
    <format dxfId="22050">
      <pivotArea dataOnly="0" labelOnly="1" outline="0" fieldPosition="0">
        <references count="7">
          <reference field="0" count="1" selected="0">
            <x v="32"/>
          </reference>
          <reference field="1" count="1" selected="0">
            <x v="9"/>
          </reference>
          <reference field="2" count="1" selected="0">
            <x v="20"/>
          </reference>
          <reference field="3" count="0" selected="0"/>
          <reference field="4" count="1" selected="0">
            <x v="547"/>
          </reference>
          <reference field="5" count="1">
            <x v="547"/>
          </reference>
          <reference field="8" count="1" selected="0">
            <x v="20"/>
          </reference>
        </references>
      </pivotArea>
    </format>
    <format dxfId="22049">
      <pivotArea dataOnly="0" labelOnly="1" outline="0" fieldPosition="0">
        <references count="7">
          <reference field="0" count="1" selected="0">
            <x v="33"/>
          </reference>
          <reference field="1" count="1" selected="0">
            <x v="3"/>
          </reference>
          <reference field="2" count="1" selected="0">
            <x v="0"/>
          </reference>
          <reference field="3" count="0" selected="0"/>
          <reference field="4" count="1" selected="0">
            <x v="548"/>
          </reference>
          <reference field="5" count="1">
            <x v="548"/>
          </reference>
          <reference field="8" count="1" selected="0">
            <x v="0"/>
          </reference>
        </references>
      </pivotArea>
    </format>
    <format dxfId="22048">
      <pivotArea dataOnly="0" labelOnly="1" outline="0" fieldPosition="0">
        <references count="7">
          <reference field="0" count="1" selected="0">
            <x v="33"/>
          </reference>
          <reference field="1" count="1" selected="0">
            <x v="3"/>
          </reference>
          <reference field="2" count="1" selected="0">
            <x v="1"/>
          </reference>
          <reference field="3" count="0" selected="0"/>
          <reference field="4" count="1" selected="0">
            <x v="549"/>
          </reference>
          <reference field="5" count="1">
            <x v="549"/>
          </reference>
          <reference field="8" count="1" selected="0">
            <x v="1"/>
          </reference>
        </references>
      </pivotArea>
    </format>
    <format dxfId="22047">
      <pivotArea dataOnly="0" labelOnly="1" outline="0" fieldPosition="0">
        <references count="7">
          <reference field="0" count="1" selected="0">
            <x v="33"/>
          </reference>
          <reference field="1" count="1" selected="0">
            <x v="3"/>
          </reference>
          <reference field="2" count="1" selected="0">
            <x v="2"/>
          </reference>
          <reference field="3" count="0" selected="0"/>
          <reference field="4" count="1" selected="0">
            <x v="550"/>
          </reference>
          <reference field="5" count="1">
            <x v="550"/>
          </reference>
          <reference field="8" count="1" selected="0">
            <x v="2"/>
          </reference>
        </references>
      </pivotArea>
    </format>
    <format dxfId="22046">
      <pivotArea dataOnly="0" labelOnly="1" outline="0" fieldPosition="0">
        <references count="7">
          <reference field="0" count="1" selected="0">
            <x v="33"/>
          </reference>
          <reference field="1" count="1" selected="0">
            <x v="3"/>
          </reference>
          <reference field="2" count="1" selected="0">
            <x v="3"/>
          </reference>
          <reference field="3" count="0" selected="0"/>
          <reference field="4" count="1" selected="0">
            <x v="551"/>
          </reference>
          <reference field="5" count="1">
            <x v="551"/>
          </reference>
          <reference field="8" count="1" selected="0">
            <x v="3"/>
          </reference>
        </references>
      </pivotArea>
    </format>
    <format dxfId="22045">
      <pivotArea dataOnly="0" labelOnly="1" outline="0" fieldPosition="0">
        <references count="7">
          <reference field="0" count="1" selected="0">
            <x v="33"/>
          </reference>
          <reference field="1" count="1" selected="0">
            <x v="3"/>
          </reference>
          <reference field="2" count="1" selected="0">
            <x v="4"/>
          </reference>
          <reference field="3" count="0" selected="0"/>
          <reference field="4" count="1" selected="0">
            <x v="552"/>
          </reference>
          <reference field="5" count="1">
            <x v="552"/>
          </reference>
          <reference field="8" count="1" selected="0">
            <x v="4"/>
          </reference>
        </references>
      </pivotArea>
    </format>
    <format dxfId="22044">
      <pivotArea dataOnly="0" labelOnly="1" outline="0" fieldPosition="0">
        <references count="7">
          <reference field="0" count="1" selected="0">
            <x v="33"/>
          </reference>
          <reference field="1" count="1" selected="0">
            <x v="3"/>
          </reference>
          <reference field="2" count="1" selected="0">
            <x v="5"/>
          </reference>
          <reference field="3" count="0" selected="0"/>
          <reference field="4" count="1" selected="0">
            <x v="553"/>
          </reference>
          <reference field="5" count="1">
            <x v="553"/>
          </reference>
          <reference field="8" count="1" selected="0">
            <x v="5"/>
          </reference>
        </references>
      </pivotArea>
    </format>
    <format dxfId="22043">
      <pivotArea dataOnly="0" labelOnly="1" outline="0" fieldPosition="0">
        <references count="7">
          <reference field="0" count="1" selected="0">
            <x v="33"/>
          </reference>
          <reference field="1" count="1" selected="0">
            <x v="3"/>
          </reference>
          <reference field="2" count="1" selected="0">
            <x v="6"/>
          </reference>
          <reference field="3" count="0" selected="0"/>
          <reference field="4" count="1" selected="0">
            <x v="554"/>
          </reference>
          <reference field="5" count="1">
            <x v="554"/>
          </reference>
          <reference field="8" count="1" selected="0">
            <x v="6"/>
          </reference>
        </references>
      </pivotArea>
    </format>
    <format dxfId="22042">
      <pivotArea dataOnly="0" labelOnly="1" outline="0" fieldPosition="0">
        <references count="7">
          <reference field="0" count="1" selected="0">
            <x v="33"/>
          </reference>
          <reference field="1" count="1" selected="0">
            <x v="3"/>
          </reference>
          <reference field="2" count="1" selected="0">
            <x v="7"/>
          </reference>
          <reference field="3" count="0" selected="0"/>
          <reference field="4" count="1" selected="0">
            <x v="555"/>
          </reference>
          <reference field="5" count="1">
            <x v="555"/>
          </reference>
          <reference field="8" count="1" selected="0">
            <x v="7"/>
          </reference>
        </references>
      </pivotArea>
    </format>
    <format dxfId="22041">
      <pivotArea dataOnly="0" labelOnly="1" outline="0" fieldPosition="0">
        <references count="7">
          <reference field="0" count="1" selected="0">
            <x v="33"/>
          </reference>
          <reference field="1" count="1" selected="0">
            <x v="3"/>
          </reference>
          <reference field="2" count="1" selected="0">
            <x v="8"/>
          </reference>
          <reference field="3" count="0" selected="0"/>
          <reference field="4" count="1" selected="0">
            <x v="556"/>
          </reference>
          <reference field="5" count="1">
            <x v="556"/>
          </reference>
          <reference field="8" count="1" selected="0">
            <x v="8"/>
          </reference>
        </references>
      </pivotArea>
    </format>
    <format dxfId="22040">
      <pivotArea dataOnly="0" labelOnly="1" outline="0" fieldPosition="0">
        <references count="7">
          <reference field="0" count="1" selected="0">
            <x v="33"/>
          </reference>
          <reference field="1" count="1" selected="0">
            <x v="3"/>
          </reference>
          <reference field="2" count="1" selected="0">
            <x v="9"/>
          </reference>
          <reference field="3" count="0" selected="0"/>
          <reference field="4" count="1" selected="0">
            <x v="557"/>
          </reference>
          <reference field="5" count="1">
            <x v="557"/>
          </reference>
          <reference field="8" count="1" selected="0">
            <x v="9"/>
          </reference>
        </references>
      </pivotArea>
    </format>
    <format dxfId="22039">
      <pivotArea dataOnly="0" labelOnly="1" outline="0" fieldPosition="0">
        <references count="7">
          <reference field="0" count="1" selected="0">
            <x v="33"/>
          </reference>
          <reference field="1" count="1" selected="0">
            <x v="3"/>
          </reference>
          <reference field="2" count="1" selected="0">
            <x v="10"/>
          </reference>
          <reference field="3" count="0" selected="0"/>
          <reference field="4" count="1" selected="0">
            <x v="558"/>
          </reference>
          <reference field="5" count="1">
            <x v="558"/>
          </reference>
          <reference field="8" count="1" selected="0">
            <x v="10"/>
          </reference>
        </references>
      </pivotArea>
    </format>
    <format dxfId="22038">
      <pivotArea dataOnly="0" labelOnly="1" outline="0" fieldPosition="0">
        <references count="7">
          <reference field="0" count="1" selected="0">
            <x v="33"/>
          </reference>
          <reference field="1" count="1" selected="0">
            <x v="3"/>
          </reference>
          <reference field="2" count="1" selected="0">
            <x v="11"/>
          </reference>
          <reference field="3" count="0" selected="0"/>
          <reference field="4" count="1" selected="0">
            <x v="559"/>
          </reference>
          <reference field="5" count="1">
            <x v="559"/>
          </reference>
          <reference field="8" count="1" selected="0">
            <x v="11"/>
          </reference>
        </references>
      </pivotArea>
    </format>
    <format dxfId="22037">
      <pivotArea dataOnly="0" labelOnly="1" outline="0" fieldPosition="0">
        <references count="7">
          <reference field="0" count="1" selected="0">
            <x v="33"/>
          </reference>
          <reference field="1" count="1" selected="0">
            <x v="3"/>
          </reference>
          <reference field="2" count="1" selected="0">
            <x v="12"/>
          </reference>
          <reference field="3" count="0" selected="0"/>
          <reference field="4" count="1" selected="0">
            <x v="560"/>
          </reference>
          <reference field="5" count="1">
            <x v="560"/>
          </reference>
          <reference field="8" count="1" selected="0">
            <x v="12"/>
          </reference>
        </references>
      </pivotArea>
    </format>
    <format dxfId="22036">
      <pivotArea dataOnly="0" labelOnly="1" outline="0" fieldPosition="0">
        <references count="7">
          <reference field="0" count="1" selected="0">
            <x v="33"/>
          </reference>
          <reference field="1" count="1" selected="0">
            <x v="3"/>
          </reference>
          <reference field="2" count="1" selected="0">
            <x v="13"/>
          </reference>
          <reference field="3" count="0" selected="0"/>
          <reference field="4" count="1" selected="0">
            <x v="561"/>
          </reference>
          <reference field="5" count="1">
            <x v="561"/>
          </reference>
          <reference field="8" count="1" selected="0">
            <x v="13"/>
          </reference>
        </references>
      </pivotArea>
    </format>
    <format dxfId="22035">
      <pivotArea dataOnly="0" labelOnly="1" outline="0" fieldPosition="0">
        <references count="7">
          <reference field="0" count="1" selected="0">
            <x v="33"/>
          </reference>
          <reference field="1" count="1" selected="0">
            <x v="3"/>
          </reference>
          <reference field="2" count="1" selected="0">
            <x v="14"/>
          </reference>
          <reference field="3" count="0" selected="0"/>
          <reference field="4" count="1" selected="0">
            <x v="562"/>
          </reference>
          <reference field="5" count="1">
            <x v="562"/>
          </reference>
          <reference field="8" count="1" selected="0">
            <x v="14"/>
          </reference>
        </references>
      </pivotArea>
    </format>
    <format dxfId="22034">
      <pivotArea dataOnly="0" labelOnly="1" outline="0" fieldPosition="0">
        <references count="7">
          <reference field="0" count="1" selected="0">
            <x v="33"/>
          </reference>
          <reference field="1" count="1" selected="0">
            <x v="3"/>
          </reference>
          <reference field="2" count="1" selected="0">
            <x v="15"/>
          </reference>
          <reference field="3" count="0" selected="0"/>
          <reference field="4" count="1" selected="0">
            <x v="563"/>
          </reference>
          <reference field="5" count="1">
            <x v="563"/>
          </reference>
          <reference field="8" count="1" selected="0">
            <x v="15"/>
          </reference>
        </references>
      </pivotArea>
    </format>
    <format dxfId="22033">
      <pivotArea dataOnly="0" labelOnly="1" outline="0" fieldPosition="0">
        <references count="7">
          <reference field="0" count="1" selected="0">
            <x v="33"/>
          </reference>
          <reference field="1" count="1" selected="0">
            <x v="3"/>
          </reference>
          <reference field="2" count="1" selected="0">
            <x v="16"/>
          </reference>
          <reference field="3" count="0" selected="0"/>
          <reference field="4" count="1" selected="0">
            <x v="564"/>
          </reference>
          <reference field="5" count="1">
            <x v="564"/>
          </reference>
          <reference field="8" count="1" selected="0">
            <x v="16"/>
          </reference>
        </references>
      </pivotArea>
    </format>
    <format dxfId="22032">
      <pivotArea dataOnly="0" labelOnly="1" outline="0" fieldPosition="0">
        <references count="7">
          <reference field="0" count="1" selected="0">
            <x v="34"/>
          </reference>
          <reference field="1" count="1" selected="0">
            <x v="3"/>
          </reference>
          <reference field="2" count="1" selected="0">
            <x v="0"/>
          </reference>
          <reference field="3" count="0" selected="0"/>
          <reference field="4" count="1" selected="0">
            <x v="565"/>
          </reference>
          <reference field="5" count="1">
            <x v="565"/>
          </reference>
          <reference field="8" count="1" selected="0">
            <x v="0"/>
          </reference>
        </references>
      </pivotArea>
    </format>
    <format dxfId="22031">
      <pivotArea dataOnly="0" labelOnly="1" outline="0" fieldPosition="0">
        <references count="7">
          <reference field="0" count="1" selected="0">
            <x v="34"/>
          </reference>
          <reference field="1" count="1" selected="0">
            <x v="3"/>
          </reference>
          <reference field="2" count="1" selected="0">
            <x v="1"/>
          </reference>
          <reference field="3" count="0" selected="0"/>
          <reference field="4" count="1" selected="0">
            <x v="566"/>
          </reference>
          <reference field="5" count="1">
            <x v="566"/>
          </reference>
          <reference field="8" count="1" selected="0">
            <x v="1"/>
          </reference>
        </references>
      </pivotArea>
    </format>
    <format dxfId="22030">
      <pivotArea dataOnly="0" labelOnly="1" outline="0" fieldPosition="0">
        <references count="7">
          <reference field="0" count="1" selected="0">
            <x v="34"/>
          </reference>
          <reference field="1" count="1" selected="0">
            <x v="3"/>
          </reference>
          <reference field="2" count="1" selected="0">
            <x v="2"/>
          </reference>
          <reference field="3" count="0" selected="0"/>
          <reference field="4" count="1" selected="0">
            <x v="567"/>
          </reference>
          <reference field="5" count="1">
            <x v="567"/>
          </reference>
          <reference field="8" count="1" selected="0">
            <x v="2"/>
          </reference>
        </references>
      </pivotArea>
    </format>
    <format dxfId="22029">
      <pivotArea dataOnly="0" labelOnly="1" outline="0" fieldPosition="0">
        <references count="7">
          <reference field="0" count="1" selected="0">
            <x v="34"/>
          </reference>
          <reference field="1" count="1" selected="0">
            <x v="3"/>
          </reference>
          <reference field="2" count="1" selected="0">
            <x v="3"/>
          </reference>
          <reference field="3" count="0" selected="0"/>
          <reference field="4" count="1" selected="0">
            <x v="568"/>
          </reference>
          <reference field="5" count="1">
            <x v="568"/>
          </reference>
          <reference field="8" count="1" selected="0">
            <x v="3"/>
          </reference>
        </references>
      </pivotArea>
    </format>
    <format dxfId="22028">
      <pivotArea dataOnly="0" labelOnly="1" outline="0" fieldPosition="0">
        <references count="7">
          <reference field="0" count="1" selected="0">
            <x v="34"/>
          </reference>
          <reference field="1" count="1" selected="0">
            <x v="3"/>
          </reference>
          <reference field="2" count="1" selected="0">
            <x v="4"/>
          </reference>
          <reference field="3" count="0" selected="0"/>
          <reference field="4" count="1" selected="0">
            <x v="569"/>
          </reference>
          <reference field="5" count="1">
            <x v="569"/>
          </reference>
          <reference field="8" count="1" selected="0">
            <x v="4"/>
          </reference>
        </references>
      </pivotArea>
    </format>
    <format dxfId="22027">
      <pivotArea dataOnly="0" labelOnly="1" outline="0" fieldPosition="0">
        <references count="7">
          <reference field="0" count="1" selected="0">
            <x v="34"/>
          </reference>
          <reference field="1" count="1" selected="0">
            <x v="3"/>
          </reference>
          <reference field="2" count="1" selected="0">
            <x v="5"/>
          </reference>
          <reference field="3" count="0" selected="0"/>
          <reference field="4" count="1" selected="0">
            <x v="570"/>
          </reference>
          <reference field="5" count="1">
            <x v="570"/>
          </reference>
          <reference field="8" count="1" selected="0">
            <x v="5"/>
          </reference>
        </references>
      </pivotArea>
    </format>
    <format dxfId="22026">
      <pivotArea dataOnly="0" labelOnly="1" outline="0" fieldPosition="0">
        <references count="7">
          <reference field="0" count="1" selected="0">
            <x v="34"/>
          </reference>
          <reference field="1" count="1" selected="0">
            <x v="3"/>
          </reference>
          <reference field="2" count="1" selected="0">
            <x v="6"/>
          </reference>
          <reference field="3" count="0" selected="0"/>
          <reference field="4" count="1" selected="0">
            <x v="571"/>
          </reference>
          <reference field="5" count="1">
            <x v="571"/>
          </reference>
          <reference field="8" count="1" selected="0">
            <x v="6"/>
          </reference>
        </references>
      </pivotArea>
    </format>
    <format dxfId="22025">
      <pivotArea dataOnly="0" labelOnly="1" outline="0" fieldPosition="0">
        <references count="7">
          <reference field="0" count="1" selected="0">
            <x v="34"/>
          </reference>
          <reference field="1" count="1" selected="0">
            <x v="3"/>
          </reference>
          <reference field="2" count="1" selected="0">
            <x v="7"/>
          </reference>
          <reference field="3" count="0" selected="0"/>
          <reference field="4" count="1" selected="0">
            <x v="572"/>
          </reference>
          <reference field="5" count="1">
            <x v="572"/>
          </reference>
          <reference field="8" count="1" selected="0">
            <x v="7"/>
          </reference>
        </references>
      </pivotArea>
    </format>
    <format dxfId="22024">
      <pivotArea dataOnly="0" labelOnly="1" outline="0" fieldPosition="0">
        <references count="7">
          <reference field="0" count="1" selected="0">
            <x v="34"/>
          </reference>
          <reference field="1" count="1" selected="0">
            <x v="3"/>
          </reference>
          <reference field="2" count="1" selected="0">
            <x v="8"/>
          </reference>
          <reference field="3" count="0" selected="0"/>
          <reference field="4" count="1" selected="0">
            <x v="573"/>
          </reference>
          <reference field="5" count="1">
            <x v="573"/>
          </reference>
          <reference field="8" count="1" selected="0">
            <x v="8"/>
          </reference>
        </references>
      </pivotArea>
    </format>
    <format dxfId="22023">
      <pivotArea dataOnly="0" labelOnly="1" outline="0" fieldPosition="0">
        <references count="7">
          <reference field="0" count="1" selected="0">
            <x v="34"/>
          </reference>
          <reference field="1" count="1" selected="0">
            <x v="3"/>
          </reference>
          <reference field="2" count="1" selected="0">
            <x v="9"/>
          </reference>
          <reference field="3" count="0" selected="0"/>
          <reference field="4" count="1" selected="0">
            <x v="574"/>
          </reference>
          <reference field="5" count="1">
            <x v="574"/>
          </reference>
          <reference field="8" count="1" selected="0">
            <x v="9"/>
          </reference>
        </references>
      </pivotArea>
    </format>
    <format dxfId="22022">
      <pivotArea dataOnly="0" labelOnly="1" outline="0" fieldPosition="0">
        <references count="7">
          <reference field="0" count="1" selected="0">
            <x v="34"/>
          </reference>
          <reference field="1" count="1" selected="0">
            <x v="3"/>
          </reference>
          <reference field="2" count="1" selected="0">
            <x v="10"/>
          </reference>
          <reference field="3" count="0" selected="0"/>
          <reference field="4" count="1" selected="0">
            <x v="575"/>
          </reference>
          <reference field="5" count="1">
            <x v="575"/>
          </reference>
          <reference field="8" count="1" selected="0">
            <x v="10"/>
          </reference>
        </references>
      </pivotArea>
    </format>
    <format dxfId="22021">
      <pivotArea dataOnly="0" labelOnly="1" outline="0" fieldPosition="0">
        <references count="7">
          <reference field="0" count="1" selected="0">
            <x v="34"/>
          </reference>
          <reference field="1" count="1" selected="0">
            <x v="3"/>
          </reference>
          <reference field="2" count="1" selected="0">
            <x v="11"/>
          </reference>
          <reference field="3" count="0" selected="0"/>
          <reference field="4" count="1" selected="0">
            <x v="576"/>
          </reference>
          <reference field="5" count="1">
            <x v="576"/>
          </reference>
          <reference field="8" count="1" selected="0">
            <x v="11"/>
          </reference>
        </references>
      </pivotArea>
    </format>
    <format dxfId="22020">
      <pivotArea dataOnly="0" labelOnly="1" outline="0" fieldPosition="0">
        <references count="7">
          <reference field="0" count="1" selected="0">
            <x v="34"/>
          </reference>
          <reference field="1" count="1" selected="0">
            <x v="3"/>
          </reference>
          <reference field="2" count="1" selected="0">
            <x v="12"/>
          </reference>
          <reference field="3" count="0" selected="0"/>
          <reference field="4" count="1" selected="0">
            <x v="577"/>
          </reference>
          <reference field="5" count="1">
            <x v="577"/>
          </reference>
          <reference field="8" count="1" selected="0">
            <x v="12"/>
          </reference>
        </references>
      </pivotArea>
    </format>
    <format dxfId="22019">
      <pivotArea dataOnly="0" labelOnly="1" outline="0" fieldPosition="0">
        <references count="7">
          <reference field="0" count="1" selected="0">
            <x v="34"/>
          </reference>
          <reference field="1" count="1" selected="0">
            <x v="3"/>
          </reference>
          <reference field="2" count="1" selected="0">
            <x v="13"/>
          </reference>
          <reference field="3" count="0" selected="0"/>
          <reference field="4" count="1" selected="0">
            <x v="578"/>
          </reference>
          <reference field="5" count="1">
            <x v="578"/>
          </reference>
          <reference field="8" count="1" selected="0">
            <x v="13"/>
          </reference>
        </references>
      </pivotArea>
    </format>
    <format dxfId="22018">
      <pivotArea dataOnly="0" labelOnly="1" outline="0" fieldPosition="0">
        <references count="7">
          <reference field="0" count="1" selected="0">
            <x v="34"/>
          </reference>
          <reference field="1" count="1" selected="0">
            <x v="3"/>
          </reference>
          <reference field="2" count="1" selected="0">
            <x v="14"/>
          </reference>
          <reference field="3" count="0" selected="0"/>
          <reference field="4" count="1" selected="0">
            <x v="579"/>
          </reference>
          <reference field="5" count="1">
            <x v="579"/>
          </reference>
          <reference field="8" count="1" selected="0">
            <x v="14"/>
          </reference>
        </references>
      </pivotArea>
    </format>
    <format dxfId="22017">
      <pivotArea dataOnly="0" labelOnly="1" outline="0" fieldPosition="0">
        <references count="7">
          <reference field="0" count="1" selected="0">
            <x v="34"/>
          </reference>
          <reference field="1" count="1" selected="0">
            <x v="3"/>
          </reference>
          <reference field="2" count="1" selected="0">
            <x v="15"/>
          </reference>
          <reference field="3" count="0" selected="0"/>
          <reference field="4" count="1" selected="0">
            <x v="580"/>
          </reference>
          <reference field="5" count="1">
            <x v="580"/>
          </reference>
          <reference field="8" count="1" selected="0">
            <x v="15"/>
          </reference>
        </references>
      </pivotArea>
    </format>
    <format dxfId="22016">
      <pivotArea dataOnly="0" labelOnly="1" outline="0" fieldPosition="0">
        <references count="7">
          <reference field="0" count="1" selected="0">
            <x v="34"/>
          </reference>
          <reference field="1" count="1" selected="0">
            <x v="3"/>
          </reference>
          <reference field="2" count="1" selected="0">
            <x v="16"/>
          </reference>
          <reference field="3" count="0" selected="0"/>
          <reference field="4" count="1" selected="0">
            <x v="581"/>
          </reference>
          <reference field="5" count="1">
            <x v="581"/>
          </reference>
          <reference field="8" count="1" selected="0">
            <x v="16"/>
          </reference>
        </references>
      </pivotArea>
    </format>
    <format dxfId="22015">
      <pivotArea dataOnly="0" labelOnly="1" outline="0" fieldPosition="0">
        <references count="7">
          <reference field="0" count="1" selected="0">
            <x v="35"/>
          </reference>
          <reference field="1" count="1" selected="0">
            <x v="2"/>
          </reference>
          <reference field="2" count="1" selected="0">
            <x v="0"/>
          </reference>
          <reference field="3" count="0" selected="0"/>
          <reference field="4" count="1" selected="0">
            <x v="582"/>
          </reference>
          <reference field="5" count="1">
            <x v="582"/>
          </reference>
          <reference field="8" count="1" selected="0">
            <x v="0"/>
          </reference>
        </references>
      </pivotArea>
    </format>
    <format dxfId="22014">
      <pivotArea dataOnly="0" labelOnly="1" outline="0" fieldPosition="0">
        <references count="7">
          <reference field="0" count="1" selected="0">
            <x v="35"/>
          </reference>
          <reference field="1" count="1" selected="0">
            <x v="2"/>
          </reference>
          <reference field="2" count="1" selected="0">
            <x v="1"/>
          </reference>
          <reference field="3" count="0" selected="0"/>
          <reference field="4" count="1" selected="0">
            <x v="583"/>
          </reference>
          <reference field="5" count="1">
            <x v="583"/>
          </reference>
          <reference field="8" count="1" selected="0">
            <x v="1"/>
          </reference>
        </references>
      </pivotArea>
    </format>
    <format dxfId="22013">
      <pivotArea dataOnly="0" labelOnly="1" outline="0" fieldPosition="0">
        <references count="7">
          <reference field="0" count="1" selected="0">
            <x v="35"/>
          </reference>
          <reference field="1" count="1" selected="0">
            <x v="2"/>
          </reference>
          <reference field="2" count="1" selected="0">
            <x v="2"/>
          </reference>
          <reference field="3" count="0" selected="0"/>
          <reference field="4" count="1" selected="0">
            <x v="584"/>
          </reference>
          <reference field="5" count="1">
            <x v="584"/>
          </reference>
          <reference field="8" count="1" selected="0">
            <x v="2"/>
          </reference>
        </references>
      </pivotArea>
    </format>
    <format dxfId="22012">
      <pivotArea dataOnly="0" labelOnly="1" outline="0" fieldPosition="0">
        <references count="7">
          <reference field="0" count="1" selected="0">
            <x v="35"/>
          </reference>
          <reference field="1" count="1" selected="0">
            <x v="2"/>
          </reference>
          <reference field="2" count="1" selected="0">
            <x v="3"/>
          </reference>
          <reference field="3" count="0" selected="0"/>
          <reference field="4" count="1" selected="0">
            <x v="585"/>
          </reference>
          <reference field="5" count="1">
            <x v="585"/>
          </reference>
          <reference field="8" count="1" selected="0">
            <x v="3"/>
          </reference>
        </references>
      </pivotArea>
    </format>
    <format dxfId="22011">
      <pivotArea dataOnly="0" labelOnly="1" outline="0" fieldPosition="0">
        <references count="7">
          <reference field="0" count="1" selected="0">
            <x v="35"/>
          </reference>
          <reference field="1" count="1" selected="0">
            <x v="2"/>
          </reference>
          <reference field="2" count="1" selected="0">
            <x v="4"/>
          </reference>
          <reference field="3" count="0" selected="0"/>
          <reference field="4" count="1" selected="0">
            <x v="586"/>
          </reference>
          <reference field="5" count="1">
            <x v="586"/>
          </reference>
          <reference field="8" count="1" selected="0">
            <x v="4"/>
          </reference>
        </references>
      </pivotArea>
    </format>
    <format dxfId="22010">
      <pivotArea dataOnly="0" labelOnly="1" outline="0" fieldPosition="0">
        <references count="7">
          <reference field="0" count="1" selected="0">
            <x v="35"/>
          </reference>
          <reference field="1" count="1" selected="0">
            <x v="2"/>
          </reference>
          <reference field="2" count="1" selected="0">
            <x v="5"/>
          </reference>
          <reference field="3" count="0" selected="0"/>
          <reference field="4" count="1" selected="0">
            <x v="587"/>
          </reference>
          <reference field="5" count="1">
            <x v="587"/>
          </reference>
          <reference field="8" count="1" selected="0">
            <x v="5"/>
          </reference>
        </references>
      </pivotArea>
    </format>
    <format dxfId="22009">
      <pivotArea dataOnly="0" labelOnly="1" outline="0" fieldPosition="0">
        <references count="7">
          <reference field="0" count="1" selected="0">
            <x v="35"/>
          </reference>
          <reference field="1" count="1" selected="0">
            <x v="2"/>
          </reference>
          <reference field="2" count="1" selected="0">
            <x v="6"/>
          </reference>
          <reference field="3" count="0" selected="0"/>
          <reference field="4" count="1" selected="0">
            <x v="588"/>
          </reference>
          <reference field="5" count="1">
            <x v="588"/>
          </reference>
          <reference field="8" count="1" selected="0">
            <x v="6"/>
          </reference>
        </references>
      </pivotArea>
    </format>
    <format dxfId="22008">
      <pivotArea dataOnly="0" labelOnly="1" outline="0" fieldPosition="0">
        <references count="7">
          <reference field="0" count="1" selected="0">
            <x v="35"/>
          </reference>
          <reference field="1" count="1" selected="0">
            <x v="2"/>
          </reference>
          <reference field="2" count="1" selected="0">
            <x v="7"/>
          </reference>
          <reference field="3" count="0" selected="0"/>
          <reference field="4" count="1" selected="0">
            <x v="589"/>
          </reference>
          <reference field="5" count="1">
            <x v="589"/>
          </reference>
          <reference field="8" count="1" selected="0">
            <x v="7"/>
          </reference>
        </references>
      </pivotArea>
    </format>
    <format dxfId="22007">
      <pivotArea dataOnly="0" labelOnly="1" outline="0" fieldPosition="0">
        <references count="7">
          <reference field="0" count="1" selected="0">
            <x v="35"/>
          </reference>
          <reference field="1" count="1" selected="0">
            <x v="2"/>
          </reference>
          <reference field="2" count="1" selected="0">
            <x v="8"/>
          </reference>
          <reference field="3" count="0" selected="0"/>
          <reference field="4" count="1" selected="0">
            <x v="590"/>
          </reference>
          <reference field="5" count="1">
            <x v="590"/>
          </reference>
          <reference field="8" count="1" selected="0">
            <x v="8"/>
          </reference>
        </references>
      </pivotArea>
    </format>
    <format dxfId="22006">
      <pivotArea dataOnly="0" labelOnly="1" outline="0" fieldPosition="0">
        <references count="7">
          <reference field="0" count="1" selected="0">
            <x v="35"/>
          </reference>
          <reference field="1" count="1" selected="0">
            <x v="2"/>
          </reference>
          <reference field="2" count="1" selected="0">
            <x v="9"/>
          </reference>
          <reference field="3" count="0" selected="0"/>
          <reference field="4" count="1" selected="0">
            <x v="591"/>
          </reference>
          <reference field="5" count="1">
            <x v="591"/>
          </reference>
          <reference field="8" count="1" selected="0">
            <x v="9"/>
          </reference>
        </references>
      </pivotArea>
    </format>
    <format dxfId="22005">
      <pivotArea dataOnly="0" labelOnly="1" outline="0" fieldPosition="0">
        <references count="7">
          <reference field="0" count="1" selected="0">
            <x v="35"/>
          </reference>
          <reference field="1" count="1" selected="0">
            <x v="2"/>
          </reference>
          <reference field="2" count="1" selected="0">
            <x v="10"/>
          </reference>
          <reference field="3" count="0" selected="0"/>
          <reference field="4" count="1" selected="0">
            <x v="592"/>
          </reference>
          <reference field="5" count="1">
            <x v="592"/>
          </reference>
          <reference field="8" count="1" selected="0">
            <x v="10"/>
          </reference>
        </references>
      </pivotArea>
    </format>
    <format dxfId="22004">
      <pivotArea dataOnly="0" labelOnly="1" outline="0" fieldPosition="0">
        <references count="7">
          <reference field="0" count="1" selected="0">
            <x v="35"/>
          </reference>
          <reference field="1" count="1" selected="0">
            <x v="2"/>
          </reference>
          <reference field="2" count="1" selected="0">
            <x v="11"/>
          </reference>
          <reference field="3" count="0" selected="0"/>
          <reference field="4" count="1" selected="0">
            <x v="593"/>
          </reference>
          <reference field="5" count="1">
            <x v="593"/>
          </reference>
          <reference field="8" count="1" selected="0">
            <x v="11"/>
          </reference>
        </references>
      </pivotArea>
    </format>
    <format dxfId="22003">
      <pivotArea dataOnly="0" labelOnly="1" outline="0" fieldPosition="0">
        <references count="7">
          <reference field="0" count="1" selected="0">
            <x v="35"/>
          </reference>
          <reference field="1" count="1" selected="0">
            <x v="2"/>
          </reference>
          <reference field="2" count="1" selected="0">
            <x v="12"/>
          </reference>
          <reference field="3" count="0" selected="0"/>
          <reference field="4" count="1" selected="0">
            <x v="594"/>
          </reference>
          <reference field="5" count="1">
            <x v="594"/>
          </reference>
          <reference field="8" count="1" selected="0">
            <x v="12"/>
          </reference>
        </references>
      </pivotArea>
    </format>
    <format dxfId="22002">
      <pivotArea dataOnly="0" labelOnly="1" outline="0" fieldPosition="0">
        <references count="7">
          <reference field="0" count="1" selected="0">
            <x v="35"/>
          </reference>
          <reference field="1" count="1" selected="0">
            <x v="2"/>
          </reference>
          <reference field="2" count="1" selected="0">
            <x v="13"/>
          </reference>
          <reference field="3" count="0" selected="0"/>
          <reference field="4" count="1" selected="0">
            <x v="595"/>
          </reference>
          <reference field="5" count="1">
            <x v="595"/>
          </reference>
          <reference field="8" count="1" selected="0">
            <x v="13"/>
          </reference>
        </references>
      </pivotArea>
    </format>
    <format dxfId="22001">
      <pivotArea dataOnly="0" labelOnly="1" outline="0" fieldPosition="0">
        <references count="7">
          <reference field="0" count="1" selected="0">
            <x v="35"/>
          </reference>
          <reference field="1" count="1" selected="0">
            <x v="2"/>
          </reference>
          <reference field="2" count="1" selected="0">
            <x v="14"/>
          </reference>
          <reference field="3" count="0" selected="0"/>
          <reference field="4" count="1" selected="0">
            <x v="596"/>
          </reference>
          <reference field="5" count="1">
            <x v="596"/>
          </reference>
          <reference field="8" count="1" selected="0">
            <x v="14"/>
          </reference>
        </references>
      </pivotArea>
    </format>
    <format dxfId="22000">
      <pivotArea dataOnly="0" labelOnly="1" outline="0" fieldPosition="0">
        <references count="7">
          <reference field="0" count="1" selected="0">
            <x v="35"/>
          </reference>
          <reference field="1" count="1" selected="0">
            <x v="2"/>
          </reference>
          <reference field="2" count="1" selected="0">
            <x v="15"/>
          </reference>
          <reference field="3" count="0" selected="0"/>
          <reference field="4" count="1" selected="0">
            <x v="597"/>
          </reference>
          <reference field="5" count="1">
            <x v="597"/>
          </reference>
          <reference field="8" count="1" selected="0">
            <x v="15"/>
          </reference>
        </references>
      </pivotArea>
    </format>
    <format dxfId="21999">
      <pivotArea dataOnly="0" labelOnly="1" outline="0" fieldPosition="0">
        <references count="7">
          <reference field="0" count="1" selected="0">
            <x v="35"/>
          </reference>
          <reference field="1" count="1" selected="0">
            <x v="2"/>
          </reference>
          <reference field="2" count="1" selected="0">
            <x v="16"/>
          </reference>
          <reference field="3" count="0" selected="0"/>
          <reference field="4" count="1" selected="0">
            <x v="598"/>
          </reference>
          <reference field="5" count="1">
            <x v="598"/>
          </reference>
          <reference field="8" count="1" selected="0">
            <x v="16"/>
          </reference>
        </references>
      </pivotArea>
    </format>
    <format dxfId="21998">
      <pivotArea dataOnly="0" labelOnly="1" outline="0" fieldPosition="0">
        <references count="7">
          <reference field="0" count="1" selected="0">
            <x v="35"/>
          </reference>
          <reference field="1" count="1" selected="0">
            <x v="2"/>
          </reference>
          <reference field="2" count="1" selected="0">
            <x v="17"/>
          </reference>
          <reference field="3" count="0" selected="0"/>
          <reference field="4" count="1" selected="0">
            <x v="599"/>
          </reference>
          <reference field="5" count="1">
            <x v="599"/>
          </reference>
          <reference field="8" count="1" selected="0">
            <x v="17"/>
          </reference>
        </references>
      </pivotArea>
    </format>
    <format dxfId="21997">
      <pivotArea dataOnly="0" labelOnly="1" outline="0" fieldPosition="0">
        <references count="7">
          <reference field="0" count="1" selected="0">
            <x v="35"/>
          </reference>
          <reference field="1" count="1" selected="0">
            <x v="2"/>
          </reference>
          <reference field="2" count="1" selected="0">
            <x v="20"/>
          </reference>
          <reference field="3" count="0" selected="0"/>
          <reference field="4" count="1" selected="0">
            <x v="600"/>
          </reference>
          <reference field="5" count="1">
            <x v="600"/>
          </reference>
          <reference field="8" count="1" selected="0">
            <x v="20"/>
          </reference>
        </references>
      </pivotArea>
    </format>
    <format dxfId="21996">
      <pivotArea dataOnly="0" labelOnly="1" outline="0" fieldPosition="0">
        <references count="7">
          <reference field="0" count="1" selected="0">
            <x v="36"/>
          </reference>
          <reference field="1" count="1" selected="0">
            <x v="4"/>
          </reference>
          <reference field="2" count="1" selected="0">
            <x v="19"/>
          </reference>
          <reference field="3" count="0" selected="0"/>
          <reference field="4" count="1" selected="0">
            <x v="601"/>
          </reference>
          <reference field="5" count="1">
            <x v="601"/>
          </reference>
          <reference field="8" count="1" selected="0">
            <x v="19"/>
          </reference>
        </references>
      </pivotArea>
    </format>
    <format dxfId="21995">
      <pivotArea dataOnly="0" labelOnly="1" outline="0" fieldPosition="0">
        <references count="7">
          <reference field="0" count="1" selected="0">
            <x v="36"/>
          </reference>
          <reference field="1" count="1" selected="0">
            <x v="4"/>
          </reference>
          <reference field="2" count="1" selected="0">
            <x v="21"/>
          </reference>
          <reference field="3" count="0" selected="0"/>
          <reference field="4" count="1" selected="0">
            <x v="602"/>
          </reference>
          <reference field="5" count="1">
            <x v="602"/>
          </reference>
          <reference field="8" count="1" selected="0">
            <x v="21"/>
          </reference>
        </references>
      </pivotArea>
    </format>
    <format dxfId="21994">
      <pivotArea dataOnly="0" labelOnly="1" outline="0" fieldPosition="0">
        <references count="7">
          <reference field="0" count="1" selected="0">
            <x v="36"/>
          </reference>
          <reference field="1" count="1" selected="0">
            <x v="4"/>
          </reference>
          <reference field="2" count="1" selected="0">
            <x v="0"/>
          </reference>
          <reference field="3" count="0" selected="0"/>
          <reference field="4" count="1" selected="0">
            <x v="603"/>
          </reference>
          <reference field="5" count="1">
            <x v="603"/>
          </reference>
          <reference field="8" count="1" selected="0">
            <x v="0"/>
          </reference>
        </references>
      </pivotArea>
    </format>
    <format dxfId="21993">
      <pivotArea dataOnly="0" labelOnly="1" outline="0" fieldPosition="0">
        <references count="7">
          <reference field="0" count="1" selected="0">
            <x v="36"/>
          </reference>
          <reference field="1" count="1" selected="0">
            <x v="4"/>
          </reference>
          <reference field="2" count="1" selected="0">
            <x v="1"/>
          </reference>
          <reference field="3" count="0" selected="0"/>
          <reference field="4" count="1" selected="0">
            <x v="604"/>
          </reference>
          <reference field="5" count="1">
            <x v="604"/>
          </reference>
          <reference field="8" count="1" selected="0">
            <x v="1"/>
          </reference>
        </references>
      </pivotArea>
    </format>
    <format dxfId="21992">
      <pivotArea dataOnly="0" labelOnly="1" outline="0" fieldPosition="0">
        <references count="7">
          <reference field="0" count="1" selected="0">
            <x v="36"/>
          </reference>
          <reference field="1" count="1" selected="0">
            <x v="4"/>
          </reference>
          <reference field="2" count="1" selected="0">
            <x v="2"/>
          </reference>
          <reference field="3" count="0" selected="0"/>
          <reference field="4" count="1" selected="0">
            <x v="605"/>
          </reference>
          <reference field="5" count="1">
            <x v="605"/>
          </reference>
          <reference field="8" count="1" selected="0">
            <x v="2"/>
          </reference>
        </references>
      </pivotArea>
    </format>
    <format dxfId="21991">
      <pivotArea dataOnly="0" labelOnly="1" outline="0" fieldPosition="0">
        <references count="7">
          <reference field="0" count="1" selected="0">
            <x v="36"/>
          </reference>
          <reference field="1" count="1" selected="0">
            <x v="4"/>
          </reference>
          <reference field="2" count="1" selected="0">
            <x v="3"/>
          </reference>
          <reference field="3" count="0" selected="0"/>
          <reference field="4" count="1" selected="0">
            <x v="606"/>
          </reference>
          <reference field="5" count="1">
            <x v="606"/>
          </reference>
          <reference field="8" count="1" selected="0">
            <x v="3"/>
          </reference>
        </references>
      </pivotArea>
    </format>
    <format dxfId="21990">
      <pivotArea dataOnly="0" labelOnly="1" outline="0" fieldPosition="0">
        <references count="7">
          <reference field="0" count="1" selected="0">
            <x v="36"/>
          </reference>
          <reference field="1" count="1" selected="0">
            <x v="4"/>
          </reference>
          <reference field="2" count="1" selected="0">
            <x v="4"/>
          </reference>
          <reference field="3" count="0" selected="0"/>
          <reference field="4" count="1" selected="0">
            <x v="607"/>
          </reference>
          <reference field="5" count="1">
            <x v="607"/>
          </reference>
          <reference field="8" count="1" selected="0">
            <x v="4"/>
          </reference>
        </references>
      </pivotArea>
    </format>
    <format dxfId="21989">
      <pivotArea dataOnly="0" labelOnly="1" outline="0" fieldPosition="0">
        <references count="7">
          <reference field="0" count="1" selected="0">
            <x v="36"/>
          </reference>
          <reference field="1" count="1" selected="0">
            <x v="4"/>
          </reference>
          <reference field="2" count="1" selected="0">
            <x v="5"/>
          </reference>
          <reference field="3" count="0" selected="0"/>
          <reference field="4" count="1" selected="0">
            <x v="608"/>
          </reference>
          <reference field="5" count="1">
            <x v="608"/>
          </reference>
          <reference field="8" count="1" selected="0">
            <x v="5"/>
          </reference>
        </references>
      </pivotArea>
    </format>
    <format dxfId="21988">
      <pivotArea dataOnly="0" labelOnly="1" outline="0" fieldPosition="0">
        <references count="7">
          <reference field="0" count="1" selected="0">
            <x v="36"/>
          </reference>
          <reference field="1" count="1" selected="0">
            <x v="4"/>
          </reference>
          <reference field="2" count="1" selected="0">
            <x v="6"/>
          </reference>
          <reference field="3" count="0" selected="0"/>
          <reference field="4" count="1" selected="0">
            <x v="609"/>
          </reference>
          <reference field="5" count="1">
            <x v="609"/>
          </reference>
          <reference field="8" count="1" selected="0">
            <x v="6"/>
          </reference>
        </references>
      </pivotArea>
    </format>
    <format dxfId="21987">
      <pivotArea dataOnly="0" labelOnly="1" outline="0" fieldPosition="0">
        <references count="7">
          <reference field="0" count="1" selected="0">
            <x v="36"/>
          </reference>
          <reference field="1" count="1" selected="0">
            <x v="4"/>
          </reference>
          <reference field="2" count="1" selected="0">
            <x v="7"/>
          </reference>
          <reference field="3" count="0" selected="0"/>
          <reference field="4" count="1" selected="0">
            <x v="610"/>
          </reference>
          <reference field="5" count="1">
            <x v="610"/>
          </reference>
          <reference field="8" count="1" selected="0">
            <x v="7"/>
          </reference>
        </references>
      </pivotArea>
    </format>
    <format dxfId="21986">
      <pivotArea dataOnly="0" labelOnly="1" outline="0" fieldPosition="0">
        <references count="7">
          <reference field="0" count="1" selected="0">
            <x v="36"/>
          </reference>
          <reference field="1" count="1" selected="0">
            <x v="4"/>
          </reference>
          <reference field="2" count="1" selected="0">
            <x v="8"/>
          </reference>
          <reference field="3" count="0" selected="0"/>
          <reference field="4" count="1" selected="0">
            <x v="611"/>
          </reference>
          <reference field="5" count="1">
            <x v="611"/>
          </reference>
          <reference field="8" count="1" selected="0">
            <x v="8"/>
          </reference>
        </references>
      </pivotArea>
    </format>
    <format dxfId="21985">
      <pivotArea dataOnly="0" labelOnly="1" outline="0" fieldPosition="0">
        <references count="7">
          <reference field="0" count="1" selected="0">
            <x v="36"/>
          </reference>
          <reference field="1" count="1" selected="0">
            <x v="4"/>
          </reference>
          <reference field="2" count="1" selected="0">
            <x v="9"/>
          </reference>
          <reference field="3" count="0" selected="0"/>
          <reference field="4" count="1" selected="0">
            <x v="612"/>
          </reference>
          <reference field="5" count="1">
            <x v="612"/>
          </reference>
          <reference field="8" count="1" selected="0">
            <x v="9"/>
          </reference>
        </references>
      </pivotArea>
    </format>
    <format dxfId="21984">
      <pivotArea dataOnly="0" labelOnly="1" outline="0" fieldPosition="0">
        <references count="7">
          <reference field="0" count="1" selected="0">
            <x v="36"/>
          </reference>
          <reference field="1" count="1" selected="0">
            <x v="4"/>
          </reference>
          <reference field="2" count="1" selected="0">
            <x v="10"/>
          </reference>
          <reference field="3" count="0" selected="0"/>
          <reference field="4" count="1" selected="0">
            <x v="613"/>
          </reference>
          <reference field="5" count="1">
            <x v="613"/>
          </reference>
          <reference field="8" count="1" selected="0">
            <x v="10"/>
          </reference>
        </references>
      </pivotArea>
    </format>
    <format dxfId="21983">
      <pivotArea dataOnly="0" labelOnly="1" outline="0" fieldPosition="0">
        <references count="7">
          <reference field="0" count="1" selected="0">
            <x v="37"/>
          </reference>
          <reference field="1" count="1" selected="0">
            <x v="10"/>
          </reference>
          <reference field="2" count="1" selected="0">
            <x v="0"/>
          </reference>
          <reference field="3" count="0" selected="0"/>
          <reference field="4" count="1" selected="0">
            <x v="614"/>
          </reference>
          <reference field="5" count="1">
            <x v="614"/>
          </reference>
          <reference field="8" count="1" selected="0">
            <x v="0"/>
          </reference>
        </references>
      </pivotArea>
    </format>
    <format dxfId="21982">
      <pivotArea dataOnly="0" labelOnly="1" outline="0" fieldPosition="0">
        <references count="7">
          <reference field="0" count="1" selected="0">
            <x v="37"/>
          </reference>
          <reference field="1" count="1" selected="0">
            <x v="10"/>
          </reference>
          <reference field="2" count="1" selected="0">
            <x v="1"/>
          </reference>
          <reference field="3" count="0" selected="0"/>
          <reference field="4" count="1" selected="0">
            <x v="615"/>
          </reference>
          <reference field="5" count="1">
            <x v="615"/>
          </reference>
          <reference field="8" count="1" selected="0">
            <x v="1"/>
          </reference>
        </references>
      </pivotArea>
    </format>
    <format dxfId="21981">
      <pivotArea dataOnly="0" labelOnly="1" outline="0" fieldPosition="0">
        <references count="7">
          <reference field="0" count="1" selected="0">
            <x v="37"/>
          </reference>
          <reference field="1" count="1" selected="0">
            <x v="10"/>
          </reference>
          <reference field="2" count="1" selected="0">
            <x v="2"/>
          </reference>
          <reference field="3" count="0" selected="0"/>
          <reference field="4" count="1" selected="0">
            <x v="616"/>
          </reference>
          <reference field="5" count="1">
            <x v="616"/>
          </reference>
          <reference field="8" count="1" selected="0">
            <x v="2"/>
          </reference>
        </references>
      </pivotArea>
    </format>
    <format dxfId="21980">
      <pivotArea dataOnly="0" labelOnly="1" outline="0" fieldPosition="0">
        <references count="7">
          <reference field="0" count="1" selected="0">
            <x v="37"/>
          </reference>
          <reference field="1" count="1" selected="0">
            <x v="10"/>
          </reference>
          <reference field="2" count="1" selected="0">
            <x v="3"/>
          </reference>
          <reference field="3" count="0" selected="0"/>
          <reference field="4" count="1" selected="0">
            <x v="617"/>
          </reference>
          <reference field="5" count="1">
            <x v="617"/>
          </reference>
          <reference field="8" count="1" selected="0">
            <x v="3"/>
          </reference>
        </references>
      </pivotArea>
    </format>
    <format dxfId="21979">
      <pivotArea dataOnly="0" labelOnly="1" outline="0" fieldPosition="0">
        <references count="7">
          <reference field="0" count="1" selected="0">
            <x v="37"/>
          </reference>
          <reference field="1" count="1" selected="0">
            <x v="10"/>
          </reference>
          <reference field="2" count="1" selected="0">
            <x v="4"/>
          </reference>
          <reference field="3" count="0" selected="0"/>
          <reference field="4" count="1" selected="0">
            <x v="618"/>
          </reference>
          <reference field="5" count="1">
            <x v="618"/>
          </reference>
          <reference field="8" count="1" selected="0">
            <x v="4"/>
          </reference>
        </references>
      </pivotArea>
    </format>
    <format dxfId="21978">
      <pivotArea dataOnly="0" labelOnly="1" outline="0" fieldPosition="0">
        <references count="7">
          <reference field="0" count="1" selected="0">
            <x v="37"/>
          </reference>
          <reference field="1" count="1" selected="0">
            <x v="10"/>
          </reference>
          <reference field="2" count="1" selected="0">
            <x v="5"/>
          </reference>
          <reference field="3" count="0" selected="0"/>
          <reference field="4" count="1" selected="0">
            <x v="619"/>
          </reference>
          <reference field="5" count="1">
            <x v="619"/>
          </reference>
          <reference field="8" count="1" selected="0">
            <x v="5"/>
          </reference>
        </references>
      </pivotArea>
    </format>
    <format dxfId="21977">
      <pivotArea dataOnly="0" labelOnly="1" outline="0" fieldPosition="0">
        <references count="7">
          <reference field="0" count="1" selected="0">
            <x v="37"/>
          </reference>
          <reference field="1" count="1" selected="0">
            <x v="10"/>
          </reference>
          <reference field="2" count="1" selected="0">
            <x v="6"/>
          </reference>
          <reference field="3" count="0" selected="0"/>
          <reference field="4" count="1" selected="0">
            <x v="620"/>
          </reference>
          <reference field="5" count="1">
            <x v="620"/>
          </reference>
          <reference field="8" count="1" selected="0">
            <x v="6"/>
          </reference>
        </references>
      </pivotArea>
    </format>
    <format dxfId="21976">
      <pivotArea dataOnly="0" labelOnly="1" outline="0" fieldPosition="0">
        <references count="7">
          <reference field="0" count="1" selected="0">
            <x v="37"/>
          </reference>
          <reference field="1" count="1" selected="0">
            <x v="10"/>
          </reference>
          <reference field="2" count="1" selected="0">
            <x v="7"/>
          </reference>
          <reference field="3" count="0" selected="0"/>
          <reference field="4" count="1" selected="0">
            <x v="621"/>
          </reference>
          <reference field="5" count="1">
            <x v="621"/>
          </reference>
          <reference field="8" count="1" selected="0">
            <x v="7"/>
          </reference>
        </references>
      </pivotArea>
    </format>
    <format dxfId="21975">
      <pivotArea dataOnly="0" labelOnly="1" outline="0" fieldPosition="0">
        <references count="7">
          <reference field="0" count="1" selected="0">
            <x v="37"/>
          </reference>
          <reference field="1" count="1" selected="0">
            <x v="10"/>
          </reference>
          <reference field="2" count="1" selected="0">
            <x v="8"/>
          </reference>
          <reference field="3" count="0" selected="0"/>
          <reference field="4" count="1" selected="0">
            <x v="622"/>
          </reference>
          <reference field="5" count="1">
            <x v="622"/>
          </reference>
          <reference field="8" count="1" selected="0">
            <x v="8"/>
          </reference>
        </references>
      </pivotArea>
    </format>
    <format dxfId="21974">
      <pivotArea dataOnly="0" labelOnly="1" outline="0" fieldPosition="0">
        <references count="7">
          <reference field="0" count="1" selected="0">
            <x v="37"/>
          </reference>
          <reference field="1" count="1" selected="0">
            <x v="10"/>
          </reference>
          <reference field="2" count="1" selected="0">
            <x v="9"/>
          </reference>
          <reference field="3" count="0" selected="0"/>
          <reference field="4" count="1" selected="0">
            <x v="623"/>
          </reference>
          <reference field="5" count="1">
            <x v="623"/>
          </reference>
          <reference field="8" count="1" selected="0">
            <x v="9"/>
          </reference>
        </references>
      </pivotArea>
    </format>
    <format dxfId="21973">
      <pivotArea dataOnly="0" labelOnly="1" outline="0" fieldPosition="0">
        <references count="7">
          <reference field="0" count="1" selected="0">
            <x v="37"/>
          </reference>
          <reference field="1" count="1" selected="0">
            <x v="10"/>
          </reference>
          <reference field="2" count="1" selected="0">
            <x v="10"/>
          </reference>
          <reference field="3" count="0" selected="0"/>
          <reference field="4" count="1" selected="0">
            <x v="624"/>
          </reference>
          <reference field="5" count="1">
            <x v="624"/>
          </reference>
          <reference field="8" count="1" selected="0">
            <x v="10"/>
          </reference>
        </references>
      </pivotArea>
    </format>
    <format dxfId="21972">
      <pivotArea dataOnly="0" labelOnly="1" outline="0" fieldPosition="0">
        <references count="7">
          <reference field="0" count="1" selected="0">
            <x v="37"/>
          </reference>
          <reference field="1" count="1" selected="0">
            <x v="10"/>
          </reference>
          <reference field="2" count="1" selected="0">
            <x v="11"/>
          </reference>
          <reference field="3" count="0" selected="0"/>
          <reference field="4" count="1" selected="0">
            <x v="625"/>
          </reference>
          <reference field="5" count="1">
            <x v="625"/>
          </reference>
          <reference field="8" count="1" selected="0">
            <x v="11"/>
          </reference>
        </references>
      </pivotArea>
    </format>
    <format dxfId="21971">
      <pivotArea dataOnly="0" labelOnly="1" outline="0" fieldPosition="0">
        <references count="7">
          <reference field="0" count="1" selected="0">
            <x v="37"/>
          </reference>
          <reference field="1" count="1" selected="0">
            <x v="10"/>
          </reference>
          <reference field="2" count="1" selected="0">
            <x v="12"/>
          </reference>
          <reference field="3" count="0" selected="0"/>
          <reference field="4" count="1" selected="0">
            <x v="626"/>
          </reference>
          <reference field="5" count="1">
            <x v="626"/>
          </reference>
          <reference field="8" count="1" selected="0">
            <x v="12"/>
          </reference>
        </references>
      </pivotArea>
    </format>
    <format dxfId="21970">
      <pivotArea dataOnly="0" labelOnly="1" outline="0" fieldPosition="0">
        <references count="7">
          <reference field="0" count="1" selected="0">
            <x v="37"/>
          </reference>
          <reference field="1" count="1" selected="0">
            <x v="10"/>
          </reference>
          <reference field="2" count="1" selected="0">
            <x v="13"/>
          </reference>
          <reference field="3" count="0" selected="0"/>
          <reference field="4" count="1" selected="0">
            <x v="627"/>
          </reference>
          <reference field="5" count="1">
            <x v="627"/>
          </reference>
          <reference field="8" count="1" selected="0">
            <x v="13"/>
          </reference>
        </references>
      </pivotArea>
    </format>
    <format dxfId="21969">
      <pivotArea dataOnly="0" labelOnly="1" outline="0" fieldPosition="0">
        <references count="7">
          <reference field="0" count="1" selected="0">
            <x v="37"/>
          </reference>
          <reference field="1" count="1" selected="0">
            <x v="10"/>
          </reference>
          <reference field="2" count="1" selected="0">
            <x v="14"/>
          </reference>
          <reference field="3" count="0" selected="0"/>
          <reference field="4" count="1" selected="0">
            <x v="628"/>
          </reference>
          <reference field="5" count="1">
            <x v="628"/>
          </reference>
          <reference field="8" count="1" selected="0">
            <x v="14"/>
          </reference>
        </references>
      </pivotArea>
    </format>
    <format dxfId="21968">
      <pivotArea dataOnly="0" labelOnly="1" outline="0" fieldPosition="0">
        <references count="7">
          <reference field="0" count="1" selected="0">
            <x v="37"/>
          </reference>
          <reference field="1" count="1" selected="0">
            <x v="10"/>
          </reference>
          <reference field="2" count="1" selected="0">
            <x v="15"/>
          </reference>
          <reference field="3" count="0" selected="0"/>
          <reference field="4" count="1" selected="0">
            <x v="629"/>
          </reference>
          <reference field="5" count="1">
            <x v="629"/>
          </reference>
          <reference field="8" count="1" selected="0">
            <x v="15"/>
          </reference>
        </references>
      </pivotArea>
    </format>
    <format dxfId="21967">
      <pivotArea dataOnly="0" labelOnly="1" outline="0" fieldPosition="0">
        <references count="7">
          <reference field="0" count="1" selected="0">
            <x v="37"/>
          </reference>
          <reference field="1" count="1" selected="0">
            <x v="10"/>
          </reference>
          <reference field="2" count="1" selected="0">
            <x v="16"/>
          </reference>
          <reference field="3" count="0" selected="0"/>
          <reference field="4" count="1" selected="0">
            <x v="630"/>
          </reference>
          <reference field="5" count="1">
            <x v="630"/>
          </reference>
          <reference field="8" count="1" selected="0">
            <x v="16"/>
          </reference>
        </references>
      </pivotArea>
    </format>
    <format dxfId="21966">
      <pivotArea dataOnly="0" labelOnly="1" outline="0" fieldPosition="0">
        <references count="7">
          <reference field="0" count="1" selected="0">
            <x v="37"/>
          </reference>
          <reference field="1" count="1" selected="0">
            <x v="10"/>
          </reference>
          <reference field="2" count="1" selected="0">
            <x v="17"/>
          </reference>
          <reference field="3" count="0" selected="0"/>
          <reference field="4" count="1" selected="0">
            <x v="631"/>
          </reference>
          <reference field="5" count="1">
            <x v="631"/>
          </reference>
          <reference field="8" count="1" selected="0">
            <x v="17"/>
          </reference>
        </references>
      </pivotArea>
    </format>
    <format dxfId="21965">
      <pivotArea dataOnly="0" labelOnly="1" outline="0" fieldPosition="0">
        <references count="7">
          <reference field="0" count="1" selected="0">
            <x v="37"/>
          </reference>
          <reference field="1" count="1" selected="0">
            <x v="10"/>
          </reference>
          <reference field="2" count="1" selected="0">
            <x v="20"/>
          </reference>
          <reference field="3" count="0" selected="0"/>
          <reference field="4" count="1" selected="0">
            <x v="632"/>
          </reference>
          <reference field="5" count="1">
            <x v="632"/>
          </reference>
          <reference field="8" count="1" selected="0">
            <x v="20"/>
          </reference>
        </references>
      </pivotArea>
    </format>
    <format dxfId="21964">
      <pivotArea dataOnly="0" labelOnly="1" outline="0" fieldPosition="0">
        <references count="7">
          <reference field="0" count="1" selected="0">
            <x v="38"/>
          </reference>
          <reference field="1" count="1" selected="0">
            <x v="10"/>
          </reference>
          <reference field="2" count="1" selected="0">
            <x v="0"/>
          </reference>
          <reference field="3" count="0" selected="0"/>
          <reference field="4" count="1" selected="0">
            <x v="633"/>
          </reference>
          <reference field="5" count="1">
            <x v="633"/>
          </reference>
          <reference field="8" count="1" selected="0">
            <x v="0"/>
          </reference>
        </references>
      </pivotArea>
    </format>
    <format dxfId="21963">
      <pivotArea dataOnly="0" labelOnly="1" outline="0" fieldPosition="0">
        <references count="7">
          <reference field="0" count="1" selected="0">
            <x v="38"/>
          </reference>
          <reference field="1" count="1" selected="0">
            <x v="10"/>
          </reference>
          <reference field="2" count="1" selected="0">
            <x v="1"/>
          </reference>
          <reference field="3" count="0" selected="0"/>
          <reference field="4" count="1" selected="0">
            <x v="634"/>
          </reference>
          <reference field="5" count="1">
            <x v="634"/>
          </reference>
          <reference field="8" count="1" selected="0">
            <x v="1"/>
          </reference>
        </references>
      </pivotArea>
    </format>
    <format dxfId="21962">
      <pivotArea dataOnly="0" labelOnly="1" outline="0" fieldPosition="0">
        <references count="7">
          <reference field="0" count="1" selected="0">
            <x v="38"/>
          </reference>
          <reference field="1" count="1" selected="0">
            <x v="10"/>
          </reference>
          <reference field="2" count="1" selected="0">
            <x v="2"/>
          </reference>
          <reference field="3" count="0" selected="0"/>
          <reference field="4" count="1" selected="0">
            <x v="635"/>
          </reference>
          <reference field="5" count="1">
            <x v="635"/>
          </reference>
          <reference field="8" count="1" selected="0">
            <x v="2"/>
          </reference>
        </references>
      </pivotArea>
    </format>
    <format dxfId="21961">
      <pivotArea dataOnly="0" labelOnly="1" outline="0" fieldPosition="0">
        <references count="7">
          <reference field="0" count="1" selected="0">
            <x v="38"/>
          </reference>
          <reference field="1" count="1" selected="0">
            <x v="10"/>
          </reference>
          <reference field="2" count="1" selected="0">
            <x v="3"/>
          </reference>
          <reference field="3" count="0" selected="0"/>
          <reference field="4" count="1" selected="0">
            <x v="636"/>
          </reference>
          <reference field="5" count="1">
            <x v="636"/>
          </reference>
          <reference field="8" count="1" selected="0">
            <x v="3"/>
          </reference>
        </references>
      </pivotArea>
    </format>
    <format dxfId="21960">
      <pivotArea dataOnly="0" labelOnly="1" outline="0" fieldPosition="0">
        <references count="7">
          <reference field="0" count="1" selected="0">
            <x v="38"/>
          </reference>
          <reference field="1" count="1" selected="0">
            <x v="10"/>
          </reference>
          <reference field="2" count="1" selected="0">
            <x v="4"/>
          </reference>
          <reference field="3" count="0" selected="0"/>
          <reference field="4" count="1" selected="0">
            <x v="637"/>
          </reference>
          <reference field="5" count="1">
            <x v="637"/>
          </reference>
          <reference field="8" count="1" selected="0">
            <x v="4"/>
          </reference>
        </references>
      </pivotArea>
    </format>
    <format dxfId="21959">
      <pivotArea dataOnly="0" labelOnly="1" outline="0" fieldPosition="0">
        <references count="7">
          <reference field="0" count="1" selected="0">
            <x v="38"/>
          </reference>
          <reference field="1" count="1" selected="0">
            <x v="10"/>
          </reference>
          <reference field="2" count="1" selected="0">
            <x v="5"/>
          </reference>
          <reference field="3" count="0" selected="0"/>
          <reference field="4" count="1" selected="0">
            <x v="638"/>
          </reference>
          <reference field="5" count="1">
            <x v="638"/>
          </reference>
          <reference field="8" count="1" selected="0">
            <x v="5"/>
          </reference>
        </references>
      </pivotArea>
    </format>
    <format dxfId="21958">
      <pivotArea dataOnly="0" labelOnly="1" outline="0" fieldPosition="0">
        <references count="7">
          <reference field="0" count="1" selected="0">
            <x v="38"/>
          </reference>
          <reference field="1" count="1" selected="0">
            <x v="10"/>
          </reference>
          <reference field="2" count="1" selected="0">
            <x v="6"/>
          </reference>
          <reference field="3" count="0" selected="0"/>
          <reference field="4" count="1" selected="0">
            <x v="639"/>
          </reference>
          <reference field="5" count="1">
            <x v="639"/>
          </reference>
          <reference field="8" count="1" selected="0">
            <x v="6"/>
          </reference>
        </references>
      </pivotArea>
    </format>
    <format dxfId="21957">
      <pivotArea dataOnly="0" labelOnly="1" outline="0" fieldPosition="0">
        <references count="7">
          <reference field="0" count="1" selected="0">
            <x v="38"/>
          </reference>
          <reference field="1" count="1" selected="0">
            <x v="10"/>
          </reference>
          <reference field="2" count="1" selected="0">
            <x v="7"/>
          </reference>
          <reference field="3" count="0" selected="0"/>
          <reference field="4" count="1" selected="0">
            <x v="640"/>
          </reference>
          <reference field="5" count="1">
            <x v="640"/>
          </reference>
          <reference field="8" count="1" selected="0">
            <x v="7"/>
          </reference>
        </references>
      </pivotArea>
    </format>
    <format dxfId="21956">
      <pivotArea dataOnly="0" labelOnly="1" outline="0" fieldPosition="0">
        <references count="7">
          <reference field="0" count="1" selected="0">
            <x v="38"/>
          </reference>
          <reference field="1" count="1" selected="0">
            <x v="10"/>
          </reference>
          <reference field="2" count="1" selected="0">
            <x v="8"/>
          </reference>
          <reference field="3" count="0" selected="0"/>
          <reference field="4" count="1" selected="0">
            <x v="641"/>
          </reference>
          <reference field="5" count="1">
            <x v="641"/>
          </reference>
          <reference field="8" count="1" selected="0">
            <x v="8"/>
          </reference>
        </references>
      </pivotArea>
    </format>
    <format dxfId="21955">
      <pivotArea dataOnly="0" labelOnly="1" outline="0" fieldPosition="0">
        <references count="7">
          <reference field="0" count="1" selected="0">
            <x v="38"/>
          </reference>
          <reference field="1" count="1" selected="0">
            <x v="10"/>
          </reference>
          <reference field="2" count="1" selected="0">
            <x v="9"/>
          </reference>
          <reference field="3" count="0" selected="0"/>
          <reference field="4" count="1" selected="0">
            <x v="642"/>
          </reference>
          <reference field="5" count="1">
            <x v="642"/>
          </reference>
          <reference field="8" count="1" selected="0">
            <x v="9"/>
          </reference>
        </references>
      </pivotArea>
    </format>
    <format dxfId="21954">
      <pivotArea dataOnly="0" labelOnly="1" outline="0" fieldPosition="0">
        <references count="7">
          <reference field="0" count="1" selected="0">
            <x v="38"/>
          </reference>
          <reference field="1" count="1" selected="0">
            <x v="10"/>
          </reference>
          <reference field="2" count="1" selected="0">
            <x v="10"/>
          </reference>
          <reference field="3" count="0" selected="0"/>
          <reference field="4" count="1" selected="0">
            <x v="643"/>
          </reference>
          <reference field="5" count="1">
            <x v="643"/>
          </reference>
          <reference field="8" count="1" selected="0">
            <x v="10"/>
          </reference>
        </references>
      </pivotArea>
    </format>
    <format dxfId="21953">
      <pivotArea dataOnly="0" labelOnly="1" outline="0" fieldPosition="0">
        <references count="7">
          <reference field="0" count="1" selected="0">
            <x v="38"/>
          </reference>
          <reference field="1" count="1" selected="0">
            <x v="10"/>
          </reference>
          <reference field="2" count="1" selected="0">
            <x v="11"/>
          </reference>
          <reference field="3" count="0" selected="0"/>
          <reference field="4" count="1" selected="0">
            <x v="644"/>
          </reference>
          <reference field="5" count="1">
            <x v="644"/>
          </reference>
          <reference field="8" count="1" selected="0">
            <x v="11"/>
          </reference>
        </references>
      </pivotArea>
    </format>
    <format dxfId="21952">
      <pivotArea dataOnly="0" labelOnly="1" outline="0" fieldPosition="0">
        <references count="7">
          <reference field="0" count="1" selected="0">
            <x v="38"/>
          </reference>
          <reference field="1" count="1" selected="0">
            <x v="10"/>
          </reference>
          <reference field="2" count="1" selected="0">
            <x v="12"/>
          </reference>
          <reference field="3" count="0" selected="0"/>
          <reference field="4" count="1" selected="0">
            <x v="645"/>
          </reference>
          <reference field="5" count="1">
            <x v="645"/>
          </reference>
          <reference field="8" count="1" selected="0">
            <x v="12"/>
          </reference>
        </references>
      </pivotArea>
    </format>
    <format dxfId="21951">
      <pivotArea dataOnly="0" labelOnly="1" outline="0" fieldPosition="0">
        <references count="7">
          <reference field="0" count="1" selected="0">
            <x v="38"/>
          </reference>
          <reference field="1" count="1" selected="0">
            <x v="10"/>
          </reference>
          <reference field="2" count="1" selected="0">
            <x v="13"/>
          </reference>
          <reference field="3" count="0" selected="0"/>
          <reference field="4" count="1" selected="0">
            <x v="646"/>
          </reference>
          <reference field="5" count="1">
            <x v="646"/>
          </reference>
          <reference field="8" count="1" selected="0">
            <x v="13"/>
          </reference>
        </references>
      </pivotArea>
    </format>
    <format dxfId="21950">
      <pivotArea dataOnly="0" labelOnly="1" outline="0" fieldPosition="0">
        <references count="7">
          <reference field="0" count="1" selected="0">
            <x v="38"/>
          </reference>
          <reference field="1" count="1" selected="0">
            <x v="10"/>
          </reference>
          <reference field="2" count="1" selected="0">
            <x v="14"/>
          </reference>
          <reference field="3" count="0" selected="0"/>
          <reference field="4" count="1" selected="0">
            <x v="647"/>
          </reference>
          <reference field="5" count="1">
            <x v="647"/>
          </reference>
          <reference field="8" count="1" selected="0">
            <x v="14"/>
          </reference>
        </references>
      </pivotArea>
    </format>
    <format dxfId="21949">
      <pivotArea dataOnly="0" labelOnly="1" outline="0" fieldPosition="0">
        <references count="7">
          <reference field="0" count="1" selected="0">
            <x v="38"/>
          </reference>
          <reference field="1" count="1" selected="0">
            <x v="10"/>
          </reference>
          <reference field="2" count="1" selected="0">
            <x v="15"/>
          </reference>
          <reference field="3" count="0" selected="0"/>
          <reference field="4" count="1" selected="0">
            <x v="648"/>
          </reference>
          <reference field="5" count="1">
            <x v="648"/>
          </reference>
          <reference field="8" count="1" selected="0">
            <x v="15"/>
          </reference>
        </references>
      </pivotArea>
    </format>
    <format dxfId="21948">
      <pivotArea dataOnly="0" labelOnly="1" outline="0" fieldPosition="0">
        <references count="7">
          <reference field="0" count="1" selected="0">
            <x v="38"/>
          </reference>
          <reference field="1" count="1" selected="0">
            <x v="10"/>
          </reference>
          <reference field="2" count="1" selected="0">
            <x v="16"/>
          </reference>
          <reference field="3" count="0" selected="0"/>
          <reference field="4" count="1" selected="0">
            <x v="649"/>
          </reference>
          <reference field="5" count="1">
            <x v="649"/>
          </reference>
          <reference field="8" count="1" selected="0">
            <x v="16"/>
          </reference>
        </references>
      </pivotArea>
    </format>
    <format dxfId="21947">
      <pivotArea dataOnly="0" labelOnly="1" outline="0" fieldPosition="0">
        <references count="7">
          <reference field="0" count="1" selected="0">
            <x v="38"/>
          </reference>
          <reference field="1" count="1" selected="0">
            <x v="10"/>
          </reference>
          <reference field="2" count="1" selected="0">
            <x v="17"/>
          </reference>
          <reference field="3" count="0" selected="0"/>
          <reference field="4" count="1" selected="0">
            <x v="650"/>
          </reference>
          <reference field="5" count="1">
            <x v="650"/>
          </reference>
          <reference field="8" count="1" selected="0">
            <x v="17"/>
          </reference>
        </references>
      </pivotArea>
    </format>
    <format dxfId="21946">
      <pivotArea dataOnly="0" labelOnly="1" outline="0" fieldPosition="0">
        <references count="7">
          <reference field="0" count="1" selected="0">
            <x v="38"/>
          </reference>
          <reference field="1" count="1" selected="0">
            <x v="10"/>
          </reference>
          <reference field="2" count="1" selected="0">
            <x v="20"/>
          </reference>
          <reference field="3" count="0" selected="0"/>
          <reference field="4" count="1" selected="0">
            <x v="651"/>
          </reference>
          <reference field="5" count="1">
            <x v="651"/>
          </reference>
          <reference field="8" count="1" selected="0">
            <x v="20"/>
          </reference>
        </references>
      </pivotArea>
    </format>
    <format dxfId="21945">
      <pivotArea dataOnly="0" labelOnly="1" outline="0" fieldPosition="0">
        <references count="7">
          <reference field="0" count="1" selected="0">
            <x v="39"/>
          </reference>
          <reference field="1" count="1" selected="0">
            <x v="2"/>
          </reference>
          <reference field="2" count="1" selected="0">
            <x v="0"/>
          </reference>
          <reference field="3" count="0" selected="0"/>
          <reference field="4" count="1" selected="0">
            <x v="652"/>
          </reference>
          <reference field="5" count="1">
            <x v="652"/>
          </reference>
          <reference field="8" count="1" selected="0">
            <x v="0"/>
          </reference>
        </references>
      </pivotArea>
    </format>
    <format dxfId="21944">
      <pivotArea dataOnly="0" labelOnly="1" outline="0" fieldPosition="0">
        <references count="7">
          <reference field="0" count="1" selected="0">
            <x v="39"/>
          </reference>
          <reference field="1" count="1" selected="0">
            <x v="2"/>
          </reference>
          <reference field="2" count="1" selected="0">
            <x v="1"/>
          </reference>
          <reference field="3" count="0" selected="0"/>
          <reference field="4" count="1" selected="0">
            <x v="653"/>
          </reference>
          <reference field="5" count="1">
            <x v="653"/>
          </reference>
          <reference field="8" count="1" selected="0">
            <x v="1"/>
          </reference>
        </references>
      </pivotArea>
    </format>
    <format dxfId="21943">
      <pivotArea dataOnly="0" labelOnly="1" outline="0" fieldPosition="0">
        <references count="7">
          <reference field="0" count="1" selected="0">
            <x v="39"/>
          </reference>
          <reference field="1" count="1" selected="0">
            <x v="2"/>
          </reference>
          <reference field="2" count="1" selected="0">
            <x v="2"/>
          </reference>
          <reference field="3" count="0" selected="0"/>
          <reference field="4" count="1" selected="0">
            <x v="654"/>
          </reference>
          <reference field="5" count="1">
            <x v="654"/>
          </reference>
          <reference field="8" count="1" selected="0">
            <x v="2"/>
          </reference>
        </references>
      </pivotArea>
    </format>
    <format dxfId="21942">
      <pivotArea dataOnly="0" labelOnly="1" outline="0" fieldPosition="0">
        <references count="7">
          <reference field="0" count="1" selected="0">
            <x v="39"/>
          </reference>
          <reference field="1" count="1" selected="0">
            <x v="2"/>
          </reference>
          <reference field="2" count="1" selected="0">
            <x v="3"/>
          </reference>
          <reference field="3" count="0" selected="0"/>
          <reference field="4" count="1" selected="0">
            <x v="655"/>
          </reference>
          <reference field="5" count="1">
            <x v="655"/>
          </reference>
          <reference field="8" count="1" selected="0">
            <x v="3"/>
          </reference>
        </references>
      </pivotArea>
    </format>
    <format dxfId="21941">
      <pivotArea dataOnly="0" labelOnly="1" outline="0" fieldPosition="0">
        <references count="7">
          <reference field="0" count="1" selected="0">
            <x v="39"/>
          </reference>
          <reference field="1" count="1" selected="0">
            <x v="2"/>
          </reference>
          <reference field="2" count="1" selected="0">
            <x v="4"/>
          </reference>
          <reference field="3" count="0" selected="0"/>
          <reference field="4" count="1" selected="0">
            <x v="656"/>
          </reference>
          <reference field="5" count="1">
            <x v="656"/>
          </reference>
          <reference field="8" count="1" selected="0">
            <x v="4"/>
          </reference>
        </references>
      </pivotArea>
    </format>
    <format dxfId="21940">
      <pivotArea dataOnly="0" labelOnly="1" outline="0" fieldPosition="0">
        <references count="7">
          <reference field="0" count="1" selected="0">
            <x v="39"/>
          </reference>
          <reference field="1" count="1" selected="0">
            <x v="2"/>
          </reference>
          <reference field="2" count="1" selected="0">
            <x v="5"/>
          </reference>
          <reference field="3" count="0" selected="0"/>
          <reference field="4" count="1" selected="0">
            <x v="657"/>
          </reference>
          <reference field="5" count="1">
            <x v="657"/>
          </reference>
          <reference field="8" count="1" selected="0">
            <x v="5"/>
          </reference>
        </references>
      </pivotArea>
    </format>
    <format dxfId="21939">
      <pivotArea dataOnly="0" labelOnly="1" outline="0" fieldPosition="0">
        <references count="7">
          <reference field="0" count="1" selected="0">
            <x v="39"/>
          </reference>
          <reference field="1" count="1" selected="0">
            <x v="2"/>
          </reference>
          <reference field="2" count="1" selected="0">
            <x v="6"/>
          </reference>
          <reference field="3" count="0" selected="0"/>
          <reference field="4" count="1" selected="0">
            <x v="658"/>
          </reference>
          <reference field="5" count="1">
            <x v="658"/>
          </reference>
          <reference field="8" count="1" selected="0">
            <x v="6"/>
          </reference>
        </references>
      </pivotArea>
    </format>
    <format dxfId="21938">
      <pivotArea dataOnly="0" labelOnly="1" outline="0" fieldPosition="0">
        <references count="7">
          <reference field="0" count="1" selected="0">
            <x v="39"/>
          </reference>
          <reference field="1" count="1" selected="0">
            <x v="2"/>
          </reference>
          <reference field="2" count="1" selected="0">
            <x v="7"/>
          </reference>
          <reference field="3" count="0" selected="0"/>
          <reference field="4" count="1" selected="0">
            <x v="659"/>
          </reference>
          <reference field="5" count="1">
            <x v="659"/>
          </reference>
          <reference field="8" count="1" selected="0">
            <x v="7"/>
          </reference>
        </references>
      </pivotArea>
    </format>
    <format dxfId="21937">
      <pivotArea dataOnly="0" labelOnly="1" outline="0" fieldPosition="0">
        <references count="7">
          <reference field="0" count="1" selected="0">
            <x v="39"/>
          </reference>
          <reference field="1" count="1" selected="0">
            <x v="2"/>
          </reference>
          <reference field="2" count="1" selected="0">
            <x v="8"/>
          </reference>
          <reference field="3" count="0" selected="0"/>
          <reference field="4" count="1" selected="0">
            <x v="660"/>
          </reference>
          <reference field="5" count="1">
            <x v="660"/>
          </reference>
          <reference field="8" count="1" selected="0">
            <x v="8"/>
          </reference>
        </references>
      </pivotArea>
    </format>
    <format dxfId="21936">
      <pivotArea dataOnly="0" labelOnly="1" outline="0" fieldPosition="0">
        <references count="7">
          <reference field="0" count="1" selected="0">
            <x v="39"/>
          </reference>
          <reference field="1" count="1" selected="0">
            <x v="2"/>
          </reference>
          <reference field="2" count="1" selected="0">
            <x v="9"/>
          </reference>
          <reference field="3" count="0" selected="0"/>
          <reference field="4" count="1" selected="0">
            <x v="661"/>
          </reference>
          <reference field="5" count="1">
            <x v="661"/>
          </reference>
          <reference field="8" count="1" selected="0">
            <x v="9"/>
          </reference>
        </references>
      </pivotArea>
    </format>
    <format dxfId="21935">
      <pivotArea dataOnly="0" labelOnly="1" outline="0" fieldPosition="0">
        <references count="7">
          <reference field="0" count="1" selected="0">
            <x v="39"/>
          </reference>
          <reference field="1" count="1" selected="0">
            <x v="2"/>
          </reference>
          <reference field="2" count="1" selected="0">
            <x v="10"/>
          </reference>
          <reference field="3" count="0" selected="0"/>
          <reference field="4" count="1" selected="0">
            <x v="662"/>
          </reference>
          <reference field="5" count="1">
            <x v="662"/>
          </reference>
          <reference field="8" count="1" selected="0">
            <x v="10"/>
          </reference>
        </references>
      </pivotArea>
    </format>
    <format dxfId="21934">
      <pivotArea dataOnly="0" labelOnly="1" outline="0" fieldPosition="0">
        <references count="7">
          <reference field="0" count="1" selected="0">
            <x v="39"/>
          </reference>
          <reference field="1" count="1" selected="0">
            <x v="2"/>
          </reference>
          <reference field="2" count="1" selected="0">
            <x v="11"/>
          </reference>
          <reference field="3" count="0" selected="0"/>
          <reference field="4" count="1" selected="0">
            <x v="663"/>
          </reference>
          <reference field="5" count="1">
            <x v="663"/>
          </reference>
          <reference field="8" count="1" selected="0">
            <x v="11"/>
          </reference>
        </references>
      </pivotArea>
    </format>
    <format dxfId="21933">
      <pivotArea dataOnly="0" labelOnly="1" outline="0" fieldPosition="0">
        <references count="7">
          <reference field="0" count="1" selected="0">
            <x v="39"/>
          </reference>
          <reference field="1" count="1" selected="0">
            <x v="2"/>
          </reference>
          <reference field="2" count="1" selected="0">
            <x v="12"/>
          </reference>
          <reference field="3" count="0" selected="0"/>
          <reference field="4" count="1" selected="0">
            <x v="664"/>
          </reference>
          <reference field="5" count="1">
            <x v="664"/>
          </reference>
          <reference field="8" count="1" selected="0">
            <x v="12"/>
          </reference>
        </references>
      </pivotArea>
    </format>
    <format dxfId="21932">
      <pivotArea dataOnly="0" labelOnly="1" outline="0" fieldPosition="0">
        <references count="7">
          <reference field="0" count="1" selected="0">
            <x v="39"/>
          </reference>
          <reference field="1" count="1" selected="0">
            <x v="2"/>
          </reference>
          <reference field="2" count="1" selected="0">
            <x v="13"/>
          </reference>
          <reference field="3" count="0" selected="0"/>
          <reference field="4" count="1" selected="0">
            <x v="665"/>
          </reference>
          <reference field="5" count="1">
            <x v="665"/>
          </reference>
          <reference field="8" count="1" selected="0">
            <x v="13"/>
          </reference>
        </references>
      </pivotArea>
    </format>
    <format dxfId="21931">
      <pivotArea dataOnly="0" labelOnly="1" outline="0" fieldPosition="0">
        <references count="7">
          <reference field="0" count="1" selected="0">
            <x v="39"/>
          </reference>
          <reference field="1" count="1" selected="0">
            <x v="2"/>
          </reference>
          <reference field="2" count="1" selected="0">
            <x v="14"/>
          </reference>
          <reference field="3" count="0" selected="0"/>
          <reference field="4" count="1" selected="0">
            <x v="666"/>
          </reference>
          <reference field="5" count="1">
            <x v="666"/>
          </reference>
          <reference field="8" count="1" selected="0">
            <x v="14"/>
          </reference>
        </references>
      </pivotArea>
    </format>
    <format dxfId="21930">
      <pivotArea dataOnly="0" labelOnly="1" outline="0" fieldPosition="0">
        <references count="7">
          <reference field="0" count="1" selected="0">
            <x v="39"/>
          </reference>
          <reference field="1" count="1" selected="0">
            <x v="2"/>
          </reference>
          <reference field="2" count="1" selected="0">
            <x v="15"/>
          </reference>
          <reference field="3" count="0" selected="0"/>
          <reference field="4" count="1" selected="0">
            <x v="667"/>
          </reference>
          <reference field="5" count="1">
            <x v="667"/>
          </reference>
          <reference field="8" count="1" selected="0">
            <x v="15"/>
          </reference>
        </references>
      </pivotArea>
    </format>
    <format dxfId="21929">
      <pivotArea dataOnly="0" labelOnly="1" outline="0" fieldPosition="0">
        <references count="7">
          <reference field="0" count="1" selected="0">
            <x v="39"/>
          </reference>
          <reference field="1" count="1" selected="0">
            <x v="2"/>
          </reference>
          <reference field="2" count="1" selected="0">
            <x v="16"/>
          </reference>
          <reference field="3" count="0" selected="0"/>
          <reference field="4" count="1" selected="0">
            <x v="668"/>
          </reference>
          <reference field="5" count="1">
            <x v="668"/>
          </reference>
          <reference field="8" count="1" selected="0">
            <x v="16"/>
          </reference>
        </references>
      </pivotArea>
    </format>
    <format dxfId="21928">
      <pivotArea dataOnly="0" labelOnly="1" outline="0" fieldPosition="0">
        <references count="7">
          <reference field="0" count="1" selected="0">
            <x v="39"/>
          </reference>
          <reference field="1" count="1" selected="0">
            <x v="2"/>
          </reference>
          <reference field="2" count="1" selected="0">
            <x v="17"/>
          </reference>
          <reference field="3" count="0" selected="0"/>
          <reference field="4" count="1" selected="0">
            <x v="669"/>
          </reference>
          <reference field="5" count="1">
            <x v="669"/>
          </reference>
          <reference field="8" count="1" selected="0">
            <x v="17"/>
          </reference>
        </references>
      </pivotArea>
    </format>
    <format dxfId="21927">
      <pivotArea dataOnly="0" labelOnly="1" outline="0" fieldPosition="0">
        <references count="7">
          <reference field="0" count="1" selected="0">
            <x v="39"/>
          </reference>
          <reference field="1" count="1" selected="0">
            <x v="2"/>
          </reference>
          <reference field="2" count="1" selected="0">
            <x v="20"/>
          </reference>
          <reference field="3" count="0" selected="0"/>
          <reference field="4" count="1" selected="0">
            <x v="670"/>
          </reference>
          <reference field="5" count="1">
            <x v="670"/>
          </reference>
          <reference field="8" count="1" selected="0">
            <x v="20"/>
          </reference>
        </references>
      </pivotArea>
    </format>
    <format dxfId="21926">
      <pivotArea dataOnly="0" labelOnly="1" outline="0" fieldPosition="0">
        <references count="7">
          <reference field="0" count="1" selected="0">
            <x v="40"/>
          </reference>
          <reference field="1" count="1" selected="0">
            <x v="8"/>
          </reference>
          <reference field="2" count="1" selected="0">
            <x v="0"/>
          </reference>
          <reference field="3" count="0" selected="0"/>
          <reference field="4" count="1" selected="0">
            <x v="671"/>
          </reference>
          <reference field="5" count="1">
            <x v="671"/>
          </reference>
          <reference field="8" count="1" selected="0">
            <x v="0"/>
          </reference>
        </references>
      </pivotArea>
    </format>
    <format dxfId="21925">
      <pivotArea dataOnly="0" labelOnly="1" outline="0" fieldPosition="0">
        <references count="7">
          <reference field="0" count="1" selected="0">
            <x v="40"/>
          </reference>
          <reference field="1" count="1" selected="0">
            <x v="8"/>
          </reference>
          <reference field="2" count="1" selected="0">
            <x v="1"/>
          </reference>
          <reference field="3" count="0" selected="0"/>
          <reference field="4" count="1" selected="0">
            <x v="672"/>
          </reference>
          <reference field="5" count="1">
            <x v="672"/>
          </reference>
          <reference field="8" count="1" selected="0">
            <x v="1"/>
          </reference>
        </references>
      </pivotArea>
    </format>
    <format dxfId="21924">
      <pivotArea dataOnly="0" labelOnly="1" outline="0" fieldPosition="0">
        <references count="7">
          <reference field="0" count="1" selected="0">
            <x v="40"/>
          </reference>
          <reference field="1" count="1" selected="0">
            <x v="8"/>
          </reference>
          <reference field="2" count="1" selected="0">
            <x v="2"/>
          </reference>
          <reference field="3" count="0" selected="0"/>
          <reference field="4" count="1" selected="0">
            <x v="673"/>
          </reference>
          <reference field="5" count="1">
            <x v="673"/>
          </reference>
          <reference field="8" count="1" selected="0">
            <x v="2"/>
          </reference>
        </references>
      </pivotArea>
    </format>
    <format dxfId="21923">
      <pivotArea dataOnly="0" labelOnly="1" outline="0" fieldPosition="0">
        <references count="7">
          <reference field="0" count="1" selected="0">
            <x v="40"/>
          </reference>
          <reference field="1" count="1" selected="0">
            <x v="8"/>
          </reference>
          <reference field="2" count="1" selected="0">
            <x v="3"/>
          </reference>
          <reference field="3" count="0" selected="0"/>
          <reference field="4" count="1" selected="0">
            <x v="674"/>
          </reference>
          <reference field="5" count="1">
            <x v="674"/>
          </reference>
          <reference field="8" count="1" selected="0">
            <x v="3"/>
          </reference>
        </references>
      </pivotArea>
    </format>
    <format dxfId="21922">
      <pivotArea dataOnly="0" labelOnly="1" outline="0" fieldPosition="0">
        <references count="7">
          <reference field="0" count="1" selected="0">
            <x v="40"/>
          </reference>
          <reference field="1" count="1" selected="0">
            <x v="8"/>
          </reference>
          <reference field="2" count="1" selected="0">
            <x v="4"/>
          </reference>
          <reference field="3" count="0" selected="0"/>
          <reference field="4" count="1" selected="0">
            <x v="675"/>
          </reference>
          <reference field="5" count="1">
            <x v="675"/>
          </reference>
          <reference field="8" count="1" selected="0">
            <x v="4"/>
          </reference>
        </references>
      </pivotArea>
    </format>
    <format dxfId="21921">
      <pivotArea dataOnly="0" labelOnly="1" outline="0" fieldPosition="0">
        <references count="7">
          <reference field="0" count="1" selected="0">
            <x v="40"/>
          </reference>
          <reference field="1" count="1" selected="0">
            <x v="8"/>
          </reference>
          <reference field="2" count="1" selected="0">
            <x v="5"/>
          </reference>
          <reference field="3" count="0" selected="0"/>
          <reference field="4" count="1" selected="0">
            <x v="676"/>
          </reference>
          <reference field="5" count="1">
            <x v="676"/>
          </reference>
          <reference field="8" count="1" selected="0">
            <x v="5"/>
          </reference>
        </references>
      </pivotArea>
    </format>
    <format dxfId="21920">
      <pivotArea dataOnly="0" labelOnly="1" outline="0" fieldPosition="0">
        <references count="7">
          <reference field="0" count="1" selected="0">
            <x v="40"/>
          </reference>
          <reference field="1" count="1" selected="0">
            <x v="8"/>
          </reference>
          <reference field="2" count="1" selected="0">
            <x v="6"/>
          </reference>
          <reference field="3" count="0" selected="0"/>
          <reference field="4" count="1" selected="0">
            <x v="677"/>
          </reference>
          <reference field="5" count="1">
            <x v="677"/>
          </reference>
          <reference field="8" count="1" selected="0">
            <x v="6"/>
          </reference>
        </references>
      </pivotArea>
    </format>
    <format dxfId="21919">
      <pivotArea dataOnly="0" labelOnly="1" outline="0" fieldPosition="0">
        <references count="7">
          <reference field="0" count="1" selected="0">
            <x v="40"/>
          </reference>
          <reference field="1" count="1" selected="0">
            <x v="8"/>
          </reference>
          <reference field="2" count="1" selected="0">
            <x v="7"/>
          </reference>
          <reference field="3" count="0" selected="0"/>
          <reference field="4" count="1" selected="0">
            <x v="678"/>
          </reference>
          <reference field="5" count="1">
            <x v="678"/>
          </reference>
          <reference field="8" count="1" selected="0">
            <x v="7"/>
          </reference>
        </references>
      </pivotArea>
    </format>
    <format dxfId="21918">
      <pivotArea dataOnly="0" labelOnly="1" outline="0" fieldPosition="0">
        <references count="7">
          <reference field="0" count="1" selected="0">
            <x v="40"/>
          </reference>
          <reference field="1" count="1" selected="0">
            <x v="8"/>
          </reference>
          <reference field="2" count="1" selected="0">
            <x v="8"/>
          </reference>
          <reference field="3" count="0" selected="0"/>
          <reference field="4" count="1" selected="0">
            <x v="679"/>
          </reference>
          <reference field="5" count="1">
            <x v="679"/>
          </reference>
          <reference field="8" count="1" selected="0">
            <x v="8"/>
          </reference>
        </references>
      </pivotArea>
    </format>
    <format dxfId="21917">
      <pivotArea dataOnly="0" labelOnly="1" outline="0" fieldPosition="0">
        <references count="7">
          <reference field="0" count="1" selected="0">
            <x v="40"/>
          </reference>
          <reference field="1" count="1" selected="0">
            <x v="8"/>
          </reference>
          <reference field="2" count="1" selected="0">
            <x v="9"/>
          </reference>
          <reference field="3" count="0" selected="0"/>
          <reference field="4" count="1" selected="0">
            <x v="680"/>
          </reference>
          <reference field="5" count="1">
            <x v="680"/>
          </reference>
          <reference field="8" count="1" selected="0">
            <x v="9"/>
          </reference>
        </references>
      </pivotArea>
    </format>
    <format dxfId="21916">
      <pivotArea dataOnly="0" labelOnly="1" outline="0" fieldPosition="0">
        <references count="7">
          <reference field="0" count="1" selected="0">
            <x v="40"/>
          </reference>
          <reference field="1" count="1" selected="0">
            <x v="8"/>
          </reference>
          <reference field="2" count="1" selected="0">
            <x v="10"/>
          </reference>
          <reference field="3" count="0" selected="0"/>
          <reference field="4" count="1" selected="0">
            <x v="681"/>
          </reference>
          <reference field="5" count="1">
            <x v="681"/>
          </reference>
          <reference field="8" count="1" selected="0">
            <x v="10"/>
          </reference>
        </references>
      </pivotArea>
    </format>
    <format dxfId="21915">
      <pivotArea dataOnly="0" labelOnly="1" outline="0" fieldPosition="0">
        <references count="7">
          <reference field="0" count="1" selected="0">
            <x v="41"/>
          </reference>
          <reference field="1" count="1" selected="0">
            <x v="8"/>
          </reference>
          <reference field="2" count="1" selected="0">
            <x v="0"/>
          </reference>
          <reference field="3" count="0" selected="0"/>
          <reference field="4" count="1" selected="0">
            <x v="682"/>
          </reference>
          <reference field="5" count="1">
            <x v="682"/>
          </reference>
          <reference field="8" count="1" selected="0">
            <x v="0"/>
          </reference>
        </references>
      </pivotArea>
    </format>
    <format dxfId="21914">
      <pivotArea dataOnly="0" labelOnly="1" outline="0" fieldPosition="0">
        <references count="7">
          <reference field="0" count="1" selected="0">
            <x v="41"/>
          </reference>
          <reference field="1" count="1" selected="0">
            <x v="8"/>
          </reference>
          <reference field="2" count="1" selected="0">
            <x v="1"/>
          </reference>
          <reference field="3" count="0" selected="0"/>
          <reference field="4" count="1" selected="0">
            <x v="683"/>
          </reference>
          <reference field="5" count="1">
            <x v="683"/>
          </reference>
          <reference field="8" count="1" selected="0">
            <x v="1"/>
          </reference>
        </references>
      </pivotArea>
    </format>
    <format dxfId="21913">
      <pivotArea dataOnly="0" labelOnly="1" outline="0" fieldPosition="0">
        <references count="7">
          <reference field="0" count="1" selected="0">
            <x v="41"/>
          </reference>
          <reference field="1" count="1" selected="0">
            <x v="8"/>
          </reference>
          <reference field="2" count="1" selected="0">
            <x v="2"/>
          </reference>
          <reference field="3" count="0" selected="0"/>
          <reference field="4" count="1" selected="0">
            <x v="684"/>
          </reference>
          <reference field="5" count="1">
            <x v="684"/>
          </reference>
          <reference field="8" count="1" selected="0">
            <x v="2"/>
          </reference>
        </references>
      </pivotArea>
    </format>
    <format dxfId="21912">
      <pivotArea dataOnly="0" labelOnly="1" outline="0" fieldPosition="0">
        <references count="7">
          <reference field="0" count="1" selected="0">
            <x v="41"/>
          </reference>
          <reference field="1" count="1" selected="0">
            <x v="8"/>
          </reference>
          <reference field="2" count="1" selected="0">
            <x v="3"/>
          </reference>
          <reference field="3" count="0" selected="0"/>
          <reference field="4" count="1" selected="0">
            <x v="685"/>
          </reference>
          <reference field="5" count="1">
            <x v="685"/>
          </reference>
          <reference field="8" count="1" selected="0">
            <x v="3"/>
          </reference>
        </references>
      </pivotArea>
    </format>
    <format dxfId="21911">
      <pivotArea dataOnly="0" labelOnly="1" outline="0" fieldPosition="0">
        <references count="7">
          <reference field="0" count="1" selected="0">
            <x v="41"/>
          </reference>
          <reference field="1" count="1" selected="0">
            <x v="8"/>
          </reference>
          <reference field="2" count="1" selected="0">
            <x v="4"/>
          </reference>
          <reference field="3" count="0" selected="0"/>
          <reference field="4" count="1" selected="0">
            <x v="686"/>
          </reference>
          <reference field="5" count="1">
            <x v="686"/>
          </reference>
          <reference field="8" count="1" selected="0">
            <x v="4"/>
          </reference>
        </references>
      </pivotArea>
    </format>
    <format dxfId="21910">
      <pivotArea dataOnly="0" labelOnly="1" outline="0" fieldPosition="0">
        <references count="7">
          <reference field="0" count="1" selected="0">
            <x v="41"/>
          </reference>
          <reference field="1" count="1" selected="0">
            <x v="8"/>
          </reference>
          <reference field="2" count="1" selected="0">
            <x v="5"/>
          </reference>
          <reference field="3" count="0" selected="0"/>
          <reference field="4" count="1" selected="0">
            <x v="687"/>
          </reference>
          <reference field="5" count="1">
            <x v="687"/>
          </reference>
          <reference field="8" count="1" selected="0">
            <x v="5"/>
          </reference>
        </references>
      </pivotArea>
    </format>
    <format dxfId="21909">
      <pivotArea dataOnly="0" labelOnly="1" outline="0" fieldPosition="0">
        <references count="7">
          <reference field="0" count="1" selected="0">
            <x v="41"/>
          </reference>
          <reference field="1" count="1" selected="0">
            <x v="8"/>
          </reference>
          <reference field="2" count="1" selected="0">
            <x v="6"/>
          </reference>
          <reference field="3" count="0" selected="0"/>
          <reference field="4" count="1" selected="0">
            <x v="688"/>
          </reference>
          <reference field="5" count="1">
            <x v="688"/>
          </reference>
          <reference field="8" count="1" selected="0">
            <x v="6"/>
          </reference>
        </references>
      </pivotArea>
    </format>
    <format dxfId="21908">
      <pivotArea dataOnly="0" labelOnly="1" outline="0" fieldPosition="0">
        <references count="7">
          <reference field="0" count="1" selected="0">
            <x v="41"/>
          </reference>
          <reference field="1" count="1" selected="0">
            <x v="8"/>
          </reference>
          <reference field="2" count="1" selected="0">
            <x v="7"/>
          </reference>
          <reference field="3" count="0" selected="0"/>
          <reference field="4" count="1" selected="0">
            <x v="689"/>
          </reference>
          <reference field="5" count="1">
            <x v="689"/>
          </reference>
          <reference field="8" count="1" selected="0">
            <x v="7"/>
          </reference>
        </references>
      </pivotArea>
    </format>
    <format dxfId="21907">
      <pivotArea dataOnly="0" labelOnly="1" outline="0" fieldPosition="0">
        <references count="7">
          <reference field="0" count="1" selected="0">
            <x v="41"/>
          </reference>
          <reference field="1" count="1" selected="0">
            <x v="8"/>
          </reference>
          <reference field="2" count="1" selected="0">
            <x v="8"/>
          </reference>
          <reference field="3" count="0" selected="0"/>
          <reference field="4" count="1" selected="0">
            <x v="690"/>
          </reference>
          <reference field="5" count="1">
            <x v="690"/>
          </reference>
          <reference field="8" count="1" selected="0">
            <x v="8"/>
          </reference>
        </references>
      </pivotArea>
    </format>
    <format dxfId="21906">
      <pivotArea dataOnly="0" labelOnly="1" outline="0" fieldPosition="0">
        <references count="7">
          <reference field="0" count="1" selected="0">
            <x v="41"/>
          </reference>
          <reference field="1" count="1" selected="0">
            <x v="8"/>
          </reference>
          <reference field="2" count="1" selected="0">
            <x v="9"/>
          </reference>
          <reference field="3" count="0" selected="0"/>
          <reference field="4" count="1" selected="0">
            <x v="691"/>
          </reference>
          <reference field="5" count="1">
            <x v="691"/>
          </reference>
          <reference field="8" count="1" selected="0">
            <x v="9"/>
          </reference>
        </references>
      </pivotArea>
    </format>
    <format dxfId="21905">
      <pivotArea dataOnly="0" labelOnly="1" outline="0" fieldPosition="0">
        <references count="7">
          <reference field="0" count="1" selected="0">
            <x v="41"/>
          </reference>
          <reference field="1" count="1" selected="0">
            <x v="8"/>
          </reference>
          <reference field="2" count="1" selected="0">
            <x v="10"/>
          </reference>
          <reference field="3" count="0" selected="0"/>
          <reference field="4" count="1" selected="0">
            <x v="692"/>
          </reference>
          <reference field="5" count="1">
            <x v="692"/>
          </reference>
          <reference field="8" count="1" selected="0">
            <x v="10"/>
          </reference>
        </references>
      </pivotArea>
    </format>
    <format dxfId="21904">
      <pivotArea dataOnly="0" labelOnly="1" outline="0" fieldPosition="0">
        <references count="7">
          <reference field="0" count="1" selected="0">
            <x v="42"/>
          </reference>
          <reference field="1" count="1" selected="0">
            <x v="11"/>
          </reference>
          <reference field="2" count="1" selected="0">
            <x v="19"/>
          </reference>
          <reference field="3" count="0" selected="0"/>
          <reference field="4" count="1" selected="0">
            <x v="693"/>
          </reference>
          <reference field="5" count="1">
            <x v="693"/>
          </reference>
          <reference field="8" count="1" selected="0">
            <x v="19"/>
          </reference>
        </references>
      </pivotArea>
    </format>
    <format dxfId="21903">
      <pivotArea dataOnly="0" labelOnly="1" outline="0" fieldPosition="0">
        <references count="7">
          <reference field="0" count="1" selected="0">
            <x v="42"/>
          </reference>
          <reference field="1" count="1" selected="0">
            <x v="11"/>
          </reference>
          <reference field="2" count="1" selected="0">
            <x v="21"/>
          </reference>
          <reference field="3" count="0" selected="0"/>
          <reference field="4" count="1" selected="0">
            <x v="694"/>
          </reference>
          <reference field="5" count="1">
            <x v="694"/>
          </reference>
          <reference field="8" count="1" selected="0">
            <x v="21"/>
          </reference>
        </references>
      </pivotArea>
    </format>
    <format dxfId="21902">
      <pivotArea dataOnly="0" labelOnly="1" outline="0" fieldPosition="0">
        <references count="7">
          <reference field="0" count="1" selected="0">
            <x v="42"/>
          </reference>
          <reference field="1" count="1" selected="0">
            <x v="11"/>
          </reference>
          <reference field="2" count="1" selected="0">
            <x v="0"/>
          </reference>
          <reference field="3" count="0" selected="0"/>
          <reference field="4" count="1" selected="0">
            <x v="695"/>
          </reference>
          <reference field="5" count="1">
            <x v="695"/>
          </reference>
          <reference field="8" count="1" selected="0">
            <x v="0"/>
          </reference>
        </references>
      </pivotArea>
    </format>
    <format dxfId="21901">
      <pivotArea dataOnly="0" labelOnly="1" outline="0" fieldPosition="0">
        <references count="7">
          <reference field="0" count="1" selected="0">
            <x v="42"/>
          </reference>
          <reference field="1" count="1" selected="0">
            <x v="11"/>
          </reference>
          <reference field="2" count="1" selected="0">
            <x v="1"/>
          </reference>
          <reference field="3" count="0" selected="0"/>
          <reference field="4" count="1" selected="0">
            <x v="696"/>
          </reference>
          <reference field="5" count="1">
            <x v="696"/>
          </reference>
          <reference field="8" count="1" selected="0">
            <x v="1"/>
          </reference>
        </references>
      </pivotArea>
    </format>
    <format dxfId="21900">
      <pivotArea dataOnly="0" labelOnly="1" outline="0" fieldPosition="0">
        <references count="7">
          <reference field="0" count="1" selected="0">
            <x v="42"/>
          </reference>
          <reference field="1" count="1" selected="0">
            <x v="11"/>
          </reference>
          <reference field="2" count="1" selected="0">
            <x v="2"/>
          </reference>
          <reference field="3" count="0" selected="0"/>
          <reference field="4" count="1" selected="0">
            <x v="697"/>
          </reference>
          <reference field="5" count="1">
            <x v="697"/>
          </reference>
          <reference field="8" count="1" selected="0">
            <x v="2"/>
          </reference>
        </references>
      </pivotArea>
    </format>
    <format dxfId="21899">
      <pivotArea dataOnly="0" labelOnly="1" outline="0" fieldPosition="0">
        <references count="7">
          <reference field="0" count="1" selected="0">
            <x v="42"/>
          </reference>
          <reference field="1" count="1" selected="0">
            <x v="11"/>
          </reference>
          <reference field="2" count="1" selected="0">
            <x v="3"/>
          </reference>
          <reference field="3" count="0" selected="0"/>
          <reference field="4" count="1" selected="0">
            <x v="698"/>
          </reference>
          <reference field="5" count="1">
            <x v="698"/>
          </reference>
          <reference field="8" count="1" selected="0">
            <x v="3"/>
          </reference>
        </references>
      </pivotArea>
    </format>
    <format dxfId="21898">
      <pivotArea dataOnly="0" labelOnly="1" outline="0" fieldPosition="0">
        <references count="7">
          <reference field="0" count="1" selected="0">
            <x v="42"/>
          </reference>
          <reference field="1" count="1" selected="0">
            <x v="11"/>
          </reference>
          <reference field="2" count="1" selected="0">
            <x v="4"/>
          </reference>
          <reference field="3" count="0" selected="0"/>
          <reference field="4" count="1" selected="0">
            <x v="699"/>
          </reference>
          <reference field="5" count="1">
            <x v="699"/>
          </reference>
          <reference field="8" count="1" selected="0">
            <x v="4"/>
          </reference>
        </references>
      </pivotArea>
    </format>
    <format dxfId="21897">
      <pivotArea dataOnly="0" labelOnly="1" outline="0" fieldPosition="0">
        <references count="7">
          <reference field="0" count="1" selected="0">
            <x v="42"/>
          </reference>
          <reference field="1" count="1" selected="0">
            <x v="11"/>
          </reference>
          <reference field="2" count="1" selected="0">
            <x v="5"/>
          </reference>
          <reference field="3" count="0" selected="0"/>
          <reference field="4" count="1" selected="0">
            <x v="700"/>
          </reference>
          <reference field="5" count="1">
            <x v="700"/>
          </reference>
          <reference field="8" count="1" selected="0">
            <x v="5"/>
          </reference>
        </references>
      </pivotArea>
    </format>
    <format dxfId="21896">
      <pivotArea dataOnly="0" labelOnly="1" outline="0" fieldPosition="0">
        <references count="7">
          <reference field="0" count="1" selected="0">
            <x v="42"/>
          </reference>
          <reference field="1" count="1" selected="0">
            <x v="11"/>
          </reference>
          <reference field="2" count="1" selected="0">
            <x v="6"/>
          </reference>
          <reference field="3" count="0" selected="0"/>
          <reference field="4" count="1" selected="0">
            <x v="701"/>
          </reference>
          <reference field="5" count="1">
            <x v="701"/>
          </reference>
          <reference field="8" count="1" selected="0">
            <x v="6"/>
          </reference>
        </references>
      </pivotArea>
    </format>
    <format dxfId="21895">
      <pivotArea dataOnly="0" labelOnly="1" outline="0" fieldPosition="0">
        <references count="7">
          <reference field="0" count="1" selected="0">
            <x v="42"/>
          </reference>
          <reference field="1" count="1" selected="0">
            <x v="11"/>
          </reference>
          <reference field="2" count="1" selected="0">
            <x v="7"/>
          </reference>
          <reference field="3" count="0" selected="0"/>
          <reference field="4" count="1" selected="0">
            <x v="702"/>
          </reference>
          <reference field="5" count="1">
            <x v="702"/>
          </reference>
          <reference field="8" count="1" selected="0">
            <x v="7"/>
          </reference>
        </references>
      </pivotArea>
    </format>
    <format dxfId="21894">
      <pivotArea dataOnly="0" labelOnly="1" outline="0" fieldPosition="0">
        <references count="7">
          <reference field="0" count="1" selected="0">
            <x v="42"/>
          </reference>
          <reference field="1" count="1" selected="0">
            <x v="11"/>
          </reference>
          <reference field="2" count="1" selected="0">
            <x v="8"/>
          </reference>
          <reference field="3" count="0" selected="0"/>
          <reference field="4" count="1" selected="0">
            <x v="703"/>
          </reference>
          <reference field="5" count="1">
            <x v="703"/>
          </reference>
          <reference field="8" count="1" selected="0">
            <x v="8"/>
          </reference>
        </references>
      </pivotArea>
    </format>
    <format dxfId="21893">
      <pivotArea dataOnly="0" labelOnly="1" outline="0" fieldPosition="0">
        <references count="7">
          <reference field="0" count="1" selected="0">
            <x v="42"/>
          </reference>
          <reference field="1" count="1" selected="0">
            <x v="11"/>
          </reference>
          <reference field="2" count="1" selected="0">
            <x v="9"/>
          </reference>
          <reference field="3" count="0" selected="0"/>
          <reference field="4" count="1" selected="0">
            <x v="704"/>
          </reference>
          <reference field="5" count="1">
            <x v="704"/>
          </reference>
          <reference field="8" count="1" selected="0">
            <x v="9"/>
          </reference>
        </references>
      </pivotArea>
    </format>
    <format dxfId="21892">
      <pivotArea dataOnly="0" labelOnly="1" outline="0" fieldPosition="0">
        <references count="7">
          <reference field="0" count="1" selected="0">
            <x v="42"/>
          </reference>
          <reference field="1" count="1" selected="0">
            <x v="11"/>
          </reference>
          <reference field="2" count="1" selected="0">
            <x v="10"/>
          </reference>
          <reference field="3" count="0" selected="0"/>
          <reference field="4" count="1" selected="0">
            <x v="705"/>
          </reference>
          <reference field="5" count="1">
            <x v="705"/>
          </reference>
          <reference field="8" count="1" selected="0">
            <x v="10"/>
          </reference>
        </references>
      </pivotArea>
    </format>
    <format dxfId="21891">
      <pivotArea dataOnly="0" labelOnly="1" outline="0" fieldPosition="0">
        <references count="7">
          <reference field="0" count="1" selected="0">
            <x v="42"/>
          </reference>
          <reference field="1" count="1" selected="0">
            <x v="11"/>
          </reference>
          <reference field="2" count="1" selected="0">
            <x v="11"/>
          </reference>
          <reference field="3" count="0" selected="0"/>
          <reference field="4" count="1" selected="0">
            <x v="706"/>
          </reference>
          <reference field="5" count="1">
            <x v="706"/>
          </reference>
          <reference field="8" count="1" selected="0">
            <x v="11"/>
          </reference>
        </references>
      </pivotArea>
    </format>
    <format dxfId="21890">
      <pivotArea dataOnly="0" labelOnly="1" outline="0" fieldPosition="0">
        <references count="7">
          <reference field="0" count="1" selected="0">
            <x v="42"/>
          </reference>
          <reference field="1" count="1" selected="0">
            <x v="11"/>
          </reference>
          <reference field="2" count="1" selected="0">
            <x v="12"/>
          </reference>
          <reference field="3" count="0" selected="0"/>
          <reference field="4" count="1" selected="0">
            <x v="707"/>
          </reference>
          <reference field="5" count="1">
            <x v="707"/>
          </reference>
          <reference field="8" count="1" selected="0">
            <x v="12"/>
          </reference>
        </references>
      </pivotArea>
    </format>
    <format dxfId="21889">
      <pivotArea dataOnly="0" labelOnly="1" outline="0" fieldPosition="0">
        <references count="7">
          <reference field="0" count="1" selected="0">
            <x v="42"/>
          </reference>
          <reference field="1" count="1" selected="0">
            <x v="11"/>
          </reference>
          <reference field="2" count="1" selected="0">
            <x v="13"/>
          </reference>
          <reference field="3" count="0" selected="0"/>
          <reference field="4" count="1" selected="0">
            <x v="708"/>
          </reference>
          <reference field="5" count="1">
            <x v="708"/>
          </reference>
          <reference field="8" count="1" selected="0">
            <x v="13"/>
          </reference>
        </references>
      </pivotArea>
    </format>
    <format dxfId="21888">
      <pivotArea dataOnly="0" labelOnly="1" outline="0" fieldPosition="0">
        <references count="7">
          <reference field="0" count="1" selected="0">
            <x v="42"/>
          </reference>
          <reference field="1" count="1" selected="0">
            <x v="11"/>
          </reference>
          <reference field="2" count="1" selected="0">
            <x v="14"/>
          </reference>
          <reference field="3" count="0" selected="0"/>
          <reference field="4" count="1" selected="0">
            <x v="709"/>
          </reference>
          <reference field="5" count="1">
            <x v="709"/>
          </reference>
          <reference field="8" count="1" selected="0">
            <x v="14"/>
          </reference>
        </references>
      </pivotArea>
    </format>
    <format dxfId="21887">
      <pivotArea dataOnly="0" labelOnly="1" outline="0" fieldPosition="0">
        <references count="7">
          <reference field="0" count="1" selected="0">
            <x v="42"/>
          </reference>
          <reference field="1" count="1" selected="0">
            <x v="11"/>
          </reference>
          <reference field="2" count="1" selected="0">
            <x v="15"/>
          </reference>
          <reference field="3" count="0" selected="0"/>
          <reference field="4" count="1" selected="0">
            <x v="710"/>
          </reference>
          <reference field="5" count="1">
            <x v="710"/>
          </reference>
          <reference field="8" count="1" selected="0">
            <x v="15"/>
          </reference>
        </references>
      </pivotArea>
    </format>
    <format dxfId="21886">
      <pivotArea dataOnly="0" labelOnly="1" outline="0" fieldPosition="0">
        <references count="7">
          <reference field="0" count="1" selected="0">
            <x v="42"/>
          </reference>
          <reference field="1" count="1" selected="0">
            <x v="11"/>
          </reference>
          <reference field="2" count="1" selected="0">
            <x v="16"/>
          </reference>
          <reference field="3" count="0" selected="0"/>
          <reference field="4" count="1" selected="0">
            <x v="711"/>
          </reference>
          <reference field="5" count="1">
            <x v="711"/>
          </reference>
          <reference field="8" count="1" selected="0">
            <x v="16"/>
          </reference>
        </references>
      </pivotArea>
    </format>
    <format dxfId="21885">
      <pivotArea dataOnly="0" labelOnly="1" outline="0" fieldPosition="0">
        <references count="7">
          <reference field="0" count="1" selected="0">
            <x v="42"/>
          </reference>
          <reference field="1" count="1" selected="0">
            <x v="11"/>
          </reference>
          <reference field="2" count="1" selected="0">
            <x v="17"/>
          </reference>
          <reference field="3" count="0" selected="0"/>
          <reference field="4" count="1" selected="0">
            <x v="712"/>
          </reference>
          <reference field="5" count="1">
            <x v="712"/>
          </reference>
          <reference field="8" count="1" selected="0">
            <x v="17"/>
          </reference>
        </references>
      </pivotArea>
    </format>
    <format dxfId="21884">
      <pivotArea dataOnly="0" labelOnly="1" outline="0" fieldPosition="0">
        <references count="7">
          <reference field="0" count="1" selected="0">
            <x v="42"/>
          </reference>
          <reference field="1" count="1" selected="0">
            <x v="11"/>
          </reference>
          <reference field="2" count="1" selected="0">
            <x v="20"/>
          </reference>
          <reference field="3" count="0" selected="0"/>
          <reference field="4" count="1" selected="0">
            <x v="713"/>
          </reference>
          <reference field="5" count="1">
            <x v="713"/>
          </reference>
          <reference field="8" count="1" selected="0">
            <x v="20"/>
          </reference>
        </references>
      </pivotArea>
    </format>
    <format dxfId="21883">
      <pivotArea dataOnly="0" labelOnly="1" outline="0" fieldPosition="0">
        <references count="7">
          <reference field="0" count="1" selected="0">
            <x v="43"/>
          </reference>
          <reference field="1" count="1" selected="0">
            <x v="11"/>
          </reference>
          <reference field="2" count="1" selected="0">
            <x v="19"/>
          </reference>
          <reference field="3" count="0" selected="0"/>
          <reference field="4" count="1" selected="0">
            <x v="714"/>
          </reference>
          <reference field="5" count="1">
            <x v="714"/>
          </reference>
          <reference field="8" count="1" selected="0">
            <x v="19"/>
          </reference>
        </references>
      </pivotArea>
    </format>
    <format dxfId="21882">
      <pivotArea dataOnly="0" labelOnly="1" outline="0" fieldPosition="0">
        <references count="7">
          <reference field="0" count="1" selected="0">
            <x v="43"/>
          </reference>
          <reference field="1" count="1" selected="0">
            <x v="11"/>
          </reference>
          <reference field="2" count="1" selected="0">
            <x v="21"/>
          </reference>
          <reference field="3" count="0" selected="0"/>
          <reference field="4" count="1" selected="0">
            <x v="715"/>
          </reference>
          <reference field="5" count="1">
            <x v="715"/>
          </reference>
          <reference field="8" count="1" selected="0">
            <x v="21"/>
          </reference>
        </references>
      </pivotArea>
    </format>
    <format dxfId="21881">
      <pivotArea dataOnly="0" labelOnly="1" outline="0" fieldPosition="0">
        <references count="7">
          <reference field="0" count="1" selected="0">
            <x v="43"/>
          </reference>
          <reference field="1" count="1" selected="0">
            <x v="11"/>
          </reference>
          <reference field="2" count="1" selected="0">
            <x v="0"/>
          </reference>
          <reference field="3" count="0" selected="0"/>
          <reference field="4" count="1" selected="0">
            <x v="716"/>
          </reference>
          <reference field="5" count="1">
            <x v="716"/>
          </reference>
          <reference field="8" count="1" selected="0">
            <x v="0"/>
          </reference>
        </references>
      </pivotArea>
    </format>
    <format dxfId="21880">
      <pivotArea dataOnly="0" labelOnly="1" outline="0" fieldPosition="0">
        <references count="7">
          <reference field="0" count="1" selected="0">
            <x v="43"/>
          </reference>
          <reference field="1" count="1" selected="0">
            <x v="11"/>
          </reference>
          <reference field="2" count="1" selected="0">
            <x v="1"/>
          </reference>
          <reference field="3" count="0" selected="0"/>
          <reference field="4" count="1" selected="0">
            <x v="717"/>
          </reference>
          <reference field="5" count="1">
            <x v="717"/>
          </reference>
          <reference field="8" count="1" selected="0">
            <x v="1"/>
          </reference>
        </references>
      </pivotArea>
    </format>
    <format dxfId="21879">
      <pivotArea dataOnly="0" labelOnly="1" outline="0" fieldPosition="0">
        <references count="7">
          <reference field="0" count="1" selected="0">
            <x v="43"/>
          </reference>
          <reference field="1" count="1" selected="0">
            <x v="11"/>
          </reference>
          <reference field="2" count="1" selected="0">
            <x v="2"/>
          </reference>
          <reference field="3" count="0" selected="0"/>
          <reference field="4" count="1" selected="0">
            <x v="718"/>
          </reference>
          <reference field="5" count="1">
            <x v="718"/>
          </reference>
          <reference field="8" count="1" selected="0">
            <x v="2"/>
          </reference>
        </references>
      </pivotArea>
    </format>
    <format dxfId="21878">
      <pivotArea dataOnly="0" labelOnly="1" outline="0" fieldPosition="0">
        <references count="7">
          <reference field="0" count="1" selected="0">
            <x v="43"/>
          </reference>
          <reference field="1" count="1" selected="0">
            <x v="11"/>
          </reference>
          <reference field="2" count="1" selected="0">
            <x v="3"/>
          </reference>
          <reference field="3" count="0" selected="0"/>
          <reference field="4" count="1" selected="0">
            <x v="719"/>
          </reference>
          <reference field="5" count="1">
            <x v="719"/>
          </reference>
          <reference field="8" count="1" selected="0">
            <x v="3"/>
          </reference>
        </references>
      </pivotArea>
    </format>
    <format dxfId="21877">
      <pivotArea dataOnly="0" labelOnly="1" outline="0" fieldPosition="0">
        <references count="7">
          <reference field="0" count="1" selected="0">
            <x v="43"/>
          </reference>
          <reference field="1" count="1" selected="0">
            <x v="11"/>
          </reference>
          <reference field="2" count="1" selected="0">
            <x v="4"/>
          </reference>
          <reference field="3" count="0" selected="0"/>
          <reference field="4" count="1" selected="0">
            <x v="720"/>
          </reference>
          <reference field="5" count="1">
            <x v="720"/>
          </reference>
          <reference field="8" count="1" selected="0">
            <x v="4"/>
          </reference>
        </references>
      </pivotArea>
    </format>
    <format dxfId="21876">
      <pivotArea dataOnly="0" labelOnly="1" outline="0" fieldPosition="0">
        <references count="7">
          <reference field="0" count="1" selected="0">
            <x v="43"/>
          </reference>
          <reference field="1" count="1" selected="0">
            <x v="11"/>
          </reference>
          <reference field="2" count="1" selected="0">
            <x v="5"/>
          </reference>
          <reference field="3" count="0" selected="0"/>
          <reference field="4" count="1" selected="0">
            <x v="721"/>
          </reference>
          <reference field="5" count="1">
            <x v="721"/>
          </reference>
          <reference field="8" count="1" selected="0">
            <x v="5"/>
          </reference>
        </references>
      </pivotArea>
    </format>
    <format dxfId="21875">
      <pivotArea dataOnly="0" labelOnly="1" outline="0" fieldPosition="0">
        <references count="7">
          <reference field="0" count="1" selected="0">
            <x v="43"/>
          </reference>
          <reference field="1" count="1" selected="0">
            <x v="11"/>
          </reference>
          <reference field="2" count="1" selected="0">
            <x v="6"/>
          </reference>
          <reference field="3" count="0" selected="0"/>
          <reference field="4" count="1" selected="0">
            <x v="722"/>
          </reference>
          <reference field="5" count="1">
            <x v="722"/>
          </reference>
          <reference field="8" count="1" selected="0">
            <x v="6"/>
          </reference>
        </references>
      </pivotArea>
    </format>
    <format dxfId="21874">
      <pivotArea dataOnly="0" labelOnly="1" outline="0" fieldPosition="0">
        <references count="7">
          <reference field="0" count="1" selected="0">
            <x v="43"/>
          </reference>
          <reference field="1" count="1" selected="0">
            <x v="11"/>
          </reference>
          <reference field="2" count="1" selected="0">
            <x v="7"/>
          </reference>
          <reference field="3" count="0" selected="0"/>
          <reference field="4" count="1" selected="0">
            <x v="723"/>
          </reference>
          <reference field="5" count="1">
            <x v="723"/>
          </reference>
          <reference field="8" count="1" selected="0">
            <x v="7"/>
          </reference>
        </references>
      </pivotArea>
    </format>
    <format dxfId="21873">
      <pivotArea dataOnly="0" labelOnly="1" outline="0" fieldPosition="0">
        <references count="7">
          <reference field="0" count="1" selected="0">
            <x v="43"/>
          </reference>
          <reference field="1" count="1" selected="0">
            <x v="11"/>
          </reference>
          <reference field="2" count="1" selected="0">
            <x v="8"/>
          </reference>
          <reference field="3" count="0" selected="0"/>
          <reference field="4" count="1" selected="0">
            <x v="724"/>
          </reference>
          <reference field="5" count="1">
            <x v="724"/>
          </reference>
          <reference field="8" count="1" selected="0">
            <x v="8"/>
          </reference>
        </references>
      </pivotArea>
    </format>
    <format dxfId="21872">
      <pivotArea dataOnly="0" labelOnly="1" outline="0" fieldPosition="0">
        <references count="7">
          <reference field="0" count="1" selected="0">
            <x v="43"/>
          </reference>
          <reference field="1" count="1" selected="0">
            <x v="11"/>
          </reference>
          <reference field="2" count="1" selected="0">
            <x v="9"/>
          </reference>
          <reference field="3" count="0" selected="0"/>
          <reference field="4" count="1" selected="0">
            <x v="725"/>
          </reference>
          <reference field="5" count="1">
            <x v="725"/>
          </reference>
          <reference field="8" count="1" selected="0">
            <x v="9"/>
          </reference>
        </references>
      </pivotArea>
    </format>
    <format dxfId="21871">
      <pivotArea dataOnly="0" labelOnly="1" outline="0" fieldPosition="0">
        <references count="7">
          <reference field="0" count="1" selected="0">
            <x v="43"/>
          </reference>
          <reference field="1" count="1" selected="0">
            <x v="11"/>
          </reference>
          <reference field="2" count="1" selected="0">
            <x v="10"/>
          </reference>
          <reference field="3" count="0" selected="0"/>
          <reference field="4" count="1" selected="0">
            <x v="726"/>
          </reference>
          <reference field="5" count="1">
            <x v="726"/>
          </reference>
          <reference field="8" count="1" selected="0">
            <x v="10"/>
          </reference>
        </references>
      </pivotArea>
    </format>
    <format dxfId="21870">
      <pivotArea dataOnly="0" labelOnly="1" outline="0" fieldPosition="0">
        <references count="7">
          <reference field="0" count="1" selected="0">
            <x v="43"/>
          </reference>
          <reference field="1" count="1" selected="0">
            <x v="11"/>
          </reference>
          <reference field="2" count="1" selected="0">
            <x v="11"/>
          </reference>
          <reference field="3" count="0" selected="0"/>
          <reference field="4" count="1" selected="0">
            <x v="727"/>
          </reference>
          <reference field="5" count="1">
            <x v="727"/>
          </reference>
          <reference field="8" count="1" selected="0">
            <x v="11"/>
          </reference>
        </references>
      </pivotArea>
    </format>
    <format dxfId="21869">
      <pivotArea dataOnly="0" labelOnly="1" outline="0" fieldPosition="0">
        <references count="7">
          <reference field="0" count="1" selected="0">
            <x v="43"/>
          </reference>
          <reference field="1" count="1" selected="0">
            <x v="11"/>
          </reference>
          <reference field="2" count="1" selected="0">
            <x v="12"/>
          </reference>
          <reference field="3" count="0" selected="0"/>
          <reference field="4" count="1" selected="0">
            <x v="728"/>
          </reference>
          <reference field="5" count="1">
            <x v="728"/>
          </reference>
          <reference field="8" count="1" selected="0">
            <x v="12"/>
          </reference>
        </references>
      </pivotArea>
    </format>
    <format dxfId="21868">
      <pivotArea dataOnly="0" labelOnly="1" outline="0" fieldPosition="0">
        <references count="7">
          <reference field="0" count="1" selected="0">
            <x v="43"/>
          </reference>
          <reference field="1" count="1" selected="0">
            <x v="11"/>
          </reference>
          <reference field="2" count="1" selected="0">
            <x v="13"/>
          </reference>
          <reference field="3" count="0" selected="0"/>
          <reference field="4" count="1" selected="0">
            <x v="729"/>
          </reference>
          <reference field="5" count="1">
            <x v="729"/>
          </reference>
          <reference field="8" count="1" selected="0">
            <x v="13"/>
          </reference>
        </references>
      </pivotArea>
    </format>
    <format dxfId="21867">
      <pivotArea dataOnly="0" labelOnly="1" outline="0" fieldPosition="0">
        <references count="7">
          <reference field="0" count="1" selected="0">
            <x v="43"/>
          </reference>
          <reference field="1" count="1" selected="0">
            <x v="11"/>
          </reference>
          <reference field="2" count="1" selected="0">
            <x v="14"/>
          </reference>
          <reference field="3" count="0" selected="0"/>
          <reference field="4" count="1" selected="0">
            <x v="730"/>
          </reference>
          <reference field="5" count="1">
            <x v="730"/>
          </reference>
          <reference field="8" count="1" selected="0">
            <x v="14"/>
          </reference>
        </references>
      </pivotArea>
    </format>
    <format dxfId="21866">
      <pivotArea dataOnly="0" labelOnly="1" outline="0" fieldPosition="0">
        <references count="7">
          <reference field="0" count="1" selected="0">
            <x v="43"/>
          </reference>
          <reference field="1" count="1" selected="0">
            <x v="11"/>
          </reference>
          <reference field="2" count="1" selected="0">
            <x v="15"/>
          </reference>
          <reference field="3" count="0" selected="0"/>
          <reference field="4" count="1" selected="0">
            <x v="731"/>
          </reference>
          <reference field="5" count="1">
            <x v="731"/>
          </reference>
          <reference field="8" count="1" selected="0">
            <x v="15"/>
          </reference>
        </references>
      </pivotArea>
    </format>
    <format dxfId="21865">
      <pivotArea dataOnly="0" labelOnly="1" outline="0" fieldPosition="0">
        <references count="7">
          <reference field="0" count="1" selected="0">
            <x v="43"/>
          </reference>
          <reference field="1" count="1" selected="0">
            <x v="11"/>
          </reference>
          <reference field="2" count="1" selected="0">
            <x v="16"/>
          </reference>
          <reference field="3" count="0" selected="0"/>
          <reference field="4" count="1" selected="0">
            <x v="732"/>
          </reference>
          <reference field="5" count="1">
            <x v="732"/>
          </reference>
          <reference field="8" count="1" selected="0">
            <x v="16"/>
          </reference>
        </references>
      </pivotArea>
    </format>
    <format dxfId="21864">
      <pivotArea dataOnly="0" labelOnly="1" outline="0" fieldPosition="0">
        <references count="7">
          <reference field="0" count="1" selected="0">
            <x v="43"/>
          </reference>
          <reference field="1" count="1" selected="0">
            <x v="11"/>
          </reference>
          <reference field="2" count="1" selected="0">
            <x v="17"/>
          </reference>
          <reference field="3" count="0" selected="0"/>
          <reference field="4" count="1" selected="0">
            <x v="733"/>
          </reference>
          <reference field="5" count="1">
            <x v="733"/>
          </reference>
          <reference field="8" count="1" selected="0">
            <x v="17"/>
          </reference>
        </references>
      </pivotArea>
    </format>
    <format dxfId="21863">
      <pivotArea dataOnly="0" labelOnly="1" outline="0" fieldPosition="0">
        <references count="7">
          <reference field="0" count="1" selected="0">
            <x v="43"/>
          </reference>
          <reference field="1" count="1" selected="0">
            <x v="11"/>
          </reference>
          <reference field="2" count="1" selected="0">
            <x v="20"/>
          </reference>
          <reference field="3" count="0" selected="0"/>
          <reference field="4" count="1" selected="0">
            <x v="734"/>
          </reference>
          <reference field="5" count="1">
            <x v="734"/>
          </reference>
          <reference field="8" count="1" selected="0">
            <x v="20"/>
          </reference>
        </references>
      </pivotArea>
    </format>
    <format dxfId="21862">
      <pivotArea dataOnly="0" labelOnly="1" outline="0" fieldPosition="0">
        <references count="7">
          <reference field="0" count="1" selected="0">
            <x v="44"/>
          </reference>
          <reference field="1" count="1" selected="0">
            <x v="12"/>
          </reference>
          <reference field="2" count="1" selected="0">
            <x v="0"/>
          </reference>
          <reference field="3" count="0" selected="0"/>
          <reference field="4" count="1" selected="0">
            <x v="735"/>
          </reference>
          <reference field="5" count="1">
            <x v="735"/>
          </reference>
          <reference field="8" count="1" selected="0">
            <x v="0"/>
          </reference>
        </references>
      </pivotArea>
    </format>
    <format dxfId="21861">
      <pivotArea dataOnly="0" labelOnly="1" outline="0" fieldPosition="0">
        <references count="7">
          <reference field="0" count="1" selected="0">
            <x v="44"/>
          </reference>
          <reference field="1" count="1" selected="0">
            <x v="12"/>
          </reference>
          <reference field="2" count="1" selected="0">
            <x v="1"/>
          </reference>
          <reference field="3" count="0" selected="0"/>
          <reference field="4" count="1" selected="0">
            <x v="736"/>
          </reference>
          <reference field="5" count="1">
            <x v="736"/>
          </reference>
          <reference field="8" count="1" selected="0">
            <x v="1"/>
          </reference>
        </references>
      </pivotArea>
    </format>
    <format dxfId="21860">
      <pivotArea dataOnly="0" labelOnly="1" outline="0" fieldPosition="0">
        <references count="7">
          <reference field="0" count="1" selected="0">
            <x v="44"/>
          </reference>
          <reference field="1" count="1" selected="0">
            <x v="12"/>
          </reference>
          <reference field="2" count="1" selected="0">
            <x v="2"/>
          </reference>
          <reference field="3" count="0" selected="0"/>
          <reference field="4" count="1" selected="0">
            <x v="737"/>
          </reference>
          <reference field="5" count="1">
            <x v="737"/>
          </reference>
          <reference field="8" count="1" selected="0">
            <x v="2"/>
          </reference>
        </references>
      </pivotArea>
    </format>
    <format dxfId="21859">
      <pivotArea dataOnly="0" labelOnly="1" outline="0" fieldPosition="0">
        <references count="7">
          <reference field="0" count="1" selected="0">
            <x v="44"/>
          </reference>
          <reference field="1" count="1" selected="0">
            <x v="12"/>
          </reference>
          <reference field="2" count="1" selected="0">
            <x v="3"/>
          </reference>
          <reference field="3" count="0" selected="0"/>
          <reference field="4" count="1" selected="0">
            <x v="738"/>
          </reference>
          <reference field="5" count="1">
            <x v="738"/>
          </reference>
          <reference field="8" count="1" selected="0">
            <x v="3"/>
          </reference>
        </references>
      </pivotArea>
    </format>
    <format dxfId="21858">
      <pivotArea dataOnly="0" labelOnly="1" outline="0" fieldPosition="0">
        <references count="7">
          <reference field="0" count="1" selected="0">
            <x v="44"/>
          </reference>
          <reference field="1" count="1" selected="0">
            <x v="12"/>
          </reference>
          <reference field="2" count="1" selected="0">
            <x v="4"/>
          </reference>
          <reference field="3" count="0" selected="0"/>
          <reference field="4" count="1" selected="0">
            <x v="739"/>
          </reference>
          <reference field="5" count="1">
            <x v="739"/>
          </reference>
          <reference field="8" count="1" selected="0">
            <x v="4"/>
          </reference>
        </references>
      </pivotArea>
    </format>
    <format dxfId="21857">
      <pivotArea dataOnly="0" labelOnly="1" outline="0" fieldPosition="0">
        <references count="7">
          <reference field="0" count="1" selected="0">
            <x v="44"/>
          </reference>
          <reference field="1" count="1" selected="0">
            <x v="12"/>
          </reference>
          <reference field="2" count="1" selected="0">
            <x v="5"/>
          </reference>
          <reference field="3" count="0" selected="0"/>
          <reference field="4" count="1" selected="0">
            <x v="740"/>
          </reference>
          <reference field="5" count="1">
            <x v="740"/>
          </reference>
          <reference field="8" count="1" selected="0">
            <x v="5"/>
          </reference>
        </references>
      </pivotArea>
    </format>
    <format dxfId="21856">
      <pivotArea dataOnly="0" labelOnly="1" outline="0" fieldPosition="0">
        <references count="7">
          <reference field="0" count="1" selected="0">
            <x v="44"/>
          </reference>
          <reference field="1" count="1" selected="0">
            <x v="12"/>
          </reference>
          <reference field="2" count="1" selected="0">
            <x v="6"/>
          </reference>
          <reference field="3" count="0" selected="0"/>
          <reference field="4" count="1" selected="0">
            <x v="741"/>
          </reference>
          <reference field="5" count="1">
            <x v="741"/>
          </reference>
          <reference field="8" count="1" selected="0">
            <x v="6"/>
          </reference>
        </references>
      </pivotArea>
    </format>
    <format dxfId="21855">
      <pivotArea dataOnly="0" labelOnly="1" outline="0" fieldPosition="0">
        <references count="7">
          <reference field="0" count="1" selected="0">
            <x v="44"/>
          </reference>
          <reference field="1" count="1" selected="0">
            <x v="12"/>
          </reference>
          <reference field="2" count="1" selected="0">
            <x v="7"/>
          </reference>
          <reference field="3" count="0" selected="0"/>
          <reference field="4" count="1" selected="0">
            <x v="742"/>
          </reference>
          <reference field="5" count="1">
            <x v="742"/>
          </reference>
          <reference field="8" count="1" selected="0">
            <x v="7"/>
          </reference>
        </references>
      </pivotArea>
    </format>
    <format dxfId="21854">
      <pivotArea dataOnly="0" labelOnly="1" outline="0" fieldPosition="0">
        <references count="7">
          <reference field="0" count="1" selected="0">
            <x v="44"/>
          </reference>
          <reference field="1" count="1" selected="0">
            <x v="12"/>
          </reference>
          <reference field="2" count="1" selected="0">
            <x v="8"/>
          </reference>
          <reference field="3" count="0" selected="0"/>
          <reference field="4" count="1" selected="0">
            <x v="743"/>
          </reference>
          <reference field="5" count="1">
            <x v="743"/>
          </reference>
          <reference field="8" count="1" selected="0">
            <x v="8"/>
          </reference>
        </references>
      </pivotArea>
    </format>
    <format dxfId="21853">
      <pivotArea dataOnly="0" labelOnly="1" outline="0" fieldPosition="0">
        <references count="7">
          <reference field="0" count="1" selected="0">
            <x v="44"/>
          </reference>
          <reference field="1" count="1" selected="0">
            <x v="12"/>
          </reference>
          <reference field="2" count="1" selected="0">
            <x v="9"/>
          </reference>
          <reference field="3" count="0" selected="0"/>
          <reference field="4" count="1" selected="0">
            <x v="744"/>
          </reference>
          <reference field="5" count="1">
            <x v="744"/>
          </reference>
          <reference field="8" count="1" selected="0">
            <x v="9"/>
          </reference>
        </references>
      </pivotArea>
    </format>
    <format dxfId="21852">
      <pivotArea dataOnly="0" labelOnly="1" outline="0" fieldPosition="0">
        <references count="7">
          <reference field="0" count="1" selected="0">
            <x v="44"/>
          </reference>
          <reference field="1" count="1" selected="0">
            <x v="12"/>
          </reference>
          <reference field="2" count="1" selected="0">
            <x v="10"/>
          </reference>
          <reference field="3" count="0" selected="0"/>
          <reference field="4" count="1" selected="0">
            <x v="745"/>
          </reference>
          <reference field="5" count="1">
            <x v="745"/>
          </reference>
          <reference field="8" count="1" selected="0">
            <x v="10"/>
          </reference>
        </references>
      </pivotArea>
    </format>
    <format dxfId="21851">
      <pivotArea dataOnly="0" labelOnly="1" outline="0" fieldPosition="0">
        <references count="7">
          <reference field="0" count="1" selected="0">
            <x v="44"/>
          </reference>
          <reference field="1" count="1" selected="0">
            <x v="12"/>
          </reference>
          <reference field="2" count="1" selected="0">
            <x v="11"/>
          </reference>
          <reference field="3" count="0" selected="0"/>
          <reference field="4" count="1" selected="0">
            <x v="746"/>
          </reference>
          <reference field="5" count="1">
            <x v="746"/>
          </reference>
          <reference field="8" count="1" selected="0">
            <x v="11"/>
          </reference>
        </references>
      </pivotArea>
    </format>
    <format dxfId="21850">
      <pivotArea dataOnly="0" labelOnly="1" outline="0" fieldPosition="0">
        <references count="7">
          <reference field="0" count="1" selected="0">
            <x v="44"/>
          </reference>
          <reference field="1" count="1" selected="0">
            <x v="12"/>
          </reference>
          <reference field="2" count="1" selected="0">
            <x v="12"/>
          </reference>
          <reference field="3" count="0" selected="0"/>
          <reference field="4" count="1" selected="0">
            <x v="747"/>
          </reference>
          <reference field="5" count="1">
            <x v="747"/>
          </reference>
          <reference field="8" count="1" selected="0">
            <x v="12"/>
          </reference>
        </references>
      </pivotArea>
    </format>
    <format dxfId="21849">
      <pivotArea dataOnly="0" labelOnly="1" outline="0" fieldPosition="0">
        <references count="7">
          <reference field="0" count="1" selected="0">
            <x v="44"/>
          </reference>
          <reference field="1" count="1" selected="0">
            <x v="12"/>
          </reference>
          <reference field="2" count="1" selected="0">
            <x v="13"/>
          </reference>
          <reference field="3" count="0" selected="0"/>
          <reference field="4" count="1" selected="0">
            <x v="748"/>
          </reference>
          <reference field="5" count="1">
            <x v="748"/>
          </reference>
          <reference field="8" count="1" selected="0">
            <x v="13"/>
          </reference>
        </references>
      </pivotArea>
    </format>
    <format dxfId="21848">
      <pivotArea dataOnly="0" labelOnly="1" outline="0" fieldPosition="0">
        <references count="7">
          <reference field="0" count="1" selected="0">
            <x v="44"/>
          </reference>
          <reference field="1" count="1" selected="0">
            <x v="12"/>
          </reference>
          <reference field="2" count="1" selected="0">
            <x v="14"/>
          </reference>
          <reference field="3" count="0" selected="0"/>
          <reference field="4" count="1" selected="0">
            <x v="749"/>
          </reference>
          <reference field="5" count="1">
            <x v="749"/>
          </reference>
          <reference field="8" count="1" selected="0">
            <x v="14"/>
          </reference>
        </references>
      </pivotArea>
    </format>
    <format dxfId="21847">
      <pivotArea dataOnly="0" labelOnly="1" outline="0" fieldPosition="0">
        <references count="7">
          <reference field="0" count="1" selected="0">
            <x v="44"/>
          </reference>
          <reference field="1" count="1" selected="0">
            <x v="12"/>
          </reference>
          <reference field="2" count="1" selected="0">
            <x v="15"/>
          </reference>
          <reference field="3" count="0" selected="0"/>
          <reference field="4" count="1" selected="0">
            <x v="750"/>
          </reference>
          <reference field="5" count="1">
            <x v="750"/>
          </reference>
          <reference field="8" count="1" selected="0">
            <x v="15"/>
          </reference>
        </references>
      </pivotArea>
    </format>
    <format dxfId="21846">
      <pivotArea dataOnly="0" labelOnly="1" outline="0" fieldPosition="0">
        <references count="7">
          <reference field="0" count="1" selected="0">
            <x v="44"/>
          </reference>
          <reference field="1" count="1" selected="0">
            <x v="12"/>
          </reference>
          <reference field="2" count="1" selected="0">
            <x v="16"/>
          </reference>
          <reference field="3" count="0" selected="0"/>
          <reference field="4" count="1" selected="0">
            <x v="751"/>
          </reference>
          <reference field="5" count="1">
            <x v="751"/>
          </reference>
          <reference field="8" count="1" selected="0">
            <x v="16"/>
          </reference>
        </references>
      </pivotArea>
    </format>
    <format dxfId="21845">
      <pivotArea dataOnly="0" labelOnly="1" outline="0" fieldPosition="0">
        <references count="7">
          <reference field="0" count="1" selected="0">
            <x v="44"/>
          </reference>
          <reference field="1" count="1" selected="0">
            <x v="12"/>
          </reference>
          <reference field="2" count="1" selected="0">
            <x v="17"/>
          </reference>
          <reference field="3" count="0" selected="0"/>
          <reference field="4" count="1" selected="0">
            <x v="752"/>
          </reference>
          <reference field="5" count="1">
            <x v="752"/>
          </reference>
          <reference field="8" count="1" selected="0">
            <x v="17"/>
          </reference>
        </references>
      </pivotArea>
    </format>
    <format dxfId="21844">
      <pivotArea dataOnly="0" labelOnly="1" outline="0" fieldPosition="0">
        <references count="7">
          <reference field="0" count="1" selected="0">
            <x v="44"/>
          </reference>
          <reference field="1" count="1" selected="0">
            <x v="12"/>
          </reference>
          <reference field="2" count="1" selected="0">
            <x v="20"/>
          </reference>
          <reference field="3" count="0" selected="0"/>
          <reference field="4" count="1" selected="0">
            <x v="753"/>
          </reference>
          <reference field="5" count="1">
            <x v="753"/>
          </reference>
          <reference field="8" count="1" selected="0">
            <x v="20"/>
          </reference>
        </references>
      </pivotArea>
    </format>
    <format dxfId="21843">
      <pivotArea dataOnly="0" labelOnly="1" outline="0" fieldPosition="0">
        <references count="7">
          <reference field="0" count="1" selected="0">
            <x v="45"/>
          </reference>
          <reference field="1" count="1" selected="0">
            <x v="13"/>
          </reference>
          <reference field="2" count="1" selected="0">
            <x v="0"/>
          </reference>
          <reference field="3" count="0" selected="0"/>
          <reference field="4" count="1" selected="0">
            <x v="754"/>
          </reference>
          <reference field="5" count="1">
            <x v="754"/>
          </reference>
          <reference field="8" count="1" selected="0">
            <x v="0"/>
          </reference>
        </references>
      </pivotArea>
    </format>
    <format dxfId="21842">
      <pivotArea dataOnly="0" labelOnly="1" outline="0" fieldPosition="0">
        <references count="7">
          <reference field="0" count="1" selected="0">
            <x v="45"/>
          </reference>
          <reference field="1" count="1" selected="0">
            <x v="13"/>
          </reference>
          <reference field="2" count="1" selected="0">
            <x v="1"/>
          </reference>
          <reference field="3" count="0" selected="0"/>
          <reference field="4" count="1" selected="0">
            <x v="755"/>
          </reference>
          <reference field="5" count="1">
            <x v="755"/>
          </reference>
          <reference field="8" count="1" selected="0">
            <x v="1"/>
          </reference>
        </references>
      </pivotArea>
    </format>
    <format dxfId="21841">
      <pivotArea dataOnly="0" labelOnly="1" outline="0" fieldPosition="0">
        <references count="7">
          <reference field="0" count="1" selected="0">
            <x v="45"/>
          </reference>
          <reference field="1" count="1" selected="0">
            <x v="13"/>
          </reference>
          <reference field="2" count="1" selected="0">
            <x v="2"/>
          </reference>
          <reference field="3" count="0" selected="0"/>
          <reference field="4" count="1" selected="0">
            <x v="756"/>
          </reference>
          <reference field="5" count="1">
            <x v="756"/>
          </reference>
          <reference field="8" count="1" selected="0">
            <x v="2"/>
          </reference>
        </references>
      </pivotArea>
    </format>
    <format dxfId="21840">
      <pivotArea dataOnly="0" labelOnly="1" outline="0" fieldPosition="0">
        <references count="7">
          <reference field="0" count="1" selected="0">
            <x v="45"/>
          </reference>
          <reference field="1" count="1" selected="0">
            <x v="13"/>
          </reference>
          <reference field="2" count="1" selected="0">
            <x v="3"/>
          </reference>
          <reference field="3" count="0" selected="0"/>
          <reference field="4" count="1" selected="0">
            <x v="757"/>
          </reference>
          <reference field="5" count="1">
            <x v="757"/>
          </reference>
          <reference field="8" count="1" selected="0">
            <x v="3"/>
          </reference>
        </references>
      </pivotArea>
    </format>
    <format dxfId="21839">
      <pivotArea dataOnly="0" labelOnly="1" outline="0" fieldPosition="0">
        <references count="7">
          <reference field="0" count="1" selected="0">
            <x v="45"/>
          </reference>
          <reference field="1" count="1" selected="0">
            <x v="13"/>
          </reference>
          <reference field="2" count="1" selected="0">
            <x v="4"/>
          </reference>
          <reference field="3" count="0" selected="0"/>
          <reference field="4" count="1" selected="0">
            <x v="758"/>
          </reference>
          <reference field="5" count="1">
            <x v="758"/>
          </reference>
          <reference field="8" count="1" selected="0">
            <x v="4"/>
          </reference>
        </references>
      </pivotArea>
    </format>
    <format dxfId="21838">
      <pivotArea dataOnly="0" labelOnly="1" outline="0" fieldPosition="0">
        <references count="7">
          <reference field="0" count="1" selected="0">
            <x v="45"/>
          </reference>
          <reference field="1" count="1" selected="0">
            <x v="13"/>
          </reference>
          <reference field="2" count="1" selected="0">
            <x v="5"/>
          </reference>
          <reference field="3" count="0" selected="0"/>
          <reference field="4" count="1" selected="0">
            <x v="759"/>
          </reference>
          <reference field="5" count="1">
            <x v="759"/>
          </reference>
          <reference field="8" count="1" selected="0">
            <x v="5"/>
          </reference>
        </references>
      </pivotArea>
    </format>
    <format dxfId="21837">
      <pivotArea dataOnly="0" labelOnly="1" outline="0" fieldPosition="0">
        <references count="7">
          <reference field="0" count="1" selected="0">
            <x v="45"/>
          </reference>
          <reference field="1" count="1" selected="0">
            <x v="13"/>
          </reference>
          <reference field="2" count="1" selected="0">
            <x v="6"/>
          </reference>
          <reference field="3" count="0" selected="0"/>
          <reference field="4" count="1" selected="0">
            <x v="760"/>
          </reference>
          <reference field="5" count="1">
            <x v="760"/>
          </reference>
          <reference field="8" count="1" selected="0">
            <x v="6"/>
          </reference>
        </references>
      </pivotArea>
    </format>
    <format dxfId="21836">
      <pivotArea dataOnly="0" labelOnly="1" outline="0" fieldPosition="0">
        <references count="7">
          <reference field="0" count="1" selected="0">
            <x v="45"/>
          </reference>
          <reference field="1" count="1" selected="0">
            <x v="13"/>
          </reference>
          <reference field="2" count="1" selected="0">
            <x v="7"/>
          </reference>
          <reference field="3" count="0" selected="0"/>
          <reference field="4" count="1" selected="0">
            <x v="761"/>
          </reference>
          <reference field="5" count="1">
            <x v="761"/>
          </reference>
          <reference field="8" count="1" selected="0">
            <x v="7"/>
          </reference>
        </references>
      </pivotArea>
    </format>
    <format dxfId="21835">
      <pivotArea dataOnly="0" labelOnly="1" outline="0" fieldPosition="0">
        <references count="7">
          <reference field="0" count="1" selected="0">
            <x v="45"/>
          </reference>
          <reference field="1" count="1" selected="0">
            <x v="13"/>
          </reference>
          <reference field="2" count="1" selected="0">
            <x v="8"/>
          </reference>
          <reference field="3" count="0" selected="0"/>
          <reference field="4" count="1" selected="0">
            <x v="762"/>
          </reference>
          <reference field="5" count="1">
            <x v="762"/>
          </reference>
          <reference field="8" count="1" selected="0">
            <x v="8"/>
          </reference>
        </references>
      </pivotArea>
    </format>
    <format dxfId="21834">
      <pivotArea dataOnly="0" labelOnly="1" outline="0" fieldPosition="0">
        <references count="7">
          <reference field="0" count="1" selected="0">
            <x v="45"/>
          </reference>
          <reference field="1" count="1" selected="0">
            <x v="13"/>
          </reference>
          <reference field="2" count="1" selected="0">
            <x v="9"/>
          </reference>
          <reference field="3" count="0" selected="0"/>
          <reference field="4" count="1" selected="0">
            <x v="763"/>
          </reference>
          <reference field="5" count="1">
            <x v="763"/>
          </reference>
          <reference field="8" count="1" selected="0">
            <x v="9"/>
          </reference>
        </references>
      </pivotArea>
    </format>
    <format dxfId="21833">
      <pivotArea dataOnly="0" labelOnly="1" outline="0" fieldPosition="0">
        <references count="7">
          <reference field="0" count="1" selected="0">
            <x v="45"/>
          </reference>
          <reference field="1" count="1" selected="0">
            <x v="13"/>
          </reference>
          <reference field="2" count="1" selected="0">
            <x v="10"/>
          </reference>
          <reference field="3" count="0" selected="0"/>
          <reference field="4" count="1" selected="0">
            <x v="764"/>
          </reference>
          <reference field="5" count="1">
            <x v="764"/>
          </reference>
          <reference field="8" count="1" selected="0">
            <x v="10"/>
          </reference>
        </references>
      </pivotArea>
    </format>
    <format dxfId="21832">
      <pivotArea dataOnly="0" labelOnly="1" outline="0" fieldPosition="0">
        <references count="7">
          <reference field="0" count="1" selected="0">
            <x v="45"/>
          </reference>
          <reference field="1" count="1" selected="0">
            <x v="13"/>
          </reference>
          <reference field="2" count="1" selected="0">
            <x v="11"/>
          </reference>
          <reference field="3" count="0" selected="0"/>
          <reference field="4" count="1" selected="0">
            <x v="765"/>
          </reference>
          <reference field="5" count="1">
            <x v="765"/>
          </reference>
          <reference field="8" count="1" selected="0">
            <x v="11"/>
          </reference>
        </references>
      </pivotArea>
    </format>
    <format dxfId="21831">
      <pivotArea dataOnly="0" labelOnly="1" outline="0" fieldPosition="0">
        <references count="7">
          <reference field="0" count="1" selected="0">
            <x v="45"/>
          </reference>
          <reference field="1" count="1" selected="0">
            <x v="13"/>
          </reference>
          <reference field="2" count="1" selected="0">
            <x v="12"/>
          </reference>
          <reference field="3" count="0" selected="0"/>
          <reference field="4" count="1" selected="0">
            <x v="766"/>
          </reference>
          <reference field="5" count="1">
            <x v="766"/>
          </reference>
          <reference field="8" count="1" selected="0">
            <x v="12"/>
          </reference>
        </references>
      </pivotArea>
    </format>
    <format dxfId="21830">
      <pivotArea dataOnly="0" labelOnly="1" outline="0" fieldPosition="0">
        <references count="7">
          <reference field="0" count="1" selected="0">
            <x v="45"/>
          </reference>
          <reference field="1" count="1" selected="0">
            <x v="13"/>
          </reference>
          <reference field="2" count="1" selected="0">
            <x v="13"/>
          </reference>
          <reference field="3" count="0" selected="0"/>
          <reference field="4" count="1" selected="0">
            <x v="767"/>
          </reference>
          <reference field="5" count="1">
            <x v="767"/>
          </reference>
          <reference field="8" count="1" selected="0">
            <x v="13"/>
          </reference>
        </references>
      </pivotArea>
    </format>
    <format dxfId="21829">
      <pivotArea dataOnly="0" labelOnly="1" outline="0" fieldPosition="0">
        <references count="7">
          <reference field="0" count="1" selected="0">
            <x v="45"/>
          </reference>
          <reference field="1" count="1" selected="0">
            <x v="13"/>
          </reference>
          <reference field="2" count="1" selected="0">
            <x v="14"/>
          </reference>
          <reference field="3" count="0" selected="0"/>
          <reference field="4" count="1" selected="0">
            <x v="768"/>
          </reference>
          <reference field="5" count="1">
            <x v="768"/>
          </reference>
          <reference field="8" count="1" selected="0">
            <x v="14"/>
          </reference>
        </references>
      </pivotArea>
    </format>
    <format dxfId="21828">
      <pivotArea dataOnly="0" labelOnly="1" outline="0" fieldPosition="0">
        <references count="7">
          <reference field="0" count="1" selected="0">
            <x v="45"/>
          </reference>
          <reference field="1" count="1" selected="0">
            <x v="13"/>
          </reference>
          <reference field="2" count="1" selected="0">
            <x v="15"/>
          </reference>
          <reference field="3" count="0" selected="0"/>
          <reference field="4" count="1" selected="0">
            <x v="769"/>
          </reference>
          <reference field="5" count="1">
            <x v="769"/>
          </reference>
          <reference field="8" count="1" selected="0">
            <x v="15"/>
          </reference>
        </references>
      </pivotArea>
    </format>
    <format dxfId="21827">
      <pivotArea dataOnly="0" labelOnly="1" outline="0" fieldPosition="0">
        <references count="7">
          <reference field="0" count="1" selected="0">
            <x v="45"/>
          </reference>
          <reference field="1" count="1" selected="0">
            <x v="13"/>
          </reference>
          <reference field="2" count="1" selected="0">
            <x v="16"/>
          </reference>
          <reference field="3" count="0" selected="0"/>
          <reference field="4" count="1" selected="0">
            <x v="770"/>
          </reference>
          <reference field="5" count="1">
            <x v="770"/>
          </reference>
          <reference field="8" count="1" selected="0">
            <x v="16"/>
          </reference>
        </references>
      </pivotArea>
    </format>
    <format dxfId="21826">
      <pivotArea dataOnly="0" labelOnly="1" outline="0" fieldPosition="0">
        <references count="7">
          <reference field="0" count="1" selected="0">
            <x v="45"/>
          </reference>
          <reference field="1" count="1" selected="0">
            <x v="13"/>
          </reference>
          <reference field="2" count="1" selected="0">
            <x v="17"/>
          </reference>
          <reference field="3" count="0" selected="0"/>
          <reference field="4" count="1" selected="0">
            <x v="771"/>
          </reference>
          <reference field="5" count="1">
            <x v="771"/>
          </reference>
          <reference field="8" count="1" selected="0">
            <x v="17"/>
          </reference>
        </references>
      </pivotArea>
    </format>
    <format dxfId="21825">
      <pivotArea dataOnly="0" labelOnly="1" outline="0" fieldPosition="0">
        <references count="7">
          <reference field="0" count="1" selected="0">
            <x v="45"/>
          </reference>
          <reference field="1" count="1" selected="0">
            <x v="13"/>
          </reference>
          <reference field="2" count="1" selected="0">
            <x v="20"/>
          </reference>
          <reference field="3" count="0" selected="0"/>
          <reference field="4" count="1" selected="0">
            <x v="772"/>
          </reference>
          <reference field="5" count="1">
            <x v="772"/>
          </reference>
          <reference field="8" count="1" selected="0">
            <x v="20"/>
          </reference>
        </references>
      </pivotArea>
    </format>
    <format dxfId="21824">
      <pivotArea dataOnly="0" labelOnly="1" outline="0" fieldPosition="0">
        <references count="7">
          <reference field="0" count="1" selected="0">
            <x v="46"/>
          </reference>
          <reference field="1" count="1" selected="0">
            <x v="14"/>
          </reference>
          <reference field="2" count="1" selected="0">
            <x v="0"/>
          </reference>
          <reference field="3" count="0" selected="0"/>
          <reference field="4" count="1" selected="0">
            <x v="773"/>
          </reference>
          <reference field="5" count="1">
            <x v="773"/>
          </reference>
          <reference field="8" count="1" selected="0">
            <x v="0"/>
          </reference>
        </references>
      </pivotArea>
    </format>
    <format dxfId="21823">
      <pivotArea dataOnly="0" labelOnly="1" outline="0" fieldPosition="0">
        <references count="7">
          <reference field="0" count="1" selected="0">
            <x v="46"/>
          </reference>
          <reference field="1" count="1" selected="0">
            <x v="14"/>
          </reference>
          <reference field="2" count="1" selected="0">
            <x v="1"/>
          </reference>
          <reference field="3" count="0" selected="0"/>
          <reference field="4" count="1" selected="0">
            <x v="774"/>
          </reference>
          <reference field="5" count="1">
            <x v="774"/>
          </reference>
          <reference field="8" count="1" selected="0">
            <x v="1"/>
          </reference>
        </references>
      </pivotArea>
    </format>
    <format dxfId="21822">
      <pivotArea dataOnly="0" labelOnly="1" outline="0" fieldPosition="0">
        <references count="7">
          <reference field="0" count="1" selected="0">
            <x v="46"/>
          </reference>
          <reference field="1" count="1" selected="0">
            <x v="14"/>
          </reference>
          <reference field="2" count="1" selected="0">
            <x v="2"/>
          </reference>
          <reference field="3" count="0" selected="0"/>
          <reference field="4" count="1" selected="0">
            <x v="775"/>
          </reference>
          <reference field="5" count="1">
            <x v="775"/>
          </reference>
          <reference field="8" count="1" selected="0">
            <x v="2"/>
          </reference>
        </references>
      </pivotArea>
    </format>
    <format dxfId="21821">
      <pivotArea dataOnly="0" labelOnly="1" outline="0" fieldPosition="0">
        <references count="7">
          <reference field="0" count="1" selected="0">
            <x v="46"/>
          </reference>
          <reference field="1" count="1" selected="0">
            <x v="14"/>
          </reference>
          <reference field="2" count="1" selected="0">
            <x v="3"/>
          </reference>
          <reference field="3" count="0" selected="0"/>
          <reference field="4" count="1" selected="0">
            <x v="776"/>
          </reference>
          <reference field="5" count="1">
            <x v="776"/>
          </reference>
          <reference field="8" count="1" selected="0">
            <x v="3"/>
          </reference>
        </references>
      </pivotArea>
    </format>
    <format dxfId="21820">
      <pivotArea dataOnly="0" labelOnly="1" outline="0" fieldPosition="0">
        <references count="7">
          <reference field="0" count="1" selected="0">
            <x v="46"/>
          </reference>
          <reference field="1" count="1" selected="0">
            <x v="14"/>
          </reference>
          <reference field="2" count="1" selected="0">
            <x v="4"/>
          </reference>
          <reference field="3" count="0" selected="0"/>
          <reference field="4" count="1" selected="0">
            <x v="777"/>
          </reference>
          <reference field="5" count="1">
            <x v="777"/>
          </reference>
          <reference field="8" count="1" selected="0">
            <x v="4"/>
          </reference>
        </references>
      </pivotArea>
    </format>
    <format dxfId="21819">
      <pivotArea dataOnly="0" labelOnly="1" outline="0" fieldPosition="0">
        <references count="7">
          <reference field="0" count="1" selected="0">
            <x v="46"/>
          </reference>
          <reference field="1" count="1" selected="0">
            <x v="14"/>
          </reference>
          <reference field="2" count="1" selected="0">
            <x v="5"/>
          </reference>
          <reference field="3" count="0" selected="0"/>
          <reference field="4" count="1" selected="0">
            <x v="778"/>
          </reference>
          <reference field="5" count="1">
            <x v="778"/>
          </reference>
          <reference field="8" count="1" selected="0">
            <x v="5"/>
          </reference>
        </references>
      </pivotArea>
    </format>
    <format dxfId="21818">
      <pivotArea dataOnly="0" labelOnly="1" outline="0" fieldPosition="0">
        <references count="7">
          <reference field="0" count="1" selected="0">
            <x v="46"/>
          </reference>
          <reference field="1" count="1" selected="0">
            <x v="14"/>
          </reference>
          <reference field="2" count="1" selected="0">
            <x v="6"/>
          </reference>
          <reference field="3" count="0" selected="0"/>
          <reference field="4" count="1" selected="0">
            <x v="779"/>
          </reference>
          <reference field="5" count="1">
            <x v="779"/>
          </reference>
          <reference field="8" count="1" selected="0">
            <x v="6"/>
          </reference>
        </references>
      </pivotArea>
    </format>
    <format dxfId="21817">
      <pivotArea dataOnly="0" labelOnly="1" outline="0" fieldPosition="0">
        <references count="7">
          <reference field="0" count="1" selected="0">
            <x v="46"/>
          </reference>
          <reference field="1" count="1" selected="0">
            <x v="14"/>
          </reference>
          <reference field="2" count="1" selected="0">
            <x v="7"/>
          </reference>
          <reference field="3" count="0" selected="0"/>
          <reference field="4" count="1" selected="0">
            <x v="780"/>
          </reference>
          <reference field="5" count="1">
            <x v="780"/>
          </reference>
          <reference field="8" count="1" selected="0">
            <x v="7"/>
          </reference>
        </references>
      </pivotArea>
    </format>
    <format dxfId="21816">
      <pivotArea dataOnly="0" labelOnly="1" outline="0" fieldPosition="0">
        <references count="7">
          <reference field="0" count="1" selected="0">
            <x v="46"/>
          </reference>
          <reference field="1" count="1" selected="0">
            <x v="14"/>
          </reference>
          <reference field="2" count="1" selected="0">
            <x v="8"/>
          </reference>
          <reference field="3" count="0" selected="0"/>
          <reference field="4" count="1" selected="0">
            <x v="781"/>
          </reference>
          <reference field="5" count="1">
            <x v="781"/>
          </reference>
          <reference field="8" count="1" selected="0">
            <x v="8"/>
          </reference>
        </references>
      </pivotArea>
    </format>
    <format dxfId="21815">
      <pivotArea dataOnly="0" labelOnly="1" outline="0" fieldPosition="0">
        <references count="7">
          <reference field="0" count="1" selected="0">
            <x v="46"/>
          </reference>
          <reference field="1" count="1" selected="0">
            <x v="14"/>
          </reference>
          <reference field="2" count="1" selected="0">
            <x v="9"/>
          </reference>
          <reference field="3" count="0" selected="0"/>
          <reference field="4" count="1" selected="0">
            <x v="782"/>
          </reference>
          <reference field="5" count="1">
            <x v="782"/>
          </reference>
          <reference field="8" count="1" selected="0">
            <x v="9"/>
          </reference>
        </references>
      </pivotArea>
    </format>
    <format dxfId="21814">
      <pivotArea dataOnly="0" labelOnly="1" outline="0" fieldPosition="0">
        <references count="7">
          <reference field="0" count="1" selected="0">
            <x v="46"/>
          </reference>
          <reference field="1" count="1" selected="0">
            <x v="14"/>
          </reference>
          <reference field="2" count="1" selected="0">
            <x v="10"/>
          </reference>
          <reference field="3" count="0" selected="0"/>
          <reference field="4" count="1" selected="0">
            <x v="783"/>
          </reference>
          <reference field="5" count="1">
            <x v="783"/>
          </reference>
          <reference field="8" count="1" selected="0">
            <x v="10"/>
          </reference>
        </references>
      </pivotArea>
    </format>
    <format dxfId="21813">
      <pivotArea dataOnly="0" labelOnly="1" outline="0" fieldPosition="0">
        <references count="7">
          <reference field="0" count="1" selected="0">
            <x v="46"/>
          </reference>
          <reference field="1" count="1" selected="0">
            <x v="14"/>
          </reference>
          <reference field="2" count="1" selected="0">
            <x v="11"/>
          </reference>
          <reference field="3" count="0" selected="0"/>
          <reference field="4" count="1" selected="0">
            <x v="784"/>
          </reference>
          <reference field="5" count="1">
            <x v="784"/>
          </reference>
          <reference field="8" count="1" selected="0">
            <x v="11"/>
          </reference>
        </references>
      </pivotArea>
    </format>
    <format dxfId="21812">
      <pivotArea dataOnly="0" labelOnly="1" outline="0" fieldPosition="0">
        <references count="7">
          <reference field="0" count="1" selected="0">
            <x v="46"/>
          </reference>
          <reference field="1" count="1" selected="0">
            <x v="14"/>
          </reference>
          <reference field="2" count="1" selected="0">
            <x v="12"/>
          </reference>
          <reference field="3" count="0" selected="0"/>
          <reference field="4" count="1" selected="0">
            <x v="785"/>
          </reference>
          <reference field="5" count="1">
            <x v="785"/>
          </reference>
          <reference field="8" count="1" selected="0">
            <x v="12"/>
          </reference>
        </references>
      </pivotArea>
    </format>
    <format dxfId="21811">
      <pivotArea dataOnly="0" labelOnly="1" outline="0" fieldPosition="0">
        <references count="7">
          <reference field="0" count="1" selected="0">
            <x v="46"/>
          </reference>
          <reference field="1" count="1" selected="0">
            <x v="14"/>
          </reference>
          <reference field="2" count="1" selected="0">
            <x v="13"/>
          </reference>
          <reference field="3" count="0" selected="0"/>
          <reference field="4" count="1" selected="0">
            <x v="786"/>
          </reference>
          <reference field="5" count="1">
            <x v="786"/>
          </reference>
          <reference field="8" count="1" selected="0">
            <x v="13"/>
          </reference>
        </references>
      </pivotArea>
    </format>
    <format dxfId="21810">
      <pivotArea dataOnly="0" labelOnly="1" outline="0" fieldPosition="0">
        <references count="7">
          <reference field="0" count="1" selected="0">
            <x v="46"/>
          </reference>
          <reference field="1" count="1" selected="0">
            <x v="14"/>
          </reference>
          <reference field="2" count="1" selected="0">
            <x v="14"/>
          </reference>
          <reference field="3" count="0" selected="0"/>
          <reference field="4" count="1" selected="0">
            <x v="787"/>
          </reference>
          <reference field="5" count="1">
            <x v="787"/>
          </reference>
          <reference field="8" count="1" selected="0">
            <x v="14"/>
          </reference>
        </references>
      </pivotArea>
    </format>
    <format dxfId="21809">
      <pivotArea dataOnly="0" labelOnly="1" outline="0" fieldPosition="0">
        <references count="7">
          <reference field="0" count="1" selected="0">
            <x v="46"/>
          </reference>
          <reference field="1" count="1" selected="0">
            <x v="14"/>
          </reference>
          <reference field="2" count="1" selected="0">
            <x v="15"/>
          </reference>
          <reference field="3" count="0" selected="0"/>
          <reference field="4" count="1" selected="0">
            <x v="788"/>
          </reference>
          <reference field="5" count="1">
            <x v="788"/>
          </reference>
          <reference field="8" count="1" selected="0">
            <x v="15"/>
          </reference>
        </references>
      </pivotArea>
    </format>
    <format dxfId="21808">
      <pivotArea dataOnly="0" labelOnly="1" outline="0" fieldPosition="0">
        <references count="7">
          <reference field="0" count="1" selected="0">
            <x v="46"/>
          </reference>
          <reference field="1" count="1" selected="0">
            <x v="14"/>
          </reference>
          <reference field="2" count="1" selected="0">
            <x v="16"/>
          </reference>
          <reference field="3" count="0" selected="0"/>
          <reference field="4" count="1" selected="0">
            <x v="789"/>
          </reference>
          <reference field="5" count="1">
            <x v="789"/>
          </reference>
          <reference field="8" count="1" selected="0">
            <x v="16"/>
          </reference>
        </references>
      </pivotArea>
    </format>
    <format dxfId="21807">
      <pivotArea dataOnly="0" labelOnly="1" outline="0" fieldPosition="0">
        <references count="7">
          <reference field="0" count="1" selected="0">
            <x v="46"/>
          </reference>
          <reference field="1" count="1" selected="0">
            <x v="14"/>
          </reference>
          <reference field="2" count="1" selected="0">
            <x v="17"/>
          </reference>
          <reference field="3" count="0" selected="0"/>
          <reference field="4" count="1" selected="0">
            <x v="790"/>
          </reference>
          <reference field="5" count="1">
            <x v="790"/>
          </reference>
          <reference field="8" count="1" selected="0">
            <x v="17"/>
          </reference>
        </references>
      </pivotArea>
    </format>
    <format dxfId="21806">
      <pivotArea dataOnly="0" labelOnly="1" outline="0" fieldPosition="0">
        <references count="7">
          <reference field="0" count="1" selected="0">
            <x v="46"/>
          </reference>
          <reference field="1" count="1" selected="0">
            <x v="14"/>
          </reference>
          <reference field="2" count="1" selected="0">
            <x v="20"/>
          </reference>
          <reference field="3" count="0" selected="0"/>
          <reference field="4" count="1" selected="0">
            <x v="791"/>
          </reference>
          <reference field="5" count="1">
            <x v="791"/>
          </reference>
          <reference field="8" count="1" selected="0">
            <x v="20"/>
          </reference>
        </references>
      </pivotArea>
    </format>
    <format dxfId="21805">
      <pivotArea dataOnly="0" labelOnly="1" outline="0" fieldPosition="0">
        <references count="7">
          <reference field="0" count="1" selected="0">
            <x v="47"/>
          </reference>
          <reference field="1" count="1" selected="0">
            <x v="15"/>
          </reference>
          <reference field="2" count="1" selected="0">
            <x v="19"/>
          </reference>
          <reference field="3" count="0" selected="0"/>
          <reference field="4" count="1" selected="0">
            <x v="792"/>
          </reference>
          <reference field="5" count="1">
            <x v="792"/>
          </reference>
          <reference field="8" count="1" selected="0">
            <x v="19"/>
          </reference>
        </references>
      </pivotArea>
    </format>
    <format dxfId="21804">
      <pivotArea dataOnly="0" labelOnly="1" outline="0" fieldPosition="0">
        <references count="7">
          <reference field="0" count="1" selected="0">
            <x v="47"/>
          </reference>
          <reference field="1" count="1" selected="0">
            <x v="15"/>
          </reference>
          <reference field="2" count="1" selected="0">
            <x v="21"/>
          </reference>
          <reference field="3" count="0" selected="0"/>
          <reference field="4" count="1" selected="0">
            <x v="793"/>
          </reference>
          <reference field="5" count="1">
            <x v="793"/>
          </reference>
          <reference field="8" count="1" selected="0">
            <x v="21"/>
          </reference>
        </references>
      </pivotArea>
    </format>
    <format dxfId="21803">
      <pivotArea dataOnly="0" labelOnly="1" outline="0" fieldPosition="0">
        <references count="7">
          <reference field="0" count="1" selected="0">
            <x v="47"/>
          </reference>
          <reference field="1" count="1" selected="0">
            <x v="15"/>
          </reference>
          <reference field="2" count="1" selected="0">
            <x v="0"/>
          </reference>
          <reference field="3" count="0" selected="0"/>
          <reference field="4" count="1" selected="0">
            <x v="794"/>
          </reference>
          <reference field="5" count="1">
            <x v="794"/>
          </reference>
          <reference field="8" count="1" selected="0">
            <x v="0"/>
          </reference>
        </references>
      </pivotArea>
    </format>
    <format dxfId="21802">
      <pivotArea dataOnly="0" labelOnly="1" outline="0" fieldPosition="0">
        <references count="7">
          <reference field="0" count="1" selected="0">
            <x v="47"/>
          </reference>
          <reference field="1" count="1" selected="0">
            <x v="15"/>
          </reference>
          <reference field="2" count="1" selected="0">
            <x v="1"/>
          </reference>
          <reference field="3" count="0" selected="0"/>
          <reference field="4" count="1" selected="0">
            <x v="795"/>
          </reference>
          <reference field="5" count="1">
            <x v="795"/>
          </reference>
          <reference field="8" count="1" selected="0">
            <x v="1"/>
          </reference>
        </references>
      </pivotArea>
    </format>
    <format dxfId="21801">
      <pivotArea dataOnly="0" labelOnly="1" outline="0" fieldPosition="0">
        <references count="7">
          <reference field="0" count="1" selected="0">
            <x v="47"/>
          </reference>
          <reference field="1" count="1" selected="0">
            <x v="15"/>
          </reference>
          <reference field="2" count="1" selected="0">
            <x v="2"/>
          </reference>
          <reference field="3" count="0" selected="0"/>
          <reference field="4" count="1" selected="0">
            <x v="796"/>
          </reference>
          <reference field="5" count="1">
            <x v="796"/>
          </reference>
          <reference field="8" count="1" selected="0">
            <x v="2"/>
          </reference>
        </references>
      </pivotArea>
    </format>
    <format dxfId="21800">
      <pivotArea dataOnly="0" labelOnly="1" outline="0" fieldPosition="0">
        <references count="7">
          <reference field="0" count="1" selected="0">
            <x v="47"/>
          </reference>
          <reference field="1" count="1" selected="0">
            <x v="15"/>
          </reference>
          <reference field="2" count="1" selected="0">
            <x v="3"/>
          </reference>
          <reference field="3" count="0" selected="0"/>
          <reference field="4" count="1" selected="0">
            <x v="797"/>
          </reference>
          <reference field="5" count="1">
            <x v="797"/>
          </reference>
          <reference field="8" count="1" selected="0">
            <x v="3"/>
          </reference>
        </references>
      </pivotArea>
    </format>
    <format dxfId="21799">
      <pivotArea dataOnly="0" labelOnly="1" outline="0" fieldPosition="0">
        <references count="7">
          <reference field="0" count="1" selected="0">
            <x v="47"/>
          </reference>
          <reference field="1" count="1" selected="0">
            <x v="15"/>
          </reference>
          <reference field="2" count="1" selected="0">
            <x v="4"/>
          </reference>
          <reference field="3" count="0" selected="0"/>
          <reference field="4" count="1" selected="0">
            <x v="798"/>
          </reference>
          <reference field="5" count="1">
            <x v="798"/>
          </reference>
          <reference field="8" count="1" selected="0">
            <x v="4"/>
          </reference>
        </references>
      </pivotArea>
    </format>
    <format dxfId="21798">
      <pivotArea dataOnly="0" labelOnly="1" outline="0" fieldPosition="0">
        <references count="7">
          <reference field="0" count="1" selected="0">
            <x v="47"/>
          </reference>
          <reference field="1" count="1" selected="0">
            <x v="15"/>
          </reference>
          <reference field="2" count="1" selected="0">
            <x v="5"/>
          </reference>
          <reference field="3" count="0" selected="0"/>
          <reference field="4" count="1" selected="0">
            <x v="799"/>
          </reference>
          <reference field="5" count="1">
            <x v="799"/>
          </reference>
          <reference field="8" count="1" selected="0">
            <x v="5"/>
          </reference>
        </references>
      </pivotArea>
    </format>
    <format dxfId="21797">
      <pivotArea dataOnly="0" labelOnly="1" outline="0" fieldPosition="0">
        <references count="7">
          <reference field="0" count="1" selected="0">
            <x v="47"/>
          </reference>
          <reference field="1" count="1" selected="0">
            <x v="15"/>
          </reference>
          <reference field="2" count="1" selected="0">
            <x v="6"/>
          </reference>
          <reference field="3" count="0" selected="0"/>
          <reference field="4" count="1" selected="0">
            <x v="800"/>
          </reference>
          <reference field="5" count="1">
            <x v="800"/>
          </reference>
          <reference field="8" count="1" selected="0">
            <x v="6"/>
          </reference>
        </references>
      </pivotArea>
    </format>
    <format dxfId="21796">
      <pivotArea dataOnly="0" labelOnly="1" outline="0" fieldPosition="0">
        <references count="7">
          <reference field="0" count="1" selected="0">
            <x v="47"/>
          </reference>
          <reference field="1" count="1" selected="0">
            <x v="15"/>
          </reference>
          <reference field="2" count="1" selected="0">
            <x v="7"/>
          </reference>
          <reference field="3" count="0" selected="0"/>
          <reference field="4" count="1" selected="0">
            <x v="801"/>
          </reference>
          <reference field="5" count="1">
            <x v="801"/>
          </reference>
          <reference field="8" count="1" selected="0">
            <x v="7"/>
          </reference>
        </references>
      </pivotArea>
    </format>
    <format dxfId="21795">
      <pivotArea dataOnly="0" labelOnly="1" outline="0" fieldPosition="0">
        <references count="7">
          <reference field="0" count="1" selected="0">
            <x v="47"/>
          </reference>
          <reference field="1" count="1" selected="0">
            <x v="15"/>
          </reference>
          <reference field="2" count="1" selected="0">
            <x v="8"/>
          </reference>
          <reference field="3" count="0" selected="0"/>
          <reference field="4" count="1" selected="0">
            <x v="802"/>
          </reference>
          <reference field="5" count="1">
            <x v="802"/>
          </reference>
          <reference field="8" count="1" selected="0">
            <x v="8"/>
          </reference>
        </references>
      </pivotArea>
    </format>
    <format dxfId="21794">
      <pivotArea dataOnly="0" labelOnly="1" outline="0" fieldPosition="0">
        <references count="7">
          <reference field="0" count="1" selected="0">
            <x v="47"/>
          </reference>
          <reference field="1" count="1" selected="0">
            <x v="15"/>
          </reference>
          <reference field="2" count="1" selected="0">
            <x v="9"/>
          </reference>
          <reference field="3" count="0" selected="0"/>
          <reference field="4" count="1" selected="0">
            <x v="803"/>
          </reference>
          <reference field="5" count="1">
            <x v="803"/>
          </reference>
          <reference field="8" count="1" selected="0">
            <x v="9"/>
          </reference>
        </references>
      </pivotArea>
    </format>
    <format dxfId="21793">
      <pivotArea dataOnly="0" labelOnly="1" outline="0" fieldPosition="0">
        <references count="7">
          <reference field="0" count="1" selected="0">
            <x v="47"/>
          </reference>
          <reference field="1" count="1" selected="0">
            <x v="15"/>
          </reference>
          <reference field="2" count="1" selected="0">
            <x v="10"/>
          </reference>
          <reference field="3" count="0" selected="0"/>
          <reference field="4" count="1" selected="0">
            <x v="804"/>
          </reference>
          <reference field="5" count="1">
            <x v="804"/>
          </reference>
          <reference field="8" count="1" selected="0">
            <x v="10"/>
          </reference>
        </references>
      </pivotArea>
    </format>
    <format dxfId="21792">
      <pivotArea dataOnly="0" labelOnly="1" outline="0" fieldPosition="0">
        <references count="7">
          <reference field="0" count="1" selected="0">
            <x v="47"/>
          </reference>
          <reference field="1" count="1" selected="0">
            <x v="15"/>
          </reference>
          <reference field="2" count="1" selected="0">
            <x v="11"/>
          </reference>
          <reference field="3" count="0" selected="0"/>
          <reference field="4" count="1" selected="0">
            <x v="805"/>
          </reference>
          <reference field="5" count="1">
            <x v="805"/>
          </reference>
          <reference field="8" count="1" selected="0">
            <x v="11"/>
          </reference>
        </references>
      </pivotArea>
    </format>
    <format dxfId="21791">
      <pivotArea dataOnly="0" labelOnly="1" outline="0" fieldPosition="0">
        <references count="7">
          <reference field="0" count="1" selected="0">
            <x v="47"/>
          </reference>
          <reference field="1" count="1" selected="0">
            <x v="15"/>
          </reference>
          <reference field="2" count="1" selected="0">
            <x v="12"/>
          </reference>
          <reference field="3" count="0" selected="0"/>
          <reference field="4" count="1" selected="0">
            <x v="806"/>
          </reference>
          <reference field="5" count="1">
            <x v="806"/>
          </reference>
          <reference field="8" count="1" selected="0">
            <x v="12"/>
          </reference>
        </references>
      </pivotArea>
    </format>
    <format dxfId="21790">
      <pivotArea dataOnly="0" labelOnly="1" outline="0" fieldPosition="0">
        <references count="7">
          <reference field="0" count="1" selected="0">
            <x v="47"/>
          </reference>
          <reference field="1" count="1" selected="0">
            <x v="15"/>
          </reference>
          <reference field="2" count="1" selected="0">
            <x v="13"/>
          </reference>
          <reference field="3" count="0" selected="0"/>
          <reference field="4" count="1" selected="0">
            <x v="807"/>
          </reference>
          <reference field="5" count="1">
            <x v="807"/>
          </reference>
          <reference field="8" count="1" selected="0">
            <x v="13"/>
          </reference>
        </references>
      </pivotArea>
    </format>
    <format dxfId="21789">
      <pivotArea dataOnly="0" labelOnly="1" outline="0" fieldPosition="0">
        <references count="7">
          <reference field="0" count="1" selected="0">
            <x v="47"/>
          </reference>
          <reference field="1" count="1" selected="0">
            <x v="15"/>
          </reference>
          <reference field="2" count="1" selected="0">
            <x v="14"/>
          </reference>
          <reference field="3" count="0" selected="0"/>
          <reference field="4" count="1" selected="0">
            <x v="808"/>
          </reference>
          <reference field="5" count="1">
            <x v="808"/>
          </reference>
          <reference field="8" count="1" selected="0">
            <x v="14"/>
          </reference>
        </references>
      </pivotArea>
    </format>
    <format dxfId="21788">
      <pivotArea dataOnly="0" labelOnly="1" outline="0" fieldPosition="0">
        <references count="7">
          <reference field="0" count="1" selected="0">
            <x v="47"/>
          </reference>
          <reference field="1" count="1" selected="0">
            <x v="15"/>
          </reference>
          <reference field="2" count="1" selected="0">
            <x v="15"/>
          </reference>
          <reference field="3" count="0" selected="0"/>
          <reference field="4" count="1" selected="0">
            <x v="809"/>
          </reference>
          <reference field="5" count="1">
            <x v="809"/>
          </reference>
          <reference field="8" count="1" selected="0">
            <x v="15"/>
          </reference>
        </references>
      </pivotArea>
    </format>
    <format dxfId="21787">
      <pivotArea dataOnly="0" labelOnly="1" outline="0" fieldPosition="0">
        <references count="7">
          <reference field="0" count="1" selected="0">
            <x v="47"/>
          </reference>
          <reference field="1" count="1" selected="0">
            <x v="15"/>
          </reference>
          <reference field="2" count="1" selected="0">
            <x v="16"/>
          </reference>
          <reference field="3" count="0" selected="0"/>
          <reference field="4" count="1" selected="0">
            <x v="810"/>
          </reference>
          <reference field="5" count="1">
            <x v="810"/>
          </reference>
          <reference field="8" count="1" selected="0">
            <x v="16"/>
          </reference>
        </references>
      </pivotArea>
    </format>
    <format dxfId="21786">
      <pivotArea dataOnly="0" labelOnly="1" outline="0" fieldPosition="0">
        <references count="7">
          <reference field="0" count="1" selected="0">
            <x v="47"/>
          </reference>
          <reference field="1" count="1" selected="0">
            <x v="15"/>
          </reference>
          <reference field="2" count="1" selected="0">
            <x v="17"/>
          </reference>
          <reference field="3" count="0" selected="0"/>
          <reference field="4" count="1" selected="0">
            <x v="811"/>
          </reference>
          <reference field="5" count="1">
            <x v="811"/>
          </reference>
          <reference field="8" count="1" selected="0">
            <x v="17"/>
          </reference>
        </references>
      </pivotArea>
    </format>
    <format dxfId="21785">
      <pivotArea dataOnly="0" labelOnly="1" outline="0" fieldPosition="0">
        <references count="7">
          <reference field="0" count="1" selected="0">
            <x v="47"/>
          </reference>
          <reference field="1" count="1" selected="0">
            <x v="15"/>
          </reference>
          <reference field="2" count="1" selected="0">
            <x v="20"/>
          </reference>
          <reference field="3" count="0" selected="0"/>
          <reference field="4" count="1" selected="0">
            <x v="812"/>
          </reference>
          <reference field="5" count="1">
            <x v="812"/>
          </reference>
          <reference field="8" count="1" selected="0">
            <x v="20"/>
          </reference>
        </references>
      </pivotArea>
    </format>
    <format dxfId="21784">
      <pivotArea dataOnly="0" labelOnly="1" outline="0" fieldPosition="0">
        <references count="7">
          <reference field="0" count="1" selected="0">
            <x v="48"/>
          </reference>
          <reference field="1" count="1" selected="0">
            <x v="14"/>
          </reference>
          <reference field="2" count="1" selected="0">
            <x v="0"/>
          </reference>
          <reference field="3" count="0" selected="0"/>
          <reference field="4" count="1" selected="0">
            <x v="813"/>
          </reference>
          <reference field="5" count="1">
            <x v="813"/>
          </reference>
          <reference field="8" count="1" selected="0">
            <x v="0"/>
          </reference>
        </references>
      </pivotArea>
    </format>
    <format dxfId="21783">
      <pivotArea dataOnly="0" labelOnly="1" outline="0" fieldPosition="0">
        <references count="7">
          <reference field="0" count="1" selected="0">
            <x v="48"/>
          </reference>
          <reference field="1" count="1" selected="0">
            <x v="14"/>
          </reference>
          <reference field="2" count="1" selected="0">
            <x v="1"/>
          </reference>
          <reference field="3" count="0" selected="0"/>
          <reference field="4" count="1" selected="0">
            <x v="814"/>
          </reference>
          <reference field="5" count="1">
            <x v="814"/>
          </reference>
          <reference field="8" count="1" selected="0">
            <x v="1"/>
          </reference>
        </references>
      </pivotArea>
    </format>
    <format dxfId="21782">
      <pivotArea dataOnly="0" labelOnly="1" outline="0" fieldPosition="0">
        <references count="7">
          <reference field="0" count="1" selected="0">
            <x v="48"/>
          </reference>
          <reference field="1" count="1" selected="0">
            <x v="14"/>
          </reference>
          <reference field="2" count="1" selected="0">
            <x v="2"/>
          </reference>
          <reference field="3" count="0" selected="0"/>
          <reference field="4" count="1" selected="0">
            <x v="815"/>
          </reference>
          <reference field="5" count="1">
            <x v="815"/>
          </reference>
          <reference field="8" count="1" selected="0">
            <x v="2"/>
          </reference>
        </references>
      </pivotArea>
    </format>
    <format dxfId="21781">
      <pivotArea dataOnly="0" labelOnly="1" outline="0" fieldPosition="0">
        <references count="7">
          <reference field="0" count="1" selected="0">
            <x v="48"/>
          </reference>
          <reference field="1" count="1" selected="0">
            <x v="14"/>
          </reference>
          <reference field="2" count="1" selected="0">
            <x v="3"/>
          </reference>
          <reference field="3" count="0" selected="0"/>
          <reference field="4" count="1" selected="0">
            <x v="816"/>
          </reference>
          <reference field="5" count="1">
            <x v="816"/>
          </reference>
          <reference field="8" count="1" selected="0">
            <x v="3"/>
          </reference>
        </references>
      </pivotArea>
    </format>
    <format dxfId="21780">
      <pivotArea dataOnly="0" labelOnly="1" outline="0" fieldPosition="0">
        <references count="7">
          <reference field="0" count="1" selected="0">
            <x v="48"/>
          </reference>
          <reference field="1" count="1" selected="0">
            <x v="14"/>
          </reference>
          <reference field="2" count="1" selected="0">
            <x v="4"/>
          </reference>
          <reference field="3" count="0" selected="0"/>
          <reference field="4" count="1" selected="0">
            <x v="817"/>
          </reference>
          <reference field="5" count="1">
            <x v="817"/>
          </reference>
          <reference field="8" count="1" selected="0">
            <x v="4"/>
          </reference>
        </references>
      </pivotArea>
    </format>
    <format dxfId="21779">
      <pivotArea dataOnly="0" labelOnly="1" outline="0" fieldPosition="0">
        <references count="7">
          <reference field="0" count="1" selected="0">
            <x v="48"/>
          </reference>
          <reference field="1" count="1" selected="0">
            <x v="14"/>
          </reference>
          <reference field="2" count="1" selected="0">
            <x v="5"/>
          </reference>
          <reference field="3" count="0" selected="0"/>
          <reference field="4" count="1" selected="0">
            <x v="818"/>
          </reference>
          <reference field="5" count="1">
            <x v="818"/>
          </reference>
          <reference field="8" count="1" selected="0">
            <x v="5"/>
          </reference>
        </references>
      </pivotArea>
    </format>
    <format dxfId="21778">
      <pivotArea dataOnly="0" labelOnly="1" outline="0" fieldPosition="0">
        <references count="7">
          <reference field="0" count="1" selected="0">
            <x v="48"/>
          </reference>
          <reference field="1" count="1" selected="0">
            <x v="14"/>
          </reference>
          <reference field="2" count="1" selected="0">
            <x v="6"/>
          </reference>
          <reference field="3" count="0" selected="0"/>
          <reference field="4" count="1" selected="0">
            <x v="819"/>
          </reference>
          <reference field="5" count="1">
            <x v="819"/>
          </reference>
          <reference field="8" count="1" selected="0">
            <x v="6"/>
          </reference>
        </references>
      </pivotArea>
    </format>
    <format dxfId="21777">
      <pivotArea dataOnly="0" labelOnly="1" outline="0" fieldPosition="0">
        <references count="7">
          <reference field="0" count="1" selected="0">
            <x v="48"/>
          </reference>
          <reference field="1" count="1" selected="0">
            <x v="14"/>
          </reference>
          <reference field="2" count="1" selected="0">
            <x v="7"/>
          </reference>
          <reference field="3" count="0" selected="0"/>
          <reference field="4" count="1" selected="0">
            <x v="820"/>
          </reference>
          <reference field="5" count="1">
            <x v="820"/>
          </reference>
          <reference field="8" count="1" selected="0">
            <x v="7"/>
          </reference>
        </references>
      </pivotArea>
    </format>
    <format dxfId="21776">
      <pivotArea dataOnly="0" labelOnly="1" outline="0" fieldPosition="0">
        <references count="7">
          <reference field="0" count="1" selected="0">
            <x v="48"/>
          </reference>
          <reference field="1" count="1" selected="0">
            <x v="14"/>
          </reference>
          <reference field="2" count="1" selected="0">
            <x v="8"/>
          </reference>
          <reference field="3" count="0" selected="0"/>
          <reference field="4" count="1" selected="0">
            <x v="821"/>
          </reference>
          <reference field="5" count="1">
            <x v="821"/>
          </reference>
          <reference field="8" count="1" selected="0">
            <x v="8"/>
          </reference>
        </references>
      </pivotArea>
    </format>
    <format dxfId="21775">
      <pivotArea dataOnly="0" labelOnly="1" outline="0" fieldPosition="0">
        <references count="7">
          <reference field="0" count="1" selected="0">
            <x v="48"/>
          </reference>
          <reference field="1" count="1" selected="0">
            <x v="14"/>
          </reference>
          <reference field="2" count="1" selected="0">
            <x v="9"/>
          </reference>
          <reference field="3" count="0" selected="0"/>
          <reference field="4" count="1" selected="0">
            <x v="822"/>
          </reference>
          <reference field="5" count="1">
            <x v="822"/>
          </reference>
          <reference field="8" count="1" selected="0">
            <x v="9"/>
          </reference>
        </references>
      </pivotArea>
    </format>
    <format dxfId="21774">
      <pivotArea dataOnly="0" labelOnly="1" outline="0" fieldPosition="0">
        <references count="7">
          <reference field="0" count="1" selected="0">
            <x v="48"/>
          </reference>
          <reference field="1" count="1" selected="0">
            <x v="14"/>
          </reference>
          <reference field="2" count="1" selected="0">
            <x v="10"/>
          </reference>
          <reference field="3" count="0" selected="0"/>
          <reference field="4" count="1" selected="0">
            <x v="823"/>
          </reference>
          <reference field="5" count="1">
            <x v="823"/>
          </reference>
          <reference field="8" count="1" selected="0">
            <x v="10"/>
          </reference>
        </references>
      </pivotArea>
    </format>
    <format dxfId="21773">
      <pivotArea dataOnly="0" labelOnly="1" outline="0" fieldPosition="0">
        <references count="7">
          <reference field="0" count="1" selected="0">
            <x v="48"/>
          </reference>
          <reference field="1" count="1" selected="0">
            <x v="14"/>
          </reference>
          <reference field="2" count="1" selected="0">
            <x v="11"/>
          </reference>
          <reference field="3" count="0" selected="0"/>
          <reference field="4" count="1" selected="0">
            <x v="824"/>
          </reference>
          <reference field="5" count="1">
            <x v="824"/>
          </reference>
          <reference field="8" count="1" selected="0">
            <x v="11"/>
          </reference>
        </references>
      </pivotArea>
    </format>
    <format dxfId="21772">
      <pivotArea dataOnly="0" labelOnly="1" outline="0" fieldPosition="0">
        <references count="7">
          <reference field="0" count="1" selected="0">
            <x v="48"/>
          </reference>
          <reference field="1" count="1" selected="0">
            <x v="14"/>
          </reference>
          <reference field="2" count="1" selected="0">
            <x v="12"/>
          </reference>
          <reference field="3" count="0" selected="0"/>
          <reference field="4" count="1" selected="0">
            <x v="825"/>
          </reference>
          <reference field="5" count="1">
            <x v="825"/>
          </reference>
          <reference field="8" count="1" selected="0">
            <x v="12"/>
          </reference>
        </references>
      </pivotArea>
    </format>
    <format dxfId="21771">
      <pivotArea dataOnly="0" labelOnly="1" outline="0" fieldPosition="0">
        <references count="7">
          <reference field="0" count="1" selected="0">
            <x v="48"/>
          </reference>
          <reference field="1" count="1" selected="0">
            <x v="14"/>
          </reference>
          <reference field="2" count="1" selected="0">
            <x v="13"/>
          </reference>
          <reference field="3" count="0" selected="0"/>
          <reference field="4" count="1" selected="0">
            <x v="826"/>
          </reference>
          <reference field="5" count="1">
            <x v="826"/>
          </reference>
          <reference field="8" count="1" selected="0">
            <x v="13"/>
          </reference>
        </references>
      </pivotArea>
    </format>
    <format dxfId="21770">
      <pivotArea dataOnly="0" labelOnly="1" outline="0" fieldPosition="0">
        <references count="7">
          <reference field="0" count="1" selected="0">
            <x v="48"/>
          </reference>
          <reference field="1" count="1" selected="0">
            <x v="14"/>
          </reference>
          <reference field="2" count="1" selected="0">
            <x v="14"/>
          </reference>
          <reference field="3" count="0" selected="0"/>
          <reference field="4" count="1" selected="0">
            <x v="827"/>
          </reference>
          <reference field="5" count="1">
            <x v="827"/>
          </reference>
          <reference field="8" count="1" selected="0">
            <x v="14"/>
          </reference>
        </references>
      </pivotArea>
    </format>
    <format dxfId="21769">
      <pivotArea dataOnly="0" labelOnly="1" outline="0" fieldPosition="0">
        <references count="7">
          <reference field="0" count="1" selected="0">
            <x v="48"/>
          </reference>
          <reference field="1" count="1" selected="0">
            <x v="14"/>
          </reference>
          <reference field="2" count="1" selected="0">
            <x v="15"/>
          </reference>
          <reference field="3" count="0" selected="0"/>
          <reference field="4" count="1" selected="0">
            <x v="828"/>
          </reference>
          <reference field="5" count="1">
            <x v="828"/>
          </reference>
          <reference field="8" count="1" selected="0">
            <x v="15"/>
          </reference>
        </references>
      </pivotArea>
    </format>
    <format dxfId="21768">
      <pivotArea dataOnly="0" labelOnly="1" outline="0" fieldPosition="0">
        <references count="7">
          <reference field="0" count="1" selected="0">
            <x v="48"/>
          </reference>
          <reference field="1" count="1" selected="0">
            <x v="14"/>
          </reference>
          <reference field="2" count="1" selected="0">
            <x v="16"/>
          </reference>
          <reference field="3" count="0" selected="0"/>
          <reference field="4" count="1" selected="0">
            <x v="829"/>
          </reference>
          <reference field="5" count="1">
            <x v="829"/>
          </reference>
          <reference field="8" count="1" selected="0">
            <x v="16"/>
          </reference>
        </references>
      </pivotArea>
    </format>
    <format dxfId="21767">
      <pivotArea dataOnly="0" labelOnly="1" outline="0" fieldPosition="0">
        <references count="7">
          <reference field="0" count="1" selected="0">
            <x v="48"/>
          </reference>
          <reference field="1" count="1" selected="0">
            <x v="14"/>
          </reference>
          <reference field="2" count="1" selected="0">
            <x v="17"/>
          </reference>
          <reference field="3" count="0" selected="0"/>
          <reference field="4" count="1" selected="0">
            <x v="830"/>
          </reference>
          <reference field="5" count="1">
            <x v="830"/>
          </reference>
          <reference field="8" count="1" selected="0">
            <x v="17"/>
          </reference>
        </references>
      </pivotArea>
    </format>
    <format dxfId="21766">
      <pivotArea dataOnly="0" labelOnly="1" outline="0" fieldPosition="0">
        <references count="7">
          <reference field="0" count="1" selected="0">
            <x v="48"/>
          </reference>
          <reference field="1" count="1" selected="0">
            <x v="14"/>
          </reference>
          <reference field="2" count="1" selected="0">
            <x v="20"/>
          </reference>
          <reference field="3" count="0" selected="0"/>
          <reference field="4" count="1" selected="0">
            <x v="831"/>
          </reference>
          <reference field="5" count="1">
            <x v="831"/>
          </reference>
          <reference field="8" count="1" selected="0">
            <x v="20"/>
          </reference>
        </references>
      </pivotArea>
    </format>
    <format dxfId="21765">
      <pivotArea dataOnly="0" labelOnly="1" outline="0" fieldPosition="0">
        <references count="7">
          <reference field="0" count="1" selected="0">
            <x v="49"/>
          </reference>
          <reference field="1" count="1" selected="0">
            <x v="0"/>
          </reference>
          <reference field="2" count="1" selected="0">
            <x v="0"/>
          </reference>
          <reference field="3" count="0" selected="0"/>
          <reference field="4" count="1" selected="0">
            <x v="832"/>
          </reference>
          <reference field="5" count="1">
            <x v="832"/>
          </reference>
          <reference field="8" count="1" selected="0">
            <x v="0"/>
          </reference>
        </references>
      </pivotArea>
    </format>
    <format dxfId="21764">
      <pivotArea dataOnly="0" labelOnly="1" outline="0" fieldPosition="0">
        <references count="7">
          <reference field="0" count="1" selected="0">
            <x v="49"/>
          </reference>
          <reference field="1" count="1" selected="0">
            <x v="0"/>
          </reference>
          <reference field="2" count="1" selected="0">
            <x v="1"/>
          </reference>
          <reference field="3" count="0" selected="0"/>
          <reference field="4" count="1" selected="0">
            <x v="833"/>
          </reference>
          <reference field="5" count="1">
            <x v="833"/>
          </reference>
          <reference field="8" count="1" selected="0">
            <x v="1"/>
          </reference>
        </references>
      </pivotArea>
    </format>
    <format dxfId="21763">
      <pivotArea dataOnly="0" labelOnly="1" outline="0" fieldPosition="0">
        <references count="7">
          <reference field="0" count="1" selected="0">
            <x v="49"/>
          </reference>
          <reference field="1" count="1" selected="0">
            <x v="0"/>
          </reference>
          <reference field="2" count="1" selected="0">
            <x v="2"/>
          </reference>
          <reference field="3" count="0" selected="0"/>
          <reference field="4" count="1" selected="0">
            <x v="834"/>
          </reference>
          <reference field="5" count="1">
            <x v="834"/>
          </reference>
          <reference field="8" count="1" selected="0">
            <x v="2"/>
          </reference>
        </references>
      </pivotArea>
    </format>
    <format dxfId="21762">
      <pivotArea dataOnly="0" labelOnly="1" outline="0" fieldPosition="0">
        <references count="7">
          <reference field="0" count="1" selected="0">
            <x v="49"/>
          </reference>
          <reference field="1" count="1" selected="0">
            <x v="0"/>
          </reference>
          <reference field="2" count="1" selected="0">
            <x v="3"/>
          </reference>
          <reference field="3" count="0" selected="0"/>
          <reference field="4" count="1" selected="0">
            <x v="835"/>
          </reference>
          <reference field="5" count="1">
            <x v="835"/>
          </reference>
          <reference field="8" count="1" selected="0">
            <x v="3"/>
          </reference>
        </references>
      </pivotArea>
    </format>
    <format dxfId="21761">
      <pivotArea dataOnly="0" labelOnly="1" outline="0" fieldPosition="0">
        <references count="7">
          <reference field="0" count="1" selected="0">
            <x v="49"/>
          </reference>
          <reference field="1" count="1" selected="0">
            <x v="0"/>
          </reference>
          <reference field="2" count="1" selected="0">
            <x v="4"/>
          </reference>
          <reference field="3" count="0" selected="0"/>
          <reference field="4" count="1" selected="0">
            <x v="836"/>
          </reference>
          <reference field="5" count="1">
            <x v="836"/>
          </reference>
          <reference field="8" count="1" selected="0">
            <x v="4"/>
          </reference>
        </references>
      </pivotArea>
    </format>
    <format dxfId="21760">
      <pivotArea dataOnly="0" labelOnly="1" outline="0" fieldPosition="0">
        <references count="7">
          <reference field="0" count="1" selected="0">
            <x v="49"/>
          </reference>
          <reference field="1" count="1" selected="0">
            <x v="0"/>
          </reference>
          <reference field="2" count="1" selected="0">
            <x v="5"/>
          </reference>
          <reference field="3" count="0" selected="0"/>
          <reference field="4" count="1" selected="0">
            <x v="837"/>
          </reference>
          <reference field="5" count="1">
            <x v="837"/>
          </reference>
          <reference field="8" count="1" selected="0">
            <x v="5"/>
          </reference>
        </references>
      </pivotArea>
    </format>
    <format dxfId="21759">
      <pivotArea dataOnly="0" labelOnly="1" outline="0" fieldPosition="0">
        <references count="7">
          <reference field="0" count="1" selected="0">
            <x v="49"/>
          </reference>
          <reference field="1" count="1" selected="0">
            <x v="0"/>
          </reference>
          <reference field="2" count="1" selected="0">
            <x v="6"/>
          </reference>
          <reference field="3" count="0" selected="0"/>
          <reference field="4" count="1" selected="0">
            <x v="838"/>
          </reference>
          <reference field="5" count="1">
            <x v="838"/>
          </reference>
          <reference field="8" count="1" selected="0">
            <x v="6"/>
          </reference>
        </references>
      </pivotArea>
    </format>
    <format dxfId="21758">
      <pivotArea dataOnly="0" labelOnly="1" outline="0" fieldPosition="0">
        <references count="7">
          <reference field="0" count="1" selected="0">
            <x v="49"/>
          </reference>
          <reference field="1" count="1" selected="0">
            <x v="0"/>
          </reference>
          <reference field="2" count="1" selected="0">
            <x v="7"/>
          </reference>
          <reference field="3" count="0" selected="0"/>
          <reference field="4" count="1" selected="0">
            <x v="839"/>
          </reference>
          <reference field="5" count="1">
            <x v="839"/>
          </reference>
          <reference field="8" count="1" selected="0">
            <x v="7"/>
          </reference>
        </references>
      </pivotArea>
    </format>
    <format dxfId="21757">
      <pivotArea dataOnly="0" labelOnly="1" outline="0" fieldPosition="0">
        <references count="7">
          <reference field="0" count="1" selected="0">
            <x v="49"/>
          </reference>
          <reference field="1" count="1" selected="0">
            <x v="0"/>
          </reference>
          <reference field="2" count="1" selected="0">
            <x v="8"/>
          </reference>
          <reference field="3" count="0" selected="0"/>
          <reference field="4" count="1" selected="0">
            <x v="840"/>
          </reference>
          <reference field="5" count="1">
            <x v="840"/>
          </reference>
          <reference field="8" count="1" selected="0">
            <x v="8"/>
          </reference>
        </references>
      </pivotArea>
    </format>
    <format dxfId="21756">
      <pivotArea dataOnly="0" labelOnly="1" outline="0" fieldPosition="0">
        <references count="7">
          <reference field="0" count="1" selected="0">
            <x v="49"/>
          </reference>
          <reference field="1" count="1" selected="0">
            <x v="0"/>
          </reference>
          <reference field="2" count="1" selected="0">
            <x v="9"/>
          </reference>
          <reference field="3" count="0" selected="0"/>
          <reference field="4" count="1" selected="0">
            <x v="841"/>
          </reference>
          <reference field="5" count="1">
            <x v="841"/>
          </reference>
          <reference field="8" count="1" selected="0">
            <x v="9"/>
          </reference>
        </references>
      </pivotArea>
    </format>
    <format dxfId="21755">
      <pivotArea dataOnly="0" labelOnly="1" outline="0" fieldPosition="0">
        <references count="7">
          <reference field="0" count="1" selected="0">
            <x v="49"/>
          </reference>
          <reference field="1" count="1" selected="0">
            <x v="0"/>
          </reference>
          <reference field="2" count="1" selected="0">
            <x v="10"/>
          </reference>
          <reference field="3" count="0" selected="0"/>
          <reference field="4" count="1" selected="0">
            <x v="842"/>
          </reference>
          <reference field="5" count="1">
            <x v="842"/>
          </reference>
          <reference field="8" count="1" selected="0">
            <x v="10"/>
          </reference>
        </references>
      </pivotArea>
    </format>
    <format dxfId="21754">
      <pivotArea dataOnly="0" labelOnly="1" outline="0" fieldPosition="0">
        <references count="7">
          <reference field="0" count="1" selected="0">
            <x v="49"/>
          </reference>
          <reference field="1" count="1" selected="0">
            <x v="0"/>
          </reference>
          <reference field="2" count="1" selected="0">
            <x v="11"/>
          </reference>
          <reference field="3" count="0" selected="0"/>
          <reference field="4" count="1" selected="0">
            <x v="843"/>
          </reference>
          <reference field="5" count="1">
            <x v="843"/>
          </reference>
          <reference field="8" count="1" selected="0">
            <x v="11"/>
          </reference>
        </references>
      </pivotArea>
    </format>
    <format dxfId="21753">
      <pivotArea dataOnly="0" labelOnly="1" outline="0" fieldPosition="0">
        <references count="7">
          <reference field="0" count="1" selected="0">
            <x v="49"/>
          </reference>
          <reference field="1" count="1" selected="0">
            <x v="0"/>
          </reference>
          <reference field="2" count="1" selected="0">
            <x v="12"/>
          </reference>
          <reference field="3" count="0" selected="0"/>
          <reference field="4" count="1" selected="0">
            <x v="844"/>
          </reference>
          <reference field="5" count="1">
            <x v="844"/>
          </reference>
          <reference field="8" count="1" selected="0">
            <x v="12"/>
          </reference>
        </references>
      </pivotArea>
    </format>
    <format dxfId="21752">
      <pivotArea dataOnly="0" labelOnly="1" outline="0" fieldPosition="0">
        <references count="7">
          <reference field="0" count="1" selected="0">
            <x v="49"/>
          </reference>
          <reference field="1" count="1" selected="0">
            <x v="0"/>
          </reference>
          <reference field="2" count="1" selected="0">
            <x v="13"/>
          </reference>
          <reference field="3" count="0" selected="0"/>
          <reference field="4" count="1" selected="0">
            <x v="845"/>
          </reference>
          <reference field="5" count="1">
            <x v="845"/>
          </reference>
          <reference field="8" count="1" selected="0">
            <x v="13"/>
          </reference>
        </references>
      </pivotArea>
    </format>
    <format dxfId="21751">
      <pivotArea dataOnly="0" labelOnly="1" outline="0" fieldPosition="0">
        <references count="7">
          <reference field="0" count="1" selected="0">
            <x v="49"/>
          </reference>
          <reference field="1" count="1" selected="0">
            <x v="0"/>
          </reference>
          <reference field="2" count="1" selected="0">
            <x v="14"/>
          </reference>
          <reference field="3" count="0" selected="0"/>
          <reference field="4" count="1" selected="0">
            <x v="846"/>
          </reference>
          <reference field="5" count="1">
            <x v="846"/>
          </reference>
          <reference field="8" count="1" selected="0">
            <x v="14"/>
          </reference>
        </references>
      </pivotArea>
    </format>
    <format dxfId="21750">
      <pivotArea dataOnly="0" labelOnly="1" outline="0" fieldPosition="0">
        <references count="7">
          <reference field="0" count="1" selected="0">
            <x v="49"/>
          </reference>
          <reference field="1" count="1" selected="0">
            <x v="0"/>
          </reference>
          <reference field="2" count="1" selected="0">
            <x v="15"/>
          </reference>
          <reference field="3" count="0" selected="0"/>
          <reference field="4" count="1" selected="0">
            <x v="847"/>
          </reference>
          <reference field="5" count="1">
            <x v="847"/>
          </reference>
          <reference field="8" count="1" selected="0">
            <x v="15"/>
          </reference>
        </references>
      </pivotArea>
    </format>
    <format dxfId="21749">
      <pivotArea dataOnly="0" labelOnly="1" outline="0" fieldPosition="0">
        <references count="7">
          <reference field="0" count="1" selected="0">
            <x v="49"/>
          </reference>
          <reference field="1" count="1" selected="0">
            <x v="0"/>
          </reference>
          <reference field="2" count="1" selected="0">
            <x v="16"/>
          </reference>
          <reference field="3" count="0" selected="0"/>
          <reference field="4" count="1" selected="0">
            <x v="848"/>
          </reference>
          <reference field="5" count="1">
            <x v="848"/>
          </reference>
          <reference field="8" count="1" selected="0">
            <x v="16"/>
          </reference>
        </references>
      </pivotArea>
    </format>
    <format dxfId="21748">
      <pivotArea dataOnly="0" labelOnly="1" outline="0" fieldPosition="0">
        <references count="7">
          <reference field="0" count="1" selected="0">
            <x v="49"/>
          </reference>
          <reference field="1" count="1" selected="0">
            <x v="0"/>
          </reference>
          <reference field="2" count="1" selected="0">
            <x v="17"/>
          </reference>
          <reference field="3" count="0" selected="0"/>
          <reference field="4" count="1" selected="0">
            <x v="849"/>
          </reference>
          <reference field="5" count="1">
            <x v="849"/>
          </reference>
          <reference field="8" count="1" selected="0">
            <x v="17"/>
          </reference>
        </references>
      </pivotArea>
    </format>
    <format dxfId="21747">
      <pivotArea dataOnly="0" labelOnly="1" outline="0" fieldPosition="0">
        <references count="7">
          <reference field="0" count="1" selected="0">
            <x v="50"/>
          </reference>
          <reference field="1" count="1" selected="0">
            <x v="0"/>
          </reference>
          <reference field="2" count="1" selected="0">
            <x v="0"/>
          </reference>
          <reference field="3" count="0" selected="0"/>
          <reference field="4" count="1" selected="0">
            <x v="850"/>
          </reference>
          <reference field="5" count="1">
            <x v="850"/>
          </reference>
          <reference field="8" count="1" selected="0">
            <x v="0"/>
          </reference>
        </references>
      </pivotArea>
    </format>
    <format dxfId="21746">
      <pivotArea dataOnly="0" labelOnly="1" outline="0" fieldPosition="0">
        <references count="7">
          <reference field="0" count="1" selected="0">
            <x v="50"/>
          </reference>
          <reference field="1" count="1" selected="0">
            <x v="0"/>
          </reference>
          <reference field="2" count="1" selected="0">
            <x v="1"/>
          </reference>
          <reference field="3" count="0" selected="0"/>
          <reference field="4" count="1" selected="0">
            <x v="851"/>
          </reference>
          <reference field="5" count="1">
            <x v="851"/>
          </reference>
          <reference field="8" count="1" selected="0">
            <x v="1"/>
          </reference>
        </references>
      </pivotArea>
    </format>
    <format dxfId="21745">
      <pivotArea dataOnly="0" labelOnly="1" outline="0" fieldPosition="0">
        <references count="7">
          <reference field="0" count="1" selected="0">
            <x v="50"/>
          </reference>
          <reference field="1" count="1" selected="0">
            <x v="0"/>
          </reference>
          <reference field="2" count="1" selected="0">
            <x v="2"/>
          </reference>
          <reference field="3" count="0" selected="0"/>
          <reference field="4" count="1" selected="0">
            <x v="852"/>
          </reference>
          <reference field="5" count="1">
            <x v="852"/>
          </reference>
          <reference field="8" count="1" selected="0">
            <x v="2"/>
          </reference>
        </references>
      </pivotArea>
    </format>
    <format dxfId="21744">
      <pivotArea dataOnly="0" labelOnly="1" outline="0" fieldPosition="0">
        <references count="7">
          <reference field="0" count="1" selected="0">
            <x v="50"/>
          </reference>
          <reference field="1" count="1" selected="0">
            <x v="0"/>
          </reference>
          <reference field="2" count="1" selected="0">
            <x v="3"/>
          </reference>
          <reference field="3" count="0" selected="0"/>
          <reference field="4" count="1" selected="0">
            <x v="853"/>
          </reference>
          <reference field="5" count="1">
            <x v="853"/>
          </reference>
          <reference field="8" count="1" selected="0">
            <x v="3"/>
          </reference>
        </references>
      </pivotArea>
    </format>
    <format dxfId="21743">
      <pivotArea dataOnly="0" labelOnly="1" outline="0" fieldPosition="0">
        <references count="7">
          <reference field="0" count="1" selected="0">
            <x v="50"/>
          </reference>
          <reference field="1" count="1" selected="0">
            <x v="0"/>
          </reference>
          <reference field="2" count="1" selected="0">
            <x v="4"/>
          </reference>
          <reference field="3" count="0" selected="0"/>
          <reference field="4" count="1" selected="0">
            <x v="854"/>
          </reference>
          <reference field="5" count="1">
            <x v="854"/>
          </reference>
          <reference field="8" count="1" selected="0">
            <x v="4"/>
          </reference>
        </references>
      </pivotArea>
    </format>
    <format dxfId="21742">
      <pivotArea dataOnly="0" labelOnly="1" outline="0" fieldPosition="0">
        <references count="7">
          <reference field="0" count="1" selected="0">
            <x v="50"/>
          </reference>
          <reference field="1" count="1" selected="0">
            <x v="0"/>
          </reference>
          <reference field="2" count="1" selected="0">
            <x v="5"/>
          </reference>
          <reference field="3" count="0" selected="0"/>
          <reference field="4" count="1" selected="0">
            <x v="855"/>
          </reference>
          <reference field="5" count="1">
            <x v="855"/>
          </reference>
          <reference field="8" count="1" selected="0">
            <x v="5"/>
          </reference>
        </references>
      </pivotArea>
    </format>
    <format dxfId="21741">
      <pivotArea dataOnly="0" labelOnly="1" outline="0" fieldPosition="0">
        <references count="7">
          <reference field="0" count="1" selected="0">
            <x v="50"/>
          </reference>
          <reference field="1" count="1" selected="0">
            <x v="0"/>
          </reference>
          <reference field="2" count="1" selected="0">
            <x v="6"/>
          </reference>
          <reference field="3" count="0" selected="0"/>
          <reference field="4" count="1" selected="0">
            <x v="856"/>
          </reference>
          <reference field="5" count="1">
            <x v="856"/>
          </reference>
          <reference field="8" count="1" selected="0">
            <x v="6"/>
          </reference>
        </references>
      </pivotArea>
    </format>
    <format dxfId="21740">
      <pivotArea dataOnly="0" labelOnly="1" outline="0" fieldPosition="0">
        <references count="7">
          <reference field="0" count="1" selected="0">
            <x v="50"/>
          </reference>
          <reference field="1" count="1" selected="0">
            <x v="0"/>
          </reference>
          <reference field="2" count="1" selected="0">
            <x v="7"/>
          </reference>
          <reference field="3" count="0" selected="0"/>
          <reference field="4" count="1" selected="0">
            <x v="857"/>
          </reference>
          <reference field="5" count="1">
            <x v="857"/>
          </reference>
          <reference field="8" count="1" selected="0">
            <x v="7"/>
          </reference>
        </references>
      </pivotArea>
    </format>
    <format dxfId="21739">
      <pivotArea dataOnly="0" labelOnly="1" outline="0" fieldPosition="0">
        <references count="7">
          <reference field="0" count="1" selected="0">
            <x v="50"/>
          </reference>
          <reference field="1" count="1" selected="0">
            <x v="0"/>
          </reference>
          <reference field="2" count="1" selected="0">
            <x v="8"/>
          </reference>
          <reference field="3" count="0" selected="0"/>
          <reference field="4" count="1" selected="0">
            <x v="858"/>
          </reference>
          <reference field="5" count="1">
            <x v="858"/>
          </reference>
          <reference field="8" count="1" selected="0">
            <x v="8"/>
          </reference>
        </references>
      </pivotArea>
    </format>
    <format dxfId="21738">
      <pivotArea dataOnly="0" labelOnly="1" outline="0" fieldPosition="0">
        <references count="7">
          <reference field="0" count="1" selected="0">
            <x v="50"/>
          </reference>
          <reference field="1" count="1" selected="0">
            <x v="0"/>
          </reference>
          <reference field="2" count="1" selected="0">
            <x v="9"/>
          </reference>
          <reference field="3" count="0" selected="0"/>
          <reference field="4" count="1" selected="0">
            <x v="859"/>
          </reference>
          <reference field="5" count="1">
            <x v="859"/>
          </reference>
          <reference field="8" count="1" selected="0">
            <x v="9"/>
          </reference>
        </references>
      </pivotArea>
    </format>
    <format dxfId="21737">
      <pivotArea dataOnly="0" labelOnly="1" outline="0" fieldPosition="0">
        <references count="7">
          <reference field="0" count="1" selected="0">
            <x v="50"/>
          </reference>
          <reference field="1" count="1" selected="0">
            <x v="0"/>
          </reference>
          <reference field="2" count="1" selected="0">
            <x v="10"/>
          </reference>
          <reference field="3" count="0" selected="0"/>
          <reference field="4" count="1" selected="0">
            <x v="860"/>
          </reference>
          <reference field="5" count="1">
            <x v="860"/>
          </reference>
          <reference field="8" count="1" selected="0">
            <x v="10"/>
          </reference>
        </references>
      </pivotArea>
    </format>
    <format dxfId="21736">
      <pivotArea dataOnly="0" labelOnly="1" outline="0" fieldPosition="0">
        <references count="7">
          <reference field="0" count="1" selected="0">
            <x v="50"/>
          </reference>
          <reference field="1" count="1" selected="0">
            <x v="0"/>
          </reference>
          <reference field="2" count="1" selected="0">
            <x v="11"/>
          </reference>
          <reference field="3" count="0" selected="0"/>
          <reference field="4" count="1" selected="0">
            <x v="861"/>
          </reference>
          <reference field="5" count="1">
            <x v="861"/>
          </reference>
          <reference field="8" count="1" selected="0">
            <x v="11"/>
          </reference>
        </references>
      </pivotArea>
    </format>
    <format dxfId="21735">
      <pivotArea dataOnly="0" labelOnly="1" outline="0" fieldPosition="0">
        <references count="7">
          <reference field="0" count="1" selected="0">
            <x v="50"/>
          </reference>
          <reference field="1" count="1" selected="0">
            <x v="0"/>
          </reference>
          <reference field="2" count="1" selected="0">
            <x v="12"/>
          </reference>
          <reference field="3" count="0" selected="0"/>
          <reference field="4" count="1" selected="0">
            <x v="862"/>
          </reference>
          <reference field="5" count="1">
            <x v="862"/>
          </reference>
          <reference field="8" count="1" selected="0">
            <x v="12"/>
          </reference>
        </references>
      </pivotArea>
    </format>
    <format dxfId="21734">
      <pivotArea dataOnly="0" labelOnly="1" outline="0" fieldPosition="0">
        <references count="7">
          <reference field="0" count="1" selected="0">
            <x v="50"/>
          </reference>
          <reference field="1" count="1" selected="0">
            <x v="0"/>
          </reference>
          <reference field="2" count="1" selected="0">
            <x v="13"/>
          </reference>
          <reference field="3" count="0" selected="0"/>
          <reference field="4" count="1" selected="0">
            <x v="863"/>
          </reference>
          <reference field="5" count="1">
            <x v="863"/>
          </reference>
          <reference field="8" count="1" selected="0">
            <x v="13"/>
          </reference>
        </references>
      </pivotArea>
    </format>
    <format dxfId="21733">
      <pivotArea dataOnly="0" labelOnly="1" outline="0" fieldPosition="0">
        <references count="7">
          <reference field="0" count="1" selected="0">
            <x v="50"/>
          </reference>
          <reference field="1" count="1" selected="0">
            <x v="0"/>
          </reference>
          <reference field="2" count="1" selected="0">
            <x v="14"/>
          </reference>
          <reference field="3" count="0" selected="0"/>
          <reference field="4" count="1" selected="0">
            <x v="864"/>
          </reference>
          <reference field="5" count="1">
            <x v="864"/>
          </reference>
          <reference field="8" count="1" selected="0">
            <x v="14"/>
          </reference>
        </references>
      </pivotArea>
    </format>
    <format dxfId="21732">
      <pivotArea dataOnly="0" labelOnly="1" outline="0" fieldPosition="0">
        <references count="7">
          <reference field="0" count="1" selected="0">
            <x v="50"/>
          </reference>
          <reference field="1" count="1" selected="0">
            <x v="0"/>
          </reference>
          <reference field="2" count="1" selected="0">
            <x v="15"/>
          </reference>
          <reference field="3" count="0" selected="0"/>
          <reference field="4" count="1" selected="0">
            <x v="865"/>
          </reference>
          <reference field="5" count="1">
            <x v="865"/>
          </reference>
          <reference field="8" count="1" selected="0">
            <x v="15"/>
          </reference>
        </references>
      </pivotArea>
    </format>
    <format dxfId="21731">
      <pivotArea dataOnly="0" labelOnly="1" outline="0" fieldPosition="0">
        <references count="7">
          <reference field="0" count="1" selected="0">
            <x v="50"/>
          </reference>
          <reference field="1" count="1" selected="0">
            <x v="0"/>
          </reference>
          <reference field="2" count="1" selected="0">
            <x v="16"/>
          </reference>
          <reference field="3" count="0" selected="0"/>
          <reference field="4" count="1" selected="0">
            <x v="866"/>
          </reference>
          <reference field="5" count="1">
            <x v="866"/>
          </reference>
          <reference field="8" count="1" selected="0">
            <x v="16"/>
          </reference>
        </references>
      </pivotArea>
    </format>
    <format dxfId="21730">
      <pivotArea dataOnly="0" labelOnly="1" outline="0" fieldPosition="0">
        <references count="7">
          <reference field="0" count="1" selected="0">
            <x v="50"/>
          </reference>
          <reference field="1" count="1" selected="0">
            <x v="0"/>
          </reference>
          <reference field="2" count="1" selected="0">
            <x v="17"/>
          </reference>
          <reference field="3" count="0" selected="0"/>
          <reference field="4" count="1" selected="0">
            <x v="867"/>
          </reference>
          <reference field="5" count="1">
            <x v="867"/>
          </reference>
          <reference field="8" count="1" selected="0">
            <x v="17"/>
          </reference>
        </references>
      </pivotArea>
    </format>
    <format dxfId="21729">
      <pivotArea dataOnly="0" labelOnly="1" outline="0" fieldPosition="0">
        <references count="7">
          <reference field="0" count="1" selected="0">
            <x v="51"/>
          </reference>
          <reference field="1" count="1" selected="0">
            <x v="1"/>
          </reference>
          <reference field="2" count="1" selected="0">
            <x v="18"/>
          </reference>
          <reference field="3" count="0" selected="0"/>
          <reference field="4" count="1" selected="0">
            <x v="868"/>
          </reference>
          <reference field="5" count="1">
            <x v="868"/>
          </reference>
          <reference field="8" count="1" selected="0">
            <x v="18"/>
          </reference>
        </references>
      </pivotArea>
    </format>
    <format dxfId="21728">
      <pivotArea dataOnly="0" labelOnly="1" outline="0" fieldPosition="0">
        <references count="7">
          <reference field="0" count="1" selected="0">
            <x v="51"/>
          </reference>
          <reference field="1" count="1" selected="0">
            <x v="1"/>
          </reference>
          <reference field="2" count="1" selected="0">
            <x v="19"/>
          </reference>
          <reference field="3" count="0" selected="0"/>
          <reference field="4" count="1" selected="0">
            <x v="869"/>
          </reference>
          <reference field="5" count="1">
            <x v="869"/>
          </reference>
          <reference field="8" count="1" selected="0">
            <x v="19"/>
          </reference>
        </references>
      </pivotArea>
    </format>
    <format dxfId="21727">
      <pivotArea dataOnly="0" labelOnly="1" outline="0" fieldPosition="0">
        <references count="7">
          <reference field="0" count="1" selected="0">
            <x v="51"/>
          </reference>
          <reference field="1" count="1" selected="0">
            <x v="1"/>
          </reference>
          <reference field="2" count="1" selected="0">
            <x v="0"/>
          </reference>
          <reference field="3" count="0" selected="0"/>
          <reference field="4" count="1" selected="0">
            <x v="870"/>
          </reference>
          <reference field="5" count="1">
            <x v="870"/>
          </reference>
          <reference field="8" count="1" selected="0">
            <x v="0"/>
          </reference>
        </references>
      </pivotArea>
    </format>
    <format dxfId="21726">
      <pivotArea dataOnly="0" labelOnly="1" outline="0" fieldPosition="0">
        <references count="7">
          <reference field="0" count="1" selected="0">
            <x v="51"/>
          </reference>
          <reference field="1" count="1" selected="0">
            <x v="1"/>
          </reference>
          <reference field="2" count="1" selected="0">
            <x v="2"/>
          </reference>
          <reference field="3" count="0" selected="0"/>
          <reference field="4" count="1" selected="0">
            <x v="871"/>
          </reference>
          <reference field="5" count="1">
            <x v="871"/>
          </reference>
          <reference field="8" count="1" selected="0">
            <x v="2"/>
          </reference>
        </references>
      </pivotArea>
    </format>
    <format dxfId="21725">
      <pivotArea dataOnly="0" labelOnly="1" outline="0" fieldPosition="0">
        <references count="7">
          <reference field="0" count="1" selected="0">
            <x v="51"/>
          </reference>
          <reference field="1" count="1" selected="0">
            <x v="1"/>
          </reference>
          <reference field="2" count="1" selected="0">
            <x v="4"/>
          </reference>
          <reference field="3" count="0" selected="0"/>
          <reference field="4" count="1" selected="0">
            <x v="872"/>
          </reference>
          <reference field="5" count="1">
            <x v="872"/>
          </reference>
          <reference field="8" count="1" selected="0">
            <x v="4"/>
          </reference>
        </references>
      </pivotArea>
    </format>
    <format dxfId="21724">
      <pivotArea dataOnly="0" labelOnly="1" outline="0" fieldPosition="0">
        <references count="7">
          <reference field="0" count="1" selected="0">
            <x v="51"/>
          </reference>
          <reference field="1" count="1" selected="0">
            <x v="1"/>
          </reference>
          <reference field="2" count="1" selected="0">
            <x v="8"/>
          </reference>
          <reference field="3" count="0" selected="0"/>
          <reference field="4" count="1" selected="0">
            <x v="873"/>
          </reference>
          <reference field="5" count="1">
            <x v="873"/>
          </reference>
          <reference field="8" count="1" selected="0">
            <x v="8"/>
          </reference>
        </references>
      </pivotArea>
    </format>
    <format dxfId="21723">
      <pivotArea dataOnly="0" labelOnly="1" outline="0" fieldPosition="0">
        <references count="7">
          <reference field="0" count="1" selected="0">
            <x v="51"/>
          </reference>
          <reference field="1" count="1" selected="0">
            <x v="1"/>
          </reference>
          <reference field="2" count="1" selected="0">
            <x v="10"/>
          </reference>
          <reference field="3" count="0" selected="0"/>
          <reference field="4" count="1" selected="0">
            <x v="874"/>
          </reference>
          <reference field="5" count="1">
            <x v="874"/>
          </reference>
          <reference field="8" count="1" selected="0">
            <x v="10"/>
          </reference>
        </references>
      </pivotArea>
    </format>
    <format dxfId="21722">
      <pivotArea dataOnly="0" labelOnly="1" outline="0" fieldPosition="0">
        <references count="7">
          <reference field="0" count="1" selected="0">
            <x v="51"/>
          </reference>
          <reference field="1" count="1" selected="0">
            <x v="1"/>
          </reference>
          <reference field="2" count="1" selected="0">
            <x v="12"/>
          </reference>
          <reference field="3" count="0" selected="0"/>
          <reference field="4" count="1" selected="0">
            <x v="875"/>
          </reference>
          <reference field="5" count="1">
            <x v="875"/>
          </reference>
          <reference field="8" count="1" selected="0">
            <x v="12"/>
          </reference>
        </references>
      </pivotArea>
    </format>
    <format dxfId="21721">
      <pivotArea dataOnly="0" labelOnly="1" outline="0" fieldPosition="0">
        <references count="7">
          <reference field="0" count="1" selected="0">
            <x v="51"/>
          </reference>
          <reference field="1" count="1" selected="0">
            <x v="1"/>
          </reference>
          <reference field="2" count="1" selected="0">
            <x v="14"/>
          </reference>
          <reference field="3" count="0" selected="0"/>
          <reference field="4" count="1" selected="0">
            <x v="876"/>
          </reference>
          <reference field="5" count="1">
            <x v="876"/>
          </reference>
          <reference field="8" count="1" selected="0">
            <x v="14"/>
          </reference>
        </references>
      </pivotArea>
    </format>
    <format dxfId="21720">
      <pivotArea dataOnly="0" labelOnly="1" outline="0" fieldPosition="0">
        <references count="7">
          <reference field="0" count="1" selected="0">
            <x v="51"/>
          </reference>
          <reference field="1" count="1" selected="0">
            <x v="1"/>
          </reference>
          <reference field="2" count="1" selected="0">
            <x v="16"/>
          </reference>
          <reference field="3" count="0" selected="0"/>
          <reference field="4" count="1" selected="0">
            <x v="877"/>
          </reference>
          <reference field="5" count="1">
            <x v="877"/>
          </reference>
          <reference field="8" count="1" selected="0">
            <x v="16"/>
          </reference>
        </references>
      </pivotArea>
    </format>
    <format dxfId="21719">
      <pivotArea dataOnly="0" labelOnly="1" outline="0" fieldPosition="0">
        <references count="7">
          <reference field="0" count="1" selected="0">
            <x v="51"/>
          </reference>
          <reference field="1" count="1" selected="0">
            <x v="1"/>
          </reference>
          <reference field="2" count="1" selected="0">
            <x v="17"/>
          </reference>
          <reference field="3" count="0" selected="0"/>
          <reference field="4" count="1" selected="0">
            <x v="878"/>
          </reference>
          <reference field="5" count="1">
            <x v="878"/>
          </reference>
          <reference field="8" count="1" selected="0">
            <x v="17"/>
          </reference>
        </references>
      </pivotArea>
    </format>
    <format dxfId="21718">
      <pivotArea dataOnly="0" labelOnly="1" outline="0" fieldPosition="0">
        <references count="7">
          <reference field="0" count="1" selected="0">
            <x v="51"/>
          </reference>
          <reference field="1" count="1" selected="0">
            <x v="1"/>
          </reference>
          <reference field="2" count="1" selected="0">
            <x v="20"/>
          </reference>
          <reference field="3" count="0" selected="0"/>
          <reference field="4" count="1" selected="0">
            <x v="879"/>
          </reference>
          <reference field="5" count="1">
            <x v="879"/>
          </reference>
          <reference field="8" count="1" selected="0">
            <x v="20"/>
          </reference>
        </references>
      </pivotArea>
    </format>
    <format dxfId="21717">
      <pivotArea dataOnly="0" labelOnly="1" outline="0" fieldPosition="0">
        <references count="7">
          <reference field="0" count="1" selected="0">
            <x v="52"/>
          </reference>
          <reference field="1" count="1" selected="0">
            <x v="14"/>
          </reference>
          <reference field="2" count="1" selected="0">
            <x v="19"/>
          </reference>
          <reference field="3" count="0" selected="0"/>
          <reference field="4" count="1" selected="0">
            <x v="880"/>
          </reference>
          <reference field="5" count="1">
            <x v="880"/>
          </reference>
          <reference field="8" count="1" selected="0">
            <x v="19"/>
          </reference>
        </references>
      </pivotArea>
    </format>
    <format dxfId="21716">
      <pivotArea dataOnly="0" labelOnly="1" outline="0" fieldPosition="0">
        <references count="7">
          <reference field="0" count="1" selected="0">
            <x v="52"/>
          </reference>
          <reference field="1" count="1" selected="0">
            <x v="14"/>
          </reference>
          <reference field="2" count="1" selected="0">
            <x v="0"/>
          </reference>
          <reference field="3" count="0" selected="0"/>
          <reference field="4" count="1" selected="0">
            <x v="881"/>
          </reference>
          <reference field="5" count="1">
            <x v="881"/>
          </reference>
          <reference field="8" count="1" selected="0">
            <x v="0"/>
          </reference>
        </references>
      </pivotArea>
    </format>
    <format dxfId="21715">
      <pivotArea dataOnly="0" labelOnly="1" outline="0" fieldPosition="0">
        <references count="7">
          <reference field="0" count="1" selected="0">
            <x v="52"/>
          </reference>
          <reference field="1" count="1" selected="0">
            <x v="14"/>
          </reference>
          <reference field="2" count="1" selected="0">
            <x v="1"/>
          </reference>
          <reference field="3" count="0" selected="0"/>
          <reference field="4" count="1" selected="0">
            <x v="882"/>
          </reference>
          <reference field="5" count="1">
            <x v="882"/>
          </reference>
          <reference field="8" count="1" selected="0">
            <x v="1"/>
          </reference>
        </references>
      </pivotArea>
    </format>
    <format dxfId="21714">
      <pivotArea dataOnly="0" labelOnly="1" outline="0" fieldPosition="0">
        <references count="7">
          <reference field="0" count="1" selected="0">
            <x v="52"/>
          </reference>
          <reference field="1" count="1" selected="0">
            <x v="14"/>
          </reference>
          <reference field="2" count="1" selected="0">
            <x v="2"/>
          </reference>
          <reference field="3" count="0" selected="0"/>
          <reference field="4" count="1" selected="0">
            <x v="883"/>
          </reference>
          <reference field="5" count="1">
            <x v="883"/>
          </reference>
          <reference field="8" count="1" selected="0">
            <x v="2"/>
          </reference>
        </references>
      </pivotArea>
    </format>
    <format dxfId="21713">
      <pivotArea dataOnly="0" labelOnly="1" outline="0" fieldPosition="0">
        <references count="7">
          <reference field="0" count="1" selected="0">
            <x v="52"/>
          </reference>
          <reference field="1" count="1" selected="0">
            <x v="14"/>
          </reference>
          <reference field="2" count="1" selected="0">
            <x v="3"/>
          </reference>
          <reference field="3" count="0" selected="0"/>
          <reference field="4" count="1" selected="0">
            <x v="884"/>
          </reference>
          <reference field="5" count="1">
            <x v="884"/>
          </reference>
          <reference field="8" count="1" selected="0">
            <x v="3"/>
          </reference>
        </references>
      </pivotArea>
    </format>
    <format dxfId="21712">
      <pivotArea dataOnly="0" labelOnly="1" outline="0" fieldPosition="0">
        <references count="7">
          <reference field="0" count="1" selected="0">
            <x v="52"/>
          </reference>
          <reference field="1" count="1" selected="0">
            <x v="14"/>
          </reference>
          <reference field="2" count="1" selected="0">
            <x v="4"/>
          </reference>
          <reference field="3" count="0" selected="0"/>
          <reference field="4" count="1" selected="0">
            <x v="885"/>
          </reference>
          <reference field="5" count="1">
            <x v="885"/>
          </reference>
          <reference field="8" count="1" selected="0">
            <x v="4"/>
          </reference>
        </references>
      </pivotArea>
    </format>
    <format dxfId="21711">
      <pivotArea dataOnly="0" labelOnly="1" outline="0" fieldPosition="0">
        <references count="7">
          <reference field="0" count="1" selected="0">
            <x v="52"/>
          </reference>
          <reference field="1" count="1" selected="0">
            <x v="14"/>
          </reference>
          <reference field="2" count="1" selected="0">
            <x v="5"/>
          </reference>
          <reference field="3" count="0" selected="0"/>
          <reference field="4" count="1" selected="0">
            <x v="886"/>
          </reference>
          <reference field="5" count="1">
            <x v="886"/>
          </reference>
          <reference field="8" count="1" selected="0">
            <x v="5"/>
          </reference>
        </references>
      </pivotArea>
    </format>
    <format dxfId="21710">
      <pivotArea dataOnly="0" labelOnly="1" outline="0" fieldPosition="0">
        <references count="7">
          <reference field="0" count="1" selected="0">
            <x v="52"/>
          </reference>
          <reference field="1" count="1" selected="0">
            <x v="14"/>
          </reference>
          <reference field="2" count="1" selected="0">
            <x v="6"/>
          </reference>
          <reference field="3" count="0" selected="0"/>
          <reference field="4" count="1" selected="0">
            <x v="887"/>
          </reference>
          <reference field="5" count="1">
            <x v="887"/>
          </reference>
          <reference field="8" count="1" selected="0">
            <x v="6"/>
          </reference>
        </references>
      </pivotArea>
    </format>
    <format dxfId="21709">
      <pivotArea dataOnly="0" labelOnly="1" outline="0" fieldPosition="0">
        <references count="7">
          <reference field="0" count="1" selected="0">
            <x v="52"/>
          </reference>
          <reference field="1" count="1" selected="0">
            <x v="14"/>
          </reference>
          <reference field="2" count="1" selected="0">
            <x v="7"/>
          </reference>
          <reference field="3" count="0" selected="0"/>
          <reference field="4" count="1" selected="0">
            <x v="888"/>
          </reference>
          <reference field="5" count="1">
            <x v="888"/>
          </reference>
          <reference field="8" count="1" selected="0">
            <x v="7"/>
          </reference>
        </references>
      </pivotArea>
    </format>
    <format dxfId="21708">
      <pivotArea dataOnly="0" labelOnly="1" outline="0" fieldPosition="0">
        <references count="7">
          <reference field="0" count="1" selected="0">
            <x v="52"/>
          </reference>
          <reference field="1" count="1" selected="0">
            <x v="14"/>
          </reference>
          <reference field="2" count="1" selected="0">
            <x v="8"/>
          </reference>
          <reference field="3" count="0" selected="0"/>
          <reference field="4" count="1" selected="0">
            <x v="889"/>
          </reference>
          <reference field="5" count="1">
            <x v="889"/>
          </reference>
          <reference field="8" count="1" selected="0">
            <x v="8"/>
          </reference>
        </references>
      </pivotArea>
    </format>
    <format dxfId="21707">
      <pivotArea dataOnly="0" labelOnly="1" outline="0" fieldPosition="0">
        <references count="7">
          <reference field="0" count="1" selected="0">
            <x v="52"/>
          </reference>
          <reference field="1" count="1" selected="0">
            <x v="14"/>
          </reference>
          <reference field="2" count="1" selected="0">
            <x v="9"/>
          </reference>
          <reference field="3" count="0" selected="0"/>
          <reference field="4" count="1" selected="0">
            <x v="890"/>
          </reference>
          <reference field="5" count="1">
            <x v="890"/>
          </reference>
          <reference field="8" count="1" selected="0">
            <x v="9"/>
          </reference>
        </references>
      </pivotArea>
    </format>
    <format dxfId="21706">
      <pivotArea dataOnly="0" labelOnly="1" outline="0" fieldPosition="0">
        <references count="7">
          <reference field="0" count="1" selected="0">
            <x v="52"/>
          </reference>
          <reference field="1" count="1" selected="0">
            <x v="14"/>
          </reference>
          <reference field="2" count="1" selected="0">
            <x v="10"/>
          </reference>
          <reference field="3" count="0" selected="0"/>
          <reference field="4" count="1" selected="0">
            <x v="891"/>
          </reference>
          <reference field="5" count="1">
            <x v="891"/>
          </reference>
          <reference field="8" count="1" selected="0">
            <x v="10"/>
          </reference>
        </references>
      </pivotArea>
    </format>
    <format dxfId="21705">
      <pivotArea dataOnly="0" labelOnly="1" outline="0" fieldPosition="0">
        <references count="7">
          <reference field="0" count="1" selected="0">
            <x v="52"/>
          </reference>
          <reference field="1" count="1" selected="0">
            <x v="14"/>
          </reference>
          <reference field="2" count="1" selected="0">
            <x v="11"/>
          </reference>
          <reference field="3" count="0" selected="0"/>
          <reference field="4" count="1" selected="0">
            <x v="892"/>
          </reference>
          <reference field="5" count="1">
            <x v="892"/>
          </reference>
          <reference field="8" count="1" selected="0">
            <x v="11"/>
          </reference>
        </references>
      </pivotArea>
    </format>
    <format dxfId="21704">
      <pivotArea dataOnly="0" labelOnly="1" outline="0" fieldPosition="0">
        <references count="7">
          <reference field="0" count="1" selected="0">
            <x v="52"/>
          </reference>
          <reference field="1" count="1" selected="0">
            <x v="14"/>
          </reference>
          <reference field="2" count="1" selected="0">
            <x v="12"/>
          </reference>
          <reference field="3" count="0" selected="0"/>
          <reference field="4" count="1" selected="0">
            <x v="893"/>
          </reference>
          <reference field="5" count="1">
            <x v="893"/>
          </reference>
          <reference field="8" count="1" selected="0">
            <x v="12"/>
          </reference>
        </references>
      </pivotArea>
    </format>
    <format dxfId="21703">
      <pivotArea dataOnly="0" labelOnly="1" outline="0" fieldPosition="0">
        <references count="7">
          <reference field="0" count="1" selected="0">
            <x v="52"/>
          </reference>
          <reference field="1" count="1" selected="0">
            <x v="14"/>
          </reference>
          <reference field="2" count="1" selected="0">
            <x v="13"/>
          </reference>
          <reference field="3" count="0" selected="0"/>
          <reference field="4" count="1" selected="0">
            <x v="894"/>
          </reference>
          <reference field="5" count="1">
            <x v="894"/>
          </reference>
          <reference field="8" count="1" selected="0">
            <x v="13"/>
          </reference>
        </references>
      </pivotArea>
    </format>
    <format dxfId="21702">
      <pivotArea dataOnly="0" labelOnly="1" outline="0" fieldPosition="0">
        <references count="7">
          <reference field="0" count="1" selected="0">
            <x v="52"/>
          </reference>
          <reference field="1" count="1" selected="0">
            <x v="14"/>
          </reference>
          <reference field="2" count="1" selected="0">
            <x v="14"/>
          </reference>
          <reference field="3" count="0" selected="0"/>
          <reference field="4" count="1" selected="0">
            <x v="895"/>
          </reference>
          <reference field="5" count="1">
            <x v="895"/>
          </reference>
          <reference field="8" count="1" selected="0">
            <x v="14"/>
          </reference>
        </references>
      </pivotArea>
    </format>
    <format dxfId="21701">
      <pivotArea dataOnly="0" labelOnly="1" outline="0" fieldPosition="0">
        <references count="7">
          <reference field="0" count="1" selected="0">
            <x v="52"/>
          </reference>
          <reference field="1" count="1" selected="0">
            <x v="14"/>
          </reference>
          <reference field="2" count="1" selected="0">
            <x v="15"/>
          </reference>
          <reference field="3" count="0" selected="0"/>
          <reference field="4" count="1" selected="0">
            <x v="896"/>
          </reference>
          <reference field="5" count="1">
            <x v="896"/>
          </reference>
          <reference field="8" count="1" selected="0">
            <x v="15"/>
          </reference>
        </references>
      </pivotArea>
    </format>
    <format dxfId="21700">
      <pivotArea dataOnly="0" labelOnly="1" outline="0" fieldPosition="0">
        <references count="7">
          <reference field="0" count="1" selected="0">
            <x v="52"/>
          </reference>
          <reference field="1" count="1" selected="0">
            <x v="14"/>
          </reference>
          <reference field="2" count="1" selected="0">
            <x v="16"/>
          </reference>
          <reference field="3" count="0" selected="0"/>
          <reference field="4" count="1" selected="0">
            <x v="897"/>
          </reference>
          <reference field="5" count="1">
            <x v="897"/>
          </reference>
          <reference field="8" count="1" selected="0">
            <x v="16"/>
          </reference>
        </references>
      </pivotArea>
    </format>
    <format dxfId="21699">
      <pivotArea dataOnly="0" labelOnly="1" outline="0" fieldPosition="0">
        <references count="7">
          <reference field="0" count="1" selected="0">
            <x v="52"/>
          </reference>
          <reference field="1" count="1" selected="0">
            <x v="14"/>
          </reference>
          <reference field="2" count="1" selected="0">
            <x v="17"/>
          </reference>
          <reference field="3" count="0" selected="0"/>
          <reference field="4" count="1" selected="0">
            <x v="898"/>
          </reference>
          <reference field="5" count="1">
            <x v="898"/>
          </reference>
          <reference field="8" count="1" selected="0">
            <x v="17"/>
          </reference>
        </references>
      </pivotArea>
    </format>
    <format dxfId="21698">
      <pivotArea dataOnly="0" labelOnly="1" outline="0" fieldPosition="0">
        <references count="7">
          <reference field="0" count="1" selected="0">
            <x v="52"/>
          </reference>
          <reference field="1" count="1" selected="0">
            <x v="14"/>
          </reference>
          <reference field="2" count="1" selected="0">
            <x v="20"/>
          </reference>
          <reference field="3" count="0" selected="0"/>
          <reference field="4" count="1" selected="0">
            <x v="899"/>
          </reference>
          <reference field="5" count="1">
            <x v="899"/>
          </reference>
          <reference field="8" count="1" selected="0">
            <x v="20"/>
          </reference>
        </references>
      </pivotArea>
    </format>
    <format dxfId="21697">
      <pivotArea dataOnly="0" labelOnly="1" outline="0" fieldPosition="0">
        <references count="7">
          <reference field="0" count="1" selected="0">
            <x v="53"/>
          </reference>
          <reference field="1" count="1" selected="0">
            <x v="14"/>
          </reference>
          <reference field="2" count="1" selected="0">
            <x v="19"/>
          </reference>
          <reference field="3" count="0" selected="0"/>
          <reference field="4" count="1" selected="0">
            <x v="900"/>
          </reference>
          <reference field="5" count="1">
            <x v="900"/>
          </reference>
          <reference field="8" count="1" selected="0">
            <x v="19"/>
          </reference>
        </references>
      </pivotArea>
    </format>
    <format dxfId="21696">
      <pivotArea dataOnly="0" labelOnly="1" outline="0" fieldPosition="0">
        <references count="7">
          <reference field="0" count="1" selected="0">
            <x v="53"/>
          </reference>
          <reference field="1" count="1" selected="0">
            <x v="14"/>
          </reference>
          <reference field="2" count="1" selected="0">
            <x v="0"/>
          </reference>
          <reference field="3" count="0" selected="0"/>
          <reference field="4" count="1" selected="0">
            <x v="901"/>
          </reference>
          <reference field="5" count="1">
            <x v="901"/>
          </reference>
          <reference field="8" count="1" selected="0">
            <x v="0"/>
          </reference>
        </references>
      </pivotArea>
    </format>
    <format dxfId="21695">
      <pivotArea dataOnly="0" labelOnly="1" outline="0" fieldPosition="0">
        <references count="7">
          <reference field="0" count="1" selected="0">
            <x v="53"/>
          </reference>
          <reference field="1" count="1" selected="0">
            <x v="14"/>
          </reference>
          <reference field="2" count="1" selected="0">
            <x v="1"/>
          </reference>
          <reference field="3" count="0" selected="0"/>
          <reference field="4" count="1" selected="0">
            <x v="902"/>
          </reference>
          <reference field="5" count="1">
            <x v="902"/>
          </reference>
          <reference field="8" count="1" selected="0">
            <x v="1"/>
          </reference>
        </references>
      </pivotArea>
    </format>
    <format dxfId="21694">
      <pivotArea dataOnly="0" labelOnly="1" outline="0" fieldPosition="0">
        <references count="7">
          <reference field="0" count="1" selected="0">
            <x v="53"/>
          </reference>
          <reference field="1" count="1" selected="0">
            <x v="14"/>
          </reference>
          <reference field="2" count="1" selected="0">
            <x v="2"/>
          </reference>
          <reference field="3" count="0" selected="0"/>
          <reference field="4" count="1" selected="0">
            <x v="903"/>
          </reference>
          <reference field="5" count="1">
            <x v="903"/>
          </reference>
          <reference field="8" count="1" selected="0">
            <x v="2"/>
          </reference>
        </references>
      </pivotArea>
    </format>
    <format dxfId="21693">
      <pivotArea dataOnly="0" labelOnly="1" outline="0" fieldPosition="0">
        <references count="7">
          <reference field="0" count="1" selected="0">
            <x v="53"/>
          </reference>
          <reference field="1" count="1" selected="0">
            <x v="14"/>
          </reference>
          <reference field="2" count="1" selected="0">
            <x v="3"/>
          </reference>
          <reference field="3" count="0" selected="0"/>
          <reference field="4" count="1" selected="0">
            <x v="904"/>
          </reference>
          <reference field="5" count="1">
            <x v="904"/>
          </reference>
          <reference field="8" count="1" selected="0">
            <x v="3"/>
          </reference>
        </references>
      </pivotArea>
    </format>
    <format dxfId="21692">
      <pivotArea dataOnly="0" labelOnly="1" outline="0" fieldPosition="0">
        <references count="7">
          <reference field="0" count="1" selected="0">
            <x v="53"/>
          </reference>
          <reference field="1" count="1" selected="0">
            <x v="14"/>
          </reference>
          <reference field="2" count="1" selected="0">
            <x v="4"/>
          </reference>
          <reference field="3" count="0" selected="0"/>
          <reference field="4" count="1" selected="0">
            <x v="905"/>
          </reference>
          <reference field="5" count="1">
            <x v="905"/>
          </reference>
          <reference field="8" count="1" selected="0">
            <x v="4"/>
          </reference>
        </references>
      </pivotArea>
    </format>
    <format dxfId="21691">
      <pivotArea dataOnly="0" labelOnly="1" outline="0" fieldPosition="0">
        <references count="7">
          <reference field="0" count="1" selected="0">
            <x v="53"/>
          </reference>
          <reference field="1" count="1" selected="0">
            <x v="14"/>
          </reference>
          <reference field="2" count="1" selected="0">
            <x v="5"/>
          </reference>
          <reference field="3" count="0" selected="0"/>
          <reference field="4" count="1" selected="0">
            <x v="906"/>
          </reference>
          <reference field="5" count="1">
            <x v="906"/>
          </reference>
          <reference field="8" count="1" selected="0">
            <x v="5"/>
          </reference>
        </references>
      </pivotArea>
    </format>
    <format dxfId="21690">
      <pivotArea dataOnly="0" labelOnly="1" outline="0" fieldPosition="0">
        <references count="7">
          <reference field="0" count="1" selected="0">
            <x v="53"/>
          </reference>
          <reference field="1" count="1" selected="0">
            <x v="14"/>
          </reference>
          <reference field="2" count="1" selected="0">
            <x v="6"/>
          </reference>
          <reference field="3" count="0" selected="0"/>
          <reference field="4" count="1" selected="0">
            <x v="907"/>
          </reference>
          <reference field="5" count="1">
            <x v="907"/>
          </reference>
          <reference field="8" count="1" selected="0">
            <x v="6"/>
          </reference>
        </references>
      </pivotArea>
    </format>
    <format dxfId="21689">
      <pivotArea dataOnly="0" labelOnly="1" outline="0" fieldPosition="0">
        <references count="7">
          <reference field="0" count="1" selected="0">
            <x v="53"/>
          </reference>
          <reference field="1" count="1" selected="0">
            <x v="14"/>
          </reference>
          <reference field="2" count="1" selected="0">
            <x v="7"/>
          </reference>
          <reference field="3" count="0" selected="0"/>
          <reference field="4" count="1" selected="0">
            <x v="908"/>
          </reference>
          <reference field="5" count="1">
            <x v="908"/>
          </reference>
          <reference field="8" count="1" selected="0">
            <x v="7"/>
          </reference>
        </references>
      </pivotArea>
    </format>
    <format dxfId="21688">
      <pivotArea dataOnly="0" labelOnly="1" outline="0" fieldPosition="0">
        <references count="7">
          <reference field="0" count="1" selected="0">
            <x v="53"/>
          </reference>
          <reference field="1" count="1" selected="0">
            <x v="14"/>
          </reference>
          <reference field="2" count="1" selected="0">
            <x v="8"/>
          </reference>
          <reference field="3" count="0" selected="0"/>
          <reference field="4" count="1" selected="0">
            <x v="909"/>
          </reference>
          <reference field="5" count="1">
            <x v="909"/>
          </reference>
          <reference field="8" count="1" selected="0">
            <x v="8"/>
          </reference>
        </references>
      </pivotArea>
    </format>
    <format dxfId="21687">
      <pivotArea dataOnly="0" labelOnly="1" outline="0" fieldPosition="0">
        <references count="7">
          <reference field="0" count="1" selected="0">
            <x v="53"/>
          </reference>
          <reference field="1" count="1" selected="0">
            <x v="14"/>
          </reference>
          <reference field="2" count="1" selected="0">
            <x v="9"/>
          </reference>
          <reference field="3" count="0" selected="0"/>
          <reference field="4" count="1" selected="0">
            <x v="910"/>
          </reference>
          <reference field="5" count="1">
            <x v="910"/>
          </reference>
          <reference field="8" count="1" selected="0">
            <x v="9"/>
          </reference>
        </references>
      </pivotArea>
    </format>
    <format dxfId="21686">
      <pivotArea dataOnly="0" labelOnly="1" outline="0" fieldPosition="0">
        <references count="7">
          <reference field="0" count="1" selected="0">
            <x v="53"/>
          </reference>
          <reference field="1" count="1" selected="0">
            <x v="14"/>
          </reference>
          <reference field="2" count="1" selected="0">
            <x v="10"/>
          </reference>
          <reference field="3" count="0" selected="0"/>
          <reference field="4" count="1" selected="0">
            <x v="911"/>
          </reference>
          <reference field="5" count="1">
            <x v="911"/>
          </reference>
          <reference field="8" count="1" selected="0">
            <x v="10"/>
          </reference>
        </references>
      </pivotArea>
    </format>
    <format dxfId="21685">
      <pivotArea dataOnly="0" labelOnly="1" outline="0" fieldPosition="0">
        <references count="7">
          <reference field="0" count="1" selected="0">
            <x v="53"/>
          </reference>
          <reference field="1" count="1" selected="0">
            <x v="14"/>
          </reference>
          <reference field="2" count="1" selected="0">
            <x v="11"/>
          </reference>
          <reference field="3" count="0" selected="0"/>
          <reference field="4" count="1" selected="0">
            <x v="912"/>
          </reference>
          <reference field="5" count="1">
            <x v="912"/>
          </reference>
          <reference field="8" count="1" selected="0">
            <x v="11"/>
          </reference>
        </references>
      </pivotArea>
    </format>
    <format dxfId="21684">
      <pivotArea dataOnly="0" labelOnly="1" outline="0" fieldPosition="0">
        <references count="7">
          <reference field="0" count="1" selected="0">
            <x v="53"/>
          </reference>
          <reference field="1" count="1" selected="0">
            <x v="14"/>
          </reference>
          <reference field="2" count="1" selected="0">
            <x v="12"/>
          </reference>
          <reference field="3" count="0" selected="0"/>
          <reference field="4" count="1" selected="0">
            <x v="913"/>
          </reference>
          <reference field="5" count="1">
            <x v="913"/>
          </reference>
          <reference field="8" count="1" selected="0">
            <x v="12"/>
          </reference>
        </references>
      </pivotArea>
    </format>
    <format dxfId="21683">
      <pivotArea dataOnly="0" labelOnly="1" outline="0" fieldPosition="0">
        <references count="7">
          <reference field="0" count="1" selected="0">
            <x v="53"/>
          </reference>
          <reference field="1" count="1" selected="0">
            <x v="14"/>
          </reference>
          <reference field="2" count="1" selected="0">
            <x v="13"/>
          </reference>
          <reference field="3" count="0" selected="0"/>
          <reference field="4" count="1" selected="0">
            <x v="914"/>
          </reference>
          <reference field="5" count="1">
            <x v="914"/>
          </reference>
          <reference field="8" count="1" selected="0">
            <x v="13"/>
          </reference>
        </references>
      </pivotArea>
    </format>
    <format dxfId="21682">
      <pivotArea dataOnly="0" labelOnly="1" outline="0" fieldPosition="0">
        <references count="7">
          <reference field="0" count="1" selected="0">
            <x v="53"/>
          </reference>
          <reference field="1" count="1" selected="0">
            <x v="14"/>
          </reference>
          <reference field="2" count="1" selected="0">
            <x v="14"/>
          </reference>
          <reference field="3" count="0" selected="0"/>
          <reference field="4" count="1" selected="0">
            <x v="915"/>
          </reference>
          <reference field="5" count="1">
            <x v="915"/>
          </reference>
          <reference field="8" count="1" selected="0">
            <x v="14"/>
          </reference>
        </references>
      </pivotArea>
    </format>
    <format dxfId="21681">
      <pivotArea dataOnly="0" labelOnly="1" outline="0" fieldPosition="0">
        <references count="7">
          <reference field="0" count="1" selected="0">
            <x v="53"/>
          </reference>
          <reference field="1" count="1" selected="0">
            <x v="14"/>
          </reference>
          <reference field="2" count="1" selected="0">
            <x v="15"/>
          </reference>
          <reference field="3" count="0" selected="0"/>
          <reference field="4" count="1" selected="0">
            <x v="916"/>
          </reference>
          <reference field="5" count="1">
            <x v="916"/>
          </reference>
          <reference field="8" count="1" selected="0">
            <x v="15"/>
          </reference>
        </references>
      </pivotArea>
    </format>
    <format dxfId="21680">
      <pivotArea dataOnly="0" labelOnly="1" outline="0" fieldPosition="0">
        <references count="7">
          <reference field="0" count="1" selected="0">
            <x v="53"/>
          </reference>
          <reference field="1" count="1" selected="0">
            <x v="14"/>
          </reference>
          <reference field="2" count="1" selected="0">
            <x v="16"/>
          </reference>
          <reference field="3" count="0" selected="0"/>
          <reference field="4" count="1" selected="0">
            <x v="917"/>
          </reference>
          <reference field="5" count="1">
            <x v="917"/>
          </reference>
          <reference field="8" count="1" selected="0">
            <x v="16"/>
          </reference>
        </references>
      </pivotArea>
    </format>
    <format dxfId="21679">
      <pivotArea dataOnly="0" labelOnly="1" outline="0" fieldPosition="0">
        <references count="7">
          <reference field="0" count="1" selected="0">
            <x v="53"/>
          </reference>
          <reference field="1" count="1" selected="0">
            <x v="14"/>
          </reference>
          <reference field="2" count="1" selected="0">
            <x v="17"/>
          </reference>
          <reference field="3" count="0" selected="0"/>
          <reference field="4" count="1" selected="0">
            <x v="918"/>
          </reference>
          <reference field="5" count="1">
            <x v="918"/>
          </reference>
          <reference field="8" count="1" selected="0">
            <x v="17"/>
          </reference>
        </references>
      </pivotArea>
    </format>
    <format dxfId="21678">
      <pivotArea dataOnly="0" labelOnly="1" outline="0" fieldPosition="0">
        <references count="7">
          <reference field="0" count="1" selected="0">
            <x v="53"/>
          </reference>
          <reference field="1" count="1" selected="0">
            <x v="14"/>
          </reference>
          <reference field="2" count="1" selected="0">
            <x v="20"/>
          </reference>
          <reference field="3" count="0" selected="0"/>
          <reference field="4" count="1" selected="0">
            <x v="919"/>
          </reference>
          <reference field="5" count="1">
            <x v="919"/>
          </reference>
          <reference field="8" count="1" selected="0">
            <x v="20"/>
          </reference>
        </references>
      </pivotArea>
    </format>
    <format dxfId="21677">
      <pivotArea dataOnly="0" labelOnly="1" outline="0" fieldPosition="0">
        <references count="7">
          <reference field="0" count="1" selected="0">
            <x v="54"/>
          </reference>
          <reference field="1" count="1" selected="0">
            <x v="4"/>
          </reference>
          <reference field="2" count="1" selected="0">
            <x v="0"/>
          </reference>
          <reference field="3" count="0" selected="0"/>
          <reference field="4" count="1" selected="0">
            <x v="920"/>
          </reference>
          <reference field="5" count="1">
            <x v="920"/>
          </reference>
          <reference field="8" count="1" selected="0">
            <x v="0"/>
          </reference>
        </references>
      </pivotArea>
    </format>
    <format dxfId="21676">
      <pivotArea dataOnly="0" labelOnly="1" outline="0" fieldPosition="0">
        <references count="7">
          <reference field="0" count="1" selected="0">
            <x v="54"/>
          </reference>
          <reference field="1" count="1" selected="0">
            <x v="4"/>
          </reference>
          <reference field="2" count="1" selected="0">
            <x v="1"/>
          </reference>
          <reference field="3" count="0" selected="0"/>
          <reference field="4" count="1" selected="0">
            <x v="921"/>
          </reference>
          <reference field="5" count="1">
            <x v="921"/>
          </reference>
          <reference field="8" count="1" selected="0">
            <x v="1"/>
          </reference>
        </references>
      </pivotArea>
    </format>
    <format dxfId="21675">
      <pivotArea dataOnly="0" labelOnly="1" outline="0" fieldPosition="0">
        <references count="7">
          <reference field="0" count="1" selected="0">
            <x v="54"/>
          </reference>
          <reference field="1" count="1" selected="0">
            <x v="4"/>
          </reference>
          <reference field="2" count="1" selected="0">
            <x v="2"/>
          </reference>
          <reference field="3" count="0" selected="0"/>
          <reference field="4" count="1" selected="0">
            <x v="922"/>
          </reference>
          <reference field="5" count="1">
            <x v="922"/>
          </reference>
          <reference field="8" count="1" selected="0">
            <x v="2"/>
          </reference>
        </references>
      </pivotArea>
    </format>
    <format dxfId="21674">
      <pivotArea dataOnly="0" labelOnly="1" outline="0" fieldPosition="0">
        <references count="7">
          <reference field="0" count="1" selected="0">
            <x v="54"/>
          </reference>
          <reference field="1" count="1" selected="0">
            <x v="4"/>
          </reference>
          <reference field="2" count="1" selected="0">
            <x v="3"/>
          </reference>
          <reference field="3" count="0" selected="0"/>
          <reference field="4" count="1" selected="0">
            <x v="923"/>
          </reference>
          <reference field="5" count="1">
            <x v="923"/>
          </reference>
          <reference field="8" count="1" selected="0">
            <x v="3"/>
          </reference>
        </references>
      </pivotArea>
    </format>
    <format dxfId="21673">
      <pivotArea dataOnly="0" labelOnly="1" outline="0" fieldPosition="0">
        <references count="7">
          <reference field="0" count="1" selected="0">
            <x v="54"/>
          </reference>
          <reference field="1" count="1" selected="0">
            <x v="4"/>
          </reference>
          <reference field="2" count="1" selected="0">
            <x v="4"/>
          </reference>
          <reference field="3" count="0" selected="0"/>
          <reference field="4" count="1" selected="0">
            <x v="924"/>
          </reference>
          <reference field="5" count="1">
            <x v="924"/>
          </reference>
          <reference field="8" count="1" selected="0">
            <x v="4"/>
          </reference>
        </references>
      </pivotArea>
    </format>
    <format dxfId="21672">
      <pivotArea dataOnly="0" labelOnly="1" outline="0" fieldPosition="0">
        <references count="7">
          <reference field="0" count="1" selected="0">
            <x v="54"/>
          </reference>
          <reference field="1" count="1" selected="0">
            <x v="4"/>
          </reference>
          <reference field="2" count="1" selected="0">
            <x v="5"/>
          </reference>
          <reference field="3" count="0" selected="0"/>
          <reference field="4" count="1" selected="0">
            <x v="925"/>
          </reference>
          <reference field="5" count="1">
            <x v="925"/>
          </reference>
          <reference field="8" count="1" selected="0">
            <x v="5"/>
          </reference>
        </references>
      </pivotArea>
    </format>
    <format dxfId="21671">
      <pivotArea dataOnly="0" labelOnly="1" outline="0" fieldPosition="0">
        <references count="7">
          <reference field="0" count="1" selected="0">
            <x v="54"/>
          </reference>
          <reference field="1" count="1" selected="0">
            <x v="4"/>
          </reference>
          <reference field="2" count="1" selected="0">
            <x v="6"/>
          </reference>
          <reference field="3" count="0" selected="0"/>
          <reference field="4" count="1" selected="0">
            <x v="926"/>
          </reference>
          <reference field="5" count="1">
            <x v="926"/>
          </reference>
          <reference field="8" count="1" selected="0">
            <x v="6"/>
          </reference>
        </references>
      </pivotArea>
    </format>
    <format dxfId="21670">
      <pivotArea dataOnly="0" labelOnly="1" outline="0" fieldPosition="0">
        <references count="7">
          <reference field="0" count="1" selected="0">
            <x v="54"/>
          </reference>
          <reference field="1" count="1" selected="0">
            <x v="4"/>
          </reference>
          <reference field="2" count="1" selected="0">
            <x v="7"/>
          </reference>
          <reference field="3" count="0" selected="0"/>
          <reference field="4" count="1" selected="0">
            <x v="927"/>
          </reference>
          <reference field="5" count="1">
            <x v="927"/>
          </reference>
          <reference field="8" count="1" selected="0">
            <x v="7"/>
          </reference>
        </references>
      </pivotArea>
    </format>
    <format dxfId="21669">
      <pivotArea dataOnly="0" labelOnly="1" outline="0" fieldPosition="0">
        <references count="7">
          <reference field="0" count="1" selected="0">
            <x v="54"/>
          </reference>
          <reference field="1" count="1" selected="0">
            <x v="4"/>
          </reference>
          <reference field="2" count="1" selected="0">
            <x v="8"/>
          </reference>
          <reference field="3" count="0" selected="0"/>
          <reference field="4" count="1" selected="0">
            <x v="928"/>
          </reference>
          <reference field="5" count="1">
            <x v="928"/>
          </reference>
          <reference field="8" count="1" selected="0">
            <x v="8"/>
          </reference>
        </references>
      </pivotArea>
    </format>
    <format dxfId="21668">
      <pivotArea dataOnly="0" labelOnly="1" outline="0" fieldPosition="0">
        <references count="7">
          <reference field="0" count="1" selected="0">
            <x v="54"/>
          </reference>
          <reference field="1" count="1" selected="0">
            <x v="4"/>
          </reference>
          <reference field="2" count="1" selected="0">
            <x v="9"/>
          </reference>
          <reference field="3" count="0" selected="0"/>
          <reference field="4" count="1" selected="0">
            <x v="929"/>
          </reference>
          <reference field="5" count="1">
            <x v="929"/>
          </reference>
          <reference field="8" count="1" selected="0">
            <x v="9"/>
          </reference>
        </references>
      </pivotArea>
    </format>
    <format dxfId="21667">
      <pivotArea dataOnly="0" labelOnly="1" outline="0" fieldPosition="0">
        <references count="7">
          <reference field="0" count="1" selected="0">
            <x v="54"/>
          </reference>
          <reference field="1" count="1" selected="0">
            <x v="4"/>
          </reference>
          <reference field="2" count="1" selected="0">
            <x v="10"/>
          </reference>
          <reference field="3" count="0" selected="0"/>
          <reference field="4" count="1" selected="0">
            <x v="930"/>
          </reference>
          <reference field="5" count="1">
            <x v="930"/>
          </reference>
          <reference field="8" count="1" selected="0">
            <x v="10"/>
          </reference>
        </references>
      </pivotArea>
    </format>
    <format dxfId="21666">
      <pivotArea dataOnly="0" labelOnly="1" outline="0" fieldPosition="0">
        <references count="7">
          <reference field="0" count="1" selected="0">
            <x v="55"/>
          </reference>
          <reference field="1" count="1" selected="0">
            <x v="14"/>
          </reference>
          <reference field="2" count="1" selected="0">
            <x v="0"/>
          </reference>
          <reference field="3" count="0" selected="0"/>
          <reference field="4" count="1" selected="0">
            <x v="931"/>
          </reference>
          <reference field="5" count="1">
            <x v="931"/>
          </reference>
          <reference field="8" count="1" selected="0">
            <x v="0"/>
          </reference>
        </references>
      </pivotArea>
    </format>
    <format dxfId="21665">
      <pivotArea dataOnly="0" labelOnly="1" outline="0" fieldPosition="0">
        <references count="7">
          <reference field="0" count="1" selected="0">
            <x v="55"/>
          </reference>
          <reference field="1" count="1" selected="0">
            <x v="14"/>
          </reference>
          <reference field="2" count="1" selected="0">
            <x v="1"/>
          </reference>
          <reference field="3" count="0" selected="0"/>
          <reference field="4" count="1" selected="0">
            <x v="932"/>
          </reference>
          <reference field="5" count="1">
            <x v="932"/>
          </reference>
          <reference field="8" count="1" selected="0">
            <x v="1"/>
          </reference>
        </references>
      </pivotArea>
    </format>
    <format dxfId="21664">
      <pivotArea dataOnly="0" labelOnly="1" outline="0" fieldPosition="0">
        <references count="7">
          <reference field="0" count="1" selected="0">
            <x v="55"/>
          </reference>
          <reference field="1" count="1" selected="0">
            <x v="14"/>
          </reference>
          <reference field="2" count="1" selected="0">
            <x v="2"/>
          </reference>
          <reference field="3" count="0" selected="0"/>
          <reference field="4" count="1" selected="0">
            <x v="933"/>
          </reference>
          <reference field="5" count="1">
            <x v="933"/>
          </reference>
          <reference field="8" count="1" selected="0">
            <x v="2"/>
          </reference>
        </references>
      </pivotArea>
    </format>
    <format dxfId="21663">
      <pivotArea dataOnly="0" labelOnly="1" outline="0" fieldPosition="0">
        <references count="7">
          <reference field="0" count="1" selected="0">
            <x v="55"/>
          </reference>
          <reference field="1" count="1" selected="0">
            <x v="14"/>
          </reference>
          <reference field="2" count="1" selected="0">
            <x v="3"/>
          </reference>
          <reference field="3" count="0" selected="0"/>
          <reference field="4" count="1" selected="0">
            <x v="934"/>
          </reference>
          <reference field="5" count="1">
            <x v="934"/>
          </reference>
          <reference field="8" count="1" selected="0">
            <x v="3"/>
          </reference>
        </references>
      </pivotArea>
    </format>
    <format dxfId="21662">
      <pivotArea dataOnly="0" labelOnly="1" outline="0" fieldPosition="0">
        <references count="7">
          <reference field="0" count="1" selected="0">
            <x v="55"/>
          </reference>
          <reference field="1" count="1" selected="0">
            <x v="14"/>
          </reference>
          <reference field="2" count="1" selected="0">
            <x v="4"/>
          </reference>
          <reference field="3" count="0" selected="0"/>
          <reference field="4" count="1" selected="0">
            <x v="935"/>
          </reference>
          <reference field="5" count="1">
            <x v="935"/>
          </reference>
          <reference field="8" count="1" selected="0">
            <x v="4"/>
          </reference>
        </references>
      </pivotArea>
    </format>
    <format dxfId="21661">
      <pivotArea dataOnly="0" labelOnly="1" outline="0" fieldPosition="0">
        <references count="7">
          <reference field="0" count="1" selected="0">
            <x v="55"/>
          </reference>
          <reference field="1" count="1" selected="0">
            <x v="14"/>
          </reference>
          <reference field="2" count="1" selected="0">
            <x v="5"/>
          </reference>
          <reference field="3" count="0" selected="0"/>
          <reference field="4" count="1" selected="0">
            <x v="936"/>
          </reference>
          <reference field="5" count="1">
            <x v="936"/>
          </reference>
          <reference field="8" count="1" selected="0">
            <x v="5"/>
          </reference>
        </references>
      </pivotArea>
    </format>
    <format dxfId="21660">
      <pivotArea dataOnly="0" labelOnly="1" outline="0" fieldPosition="0">
        <references count="7">
          <reference field="0" count="1" selected="0">
            <x v="55"/>
          </reference>
          <reference field="1" count="1" selected="0">
            <x v="14"/>
          </reference>
          <reference field="2" count="1" selected="0">
            <x v="6"/>
          </reference>
          <reference field="3" count="0" selected="0"/>
          <reference field="4" count="1" selected="0">
            <x v="937"/>
          </reference>
          <reference field="5" count="1">
            <x v="937"/>
          </reference>
          <reference field="8" count="1" selected="0">
            <x v="6"/>
          </reference>
        </references>
      </pivotArea>
    </format>
    <format dxfId="21659">
      <pivotArea dataOnly="0" labelOnly="1" outline="0" fieldPosition="0">
        <references count="7">
          <reference field="0" count="1" selected="0">
            <x v="55"/>
          </reference>
          <reference field="1" count="1" selected="0">
            <x v="14"/>
          </reference>
          <reference field="2" count="1" selected="0">
            <x v="7"/>
          </reference>
          <reference field="3" count="0" selected="0"/>
          <reference field="4" count="1" selected="0">
            <x v="938"/>
          </reference>
          <reference field="5" count="1">
            <x v="938"/>
          </reference>
          <reference field="8" count="1" selected="0">
            <x v="7"/>
          </reference>
        </references>
      </pivotArea>
    </format>
    <format dxfId="21658">
      <pivotArea dataOnly="0" labelOnly="1" outline="0" fieldPosition="0">
        <references count="7">
          <reference field="0" count="1" selected="0">
            <x v="55"/>
          </reference>
          <reference field="1" count="1" selected="0">
            <x v="14"/>
          </reference>
          <reference field="2" count="1" selected="0">
            <x v="8"/>
          </reference>
          <reference field="3" count="0" selected="0"/>
          <reference field="4" count="1" selected="0">
            <x v="939"/>
          </reference>
          <reference field="5" count="1">
            <x v="939"/>
          </reference>
          <reference field="8" count="1" selected="0">
            <x v="8"/>
          </reference>
        </references>
      </pivotArea>
    </format>
    <format dxfId="21657">
      <pivotArea dataOnly="0" labelOnly="1" outline="0" fieldPosition="0">
        <references count="7">
          <reference field="0" count="1" selected="0">
            <x v="55"/>
          </reference>
          <reference field="1" count="1" selected="0">
            <x v="14"/>
          </reference>
          <reference field="2" count="1" selected="0">
            <x v="9"/>
          </reference>
          <reference field="3" count="0" selected="0"/>
          <reference field="4" count="1" selected="0">
            <x v="940"/>
          </reference>
          <reference field="5" count="1">
            <x v="940"/>
          </reference>
          <reference field="8" count="1" selected="0">
            <x v="9"/>
          </reference>
        </references>
      </pivotArea>
    </format>
    <format dxfId="21656">
      <pivotArea dataOnly="0" labelOnly="1" outline="0" fieldPosition="0">
        <references count="7">
          <reference field="0" count="1" selected="0">
            <x v="55"/>
          </reference>
          <reference field="1" count="1" selected="0">
            <x v="14"/>
          </reference>
          <reference field="2" count="1" selected="0">
            <x v="10"/>
          </reference>
          <reference field="3" count="0" selected="0"/>
          <reference field="4" count="1" selected="0">
            <x v="941"/>
          </reference>
          <reference field="5" count="1">
            <x v="941"/>
          </reference>
          <reference field="8" count="1" selected="0">
            <x v="10"/>
          </reference>
        </references>
      </pivotArea>
    </format>
    <format dxfId="21655">
      <pivotArea dataOnly="0" labelOnly="1" outline="0" fieldPosition="0">
        <references count="7">
          <reference field="0" count="1" selected="0">
            <x v="55"/>
          </reference>
          <reference field="1" count="1" selected="0">
            <x v="14"/>
          </reference>
          <reference field="2" count="1" selected="0">
            <x v="11"/>
          </reference>
          <reference field="3" count="0" selected="0"/>
          <reference field="4" count="1" selected="0">
            <x v="942"/>
          </reference>
          <reference field="5" count="1">
            <x v="942"/>
          </reference>
          <reference field="8" count="1" selected="0">
            <x v="11"/>
          </reference>
        </references>
      </pivotArea>
    </format>
    <format dxfId="21654">
      <pivotArea dataOnly="0" labelOnly="1" outline="0" fieldPosition="0">
        <references count="7">
          <reference field="0" count="1" selected="0">
            <x v="55"/>
          </reference>
          <reference field="1" count="1" selected="0">
            <x v="14"/>
          </reference>
          <reference field="2" count="1" selected="0">
            <x v="12"/>
          </reference>
          <reference field="3" count="0" selected="0"/>
          <reference field="4" count="1" selected="0">
            <x v="943"/>
          </reference>
          <reference field="5" count="1">
            <x v="943"/>
          </reference>
          <reference field="8" count="1" selected="0">
            <x v="12"/>
          </reference>
        </references>
      </pivotArea>
    </format>
    <format dxfId="21653">
      <pivotArea dataOnly="0" labelOnly="1" outline="0" fieldPosition="0">
        <references count="7">
          <reference field="0" count="1" selected="0">
            <x v="55"/>
          </reference>
          <reference field="1" count="1" selected="0">
            <x v="14"/>
          </reference>
          <reference field="2" count="1" selected="0">
            <x v="13"/>
          </reference>
          <reference field="3" count="0" selected="0"/>
          <reference field="4" count="1" selected="0">
            <x v="944"/>
          </reference>
          <reference field="5" count="1">
            <x v="944"/>
          </reference>
          <reference field="8" count="1" selected="0">
            <x v="13"/>
          </reference>
        </references>
      </pivotArea>
    </format>
    <format dxfId="21652">
      <pivotArea dataOnly="0" labelOnly="1" outline="0" fieldPosition="0">
        <references count="7">
          <reference field="0" count="1" selected="0">
            <x v="55"/>
          </reference>
          <reference field="1" count="1" selected="0">
            <x v="14"/>
          </reference>
          <reference field="2" count="1" selected="0">
            <x v="14"/>
          </reference>
          <reference field="3" count="0" selected="0"/>
          <reference field="4" count="1" selected="0">
            <x v="945"/>
          </reference>
          <reference field="5" count="1">
            <x v="945"/>
          </reference>
          <reference field="8" count="1" selected="0">
            <x v="14"/>
          </reference>
        </references>
      </pivotArea>
    </format>
    <format dxfId="21651">
      <pivotArea dataOnly="0" labelOnly="1" outline="0" fieldPosition="0">
        <references count="7">
          <reference field="0" count="1" selected="0">
            <x v="55"/>
          </reference>
          <reference field="1" count="1" selected="0">
            <x v="14"/>
          </reference>
          <reference field="2" count="1" selected="0">
            <x v="15"/>
          </reference>
          <reference field="3" count="0" selected="0"/>
          <reference field="4" count="1" selected="0">
            <x v="946"/>
          </reference>
          <reference field="5" count="1">
            <x v="946"/>
          </reference>
          <reference field="8" count="1" selected="0">
            <x v="15"/>
          </reference>
        </references>
      </pivotArea>
    </format>
    <format dxfId="21650">
      <pivotArea dataOnly="0" labelOnly="1" outline="0" fieldPosition="0">
        <references count="7">
          <reference field="0" count="1" selected="0">
            <x v="55"/>
          </reference>
          <reference field="1" count="1" selected="0">
            <x v="14"/>
          </reference>
          <reference field="2" count="1" selected="0">
            <x v="16"/>
          </reference>
          <reference field="3" count="0" selected="0"/>
          <reference field="4" count="1" selected="0">
            <x v="947"/>
          </reference>
          <reference field="5" count="1">
            <x v="947"/>
          </reference>
          <reference field="8" count="1" selected="0">
            <x v="16"/>
          </reference>
        </references>
      </pivotArea>
    </format>
    <format dxfId="21649">
      <pivotArea dataOnly="0" labelOnly="1" outline="0" fieldPosition="0">
        <references count="7">
          <reference field="0" count="1" selected="0">
            <x v="55"/>
          </reference>
          <reference field="1" count="1" selected="0">
            <x v="14"/>
          </reference>
          <reference field="2" count="1" selected="0">
            <x v="17"/>
          </reference>
          <reference field="3" count="0" selected="0"/>
          <reference field="4" count="1" selected="0">
            <x v="948"/>
          </reference>
          <reference field="5" count="1">
            <x v="948"/>
          </reference>
          <reference field="8" count="1" selected="0">
            <x v="17"/>
          </reference>
        </references>
      </pivotArea>
    </format>
    <format dxfId="21648">
      <pivotArea dataOnly="0" labelOnly="1" outline="0" fieldPosition="0">
        <references count="7">
          <reference field="0" count="1" selected="0">
            <x v="55"/>
          </reference>
          <reference field="1" count="1" selected="0">
            <x v="14"/>
          </reference>
          <reference field="2" count="1" selected="0">
            <x v="20"/>
          </reference>
          <reference field="3" count="0" selected="0"/>
          <reference field="4" count="1" selected="0">
            <x v="949"/>
          </reference>
          <reference field="5" count="1">
            <x v="949"/>
          </reference>
          <reference field="8" count="1" selected="0">
            <x v="20"/>
          </reference>
        </references>
      </pivotArea>
    </format>
    <format dxfId="21647">
      <pivotArea dataOnly="0" labelOnly="1" outline="0" fieldPosition="0">
        <references count="7">
          <reference field="0" count="1" selected="0">
            <x v="56"/>
          </reference>
          <reference field="1" count="1" selected="0">
            <x v="14"/>
          </reference>
          <reference field="2" count="1" selected="0">
            <x v="0"/>
          </reference>
          <reference field="3" count="0" selected="0"/>
          <reference field="4" count="1" selected="0">
            <x v="950"/>
          </reference>
          <reference field="5" count="1">
            <x v="950"/>
          </reference>
          <reference field="8" count="1" selected="0">
            <x v="0"/>
          </reference>
        </references>
      </pivotArea>
    </format>
    <format dxfId="21646">
      <pivotArea dataOnly="0" labelOnly="1" outline="0" fieldPosition="0">
        <references count="7">
          <reference field="0" count="1" selected="0">
            <x v="56"/>
          </reference>
          <reference field="1" count="1" selected="0">
            <x v="14"/>
          </reference>
          <reference field="2" count="1" selected="0">
            <x v="1"/>
          </reference>
          <reference field="3" count="0" selected="0"/>
          <reference field="4" count="1" selected="0">
            <x v="951"/>
          </reference>
          <reference field="5" count="1">
            <x v="951"/>
          </reference>
          <reference field="8" count="1" selected="0">
            <x v="1"/>
          </reference>
        </references>
      </pivotArea>
    </format>
    <format dxfId="21645">
      <pivotArea dataOnly="0" labelOnly="1" outline="0" fieldPosition="0">
        <references count="7">
          <reference field="0" count="1" selected="0">
            <x v="56"/>
          </reference>
          <reference field="1" count="1" selected="0">
            <x v="14"/>
          </reference>
          <reference field="2" count="1" selected="0">
            <x v="2"/>
          </reference>
          <reference field="3" count="0" selected="0"/>
          <reference field="4" count="1" selected="0">
            <x v="952"/>
          </reference>
          <reference field="5" count="1">
            <x v="952"/>
          </reference>
          <reference field="8" count="1" selected="0">
            <x v="2"/>
          </reference>
        </references>
      </pivotArea>
    </format>
    <format dxfId="21644">
      <pivotArea dataOnly="0" labelOnly="1" outline="0" fieldPosition="0">
        <references count="7">
          <reference field="0" count="1" selected="0">
            <x v="56"/>
          </reference>
          <reference field="1" count="1" selected="0">
            <x v="14"/>
          </reference>
          <reference field="2" count="1" selected="0">
            <x v="3"/>
          </reference>
          <reference field="3" count="0" selected="0"/>
          <reference field="4" count="1" selected="0">
            <x v="953"/>
          </reference>
          <reference field="5" count="1">
            <x v="953"/>
          </reference>
          <reference field="8" count="1" selected="0">
            <x v="3"/>
          </reference>
        </references>
      </pivotArea>
    </format>
    <format dxfId="21643">
      <pivotArea dataOnly="0" labelOnly="1" outline="0" fieldPosition="0">
        <references count="7">
          <reference field="0" count="1" selected="0">
            <x v="56"/>
          </reference>
          <reference field="1" count="1" selected="0">
            <x v="14"/>
          </reference>
          <reference field="2" count="1" selected="0">
            <x v="4"/>
          </reference>
          <reference field="3" count="0" selected="0"/>
          <reference field="4" count="1" selected="0">
            <x v="954"/>
          </reference>
          <reference field="5" count="1">
            <x v="954"/>
          </reference>
          <reference field="8" count="1" selected="0">
            <x v="4"/>
          </reference>
        </references>
      </pivotArea>
    </format>
    <format dxfId="21642">
      <pivotArea dataOnly="0" labelOnly="1" outline="0" fieldPosition="0">
        <references count="7">
          <reference field="0" count="1" selected="0">
            <x v="56"/>
          </reference>
          <reference field="1" count="1" selected="0">
            <x v="14"/>
          </reference>
          <reference field="2" count="1" selected="0">
            <x v="5"/>
          </reference>
          <reference field="3" count="0" selected="0"/>
          <reference field="4" count="1" selected="0">
            <x v="955"/>
          </reference>
          <reference field="5" count="1">
            <x v="955"/>
          </reference>
          <reference field="8" count="1" selected="0">
            <x v="5"/>
          </reference>
        </references>
      </pivotArea>
    </format>
    <format dxfId="21641">
      <pivotArea dataOnly="0" labelOnly="1" outline="0" fieldPosition="0">
        <references count="7">
          <reference field="0" count="1" selected="0">
            <x v="56"/>
          </reference>
          <reference field="1" count="1" selected="0">
            <x v="14"/>
          </reference>
          <reference field="2" count="1" selected="0">
            <x v="6"/>
          </reference>
          <reference field="3" count="0" selected="0"/>
          <reference field="4" count="1" selected="0">
            <x v="956"/>
          </reference>
          <reference field="5" count="1">
            <x v="956"/>
          </reference>
          <reference field="8" count="1" selected="0">
            <x v="6"/>
          </reference>
        </references>
      </pivotArea>
    </format>
    <format dxfId="21640">
      <pivotArea dataOnly="0" labelOnly="1" outline="0" fieldPosition="0">
        <references count="7">
          <reference field="0" count="1" selected="0">
            <x v="56"/>
          </reference>
          <reference field="1" count="1" selected="0">
            <x v="14"/>
          </reference>
          <reference field="2" count="1" selected="0">
            <x v="7"/>
          </reference>
          <reference field="3" count="0" selected="0"/>
          <reference field="4" count="1" selected="0">
            <x v="957"/>
          </reference>
          <reference field="5" count="1">
            <x v="957"/>
          </reference>
          <reference field="8" count="1" selected="0">
            <x v="7"/>
          </reference>
        </references>
      </pivotArea>
    </format>
    <format dxfId="21639">
      <pivotArea dataOnly="0" labelOnly="1" outline="0" fieldPosition="0">
        <references count="7">
          <reference field="0" count="1" selected="0">
            <x v="56"/>
          </reference>
          <reference field="1" count="1" selected="0">
            <x v="14"/>
          </reference>
          <reference field="2" count="1" selected="0">
            <x v="8"/>
          </reference>
          <reference field="3" count="0" selected="0"/>
          <reference field="4" count="1" selected="0">
            <x v="958"/>
          </reference>
          <reference field="5" count="1">
            <x v="958"/>
          </reference>
          <reference field="8" count="1" selected="0">
            <x v="8"/>
          </reference>
        </references>
      </pivotArea>
    </format>
    <format dxfId="21638">
      <pivotArea dataOnly="0" labelOnly="1" outline="0" fieldPosition="0">
        <references count="7">
          <reference field="0" count="1" selected="0">
            <x v="56"/>
          </reference>
          <reference field="1" count="1" selected="0">
            <x v="14"/>
          </reference>
          <reference field="2" count="1" selected="0">
            <x v="9"/>
          </reference>
          <reference field="3" count="0" selected="0"/>
          <reference field="4" count="1" selected="0">
            <x v="959"/>
          </reference>
          <reference field="5" count="1">
            <x v="959"/>
          </reference>
          <reference field="8" count="1" selected="0">
            <x v="9"/>
          </reference>
        </references>
      </pivotArea>
    </format>
    <format dxfId="21637">
      <pivotArea dataOnly="0" labelOnly="1" outline="0" fieldPosition="0">
        <references count="7">
          <reference field="0" count="1" selected="0">
            <x v="56"/>
          </reference>
          <reference field="1" count="1" selected="0">
            <x v="14"/>
          </reference>
          <reference field="2" count="1" selected="0">
            <x v="10"/>
          </reference>
          <reference field="3" count="0" selected="0"/>
          <reference field="4" count="1" selected="0">
            <x v="960"/>
          </reference>
          <reference field="5" count="1">
            <x v="960"/>
          </reference>
          <reference field="8" count="1" selected="0">
            <x v="10"/>
          </reference>
        </references>
      </pivotArea>
    </format>
    <format dxfId="21636">
      <pivotArea dataOnly="0" labelOnly="1" outline="0" fieldPosition="0">
        <references count="7">
          <reference field="0" count="1" selected="0">
            <x v="56"/>
          </reference>
          <reference field="1" count="1" selected="0">
            <x v="14"/>
          </reference>
          <reference field="2" count="1" selected="0">
            <x v="11"/>
          </reference>
          <reference field="3" count="0" selected="0"/>
          <reference field="4" count="1" selected="0">
            <x v="961"/>
          </reference>
          <reference field="5" count="1">
            <x v="961"/>
          </reference>
          <reference field="8" count="1" selected="0">
            <x v="11"/>
          </reference>
        </references>
      </pivotArea>
    </format>
    <format dxfId="21635">
      <pivotArea dataOnly="0" labelOnly="1" outline="0" fieldPosition="0">
        <references count="7">
          <reference field="0" count="1" selected="0">
            <x v="56"/>
          </reference>
          <reference field="1" count="1" selected="0">
            <x v="14"/>
          </reference>
          <reference field="2" count="1" selected="0">
            <x v="12"/>
          </reference>
          <reference field="3" count="0" selected="0"/>
          <reference field="4" count="1" selected="0">
            <x v="962"/>
          </reference>
          <reference field="5" count="1">
            <x v="962"/>
          </reference>
          <reference field="8" count="1" selected="0">
            <x v="12"/>
          </reference>
        </references>
      </pivotArea>
    </format>
    <format dxfId="21634">
      <pivotArea dataOnly="0" labelOnly="1" outline="0" fieldPosition="0">
        <references count="7">
          <reference field="0" count="1" selected="0">
            <x v="56"/>
          </reference>
          <reference field="1" count="1" selected="0">
            <x v="14"/>
          </reference>
          <reference field="2" count="1" selected="0">
            <x v="13"/>
          </reference>
          <reference field="3" count="0" selected="0"/>
          <reference field="4" count="1" selected="0">
            <x v="963"/>
          </reference>
          <reference field="5" count="1">
            <x v="963"/>
          </reference>
          <reference field="8" count="1" selected="0">
            <x v="13"/>
          </reference>
        </references>
      </pivotArea>
    </format>
    <format dxfId="21633">
      <pivotArea dataOnly="0" labelOnly="1" outline="0" fieldPosition="0">
        <references count="7">
          <reference field="0" count="1" selected="0">
            <x v="56"/>
          </reference>
          <reference field="1" count="1" selected="0">
            <x v="14"/>
          </reference>
          <reference field="2" count="1" selected="0">
            <x v="14"/>
          </reference>
          <reference field="3" count="0" selected="0"/>
          <reference field="4" count="1" selected="0">
            <x v="964"/>
          </reference>
          <reference field="5" count="1">
            <x v="964"/>
          </reference>
          <reference field="8" count="1" selected="0">
            <x v="14"/>
          </reference>
        </references>
      </pivotArea>
    </format>
    <format dxfId="21632">
      <pivotArea dataOnly="0" labelOnly="1" outline="0" fieldPosition="0">
        <references count="7">
          <reference field="0" count="1" selected="0">
            <x v="56"/>
          </reference>
          <reference field="1" count="1" selected="0">
            <x v="14"/>
          </reference>
          <reference field="2" count="1" selected="0">
            <x v="15"/>
          </reference>
          <reference field="3" count="0" selected="0"/>
          <reference field="4" count="1" selected="0">
            <x v="965"/>
          </reference>
          <reference field="5" count="1">
            <x v="965"/>
          </reference>
          <reference field="8" count="1" selected="0">
            <x v="15"/>
          </reference>
        </references>
      </pivotArea>
    </format>
    <format dxfId="21631">
      <pivotArea dataOnly="0" labelOnly="1" outline="0" fieldPosition="0">
        <references count="7">
          <reference field="0" count="1" selected="0">
            <x v="56"/>
          </reference>
          <reference field="1" count="1" selected="0">
            <x v="14"/>
          </reference>
          <reference field="2" count="1" selected="0">
            <x v="16"/>
          </reference>
          <reference field="3" count="0" selected="0"/>
          <reference field="4" count="1" selected="0">
            <x v="966"/>
          </reference>
          <reference field="5" count="1">
            <x v="966"/>
          </reference>
          <reference field="8" count="1" selected="0">
            <x v="16"/>
          </reference>
        </references>
      </pivotArea>
    </format>
    <format dxfId="21630">
      <pivotArea dataOnly="0" labelOnly="1" outline="0" fieldPosition="0">
        <references count="7">
          <reference field="0" count="1" selected="0">
            <x v="56"/>
          </reference>
          <reference field="1" count="1" selected="0">
            <x v="14"/>
          </reference>
          <reference field="2" count="1" selected="0">
            <x v="17"/>
          </reference>
          <reference field="3" count="0" selected="0"/>
          <reference field="4" count="1" selected="0">
            <x v="967"/>
          </reference>
          <reference field="5" count="1">
            <x v="967"/>
          </reference>
          <reference field="8" count="1" selected="0">
            <x v="17"/>
          </reference>
        </references>
      </pivotArea>
    </format>
    <format dxfId="21629">
      <pivotArea dataOnly="0" labelOnly="1" outline="0" fieldPosition="0">
        <references count="7">
          <reference field="0" count="1" selected="0">
            <x v="56"/>
          </reference>
          <reference field="1" count="1" selected="0">
            <x v="14"/>
          </reference>
          <reference field="2" count="1" selected="0">
            <x v="20"/>
          </reference>
          <reference field="3" count="0" selected="0"/>
          <reference field="4" count="1" selected="0">
            <x v="968"/>
          </reference>
          <reference field="5" count="1">
            <x v="968"/>
          </reference>
          <reference field="8" count="1" selected="0">
            <x v="20"/>
          </reference>
        </references>
      </pivotArea>
    </format>
    <format dxfId="21628">
      <pivotArea dataOnly="0" labelOnly="1" outline="0" fieldPosition="0">
        <references count="7">
          <reference field="0" count="1" selected="0">
            <x v="57"/>
          </reference>
          <reference field="1" count="1" selected="0">
            <x v="14"/>
          </reference>
          <reference field="2" count="1" selected="0">
            <x v="0"/>
          </reference>
          <reference field="3" count="0" selected="0"/>
          <reference field="4" count="1" selected="0">
            <x v="969"/>
          </reference>
          <reference field="5" count="1">
            <x v="969"/>
          </reference>
          <reference field="8" count="1" selected="0">
            <x v="0"/>
          </reference>
        </references>
      </pivotArea>
    </format>
    <format dxfId="21627">
      <pivotArea dataOnly="0" labelOnly="1" outline="0" fieldPosition="0">
        <references count="7">
          <reference field="0" count="1" selected="0">
            <x v="57"/>
          </reference>
          <reference field="1" count="1" selected="0">
            <x v="14"/>
          </reference>
          <reference field="2" count="1" selected="0">
            <x v="1"/>
          </reference>
          <reference field="3" count="0" selected="0"/>
          <reference field="4" count="1" selected="0">
            <x v="970"/>
          </reference>
          <reference field="5" count="1">
            <x v="970"/>
          </reference>
          <reference field="8" count="1" selected="0">
            <x v="1"/>
          </reference>
        </references>
      </pivotArea>
    </format>
    <format dxfId="21626">
      <pivotArea dataOnly="0" labelOnly="1" outline="0" fieldPosition="0">
        <references count="7">
          <reference field="0" count="1" selected="0">
            <x v="57"/>
          </reference>
          <reference field="1" count="1" selected="0">
            <x v="14"/>
          </reference>
          <reference field="2" count="1" selected="0">
            <x v="2"/>
          </reference>
          <reference field="3" count="0" selected="0"/>
          <reference field="4" count="1" selected="0">
            <x v="971"/>
          </reference>
          <reference field="5" count="1">
            <x v="971"/>
          </reference>
          <reference field="8" count="1" selected="0">
            <x v="2"/>
          </reference>
        </references>
      </pivotArea>
    </format>
    <format dxfId="21625">
      <pivotArea dataOnly="0" labelOnly="1" outline="0" fieldPosition="0">
        <references count="7">
          <reference field="0" count="1" selected="0">
            <x v="57"/>
          </reference>
          <reference field="1" count="1" selected="0">
            <x v="14"/>
          </reference>
          <reference field="2" count="1" selected="0">
            <x v="3"/>
          </reference>
          <reference field="3" count="0" selected="0"/>
          <reference field="4" count="1" selected="0">
            <x v="972"/>
          </reference>
          <reference field="5" count="1">
            <x v="972"/>
          </reference>
          <reference field="8" count="1" selected="0">
            <x v="3"/>
          </reference>
        </references>
      </pivotArea>
    </format>
    <format dxfId="21624">
      <pivotArea dataOnly="0" labelOnly="1" outline="0" fieldPosition="0">
        <references count="7">
          <reference field="0" count="1" selected="0">
            <x v="57"/>
          </reference>
          <reference field="1" count="1" selected="0">
            <x v="14"/>
          </reference>
          <reference field="2" count="1" selected="0">
            <x v="4"/>
          </reference>
          <reference field="3" count="0" selected="0"/>
          <reference field="4" count="1" selected="0">
            <x v="973"/>
          </reference>
          <reference field="5" count="1">
            <x v="973"/>
          </reference>
          <reference field="8" count="1" selected="0">
            <x v="4"/>
          </reference>
        </references>
      </pivotArea>
    </format>
    <format dxfId="21623">
      <pivotArea dataOnly="0" labelOnly="1" outline="0" fieldPosition="0">
        <references count="7">
          <reference field="0" count="1" selected="0">
            <x v="57"/>
          </reference>
          <reference field="1" count="1" selected="0">
            <x v="14"/>
          </reference>
          <reference field="2" count="1" selected="0">
            <x v="5"/>
          </reference>
          <reference field="3" count="0" selected="0"/>
          <reference field="4" count="1" selected="0">
            <x v="974"/>
          </reference>
          <reference field="5" count="1">
            <x v="974"/>
          </reference>
          <reference field="8" count="1" selected="0">
            <x v="5"/>
          </reference>
        </references>
      </pivotArea>
    </format>
    <format dxfId="21622">
      <pivotArea dataOnly="0" labelOnly="1" outline="0" fieldPosition="0">
        <references count="7">
          <reference field="0" count="1" selected="0">
            <x v="57"/>
          </reference>
          <reference field="1" count="1" selected="0">
            <x v="14"/>
          </reference>
          <reference field="2" count="1" selected="0">
            <x v="6"/>
          </reference>
          <reference field="3" count="0" selected="0"/>
          <reference field="4" count="1" selected="0">
            <x v="975"/>
          </reference>
          <reference field="5" count="1">
            <x v="975"/>
          </reference>
          <reference field="8" count="1" selected="0">
            <x v="6"/>
          </reference>
        </references>
      </pivotArea>
    </format>
    <format dxfId="21621">
      <pivotArea dataOnly="0" labelOnly="1" outline="0" fieldPosition="0">
        <references count="7">
          <reference field="0" count="1" selected="0">
            <x v="57"/>
          </reference>
          <reference field="1" count="1" selected="0">
            <x v="14"/>
          </reference>
          <reference field="2" count="1" selected="0">
            <x v="7"/>
          </reference>
          <reference field="3" count="0" selected="0"/>
          <reference field="4" count="1" selected="0">
            <x v="976"/>
          </reference>
          <reference field="5" count="1">
            <x v="976"/>
          </reference>
          <reference field="8" count="1" selected="0">
            <x v="7"/>
          </reference>
        </references>
      </pivotArea>
    </format>
    <format dxfId="21620">
      <pivotArea dataOnly="0" labelOnly="1" outline="0" fieldPosition="0">
        <references count="7">
          <reference field="0" count="1" selected="0">
            <x v="57"/>
          </reference>
          <reference field="1" count="1" selected="0">
            <x v="14"/>
          </reference>
          <reference field="2" count="1" selected="0">
            <x v="8"/>
          </reference>
          <reference field="3" count="0" selected="0"/>
          <reference field="4" count="1" selected="0">
            <x v="977"/>
          </reference>
          <reference field="5" count="1">
            <x v="977"/>
          </reference>
          <reference field="8" count="1" selected="0">
            <x v="8"/>
          </reference>
        </references>
      </pivotArea>
    </format>
    <format dxfId="21619">
      <pivotArea dataOnly="0" labelOnly="1" outline="0" fieldPosition="0">
        <references count="7">
          <reference field="0" count="1" selected="0">
            <x v="57"/>
          </reference>
          <reference field="1" count="1" selected="0">
            <x v="14"/>
          </reference>
          <reference field="2" count="1" selected="0">
            <x v="9"/>
          </reference>
          <reference field="3" count="0" selected="0"/>
          <reference field="4" count="1" selected="0">
            <x v="978"/>
          </reference>
          <reference field="5" count="1">
            <x v="978"/>
          </reference>
          <reference field="8" count="1" selected="0">
            <x v="9"/>
          </reference>
        </references>
      </pivotArea>
    </format>
    <format dxfId="21618">
      <pivotArea dataOnly="0" labelOnly="1" outline="0" fieldPosition="0">
        <references count="7">
          <reference field="0" count="1" selected="0">
            <x v="57"/>
          </reference>
          <reference field="1" count="1" selected="0">
            <x v="14"/>
          </reference>
          <reference field="2" count="1" selected="0">
            <x v="10"/>
          </reference>
          <reference field="3" count="0" selected="0"/>
          <reference field="4" count="1" selected="0">
            <x v="979"/>
          </reference>
          <reference field="5" count="1">
            <x v="979"/>
          </reference>
          <reference field="8" count="1" selected="0">
            <x v="10"/>
          </reference>
        </references>
      </pivotArea>
    </format>
    <format dxfId="21617">
      <pivotArea dataOnly="0" labelOnly="1" outline="0" fieldPosition="0">
        <references count="7">
          <reference field="0" count="1" selected="0">
            <x v="57"/>
          </reference>
          <reference field="1" count="1" selected="0">
            <x v="14"/>
          </reference>
          <reference field="2" count="1" selected="0">
            <x v="11"/>
          </reference>
          <reference field="3" count="0" selected="0"/>
          <reference field="4" count="1" selected="0">
            <x v="980"/>
          </reference>
          <reference field="5" count="1">
            <x v="980"/>
          </reference>
          <reference field="8" count="1" selected="0">
            <x v="11"/>
          </reference>
        </references>
      </pivotArea>
    </format>
    <format dxfId="21616">
      <pivotArea dataOnly="0" labelOnly="1" outline="0" fieldPosition="0">
        <references count="7">
          <reference field="0" count="1" selected="0">
            <x v="57"/>
          </reference>
          <reference field="1" count="1" selected="0">
            <x v="14"/>
          </reference>
          <reference field="2" count="1" selected="0">
            <x v="12"/>
          </reference>
          <reference field="3" count="0" selected="0"/>
          <reference field="4" count="1" selected="0">
            <x v="981"/>
          </reference>
          <reference field="5" count="1">
            <x v="981"/>
          </reference>
          <reference field="8" count="1" selected="0">
            <x v="12"/>
          </reference>
        </references>
      </pivotArea>
    </format>
    <format dxfId="21615">
      <pivotArea dataOnly="0" labelOnly="1" outline="0" fieldPosition="0">
        <references count="7">
          <reference field="0" count="1" selected="0">
            <x v="57"/>
          </reference>
          <reference field="1" count="1" selected="0">
            <x v="14"/>
          </reference>
          <reference field="2" count="1" selected="0">
            <x v="13"/>
          </reference>
          <reference field="3" count="0" selected="0"/>
          <reference field="4" count="1" selected="0">
            <x v="982"/>
          </reference>
          <reference field="5" count="1">
            <x v="982"/>
          </reference>
          <reference field="8" count="1" selected="0">
            <x v="13"/>
          </reference>
        </references>
      </pivotArea>
    </format>
    <format dxfId="21614">
      <pivotArea dataOnly="0" labelOnly="1" outline="0" fieldPosition="0">
        <references count="7">
          <reference field="0" count="1" selected="0">
            <x v="57"/>
          </reference>
          <reference field="1" count="1" selected="0">
            <x v="14"/>
          </reference>
          <reference field="2" count="1" selected="0">
            <x v="14"/>
          </reference>
          <reference field="3" count="0" selected="0"/>
          <reference field="4" count="1" selected="0">
            <x v="983"/>
          </reference>
          <reference field="5" count="1">
            <x v="983"/>
          </reference>
          <reference field="8" count="1" selected="0">
            <x v="14"/>
          </reference>
        </references>
      </pivotArea>
    </format>
    <format dxfId="21613">
      <pivotArea dataOnly="0" labelOnly="1" outline="0" fieldPosition="0">
        <references count="7">
          <reference field="0" count="1" selected="0">
            <x v="57"/>
          </reference>
          <reference field="1" count="1" selected="0">
            <x v="14"/>
          </reference>
          <reference field="2" count="1" selected="0">
            <x v="15"/>
          </reference>
          <reference field="3" count="0" selected="0"/>
          <reference field="4" count="1" selected="0">
            <x v="984"/>
          </reference>
          <reference field="5" count="1">
            <x v="984"/>
          </reference>
          <reference field="8" count="1" selected="0">
            <x v="15"/>
          </reference>
        </references>
      </pivotArea>
    </format>
    <format dxfId="21612">
      <pivotArea dataOnly="0" labelOnly="1" outline="0" fieldPosition="0">
        <references count="7">
          <reference field="0" count="1" selected="0">
            <x v="57"/>
          </reference>
          <reference field="1" count="1" selected="0">
            <x v="14"/>
          </reference>
          <reference field="2" count="1" selected="0">
            <x v="16"/>
          </reference>
          <reference field="3" count="0" selected="0"/>
          <reference field="4" count="1" selected="0">
            <x v="985"/>
          </reference>
          <reference field="5" count="1">
            <x v="985"/>
          </reference>
          <reference field="8" count="1" selected="0">
            <x v="16"/>
          </reference>
        </references>
      </pivotArea>
    </format>
    <format dxfId="21611">
      <pivotArea dataOnly="0" labelOnly="1" outline="0" fieldPosition="0">
        <references count="7">
          <reference field="0" count="1" selected="0">
            <x v="57"/>
          </reference>
          <reference field="1" count="1" selected="0">
            <x v="14"/>
          </reference>
          <reference field="2" count="1" selected="0">
            <x v="17"/>
          </reference>
          <reference field="3" count="0" selected="0"/>
          <reference field="4" count="1" selected="0">
            <x v="986"/>
          </reference>
          <reference field="5" count="1">
            <x v="986"/>
          </reference>
          <reference field="8" count="1" selected="0">
            <x v="17"/>
          </reference>
        </references>
      </pivotArea>
    </format>
    <format dxfId="21610">
      <pivotArea dataOnly="0" labelOnly="1" outline="0" fieldPosition="0">
        <references count="7">
          <reference field="0" count="1" selected="0">
            <x v="57"/>
          </reference>
          <reference field="1" count="1" selected="0">
            <x v="14"/>
          </reference>
          <reference field="2" count="1" selected="0">
            <x v="20"/>
          </reference>
          <reference field="3" count="0" selected="0"/>
          <reference field="4" count="1" selected="0">
            <x v="987"/>
          </reference>
          <reference field="5" count="1">
            <x v="987"/>
          </reference>
          <reference field="8" count="1" selected="0">
            <x v="20"/>
          </reference>
        </references>
      </pivotArea>
    </format>
    <format dxfId="21609">
      <pivotArea dataOnly="0" labelOnly="1" outline="0" fieldPosition="0">
        <references count="7">
          <reference field="0" count="1" selected="0">
            <x v="58"/>
          </reference>
          <reference field="1" count="1" selected="0">
            <x v="14"/>
          </reference>
          <reference field="2" count="1" selected="0">
            <x v="0"/>
          </reference>
          <reference field="3" count="0" selected="0"/>
          <reference field="4" count="1" selected="0">
            <x v="988"/>
          </reference>
          <reference field="5" count="1">
            <x v="988"/>
          </reference>
          <reference field="8" count="1" selected="0">
            <x v="0"/>
          </reference>
        </references>
      </pivotArea>
    </format>
    <format dxfId="21608">
      <pivotArea dataOnly="0" labelOnly="1" outline="0" fieldPosition="0">
        <references count="7">
          <reference field="0" count="1" selected="0">
            <x v="58"/>
          </reference>
          <reference field="1" count="1" selected="0">
            <x v="14"/>
          </reference>
          <reference field="2" count="1" selected="0">
            <x v="1"/>
          </reference>
          <reference field="3" count="0" selected="0"/>
          <reference field="4" count="1" selected="0">
            <x v="989"/>
          </reference>
          <reference field="5" count="1">
            <x v="989"/>
          </reference>
          <reference field="8" count="1" selected="0">
            <x v="1"/>
          </reference>
        </references>
      </pivotArea>
    </format>
    <format dxfId="21607">
      <pivotArea dataOnly="0" labelOnly="1" outline="0" fieldPosition="0">
        <references count="7">
          <reference field="0" count="1" selected="0">
            <x v="58"/>
          </reference>
          <reference field="1" count="1" selected="0">
            <x v="14"/>
          </reference>
          <reference field="2" count="1" selected="0">
            <x v="2"/>
          </reference>
          <reference field="3" count="0" selected="0"/>
          <reference field="4" count="1" selected="0">
            <x v="990"/>
          </reference>
          <reference field="5" count="1">
            <x v="990"/>
          </reference>
          <reference field="8" count="1" selected="0">
            <x v="2"/>
          </reference>
        </references>
      </pivotArea>
    </format>
    <format dxfId="21606">
      <pivotArea dataOnly="0" labelOnly="1" outline="0" fieldPosition="0">
        <references count="7">
          <reference field="0" count="1" selected="0">
            <x v="58"/>
          </reference>
          <reference field="1" count="1" selected="0">
            <x v="14"/>
          </reference>
          <reference field="2" count="1" selected="0">
            <x v="3"/>
          </reference>
          <reference field="3" count="0" selected="0"/>
          <reference field="4" count="1" selected="0">
            <x v="991"/>
          </reference>
          <reference field="5" count="1">
            <x v="991"/>
          </reference>
          <reference field="8" count="1" selected="0">
            <x v="3"/>
          </reference>
        </references>
      </pivotArea>
    </format>
    <format dxfId="21605">
      <pivotArea dataOnly="0" labelOnly="1" outline="0" fieldPosition="0">
        <references count="7">
          <reference field="0" count="1" selected="0">
            <x v="58"/>
          </reference>
          <reference field="1" count="1" selected="0">
            <x v="14"/>
          </reference>
          <reference field="2" count="1" selected="0">
            <x v="4"/>
          </reference>
          <reference field="3" count="0" selected="0"/>
          <reference field="4" count="1" selected="0">
            <x v="992"/>
          </reference>
          <reference field="5" count="1">
            <x v="992"/>
          </reference>
          <reference field="8" count="1" selected="0">
            <x v="4"/>
          </reference>
        </references>
      </pivotArea>
    </format>
    <format dxfId="21604">
      <pivotArea dataOnly="0" labelOnly="1" outline="0" fieldPosition="0">
        <references count="7">
          <reference field="0" count="1" selected="0">
            <x v="58"/>
          </reference>
          <reference field="1" count="1" selected="0">
            <x v="14"/>
          </reference>
          <reference field="2" count="1" selected="0">
            <x v="5"/>
          </reference>
          <reference field="3" count="0" selected="0"/>
          <reference field="4" count="1" selected="0">
            <x v="993"/>
          </reference>
          <reference field="5" count="1">
            <x v="993"/>
          </reference>
          <reference field="8" count="1" selected="0">
            <x v="5"/>
          </reference>
        </references>
      </pivotArea>
    </format>
    <format dxfId="21603">
      <pivotArea dataOnly="0" labelOnly="1" outline="0" fieldPosition="0">
        <references count="7">
          <reference field="0" count="1" selected="0">
            <x v="58"/>
          </reference>
          <reference field="1" count="1" selected="0">
            <x v="14"/>
          </reference>
          <reference field="2" count="1" selected="0">
            <x v="6"/>
          </reference>
          <reference field="3" count="0" selected="0"/>
          <reference field="4" count="1" selected="0">
            <x v="994"/>
          </reference>
          <reference field="5" count="1">
            <x v="994"/>
          </reference>
          <reference field="8" count="1" selected="0">
            <x v="6"/>
          </reference>
        </references>
      </pivotArea>
    </format>
    <format dxfId="21602">
      <pivotArea dataOnly="0" labelOnly="1" outline="0" fieldPosition="0">
        <references count="7">
          <reference field="0" count="1" selected="0">
            <x v="58"/>
          </reference>
          <reference field="1" count="1" selected="0">
            <x v="14"/>
          </reference>
          <reference field="2" count="1" selected="0">
            <x v="7"/>
          </reference>
          <reference field="3" count="0" selected="0"/>
          <reference field="4" count="1" selected="0">
            <x v="995"/>
          </reference>
          <reference field="5" count="1">
            <x v="995"/>
          </reference>
          <reference field="8" count="1" selected="0">
            <x v="7"/>
          </reference>
        </references>
      </pivotArea>
    </format>
    <format dxfId="21601">
      <pivotArea dataOnly="0" labelOnly="1" outline="0" fieldPosition="0">
        <references count="7">
          <reference field="0" count="1" selected="0">
            <x v="58"/>
          </reference>
          <reference field="1" count="1" selected="0">
            <x v="14"/>
          </reference>
          <reference field="2" count="1" selected="0">
            <x v="8"/>
          </reference>
          <reference field="3" count="0" selected="0"/>
          <reference field="4" count="1" selected="0">
            <x v="996"/>
          </reference>
          <reference field="5" count="1">
            <x v="996"/>
          </reference>
          <reference field="8" count="1" selected="0">
            <x v="8"/>
          </reference>
        </references>
      </pivotArea>
    </format>
    <format dxfId="21600">
      <pivotArea dataOnly="0" labelOnly="1" outline="0" fieldPosition="0">
        <references count="7">
          <reference field="0" count="1" selected="0">
            <x v="58"/>
          </reference>
          <reference field="1" count="1" selected="0">
            <x v="14"/>
          </reference>
          <reference field="2" count="1" selected="0">
            <x v="9"/>
          </reference>
          <reference field="3" count="0" selected="0"/>
          <reference field="4" count="1" selected="0">
            <x v="997"/>
          </reference>
          <reference field="5" count="1">
            <x v="997"/>
          </reference>
          <reference field="8" count="1" selected="0">
            <x v="9"/>
          </reference>
        </references>
      </pivotArea>
    </format>
    <format dxfId="21599">
      <pivotArea dataOnly="0" labelOnly="1" outline="0" fieldPosition="0">
        <references count="7">
          <reference field="0" count="1" selected="0">
            <x v="58"/>
          </reference>
          <reference field="1" count="1" selected="0">
            <x v="14"/>
          </reference>
          <reference field="2" count="1" selected="0">
            <x v="10"/>
          </reference>
          <reference field="3" count="0" selected="0"/>
          <reference field="4" count="1" selected="0">
            <x v="998"/>
          </reference>
          <reference field="5" count="1">
            <x v="998"/>
          </reference>
          <reference field="8" count="1" selected="0">
            <x v="10"/>
          </reference>
        </references>
      </pivotArea>
    </format>
    <format dxfId="21598">
      <pivotArea dataOnly="0" labelOnly="1" outline="0" fieldPosition="0">
        <references count="7">
          <reference field="0" count="1" selected="0">
            <x v="58"/>
          </reference>
          <reference field="1" count="1" selected="0">
            <x v="14"/>
          </reference>
          <reference field="2" count="1" selected="0">
            <x v="11"/>
          </reference>
          <reference field="3" count="0" selected="0"/>
          <reference field="4" count="1" selected="0">
            <x v="999"/>
          </reference>
          <reference field="5" count="1">
            <x v="999"/>
          </reference>
          <reference field="8" count="1" selected="0">
            <x v="11"/>
          </reference>
        </references>
      </pivotArea>
    </format>
    <format dxfId="21597">
      <pivotArea dataOnly="0" labelOnly="1" outline="0" fieldPosition="0">
        <references count="7">
          <reference field="0" count="1" selected="0">
            <x v="58"/>
          </reference>
          <reference field="1" count="1" selected="0">
            <x v="14"/>
          </reference>
          <reference field="2" count="1" selected="0">
            <x v="12"/>
          </reference>
          <reference field="3" count="0" selected="0"/>
          <reference field="4" count="1" selected="0">
            <x v="1000"/>
          </reference>
          <reference field="5" count="1">
            <x v="1000"/>
          </reference>
          <reference field="8" count="1" selected="0">
            <x v="12"/>
          </reference>
        </references>
      </pivotArea>
    </format>
    <format dxfId="21596">
      <pivotArea dataOnly="0" labelOnly="1" outline="0" fieldPosition="0">
        <references count="7">
          <reference field="0" count="1" selected="0">
            <x v="58"/>
          </reference>
          <reference field="1" count="1" selected="0">
            <x v="14"/>
          </reference>
          <reference field="2" count="1" selected="0">
            <x v="13"/>
          </reference>
          <reference field="3" count="0" selected="0"/>
          <reference field="4" count="1" selected="0">
            <x v="1001"/>
          </reference>
          <reference field="5" count="1">
            <x v="1001"/>
          </reference>
          <reference field="8" count="1" selected="0">
            <x v="13"/>
          </reference>
        </references>
      </pivotArea>
    </format>
    <format dxfId="21595">
      <pivotArea dataOnly="0" labelOnly="1" outline="0" fieldPosition="0">
        <references count="7">
          <reference field="0" count="1" selected="0">
            <x v="58"/>
          </reference>
          <reference field="1" count="1" selected="0">
            <x v="14"/>
          </reference>
          <reference field="2" count="1" selected="0">
            <x v="14"/>
          </reference>
          <reference field="3" count="0" selected="0"/>
          <reference field="4" count="1" selected="0">
            <x v="1002"/>
          </reference>
          <reference field="5" count="1">
            <x v="1002"/>
          </reference>
          <reference field="8" count="1" selected="0">
            <x v="14"/>
          </reference>
        </references>
      </pivotArea>
    </format>
    <format dxfId="21594">
      <pivotArea dataOnly="0" labelOnly="1" outline="0" fieldPosition="0">
        <references count="7">
          <reference field="0" count="1" selected="0">
            <x v="58"/>
          </reference>
          <reference field="1" count="1" selected="0">
            <x v="14"/>
          </reference>
          <reference field="2" count="1" selected="0">
            <x v="15"/>
          </reference>
          <reference field="3" count="0" selected="0"/>
          <reference field="4" count="1" selected="0">
            <x v="1003"/>
          </reference>
          <reference field="5" count="1">
            <x v="1003"/>
          </reference>
          <reference field="8" count="1" selected="0">
            <x v="15"/>
          </reference>
        </references>
      </pivotArea>
    </format>
    <format dxfId="21593">
      <pivotArea dataOnly="0" labelOnly="1" outline="0" fieldPosition="0">
        <references count="7">
          <reference field="0" count="1" selected="0">
            <x v="58"/>
          </reference>
          <reference field="1" count="1" selected="0">
            <x v="14"/>
          </reference>
          <reference field="2" count="1" selected="0">
            <x v="16"/>
          </reference>
          <reference field="3" count="0" selected="0"/>
          <reference field="4" count="1" selected="0">
            <x v="1004"/>
          </reference>
          <reference field="5" count="1">
            <x v="1004"/>
          </reference>
          <reference field="8" count="1" selected="0">
            <x v="16"/>
          </reference>
        </references>
      </pivotArea>
    </format>
    <format dxfId="21592">
      <pivotArea dataOnly="0" labelOnly="1" outline="0" fieldPosition="0">
        <references count="7">
          <reference field="0" count="1" selected="0">
            <x v="58"/>
          </reference>
          <reference field="1" count="1" selected="0">
            <x v="14"/>
          </reference>
          <reference field="2" count="1" selected="0">
            <x v="17"/>
          </reference>
          <reference field="3" count="0" selected="0"/>
          <reference field="4" count="1" selected="0">
            <x v="1005"/>
          </reference>
          <reference field="5" count="1">
            <x v="1005"/>
          </reference>
          <reference field="8" count="1" selected="0">
            <x v="17"/>
          </reference>
        </references>
      </pivotArea>
    </format>
    <format dxfId="21591">
      <pivotArea dataOnly="0" labelOnly="1" outline="0" fieldPosition="0">
        <references count="7">
          <reference field="0" count="1" selected="0">
            <x v="58"/>
          </reference>
          <reference field="1" count="1" selected="0">
            <x v="14"/>
          </reference>
          <reference field="2" count="1" selected="0">
            <x v="20"/>
          </reference>
          <reference field="3" count="0" selected="0"/>
          <reference field="4" count="1" selected="0">
            <x v="1006"/>
          </reference>
          <reference field="5" count="1">
            <x v="1006"/>
          </reference>
          <reference field="8" count="1" selected="0">
            <x v="20"/>
          </reference>
        </references>
      </pivotArea>
    </format>
    <format dxfId="21590">
      <pivotArea dataOnly="0" labelOnly="1" outline="0" fieldPosition="0">
        <references count="7">
          <reference field="0" count="1" selected="0">
            <x v="59"/>
          </reference>
          <reference field="1" count="1" selected="0">
            <x v="14"/>
          </reference>
          <reference field="2" count="1" selected="0">
            <x v="0"/>
          </reference>
          <reference field="3" count="0" selected="0"/>
          <reference field="4" count="1" selected="0">
            <x v="1007"/>
          </reference>
          <reference field="5" count="1">
            <x v="1007"/>
          </reference>
          <reference field="8" count="1" selected="0">
            <x v="0"/>
          </reference>
        </references>
      </pivotArea>
    </format>
    <format dxfId="21589">
      <pivotArea dataOnly="0" labelOnly="1" outline="0" fieldPosition="0">
        <references count="7">
          <reference field="0" count="1" selected="0">
            <x v="59"/>
          </reference>
          <reference field="1" count="1" selected="0">
            <x v="14"/>
          </reference>
          <reference field="2" count="1" selected="0">
            <x v="1"/>
          </reference>
          <reference field="3" count="0" selected="0"/>
          <reference field="4" count="1" selected="0">
            <x v="1008"/>
          </reference>
          <reference field="5" count="1">
            <x v="1008"/>
          </reference>
          <reference field="8" count="1" selected="0">
            <x v="1"/>
          </reference>
        </references>
      </pivotArea>
    </format>
    <format dxfId="21588">
      <pivotArea dataOnly="0" labelOnly="1" outline="0" fieldPosition="0">
        <references count="7">
          <reference field="0" count="1" selected="0">
            <x v="59"/>
          </reference>
          <reference field="1" count="1" selected="0">
            <x v="14"/>
          </reference>
          <reference field="2" count="1" selected="0">
            <x v="2"/>
          </reference>
          <reference field="3" count="0" selected="0"/>
          <reference field="4" count="1" selected="0">
            <x v="1009"/>
          </reference>
          <reference field="5" count="1">
            <x v="1009"/>
          </reference>
          <reference field="8" count="1" selected="0">
            <x v="2"/>
          </reference>
        </references>
      </pivotArea>
    </format>
    <format dxfId="21587">
      <pivotArea dataOnly="0" labelOnly="1" outline="0" fieldPosition="0">
        <references count="7">
          <reference field="0" count="1" selected="0">
            <x v="59"/>
          </reference>
          <reference field="1" count="1" selected="0">
            <x v="14"/>
          </reference>
          <reference field="2" count="1" selected="0">
            <x v="3"/>
          </reference>
          <reference field="3" count="0" selected="0"/>
          <reference field="4" count="1" selected="0">
            <x v="1010"/>
          </reference>
          <reference field="5" count="1">
            <x v="1010"/>
          </reference>
          <reference field="8" count="1" selected="0">
            <x v="3"/>
          </reference>
        </references>
      </pivotArea>
    </format>
    <format dxfId="21586">
      <pivotArea dataOnly="0" labelOnly="1" outline="0" fieldPosition="0">
        <references count="7">
          <reference field="0" count="1" selected="0">
            <x v="59"/>
          </reference>
          <reference field="1" count="1" selected="0">
            <x v="14"/>
          </reference>
          <reference field="2" count="1" selected="0">
            <x v="4"/>
          </reference>
          <reference field="3" count="0" selected="0"/>
          <reference field="4" count="1" selected="0">
            <x v="1011"/>
          </reference>
          <reference field="5" count="1">
            <x v="1011"/>
          </reference>
          <reference field="8" count="1" selected="0">
            <x v="4"/>
          </reference>
        </references>
      </pivotArea>
    </format>
    <format dxfId="21585">
      <pivotArea dataOnly="0" labelOnly="1" outline="0" fieldPosition="0">
        <references count="7">
          <reference field="0" count="1" selected="0">
            <x v="59"/>
          </reference>
          <reference field="1" count="1" selected="0">
            <x v="14"/>
          </reference>
          <reference field="2" count="1" selected="0">
            <x v="5"/>
          </reference>
          <reference field="3" count="0" selected="0"/>
          <reference field="4" count="1" selected="0">
            <x v="1012"/>
          </reference>
          <reference field="5" count="1">
            <x v="1012"/>
          </reference>
          <reference field="8" count="1" selected="0">
            <x v="5"/>
          </reference>
        </references>
      </pivotArea>
    </format>
    <format dxfId="21584">
      <pivotArea dataOnly="0" labelOnly="1" outline="0" fieldPosition="0">
        <references count="7">
          <reference field="0" count="1" selected="0">
            <x v="59"/>
          </reference>
          <reference field="1" count="1" selected="0">
            <x v="14"/>
          </reference>
          <reference field="2" count="1" selected="0">
            <x v="6"/>
          </reference>
          <reference field="3" count="0" selected="0"/>
          <reference field="4" count="1" selected="0">
            <x v="1013"/>
          </reference>
          <reference field="5" count="1">
            <x v="1013"/>
          </reference>
          <reference field="8" count="1" selected="0">
            <x v="6"/>
          </reference>
        </references>
      </pivotArea>
    </format>
    <format dxfId="21583">
      <pivotArea dataOnly="0" labelOnly="1" outline="0" fieldPosition="0">
        <references count="7">
          <reference field="0" count="1" selected="0">
            <x v="59"/>
          </reference>
          <reference field="1" count="1" selected="0">
            <x v="14"/>
          </reference>
          <reference field="2" count="1" selected="0">
            <x v="7"/>
          </reference>
          <reference field="3" count="0" selected="0"/>
          <reference field="4" count="1" selected="0">
            <x v="1014"/>
          </reference>
          <reference field="5" count="1">
            <x v="1014"/>
          </reference>
          <reference field="8" count="1" selected="0">
            <x v="7"/>
          </reference>
        </references>
      </pivotArea>
    </format>
    <format dxfId="21582">
      <pivotArea dataOnly="0" labelOnly="1" outline="0" fieldPosition="0">
        <references count="7">
          <reference field="0" count="1" selected="0">
            <x v="59"/>
          </reference>
          <reference field="1" count="1" selected="0">
            <x v="14"/>
          </reference>
          <reference field="2" count="1" selected="0">
            <x v="8"/>
          </reference>
          <reference field="3" count="0" selected="0"/>
          <reference field="4" count="1" selected="0">
            <x v="1015"/>
          </reference>
          <reference field="5" count="1">
            <x v="1015"/>
          </reference>
          <reference field="8" count="1" selected="0">
            <x v="8"/>
          </reference>
        </references>
      </pivotArea>
    </format>
    <format dxfId="21581">
      <pivotArea dataOnly="0" labelOnly="1" outline="0" fieldPosition="0">
        <references count="7">
          <reference field="0" count="1" selected="0">
            <x v="59"/>
          </reference>
          <reference field="1" count="1" selected="0">
            <x v="14"/>
          </reference>
          <reference field="2" count="1" selected="0">
            <x v="9"/>
          </reference>
          <reference field="3" count="0" selected="0"/>
          <reference field="4" count="1" selected="0">
            <x v="1016"/>
          </reference>
          <reference field="5" count="1">
            <x v="1016"/>
          </reference>
          <reference field="8" count="1" selected="0">
            <x v="9"/>
          </reference>
        </references>
      </pivotArea>
    </format>
    <format dxfId="21580">
      <pivotArea dataOnly="0" labelOnly="1" outline="0" fieldPosition="0">
        <references count="7">
          <reference field="0" count="1" selected="0">
            <x v="59"/>
          </reference>
          <reference field="1" count="1" selected="0">
            <x v="14"/>
          </reference>
          <reference field="2" count="1" selected="0">
            <x v="10"/>
          </reference>
          <reference field="3" count="0" selected="0"/>
          <reference field="4" count="1" selected="0">
            <x v="1017"/>
          </reference>
          <reference field="5" count="1">
            <x v="1017"/>
          </reference>
          <reference field="8" count="1" selected="0">
            <x v="10"/>
          </reference>
        </references>
      </pivotArea>
    </format>
    <format dxfId="21579">
      <pivotArea dataOnly="0" labelOnly="1" outline="0" fieldPosition="0">
        <references count="7">
          <reference field="0" count="1" selected="0">
            <x v="59"/>
          </reference>
          <reference field="1" count="1" selected="0">
            <x v="14"/>
          </reference>
          <reference field="2" count="1" selected="0">
            <x v="11"/>
          </reference>
          <reference field="3" count="0" selected="0"/>
          <reference field="4" count="1" selected="0">
            <x v="1018"/>
          </reference>
          <reference field="5" count="1">
            <x v="1018"/>
          </reference>
          <reference field="8" count="1" selected="0">
            <x v="11"/>
          </reference>
        </references>
      </pivotArea>
    </format>
    <format dxfId="21578">
      <pivotArea dataOnly="0" labelOnly="1" outline="0" fieldPosition="0">
        <references count="7">
          <reference field="0" count="1" selected="0">
            <x v="59"/>
          </reference>
          <reference field="1" count="1" selected="0">
            <x v="14"/>
          </reference>
          <reference field="2" count="1" selected="0">
            <x v="12"/>
          </reference>
          <reference field="3" count="0" selected="0"/>
          <reference field="4" count="1" selected="0">
            <x v="1019"/>
          </reference>
          <reference field="5" count="1">
            <x v="1019"/>
          </reference>
          <reference field="8" count="1" selected="0">
            <x v="12"/>
          </reference>
        </references>
      </pivotArea>
    </format>
    <format dxfId="21577">
      <pivotArea dataOnly="0" labelOnly="1" outline="0" fieldPosition="0">
        <references count="7">
          <reference field="0" count="1" selected="0">
            <x v="59"/>
          </reference>
          <reference field="1" count="1" selected="0">
            <x v="14"/>
          </reference>
          <reference field="2" count="1" selected="0">
            <x v="13"/>
          </reference>
          <reference field="3" count="0" selected="0"/>
          <reference field="4" count="1" selected="0">
            <x v="1020"/>
          </reference>
          <reference field="5" count="1">
            <x v="1020"/>
          </reference>
          <reference field="8" count="1" selected="0">
            <x v="13"/>
          </reference>
        </references>
      </pivotArea>
    </format>
    <format dxfId="21576">
      <pivotArea dataOnly="0" labelOnly="1" outline="0" fieldPosition="0">
        <references count="7">
          <reference field="0" count="1" selected="0">
            <x v="59"/>
          </reference>
          <reference field="1" count="1" selected="0">
            <x v="14"/>
          </reference>
          <reference field="2" count="1" selected="0">
            <x v="14"/>
          </reference>
          <reference field="3" count="0" selected="0"/>
          <reference field="4" count="1" selected="0">
            <x v="1021"/>
          </reference>
          <reference field="5" count="1">
            <x v="1021"/>
          </reference>
          <reference field="8" count="1" selected="0">
            <x v="14"/>
          </reference>
        </references>
      </pivotArea>
    </format>
    <format dxfId="21575">
      <pivotArea dataOnly="0" labelOnly="1" outline="0" fieldPosition="0">
        <references count="7">
          <reference field="0" count="1" selected="0">
            <x v="59"/>
          </reference>
          <reference field="1" count="1" selected="0">
            <x v="14"/>
          </reference>
          <reference field="2" count="1" selected="0">
            <x v="15"/>
          </reference>
          <reference field="3" count="0" selected="0"/>
          <reference field="4" count="1" selected="0">
            <x v="1022"/>
          </reference>
          <reference field="5" count="1">
            <x v="1022"/>
          </reference>
          <reference field="8" count="1" selected="0">
            <x v="15"/>
          </reference>
        </references>
      </pivotArea>
    </format>
    <format dxfId="21574">
      <pivotArea dataOnly="0" labelOnly="1" outline="0" fieldPosition="0">
        <references count="7">
          <reference field="0" count="1" selected="0">
            <x v="59"/>
          </reference>
          <reference field="1" count="1" selected="0">
            <x v="14"/>
          </reference>
          <reference field="2" count="1" selected="0">
            <x v="16"/>
          </reference>
          <reference field="3" count="0" selected="0"/>
          <reference field="4" count="1" selected="0">
            <x v="1023"/>
          </reference>
          <reference field="5" count="1">
            <x v="1023"/>
          </reference>
          <reference field="8" count="1" selected="0">
            <x v="16"/>
          </reference>
        </references>
      </pivotArea>
    </format>
    <format dxfId="21573">
      <pivotArea dataOnly="0" labelOnly="1" outline="0" fieldPosition="0">
        <references count="7">
          <reference field="0" count="1" selected="0">
            <x v="59"/>
          </reference>
          <reference field="1" count="1" selected="0">
            <x v="14"/>
          </reference>
          <reference field="2" count="1" selected="0">
            <x v="17"/>
          </reference>
          <reference field="3" count="0" selected="0"/>
          <reference field="4" count="1" selected="0">
            <x v="1024"/>
          </reference>
          <reference field="5" count="1">
            <x v="1024"/>
          </reference>
          <reference field="8" count="1" selected="0">
            <x v="17"/>
          </reference>
        </references>
      </pivotArea>
    </format>
    <format dxfId="21572">
      <pivotArea dataOnly="0" labelOnly="1" outline="0" fieldPosition="0">
        <references count="7">
          <reference field="0" count="1" selected="0">
            <x v="59"/>
          </reference>
          <reference field="1" count="1" selected="0">
            <x v="14"/>
          </reference>
          <reference field="2" count="1" selected="0">
            <x v="20"/>
          </reference>
          <reference field="3" count="0" selected="0"/>
          <reference field="4" count="1" selected="0">
            <x v="1025"/>
          </reference>
          <reference field="5" count="1">
            <x v="1025"/>
          </reference>
          <reference field="8" count="1" selected="0">
            <x v="20"/>
          </reference>
        </references>
      </pivotArea>
    </format>
    <format dxfId="21571">
      <pivotArea dataOnly="0" labelOnly="1" outline="0" fieldPosition="0">
        <references count="7">
          <reference field="0" count="1" selected="0">
            <x v="60"/>
          </reference>
          <reference field="1" count="1" selected="0">
            <x v="14"/>
          </reference>
          <reference field="2" count="1" selected="0">
            <x v="0"/>
          </reference>
          <reference field="3" count="0" selected="0"/>
          <reference field="4" count="1" selected="0">
            <x v="1026"/>
          </reference>
          <reference field="5" count="1">
            <x v="1026"/>
          </reference>
          <reference field="8" count="1" selected="0">
            <x v="0"/>
          </reference>
        </references>
      </pivotArea>
    </format>
    <format dxfId="21570">
      <pivotArea dataOnly="0" labelOnly="1" outline="0" fieldPosition="0">
        <references count="7">
          <reference field="0" count="1" selected="0">
            <x v="60"/>
          </reference>
          <reference field="1" count="1" selected="0">
            <x v="14"/>
          </reference>
          <reference field="2" count="1" selected="0">
            <x v="1"/>
          </reference>
          <reference field="3" count="0" selected="0"/>
          <reference field="4" count="1" selected="0">
            <x v="1027"/>
          </reference>
          <reference field="5" count="1">
            <x v="1027"/>
          </reference>
          <reference field="8" count="1" selected="0">
            <x v="1"/>
          </reference>
        </references>
      </pivotArea>
    </format>
    <format dxfId="21569">
      <pivotArea dataOnly="0" labelOnly="1" outline="0" fieldPosition="0">
        <references count="7">
          <reference field="0" count="1" selected="0">
            <x v="60"/>
          </reference>
          <reference field="1" count="1" selected="0">
            <x v="14"/>
          </reference>
          <reference field="2" count="1" selected="0">
            <x v="2"/>
          </reference>
          <reference field="3" count="0" selected="0"/>
          <reference field="4" count="1" selected="0">
            <x v="1028"/>
          </reference>
          <reference field="5" count="1">
            <x v="1028"/>
          </reference>
          <reference field="8" count="1" selected="0">
            <x v="2"/>
          </reference>
        </references>
      </pivotArea>
    </format>
    <format dxfId="21568">
      <pivotArea dataOnly="0" labelOnly="1" outline="0" fieldPosition="0">
        <references count="7">
          <reference field="0" count="1" selected="0">
            <x v="60"/>
          </reference>
          <reference field="1" count="1" selected="0">
            <x v="14"/>
          </reference>
          <reference field="2" count="1" selected="0">
            <x v="3"/>
          </reference>
          <reference field="3" count="0" selected="0"/>
          <reference field="4" count="1" selected="0">
            <x v="1029"/>
          </reference>
          <reference field="5" count="1">
            <x v="1029"/>
          </reference>
          <reference field="8" count="1" selected="0">
            <x v="3"/>
          </reference>
        </references>
      </pivotArea>
    </format>
    <format dxfId="21567">
      <pivotArea dataOnly="0" labelOnly="1" outline="0" fieldPosition="0">
        <references count="7">
          <reference field="0" count="1" selected="0">
            <x v="60"/>
          </reference>
          <reference field="1" count="1" selected="0">
            <x v="14"/>
          </reference>
          <reference field="2" count="1" selected="0">
            <x v="4"/>
          </reference>
          <reference field="3" count="0" selected="0"/>
          <reference field="4" count="1" selected="0">
            <x v="1030"/>
          </reference>
          <reference field="5" count="1">
            <x v="1030"/>
          </reference>
          <reference field="8" count="1" selected="0">
            <x v="4"/>
          </reference>
        </references>
      </pivotArea>
    </format>
    <format dxfId="21566">
      <pivotArea dataOnly="0" labelOnly="1" outline="0" fieldPosition="0">
        <references count="7">
          <reference field="0" count="1" selected="0">
            <x v="60"/>
          </reference>
          <reference field="1" count="1" selected="0">
            <x v="14"/>
          </reference>
          <reference field="2" count="1" selected="0">
            <x v="5"/>
          </reference>
          <reference field="3" count="0" selected="0"/>
          <reference field="4" count="1" selected="0">
            <x v="1031"/>
          </reference>
          <reference field="5" count="1">
            <x v="1031"/>
          </reference>
          <reference field="8" count="1" selected="0">
            <x v="5"/>
          </reference>
        </references>
      </pivotArea>
    </format>
    <format dxfId="21565">
      <pivotArea dataOnly="0" labelOnly="1" outline="0" fieldPosition="0">
        <references count="7">
          <reference field="0" count="1" selected="0">
            <x v="60"/>
          </reference>
          <reference field="1" count="1" selected="0">
            <x v="14"/>
          </reference>
          <reference field="2" count="1" selected="0">
            <x v="6"/>
          </reference>
          <reference field="3" count="0" selected="0"/>
          <reference field="4" count="1" selected="0">
            <x v="1032"/>
          </reference>
          <reference field="5" count="1">
            <x v="1032"/>
          </reference>
          <reference field="8" count="1" selected="0">
            <x v="6"/>
          </reference>
        </references>
      </pivotArea>
    </format>
    <format dxfId="21564">
      <pivotArea dataOnly="0" labelOnly="1" outline="0" fieldPosition="0">
        <references count="7">
          <reference field="0" count="1" selected="0">
            <x v="60"/>
          </reference>
          <reference field="1" count="1" selected="0">
            <x v="14"/>
          </reference>
          <reference field="2" count="1" selected="0">
            <x v="7"/>
          </reference>
          <reference field="3" count="0" selected="0"/>
          <reference field="4" count="1" selected="0">
            <x v="1033"/>
          </reference>
          <reference field="5" count="1">
            <x v="1033"/>
          </reference>
          <reference field="8" count="1" selected="0">
            <x v="7"/>
          </reference>
        </references>
      </pivotArea>
    </format>
    <format dxfId="21563">
      <pivotArea dataOnly="0" labelOnly="1" outline="0" fieldPosition="0">
        <references count="7">
          <reference field="0" count="1" selected="0">
            <x v="60"/>
          </reference>
          <reference field="1" count="1" selected="0">
            <x v="14"/>
          </reference>
          <reference field="2" count="1" selected="0">
            <x v="8"/>
          </reference>
          <reference field="3" count="0" selected="0"/>
          <reference field="4" count="1" selected="0">
            <x v="1034"/>
          </reference>
          <reference field="5" count="1">
            <x v="1034"/>
          </reference>
          <reference field="8" count="1" selected="0">
            <x v="8"/>
          </reference>
        </references>
      </pivotArea>
    </format>
    <format dxfId="21562">
      <pivotArea dataOnly="0" labelOnly="1" outline="0" fieldPosition="0">
        <references count="7">
          <reference field="0" count="1" selected="0">
            <x v="60"/>
          </reference>
          <reference field="1" count="1" selected="0">
            <x v="14"/>
          </reference>
          <reference field="2" count="1" selected="0">
            <x v="9"/>
          </reference>
          <reference field="3" count="0" selected="0"/>
          <reference field="4" count="1" selected="0">
            <x v="1035"/>
          </reference>
          <reference field="5" count="1">
            <x v="1035"/>
          </reference>
          <reference field="8" count="1" selected="0">
            <x v="9"/>
          </reference>
        </references>
      </pivotArea>
    </format>
    <format dxfId="21561">
      <pivotArea dataOnly="0" labelOnly="1" outline="0" fieldPosition="0">
        <references count="7">
          <reference field="0" count="1" selected="0">
            <x v="60"/>
          </reference>
          <reference field="1" count="1" selected="0">
            <x v="14"/>
          </reference>
          <reference field="2" count="1" selected="0">
            <x v="10"/>
          </reference>
          <reference field="3" count="0" selected="0"/>
          <reference field="4" count="1" selected="0">
            <x v="1036"/>
          </reference>
          <reference field="5" count="1">
            <x v="1036"/>
          </reference>
          <reference field="8" count="1" selected="0">
            <x v="10"/>
          </reference>
        </references>
      </pivotArea>
    </format>
    <format dxfId="21560">
      <pivotArea dataOnly="0" labelOnly="1" outline="0" fieldPosition="0">
        <references count="7">
          <reference field="0" count="1" selected="0">
            <x v="60"/>
          </reference>
          <reference field="1" count="1" selected="0">
            <x v="14"/>
          </reference>
          <reference field="2" count="1" selected="0">
            <x v="11"/>
          </reference>
          <reference field="3" count="0" selected="0"/>
          <reference field="4" count="1" selected="0">
            <x v="1037"/>
          </reference>
          <reference field="5" count="1">
            <x v="1037"/>
          </reference>
          <reference field="8" count="1" selected="0">
            <x v="11"/>
          </reference>
        </references>
      </pivotArea>
    </format>
    <format dxfId="21559">
      <pivotArea dataOnly="0" labelOnly="1" outline="0" fieldPosition="0">
        <references count="7">
          <reference field="0" count="1" selected="0">
            <x v="60"/>
          </reference>
          <reference field="1" count="1" selected="0">
            <x v="14"/>
          </reference>
          <reference field="2" count="1" selected="0">
            <x v="12"/>
          </reference>
          <reference field="3" count="0" selected="0"/>
          <reference field="4" count="1" selected="0">
            <x v="1038"/>
          </reference>
          <reference field="5" count="1">
            <x v="1038"/>
          </reference>
          <reference field="8" count="1" selected="0">
            <x v="12"/>
          </reference>
        </references>
      </pivotArea>
    </format>
    <format dxfId="21558">
      <pivotArea dataOnly="0" labelOnly="1" outline="0" fieldPosition="0">
        <references count="7">
          <reference field="0" count="1" selected="0">
            <x v="60"/>
          </reference>
          <reference field="1" count="1" selected="0">
            <x v="14"/>
          </reference>
          <reference field="2" count="1" selected="0">
            <x v="13"/>
          </reference>
          <reference field="3" count="0" selected="0"/>
          <reference field="4" count="1" selected="0">
            <x v="1039"/>
          </reference>
          <reference field="5" count="1">
            <x v="1039"/>
          </reference>
          <reference field="8" count="1" selected="0">
            <x v="13"/>
          </reference>
        </references>
      </pivotArea>
    </format>
    <format dxfId="21557">
      <pivotArea dataOnly="0" labelOnly="1" outline="0" fieldPosition="0">
        <references count="7">
          <reference field="0" count="1" selected="0">
            <x v="60"/>
          </reference>
          <reference field="1" count="1" selected="0">
            <x v="14"/>
          </reference>
          <reference field="2" count="1" selected="0">
            <x v="14"/>
          </reference>
          <reference field="3" count="0" selected="0"/>
          <reference field="4" count="1" selected="0">
            <x v="1040"/>
          </reference>
          <reference field="5" count="1">
            <x v="1040"/>
          </reference>
          <reference field="8" count="1" selected="0">
            <x v="14"/>
          </reference>
        </references>
      </pivotArea>
    </format>
    <format dxfId="21556">
      <pivotArea dataOnly="0" labelOnly="1" outline="0" fieldPosition="0">
        <references count="7">
          <reference field="0" count="1" selected="0">
            <x v="60"/>
          </reference>
          <reference field="1" count="1" selected="0">
            <x v="14"/>
          </reference>
          <reference field="2" count="1" selected="0">
            <x v="15"/>
          </reference>
          <reference field="3" count="0" selected="0"/>
          <reference field="4" count="1" selected="0">
            <x v="1041"/>
          </reference>
          <reference field="5" count="1">
            <x v="1041"/>
          </reference>
          <reference field="8" count="1" selected="0">
            <x v="15"/>
          </reference>
        </references>
      </pivotArea>
    </format>
    <format dxfId="21555">
      <pivotArea dataOnly="0" labelOnly="1" outline="0" fieldPosition="0">
        <references count="7">
          <reference field="0" count="1" selected="0">
            <x v="60"/>
          </reference>
          <reference field="1" count="1" selected="0">
            <x v="14"/>
          </reference>
          <reference field="2" count="1" selected="0">
            <x v="16"/>
          </reference>
          <reference field="3" count="0" selected="0"/>
          <reference field="4" count="1" selected="0">
            <x v="1042"/>
          </reference>
          <reference field="5" count="1">
            <x v="1042"/>
          </reference>
          <reference field="8" count="1" selected="0">
            <x v="16"/>
          </reference>
        </references>
      </pivotArea>
    </format>
    <format dxfId="21554">
      <pivotArea dataOnly="0" labelOnly="1" outline="0" fieldPosition="0">
        <references count="7">
          <reference field="0" count="1" selected="0">
            <x v="60"/>
          </reference>
          <reference field="1" count="1" selected="0">
            <x v="14"/>
          </reference>
          <reference field="2" count="1" selected="0">
            <x v="17"/>
          </reference>
          <reference field="3" count="0" selected="0"/>
          <reference field="4" count="1" selected="0">
            <x v="1043"/>
          </reference>
          <reference field="5" count="1">
            <x v="1043"/>
          </reference>
          <reference field="8" count="1" selected="0">
            <x v="17"/>
          </reference>
        </references>
      </pivotArea>
    </format>
    <format dxfId="21553">
      <pivotArea dataOnly="0" labelOnly="1" outline="0" fieldPosition="0">
        <references count="7">
          <reference field="0" count="1" selected="0">
            <x v="60"/>
          </reference>
          <reference field="1" count="1" selected="0">
            <x v="14"/>
          </reference>
          <reference field="2" count="1" selected="0">
            <x v="20"/>
          </reference>
          <reference field="3" count="0" selected="0"/>
          <reference field="4" count="1" selected="0">
            <x v="1044"/>
          </reference>
          <reference field="5" count="1">
            <x v="1044"/>
          </reference>
          <reference field="8" count="1" selected="0">
            <x v="20"/>
          </reference>
        </references>
      </pivotArea>
    </format>
    <format dxfId="21552">
      <pivotArea dataOnly="0" labelOnly="1" outline="0" fieldPosition="0">
        <references count="7">
          <reference field="0" count="1" selected="0">
            <x v="61"/>
          </reference>
          <reference field="1" count="1" selected="0">
            <x v="14"/>
          </reference>
          <reference field="2" count="1" selected="0">
            <x v="0"/>
          </reference>
          <reference field="3" count="0" selected="0"/>
          <reference field="4" count="1" selected="0">
            <x v="1045"/>
          </reference>
          <reference field="5" count="1">
            <x v="1045"/>
          </reference>
          <reference field="8" count="1" selected="0">
            <x v="0"/>
          </reference>
        </references>
      </pivotArea>
    </format>
    <format dxfId="21551">
      <pivotArea dataOnly="0" labelOnly="1" outline="0" fieldPosition="0">
        <references count="7">
          <reference field="0" count="1" selected="0">
            <x v="61"/>
          </reference>
          <reference field="1" count="1" selected="0">
            <x v="14"/>
          </reference>
          <reference field="2" count="1" selected="0">
            <x v="1"/>
          </reference>
          <reference field="3" count="0" selected="0"/>
          <reference field="4" count="1" selected="0">
            <x v="1046"/>
          </reference>
          <reference field="5" count="1">
            <x v="1046"/>
          </reference>
          <reference field="8" count="1" selected="0">
            <x v="1"/>
          </reference>
        </references>
      </pivotArea>
    </format>
    <format dxfId="21550">
      <pivotArea dataOnly="0" labelOnly="1" outline="0" fieldPosition="0">
        <references count="7">
          <reference field="0" count="1" selected="0">
            <x v="61"/>
          </reference>
          <reference field="1" count="1" selected="0">
            <x v="14"/>
          </reference>
          <reference field="2" count="1" selected="0">
            <x v="2"/>
          </reference>
          <reference field="3" count="0" selected="0"/>
          <reference field="4" count="1" selected="0">
            <x v="1047"/>
          </reference>
          <reference field="5" count="1">
            <x v="1047"/>
          </reference>
          <reference field="8" count="1" selected="0">
            <x v="2"/>
          </reference>
        </references>
      </pivotArea>
    </format>
    <format dxfId="21549">
      <pivotArea dataOnly="0" labelOnly="1" outline="0" fieldPosition="0">
        <references count="7">
          <reference field="0" count="1" selected="0">
            <x v="61"/>
          </reference>
          <reference field="1" count="1" selected="0">
            <x v="14"/>
          </reference>
          <reference field="2" count="1" selected="0">
            <x v="3"/>
          </reference>
          <reference field="3" count="0" selected="0"/>
          <reference field="4" count="1" selected="0">
            <x v="1048"/>
          </reference>
          <reference field="5" count="1">
            <x v="1048"/>
          </reference>
          <reference field="8" count="1" selected="0">
            <x v="3"/>
          </reference>
        </references>
      </pivotArea>
    </format>
    <format dxfId="21548">
      <pivotArea dataOnly="0" labelOnly="1" outline="0" fieldPosition="0">
        <references count="7">
          <reference field="0" count="1" selected="0">
            <x v="61"/>
          </reference>
          <reference field="1" count="1" selected="0">
            <x v="14"/>
          </reference>
          <reference field="2" count="1" selected="0">
            <x v="4"/>
          </reference>
          <reference field="3" count="0" selected="0"/>
          <reference field="4" count="1" selected="0">
            <x v="1049"/>
          </reference>
          <reference field="5" count="1">
            <x v="1049"/>
          </reference>
          <reference field="8" count="1" selected="0">
            <x v="4"/>
          </reference>
        </references>
      </pivotArea>
    </format>
    <format dxfId="21547">
      <pivotArea dataOnly="0" labelOnly="1" outline="0" fieldPosition="0">
        <references count="7">
          <reference field="0" count="1" selected="0">
            <x v="61"/>
          </reference>
          <reference field="1" count="1" selected="0">
            <x v="14"/>
          </reference>
          <reference field="2" count="1" selected="0">
            <x v="5"/>
          </reference>
          <reference field="3" count="0" selected="0"/>
          <reference field="4" count="1" selected="0">
            <x v="1050"/>
          </reference>
          <reference field="5" count="1">
            <x v="1050"/>
          </reference>
          <reference field="8" count="1" selected="0">
            <x v="5"/>
          </reference>
        </references>
      </pivotArea>
    </format>
    <format dxfId="21546">
      <pivotArea dataOnly="0" labelOnly="1" outline="0" fieldPosition="0">
        <references count="7">
          <reference field="0" count="1" selected="0">
            <x v="61"/>
          </reference>
          <reference field="1" count="1" selected="0">
            <x v="14"/>
          </reference>
          <reference field="2" count="1" selected="0">
            <x v="6"/>
          </reference>
          <reference field="3" count="0" selected="0"/>
          <reference field="4" count="1" selected="0">
            <x v="1051"/>
          </reference>
          <reference field="5" count="1">
            <x v="1051"/>
          </reference>
          <reference field="8" count="1" selected="0">
            <x v="6"/>
          </reference>
        </references>
      </pivotArea>
    </format>
    <format dxfId="21545">
      <pivotArea dataOnly="0" labelOnly="1" outline="0" fieldPosition="0">
        <references count="7">
          <reference field="0" count="1" selected="0">
            <x v="61"/>
          </reference>
          <reference field="1" count="1" selected="0">
            <x v="14"/>
          </reference>
          <reference field="2" count="1" selected="0">
            <x v="7"/>
          </reference>
          <reference field="3" count="0" selected="0"/>
          <reference field="4" count="1" selected="0">
            <x v="1052"/>
          </reference>
          <reference field="5" count="1">
            <x v="1052"/>
          </reference>
          <reference field="8" count="1" selected="0">
            <x v="7"/>
          </reference>
        </references>
      </pivotArea>
    </format>
    <format dxfId="21544">
      <pivotArea dataOnly="0" labelOnly="1" outline="0" fieldPosition="0">
        <references count="7">
          <reference field="0" count="1" selected="0">
            <x v="61"/>
          </reference>
          <reference field="1" count="1" selected="0">
            <x v="14"/>
          </reference>
          <reference field="2" count="1" selected="0">
            <x v="8"/>
          </reference>
          <reference field="3" count="0" selected="0"/>
          <reference field="4" count="1" selected="0">
            <x v="1053"/>
          </reference>
          <reference field="5" count="1">
            <x v="1053"/>
          </reference>
          <reference field="8" count="1" selected="0">
            <x v="8"/>
          </reference>
        </references>
      </pivotArea>
    </format>
    <format dxfId="21543">
      <pivotArea dataOnly="0" labelOnly="1" outline="0" fieldPosition="0">
        <references count="7">
          <reference field="0" count="1" selected="0">
            <x v="61"/>
          </reference>
          <reference field="1" count="1" selected="0">
            <x v="14"/>
          </reference>
          <reference field="2" count="1" selected="0">
            <x v="9"/>
          </reference>
          <reference field="3" count="0" selected="0"/>
          <reference field="4" count="1" selected="0">
            <x v="1054"/>
          </reference>
          <reference field="5" count="1">
            <x v="1054"/>
          </reference>
          <reference field="8" count="1" selected="0">
            <x v="9"/>
          </reference>
        </references>
      </pivotArea>
    </format>
    <format dxfId="21542">
      <pivotArea dataOnly="0" labelOnly="1" outline="0" fieldPosition="0">
        <references count="7">
          <reference field="0" count="1" selected="0">
            <x v="61"/>
          </reference>
          <reference field="1" count="1" selected="0">
            <x v="14"/>
          </reference>
          <reference field="2" count="1" selected="0">
            <x v="10"/>
          </reference>
          <reference field="3" count="0" selected="0"/>
          <reference field="4" count="1" selected="0">
            <x v="1055"/>
          </reference>
          <reference field="5" count="1">
            <x v="1055"/>
          </reference>
          <reference field="8" count="1" selected="0">
            <x v="10"/>
          </reference>
        </references>
      </pivotArea>
    </format>
    <format dxfId="21541">
      <pivotArea dataOnly="0" labelOnly="1" outline="0" fieldPosition="0">
        <references count="7">
          <reference field="0" count="1" selected="0">
            <x v="61"/>
          </reference>
          <reference field="1" count="1" selected="0">
            <x v="14"/>
          </reference>
          <reference field="2" count="1" selected="0">
            <x v="11"/>
          </reference>
          <reference field="3" count="0" selected="0"/>
          <reference field="4" count="1" selected="0">
            <x v="1056"/>
          </reference>
          <reference field="5" count="1">
            <x v="1056"/>
          </reference>
          <reference field="8" count="1" selected="0">
            <x v="11"/>
          </reference>
        </references>
      </pivotArea>
    </format>
    <format dxfId="21540">
      <pivotArea dataOnly="0" labelOnly="1" outline="0" fieldPosition="0">
        <references count="7">
          <reference field="0" count="1" selected="0">
            <x v="61"/>
          </reference>
          <reference field="1" count="1" selected="0">
            <x v="14"/>
          </reference>
          <reference field="2" count="1" selected="0">
            <x v="12"/>
          </reference>
          <reference field="3" count="0" selected="0"/>
          <reference field="4" count="1" selected="0">
            <x v="1057"/>
          </reference>
          <reference field="5" count="1">
            <x v="1057"/>
          </reference>
          <reference field="8" count="1" selected="0">
            <x v="12"/>
          </reference>
        </references>
      </pivotArea>
    </format>
    <format dxfId="21539">
      <pivotArea dataOnly="0" labelOnly="1" outline="0" fieldPosition="0">
        <references count="7">
          <reference field="0" count="1" selected="0">
            <x v="61"/>
          </reference>
          <reference field="1" count="1" selected="0">
            <x v="14"/>
          </reference>
          <reference field="2" count="1" selected="0">
            <x v="13"/>
          </reference>
          <reference field="3" count="0" selected="0"/>
          <reference field="4" count="1" selected="0">
            <x v="1058"/>
          </reference>
          <reference field="5" count="1">
            <x v="1058"/>
          </reference>
          <reference field="8" count="1" selected="0">
            <x v="13"/>
          </reference>
        </references>
      </pivotArea>
    </format>
    <format dxfId="21538">
      <pivotArea dataOnly="0" labelOnly="1" outline="0" fieldPosition="0">
        <references count="7">
          <reference field="0" count="1" selected="0">
            <x v="61"/>
          </reference>
          <reference field="1" count="1" selected="0">
            <x v="14"/>
          </reference>
          <reference field="2" count="1" selected="0">
            <x v="14"/>
          </reference>
          <reference field="3" count="0" selected="0"/>
          <reference field="4" count="1" selected="0">
            <x v="1059"/>
          </reference>
          <reference field="5" count="1">
            <x v="1059"/>
          </reference>
          <reference field="8" count="1" selected="0">
            <x v="14"/>
          </reference>
        </references>
      </pivotArea>
    </format>
    <format dxfId="21537">
      <pivotArea dataOnly="0" labelOnly="1" outline="0" fieldPosition="0">
        <references count="7">
          <reference field="0" count="1" selected="0">
            <x v="61"/>
          </reference>
          <reference field="1" count="1" selected="0">
            <x v="14"/>
          </reference>
          <reference field="2" count="1" selected="0">
            <x v="15"/>
          </reference>
          <reference field="3" count="0" selected="0"/>
          <reference field="4" count="1" selected="0">
            <x v="1060"/>
          </reference>
          <reference field="5" count="1">
            <x v="1060"/>
          </reference>
          <reference field="8" count="1" selected="0">
            <x v="15"/>
          </reference>
        </references>
      </pivotArea>
    </format>
    <format dxfId="21536">
      <pivotArea dataOnly="0" labelOnly="1" outline="0" fieldPosition="0">
        <references count="7">
          <reference field="0" count="1" selected="0">
            <x v="61"/>
          </reference>
          <reference field="1" count="1" selected="0">
            <x v="14"/>
          </reference>
          <reference field="2" count="1" selected="0">
            <x v="16"/>
          </reference>
          <reference field="3" count="0" selected="0"/>
          <reference field="4" count="1" selected="0">
            <x v="1061"/>
          </reference>
          <reference field="5" count="1">
            <x v="1061"/>
          </reference>
          <reference field="8" count="1" selected="0">
            <x v="16"/>
          </reference>
        </references>
      </pivotArea>
    </format>
    <format dxfId="21535">
      <pivotArea dataOnly="0" labelOnly="1" outline="0" fieldPosition="0">
        <references count="7">
          <reference field="0" count="1" selected="0">
            <x v="61"/>
          </reference>
          <reference field="1" count="1" selected="0">
            <x v="14"/>
          </reference>
          <reference field="2" count="1" selected="0">
            <x v="17"/>
          </reference>
          <reference field="3" count="0" selected="0"/>
          <reference field="4" count="1" selected="0">
            <x v="1062"/>
          </reference>
          <reference field="5" count="1">
            <x v="1062"/>
          </reference>
          <reference field="8" count="1" selected="0">
            <x v="17"/>
          </reference>
        </references>
      </pivotArea>
    </format>
    <format dxfId="21534">
      <pivotArea dataOnly="0" labelOnly="1" outline="0" fieldPosition="0">
        <references count="7">
          <reference field="0" count="1" selected="0">
            <x v="61"/>
          </reference>
          <reference field="1" count="1" selected="0">
            <x v="14"/>
          </reference>
          <reference field="2" count="1" selected="0">
            <x v="20"/>
          </reference>
          <reference field="3" count="0" selected="0"/>
          <reference field="4" count="1" selected="0">
            <x v="1063"/>
          </reference>
          <reference field="5" count="1">
            <x v="1063"/>
          </reference>
          <reference field="8" count="1" selected="0">
            <x v="20"/>
          </reference>
        </references>
      </pivotArea>
    </format>
    <format dxfId="21533">
      <pivotArea dataOnly="0" labelOnly="1" outline="0" fieldPosition="0">
        <references count="7">
          <reference field="0" count="1" selected="0">
            <x v="62"/>
          </reference>
          <reference field="1" count="1" selected="0">
            <x v="14"/>
          </reference>
          <reference field="2" count="1" selected="0">
            <x v="0"/>
          </reference>
          <reference field="3" count="0" selected="0"/>
          <reference field="4" count="1" selected="0">
            <x v="1064"/>
          </reference>
          <reference field="5" count="1">
            <x v="1064"/>
          </reference>
          <reference field="8" count="1" selected="0">
            <x v="0"/>
          </reference>
        </references>
      </pivotArea>
    </format>
    <format dxfId="21532">
      <pivotArea dataOnly="0" labelOnly="1" outline="0" fieldPosition="0">
        <references count="7">
          <reference field="0" count="1" selected="0">
            <x v="62"/>
          </reference>
          <reference field="1" count="1" selected="0">
            <x v="14"/>
          </reference>
          <reference field="2" count="1" selected="0">
            <x v="1"/>
          </reference>
          <reference field="3" count="0" selected="0"/>
          <reference field="4" count="1" selected="0">
            <x v="1065"/>
          </reference>
          <reference field="5" count="1">
            <x v="1065"/>
          </reference>
          <reference field="8" count="1" selected="0">
            <x v="1"/>
          </reference>
        </references>
      </pivotArea>
    </format>
    <format dxfId="21531">
      <pivotArea dataOnly="0" labelOnly="1" outline="0" fieldPosition="0">
        <references count="7">
          <reference field="0" count="1" selected="0">
            <x v="62"/>
          </reference>
          <reference field="1" count="1" selected="0">
            <x v="14"/>
          </reference>
          <reference field="2" count="1" selected="0">
            <x v="2"/>
          </reference>
          <reference field="3" count="0" selected="0"/>
          <reference field="4" count="1" selected="0">
            <x v="1066"/>
          </reference>
          <reference field="5" count="1">
            <x v="1066"/>
          </reference>
          <reference field="8" count="1" selected="0">
            <x v="2"/>
          </reference>
        </references>
      </pivotArea>
    </format>
    <format dxfId="21530">
      <pivotArea dataOnly="0" labelOnly="1" outline="0" fieldPosition="0">
        <references count="7">
          <reference field="0" count="1" selected="0">
            <x v="62"/>
          </reference>
          <reference field="1" count="1" selected="0">
            <x v="14"/>
          </reference>
          <reference field="2" count="1" selected="0">
            <x v="3"/>
          </reference>
          <reference field="3" count="0" selected="0"/>
          <reference field="4" count="1" selected="0">
            <x v="1067"/>
          </reference>
          <reference field="5" count="1">
            <x v="1067"/>
          </reference>
          <reference field="8" count="1" selected="0">
            <x v="3"/>
          </reference>
        </references>
      </pivotArea>
    </format>
    <format dxfId="21529">
      <pivotArea dataOnly="0" labelOnly="1" outline="0" fieldPosition="0">
        <references count="7">
          <reference field="0" count="1" selected="0">
            <x v="62"/>
          </reference>
          <reference field="1" count="1" selected="0">
            <x v="14"/>
          </reference>
          <reference field="2" count="1" selected="0">
            <x v="4"/>
          </reference>
          <reference field="3" count="0" selected="0"/>
          <reference field="4" count="1" selected="0">
            <x v="1068"/>
          </reference>
          <reference field="5" count="1">
            <x v="1068"/>
          </reference>
          <reference field="8" count="1" selected="0">
            <x v="4"/>
          </reference>
        </references>
      </pivotArea>
    </format>
    <format dxfId="21528">
      <pivotArea dataOnly="0" labelOnly="1" outline="0" fieldPosition="0">
        <references count="7">
          <reference field="0" count="1" selected="0">
            <x v="62"/>
          </reference>
          <reference field="1" count="1" selected="0">
            <x v="14"/>
          </reference>
          <reference field="2" count="1" selected="0">
            <x v="5"/>
          </reference>
          <reference field="3" count="0" selected="0"/>
          <reference field="4" count="1" selected="0">
            <x v="1069"/>
          </reference>
          <reference field="5" count="1">
            <x v="1069"/>
          </reference>
          <reference field="8" count="1" selected="0">
            <x v="5"/>
          </reference>
        </references>
      </pivotArea>
    </format>
    <format dxfId="21527">
      <pivotArea dataOnly="0" labelOnly="1" outline="0" fieldPosition="0">
        <references count="7">
          <reference field="0" count="1" selected="0">
            <x v="62"/>
          </reference>
          <reference field="1" count="1" selected="0">
            <x v="14"/>
          </reference>
          <reference field="2" count="1" selected="0">
            <x v="6"/>
          </reference>
          <reference field="3" count="0" selected="0"/>
          <reference field="4" count="1" selected="0">
            <x v="1070"/>
          </reference>
          <reference field="5" count="1">
            <x v="1070"/>
          </reference>
          <reference field="8" count="1" selected="0">
            <x v="6"/>
          </reference>
        </references>
      </pivotArea>
    </format>
    <format dxfId="21526">
      <pivotArea dataOnly="0" labelOnly="1" outline="0" fieldPosition="0">
        <references count="7">
          <reference field="0" count="1" selected="0">
            <x v="62"/>
          </reference>
          <reference field="1" count="1" selected="0">
            <x v="14"/>
          </reference>
          <reference field="2" count="1" selected="0">
            <x v="7"/>
          </reference>
          <reference field="3" count="0" selected="0"/>
          <reference field="4" count="1" selected="0">
            <x v="1071"/>
          </reference>
          <reference field="5" count="1">
            <x v="1071"/>
          </reference>
          <reference field="8" count="1" selected="0">
            <x v="7"/>
          </reference>
        </references>
      </pivotArea>
    </format>
    <format dxfId="21525">
      <pivotArea dataOnly="0" labelOnly="1" outline="0" fieldPosition="0">
        <references count="7">
          <reference field="0" count="1" selected="0">
            <x v="62"/>
          </reference>
          <reference field="1" count="1" selected="0">
            <x v="14"/>
          </reference>
          <reference field="2" count="1" selected="0">
            <x v="8"/>
          </reference>
          <reference field="3" count="0" selected="0"/>
          <reference field="4" count="1" selected="0">
            <x v="1072"/>
          </reference>
          <reference field="5" count="1">
            <x v="1072"/>
          </reference>
          <reference field="8" count="1" selected="0">
            <x v="8"/>
          </reference>
        </references>
      </pivotArea>
    </format>
    <format dxfId="21524">
      <pivotArea dataOnly="0" labelOnly="1" outline="0" fieldPosition="0">
        <references count="7">
          <reference field="0" count="1" selected="0">
            <x v="62"/>
          </reference>
          <reference field="1" count="1" selected="0">
            <x v="14"/>
          </reference>
          <reference field="2" count="1" selected="0">
            <x v="9"/>
          </reference>
          <reference field="3" count="0" selected="0"/>
          <reference field="4" count="1" selected="0">
            <x v="1073"/>
          </reference>
          <reference field="5" count="1">
            <x v="1073"/>
          </reference>
          <reference field="8" count="1" selected="0">
            <x v="9"/>
          </reference>
        </references>
      </pivotArea>
    </format>
    <format dxfId="21523">
      <pivotArea dataOnly="0" labelOnly="1" outline="0" fieldPosition="0">
        <references count="7">
          <reference field="0" count="1" selected="0">
            <x v="62"/>
          </reference>
          <reference field="1" count="1" selected="0">
            <x v="14"/>
          </reference>
          <reference field="2" count="1" selected="0">
            <x v="10"/>
          </reference>
          <reference field="3" count="0" selected="0"/>
          <reference field="4" count="1" selected="0">
            <x v="1074"/>
          </reference>
          <reference field="5" count="1">
            <x v="1074"/>
          </reference>
          <reference field="8" count="1" selected="0">
            <x v="10"/>
          </reference>
        </references>
      </pivotArea>
    </format>
    <format dxfId="21522">
      <pivotArea dataOnly="0" labelOnly="1" outline="0" fieldPosition="0">
        <references count="7">
          <reference field="0" count="1" selected="0">
            <x v="62"/>
          </reference>
          <reference field="1" count="1" selected="0">
            <x v="14"/>
          </reference>
          <reference field="2" count="1" selected="0">
            <x v="11"/>
          </reference>
          <reference field="3" count="0" selected="0"/>
          <reference field="4" count="1" selected="0">
            <x v="1075"/>
          </reference>
          <reference field="5" count="1">
            <x v="1075"/>
          </reference>
          <reference field="8" count="1" selected="0">
            <x v="11"/>
          </reference>
        </references>
      </pivotArea>
    </format>
    <format dxfId="21521">
      <pivotArea dataOnly="0" labelOnly="1" outline="0" fieldPosition="0">
        <references count="7">
          <reference field="0" count="1" selected="0">
            <x v="62"/>
          </reference>
          <reference field="1" count="1" selected="0">
            <x v="14"/>
          </reference>
          <reference field="2" count="1" selected="0">
            <x v="12"/>
          </reference>
          <reference field="3" count="0" selected="0"/>
          <reference field="4" count="1" selected="0">
            <x v="1076"/>
          </reference>
          <reference field="5" count="1">
            <x v="1076"/>
          </reference>
          <reference field="8" count="1" selected="0">
            <x v="12"/>
          </reference>
        </references>
      </pivotArea>
    </format>
    <format dxfId="21520">
      <pivotArea dataOnly="0" labelOnly="1" outline="0" fieldPosition="0">
        <references count="7">
          <reference field="0" count="1" selected="0">
            <x v="62"/>
          </reference>
          <reference field="1" count="1" selected="0">
            <x v="14"/>
          </reference>
          <reference field="2" count="1" selected="0">
            <x v="13"/>
          </reference>
          <reference field="3" count="0" selected="0"/>
          <reference field="4" count="1" selected="0">
            <x v="1077"/>
          </reference>
          <reference field="5" count="1">
            <x v="1077"/>
          </reference>
          <reference field="8" count="1" selected="0">
            <x v="13"/>
          </reference>
        </references>
      </pivotArea>
    </format>
    <format dxfId="21519">
      <pivotArea dataOnly="0" labelOnly="1" outline="0" fieldPosition="0">
        <references count="7">
          <reference field="0" count="1" selected="0">
            <x v="62"/>
          </reference>
          <reference field="1" count="1" selected="0">
            <x v="14"/>
          </reference>
          <reference field="2" count="1" selected="0">
            <x v="14"/>
          </reference>
          <reference field="3" count="0" selected="0"/>
          <reference field="4" count="1" selected="0">
            <x v="1078"/>
          </reference>
          <reference field="5" count="1">
            <x v="1078"/>
          </reference>
          <reference field="8" count="1" selected="0">
            <x v="14"/>
          </reference>
        </references>
      </pivotArea>
    </format>
    <format dxfId="21518">
      <pivotArea dataOnly="0" labelOnly="1" outline="0" fieldPosition="0">
        <references count="7">
          <reference field="0" count="1" selected="0">
            <x v="62"/>
          </reference>
          <reference field="1" count="1" selected="0">
            <x v="14"/>
          </reference>
          <reference field="2" count="1" selected="0">
            <x v="15"/>
          </reference>
          <reference field="3" count="0" selected="0"/>
          <reference field="4" count="1" selected="0">
            <x v="1079"/>
          </reference>
          <reference field="5" count="1">
            <x v="1079"/>
          </reference>
          <reference field="8" count="1" selected="0">
            <x v="15"/>
          </reference>
        </references>
      </pivotArea>
    </format>
    <format dxfId="21517">
      <pivotArea dataOnly="0" labelOnly="1" outline="0" fieldPosition="0">
        <references count="7">
          <reference field="0" count="1" selected="0">
            <x v="62"/>
          </reference>
          <reference field="1" count="1" selected="0">
            <x v="14"/>
          </reference>
          <reference field="2" count="1" selected="0">
            <x v="16"/>
          </reference>
          <reference field="3" count="0" selected="0"/>
          <reference field="4" count="1" selected="0">
            <x v="1080"/>
          </reference>
          <reference field="5" count="1">
            <x v="1080"/>
          </reference>
          <reference field="8" count="1" selected="0">
            <x v="16"/>
          </reference>
        </references>
      </pivotArea>
    </format>
    <format dxfId="21516">
      <pivotArea dataOnly="0" labelOnly="1" outline="0" fieldPosition="0">
        <references count="7">
          <reference field="0" count="1" selected="0">
            <x v="62"/>
          </reference>
          <reference field="1" count="1" selected="0">
            <x v="14"/>
          </reference>
          <reference field="2" count="1" selected="0">
            <x v="17"/>
          </reference>
          <reference field="3" count="0" selected="0"/>
          <reference field="4" count="1" selected="0">
            <x v="1081"/>
          </reference>
          <reference field="5" count="1">
            <x v="1081"/>
          </reference>
          <reference field="8" count="1" selected="0">
            <x v="17"/>
          </reference>
        </references>
      </pivotArea>
    </format>
    <format dxfId="21515">
      <pivotArea dataOnly="0" labelOnly="1" outline="0" fieldPosition="0">
        <references count="7">
          <reference field="0" count="1" selected="0">
            <x v="62"/>
          </reference>
          <reference field="1" count="1" selected="0">
            <x v="14"/>
          </reference>
          <reference field="2" count="1" selected="0">
            <x v="20"/>
          </reference>
          <reference field="3" count="0" selected="0"/>
          <reference field="4" count="1" selected="0">
            <x v="1082"/>
          </reference>
          <reference field="5" count="1">
            <x v="1082"/>
          </reference>
          <reference field="8" count="1" selected="0">
            <x v="20"/>
          </reference>
        </references>
      </pivotArea>
    </format>
    <format dxfId="21514">
      <pivotArea dataOnly="0" labelOnly="1" outline="0" fieldPosition="0">
        <references count="7">
          <reference field="0" count="1" selected="0">
            <x v="63"/>
          </reference>
          <reference field="1" count="1" selected="0">
            <x v="14"/>
          </reference>
          <reference field="2" count="1" selected="0">
            <x v="0"/>
          </reference>
          <reference field="3" count="0" selected="0"/>
          <reference field="4" count="1" selected="0">
            <x v="1083"/>
          </reference>
          <reference field="5" count="1">
            <x v="1083"/>
          </reference>
          <reference field="8" count="1" selected="0">
            <x v="0"/>
          </reference>
        </references>
      </pivotArea>
    </format>
    <format dxfId="21513">
      <pivotArea dataOnly="0" labelOnly="1" outline="0" fieldPosition="0">
        <references count="7">
          <reference field="0" count="1" selected="0">
            <x v="63"/>
          </reference>
          <reference field="1" count="1" selected="0">
            <x v="14"/>
          </reference>
          <reference field="2" count="1" selected="0">
            <x v="1"/>
          </reference>
          <reference field="3" count="0" selected="0"/>
          <reference field="4" count="1" selected="0">
            <x v="1084"/>
          </reference>
          <reference field="5" count="1">
            <x v="1084"/>
          </reference>
          <reference field="8" count="1" selected="0">
            <x v="1"/>
          </reference>
        </references>
      </pivotArea>
    </format>
    <format dxfId="21512">
      <pivotArea dataOnly="0" labelOnly="1" outline="0" fieldPosition="0">
        <references count="7">
          <reference field="0" count="1" selected="0">
            <x v="63"/>
          </reference>
          <reference field="1" count="1" selected="0">
            <x v="14"/>
          </reference>
          <reference field="2" count="1" selected="0">
            <x v="2"/>
          </reference>
          <reference field="3" count="0" selected="0"/>
          <reference field="4" count="1" selected="0">
            <x v="1085"/>
          </reference>
          <reference field="5" count="1">
            <x v="1085"/>
          </reference>
          <reference field="8" count="1" selected="0">
            <x v="2"/>
          </reference>
        </references>
      </pivotArea>
    </format>
    <format dxfId="21511">
      <pivotArea dataOnly="0" labelOnly="1" outline="0" fieldPosition="0">
        <references count="7">
          <reference field="0" count="1" selected="0">
            <x v="63"/>
          </reference>
          <reference field="1" count="1" selected="0">
            <x v="14"/>
          </reference>
          <reference field="2" count="1" selected="0">
            <x v="3"/>
          </reference>
          <reference field="3" count="0" selected="0"/>
          <reference field="4" count="1" selected="0">
            <x v="1086"/>
          </reference>
          <reference field="5" count="1">
            <x v="1086"/>
          </reference>
          <reference field="8" count="1" selected="0">
            <x v="3"/>
          </reference>
        </references>
      </pivotArea>
    </format>
    <format dxfId="21510">
      <pivotArea dataOnly="0" labelOnly="1" outline="0" fieldPosition="0">
        <references count="7">
          <reference field="0" count="1" selected="0">
            <x v="63"/>
          </reference>
          <reference field="1" count="1" selected="0">
            <x v="14"/>
          </reference>
          <reference field="2" count="1" selected="0">
            <x v="4"/>
          </reference>
          <reference field="3" count="0" selected="0"/>
          <reference field="4" count="1" selected="0">
            <x v="1087"/>
          </reference>
          <reference field="5" count="1">
            <x v="1087"/>
          </reference>
          <reference field="8" count="1" selected="0">
            <x v="4"/>
          </reference>
        </references>
      </pivotArea>
    </format>
    <format dxfId="21509">
      <pivotArea dataOnly="0" labelOnly="1" outline="0" fieldPosition="0">
        <references count="7">
          <reference field="0" count="1" selected="0">
            <x v="63"/>
          </reference>
          <reference field="1" count="1" selected="0">
            <x v="14"/>
          </reference>
          <reference field="2" count="1" selected="0">
            <x v="5"/>
          </reference>
          <reference field="3" count="0" selected="0"/>
          <reference field="4" count="1" selected="0">
            <x v="1088"/>
          </reference>
          <reference field="5" count="1">
            <x v="1088"/>
          </reference>
          <reference field="8" count="1" selected="0">
            <x v="5"/>
          </reference>
        </references>
      </pivotArea>
    </format>
    <format dxfId="21508">
      <pivotArea dataOnly="0" labelOnly="1" outline="0" fieldPosition="0">
        <references count="7">
          <reference field="0" count="1" selected="0">
            <x v="63"/>
          </reference>
          <reference field="1" count="1" selected="0">
            <x v="14"/>
          </reference>
          <reference field="2" count="1" selected="0">
            <x v="6"/>
          </reference>
          <reference field="3" count="0" selected="0"/>
          <reference field="4" count="1" selected="0">
            <x v="1089"/>
          </reference>
          <reference field="5" count="1">
            <x v="1089"/>
          </reference>
          <reference field="8" count="1" selected="0">
            <x v="6"/>
          </reference>
        </references>
      </pivotArea>
    </format>
    <format dxfId="21507">
      <pivotArea dataOnly="0" labelOnly="1" outline="0" fieldPosition="0">
        <references count="7">
          <reference field="0" count="1" selected="0">
            <x v="63"/>
          </reference>
          <reference field="1" count="1" selected="0">
            <x v="14"/>
          </reference>
          <reference field="2" count="1" selected="0">
            <x v="7"/>
          </reference>
          <reference field="3" count="0" selected="0"/>
          <reference field="4" count="1" selected="0">
            <x v="1090"/>
          </reference>
          <reference field="5" count="1">
            <x v="1090"/>
          </reference>
          <reference field="8" count="1" selected="0">
            <x v="7"/>
          </reference>
        </references>
      </pivotArea>
    </format>
    <format dxfId="21506">
      <pivotArea dataOnly="0" labelOnly="1" outline="0" fieldPosition="0">
        <references count="7">
          <reference field="0" count="1" selected="0">
            <x v="63"/>
          </reference>
          <reference field="1" count="1" selected="0">
            <x v="14"/>
          </reference>
          <reference field="2" count="1" selected="0">
            <x v="8"/>
          </reference>
          <reference field="3" count="0" selected="0"/>
          <reference field="4" count="1" selected="0">
            <x v="1091"/>
          </reference>
          <reference field="5" count="1">
            <x v="1091"/>
          </reference>
          <reference field="8" count="1" selected="0">
            <x v="8"/>
          </reference>
        </references>
      </pivotArea>
    </format>
    <format dxfId="21505">
      <pivotArea dataOnly="0" labelOnly="1" outline="0" fieldPosition="0">
        <references count="7">
          <reference field="0" count="1" selected="0">
            <x v="63"/>
          </reference>
          <reference field="1" count="1" selected="0">
            <x v="14"/>
          </reference>
          <reference field="2" count="1" selected="0">
            <x v="9"/>
          </reference>
          <reference field="3" count="0" selected="0"/>
          <reference field="4" count="1" selected="0">
            <x v="1092"/>
          </reference>
          <reference field="5" count="1">
            <x v="1092"/>
          </reference>
          <reference field="8" count="1" selected="0">
            <x v="9"/>
          </reference>
        </references>
      </pivotArea>
    </format>
    <format dxfId="21504">
      <pivotArea dataOnly="0" labelOnly="1" outline="0" fieldPosition="0">
        <references count="7">
          <reference field="0" count="1" selected="0">
            <x v="63"/>
          </reference>
          <reference field="1" count="1" selected="0">
            <x v="14"/>
          </reference>
          <reference field="2" count="1" selected="0">
            <x v="10"/>
          </reference>
          <reference field="3" count="0" selected="0"/>
          <reference field="4" count="1" selected="0">
            <x v="1093"/>
          </reference>
          <reference field="5" count="1">
            <x v="1093"/>
          </reference>
          <reference field="8" count="1" selected="0">
            <x v="10"/>
          </reference>
        </references>
      </pivotArea>
    </format>
    <format dxfId="21503">
      <pivotArea dataOnly="0" labelOnly="1" outline="0" fieldPosition="0">
        <references count="7">
          <reference field="0" count="1" selected="0">
            <x v="63"/>
          </reference>
          <reference field="1" count="1" selected="0">
            <x v="14"/>
          </reference>
          <reference field="2" count="1" selected="0">
            <x v="11"/>
          </reference>
          <reference field="3" count="0" selected="0"/>
          <reference field="4" count="1" selected="0">
            <x v="1094"/>
          </reference>
          <reference field="5" count="1">
            <x v="1094"/>
          </reference>
          <reference field="8" count="1" selected="0">
            <x v="11"/>
          </reference>
        </references>
      </pivotArea>
    </format>
    <format dxfId="21502">
      <pivotArea dataOnly="0" labelOnly="1" outline="0" fieldPosition="0">
        <references count="7">
          <reference field="0" count="1" selected="0">
            <x v="63"/>
          </reference>
          <reference field="1" count="1" selected="0">
            <x v="14"/>
          </reference>
          <reference field="2" count="1" selected="0">
            <x v="12"/>
          </reference>
          <reference field="3" count="0" selected="0"/>
          <reference field="4" count="1" selected="0">
            <x v="1095"/>
          </reference>
          <reference field="5" count="1">
            <x v="1095"/>
          </reference>
          <reference field="8" count="1" selected="0">
            <x v="12"/>
          </reference>
        </references>
      </pivotArea>
    </format>
    <format dxfId="21501">
      <pivotArea dataOnly="0" labelOnly="1" outline="0" fieldPosition="0">
        <references count="7">
          <reference field="0" count="1" selected="0">
            <x v="63"/>
          </reference>
          <reference field="1" count="1" selected="0">
            <x v="14"/>
          </reference>
          <reference field="2" count="1" selected="0">
            <x v="13"/>
          </reference>
          <reference field="3" count="0" selected="0"/>
          <reference field="4" count="1" selected="0">
            <x v="1096"/>
          </reference>
          <reference field="5" count="1">
            <x v="1096"/>
          </reference>
          <reference field="8" count="1" selected="0">
            <x v="13"/>
          </reference>
        </references>
      </pivotArea>
    </format>
    <format dxfId="21500">
      <pivotArea dataOnly="0" labelOnly="1" outline="0" fieldPosition="0">
        <references count="7">
          <reference field="0" count="1" selected="0">
            <x v="63"/>
          </reference>
          <reference field="1" count="1" selected="0">
            <x v="14"/>
          </reference>
          <reference field="2" count="1" selected="0">
            <x v="14"/>
          </reference>
          <reference field="3" count="0" selected="0"/>
          <reference field="4" count="1" selected="0">
            <x v="1097"/>
          </reference>
          <reference field="5" count="1">
            <x v="1097"/>
          </reference>
          <reference field="8" count="1" selected="0">
            <x v="14"/>
          </reference>
        </references>
      </pivotArea>
    </format>
    <format dxfId="21499">
      <pivotArea dataOnly="0" labelOnly="1" outline="0" fieldPosition="0">
        <references count="7">
          <reference field="0" count="1" selected="0">
            <x v="63"/>
          </reference>
          <reference field="1" count="1" selected="0">
            <x v="14"/>
          </reference>
          <reference field="2" count="1" selected="0">
            <x v="15"/>
          </reference>
          <reference field="3" count="0" selected="0"/>
          <reference field="4" count="1" selected="0">
            <x v="1098"/>
          </reference>
          <reference field="5" count="1">
            <x v="1098"/>
          </reference>
          <reference field="8" count="1" selected="0">
            <x v="15"/>
          </reference>
        </references>
      </pivotArea>
    </format>
    <format dxfId="21498">
      <pivotArea dataOnly="0" labelOnly="1" outline="0" fieldPosition="0">
        <references count="7">
          <reference field="0" count="1" selected="0">
            <x v="63"/>
          </reference>
          <reference field="1" count="1" selected="0">
            <x v="14"/>
          </reference>
          <reference field="2" count="1" selected="0">
            <x v="16"/>
          </reference>
          <reference field="3" count="0" selected="0"/>
          <reference field="4" count="1" selected="0">
            <x v="1099"/>
          </reference>
          <reference field="5" count="1">
            <x v="1099"/>
          </reference>
          <reference field="8" count="1" selected="0">
            <x v="16"/>
          </reference>
        </references>
      </pivotArea>
    </format>
    <format dxfId="21497">
      <pivotArea dataOnly="0" labelOnly="1" outline="0" fieldPosition="0">
        <references count="7">
          <reference field="0" count="1" selected="0">
            <x v="63"/>
          </reference>
          <reference field="1" count="1" selected="0">
            <x v="14"/>
          </reference>
          <reference field="2" count="1" selected="0">
            <x v="17"/>
          </reference>
          <reference field="3" count="0" selected="0"/>
          <reference field="4" count="1" selected="0">
            <x v="1100"/>
          </reference>
          <reference field="5" count="1">
            <x v="1100"/>
          </reference>
          <reference field="8" count="1" selected="0">
            <x v="17"/>
          </reference>
        </references>
      </pivotArea>
    </format>
    <format dxfId="21496">
      <pivotArea dataOnly="0" labelOnly="1" outline="0" fieldPosition="0">
        <references count="7">
          <reference field="0" count="1" selected="0">
            <x v="63"/>
          </reference>
          <reference field="1" count="1" selected="0">
            <x v="14"/>
          </reference>
          <reference field="2" count="1" selected="0">
            <x v="20"/>
          </reference>
          <reference field="3" count="0" selected="0"/>
          <reference field="4" count="1" selected="0">
            <x v="1101"/>
          </reference>
          <reference field="5" count="1">
            <x v="1101"/>
          </reference>
          <reference field="8" count="1" selected="0">
            <x v="20"/>
          </reference>
        </references>
      </pivotArea>
    </format>
    <format dxfId="21495">
      <pivotArea dataOnly="0" labelOnly="1" outline="0" fieldPosition="0">
        <references count="7">
          <reference field="0" count="1" selected="0">
            <x v="64"/>
          </reference>
          <reference field="1" count="1" selected="0">
            <x v="14"/>
          </reference>
          <reference field="2" count="1" selected="0">
            <x v="0"/>
          </reference>
          <reference field="3" count="0" selected="0"/>
          <reference field="4" count="1" selected="0">
            <x v="1102"/>
          </reference>
          <reference field="5" count="1">
            <x v="1102"/>
          </reference>
          <reference field="8" count="1" selected="0">
            <x v="0"/>
          </reference>
        </references>
      </pivotArea>
    </format>
    <format dxfId="21494">
      <pivotArea dataOnly="0" labelOnly="1" outline="0" fieldPosition="0">
        <references count="7">
          <reference field="0" count="1" selected="0">
            <x v="64"/>
          </reference>
          <reference field="1" count="1" selected="0">
            <x v="14"/>
          </reference>
          <reference field="2" count="1" selected="0">
            <x v="1"/>
          </reference>
          <reference field="3" count="0" selected="0"/>
          <reference field="4" count="1" selected="0">
            <x v="1103"/>
          </reference>
          <reference field="5" count="1">
            <x v="1103"/>
          </reference>
          <reference field="8" count="1" selected="0">
            <x v="1"/>
          </reference>
        </references>
      </pivotArea>
    </format>
    <format dxfId="21493">
      <pivotArea dataOnly="0" labelOnly="1" outline="0" fieldPosition="0">
        <references count="7">
          <reference field="0" count="1" selected="0">
            <x v="64"/>
          </reference>
          <reference field="1" count="1" selected="0">
            <x v="14"/>
          </reference>
          <reference field="2" count="1" selected="0">
            <x v="2"/>
          </reference>
          <reference field="3" count="0" selected="0"/>
          <reference field="4" count="1" selected="0">
            <x v="1104"/>
          </reference>
          <reference field="5" count="1">
            <x v="1104"/>
          </reference>
          <reference field="8" count="1" selected="0">
            <x v="2"/>
          </reference>
        </references>
      </pivotArea>
    </format>
    <format dxfId="21492">
      <pivotArea dataOnly="0" labelOnly="1" outline="0" fieldPosition="0">
        <references count="7">
          <reference field="0" count="1" selected="0">
            <x v="64"/>
          </reference>
          <reference field="1" count="1" selected="0">
            <x v="14"/>
          </reference>
          <reference field="2" count="1" selected="0">
            <x v="3"/>
          </reference>
          <reference field="3" count="0" selected="0"/>
          <reference field="4" count="1" selected="0">
            <x v="1105"/>
          </reference>
          <reference field="5" count="1">
            <x v="1105"/>
          </reference>
          <reference field="8" count="1" selected="0">
            <x v="3"/>
          </reference>
        </references>
      </pivotArea>
    </format>
    <format dxfId="21491">
      <pivotArea dataOnly="0" labelOnly="1" outline="0" fieldPosition="0">
        <references count="7">
          <reference field="0" count="1" selected="0">
            <x v="64"/>
          </reference>
          <reference field="1" count="1" selected="0">
            <x v="14"/>
          </reference>
          <reference field="2" count="1" selected="0">
            <x v="4"/>
          </reference>
          <reference field="3" count="0" selected="0"/>
          <reference field="4" count="1" selected="0">
            <x v="1106"/>
          </reference>
          <reference field="5" count="1">
            <x v="1106"/>
          </reference>
          <reference field="8" count="1" selected="0">
            <x v="4"/>
          </reference>
        </references>
      </pivotArea>
    </format>
    <format dxfId="21490">
      <pivotArea dataOnly="0" labelOnly="1" outline="0" fieldPosition="0">
        <references count="7">
          <reference field="0" count="1" selected="0">
            <x v="64"/>
          </reference>
          <reference field="1" count="1" selected="0">
            <x v="14"/>
          </reference>
          <reference field="2" count="1" selected="0">
            <x v="5"/>
          </reference>
          <reference field="3" count="0" selected="0"/>
          <reference field="4" count="1" selected="0">
            <x v="1107"/>
          </reference>
          <reference field="5" count="1">
            <x v="1107"/>
          </reference>
          <reference field="8" count="1" selected="0">
            <x v="5"/>
          </reference>
        </references>
      </pivotArea>
    </format>
    <format dxfId="21489">
      <pivotArea dataOnly="0" labelOnly="1" outline="0" fieldPosition="0">
        <references count="7">
          <reference field="0" count="1" selected="0">
            <x v="64"/>
          </reference>
          <reference field="1" count="1" selected="0">
            <x v="14"/>
          </reference>
          <reference field="2" count="1" selected="0">
            <x v="6"/>
          </reference>
          <reference field="3" count="0" selected="0"/>
          <reference field="4" count="1" selected="0">
            <x v="1108"/>
          </reference>
          <reference field="5" count="1">
            <x v="1108"/>
          </reference>
          <reference field="8" count="1" selected="0">
            <x v="6"/>
          </reference>
        </references>
      </pivotArea>
    </format>
    <format dxfId="21488">
      <pivotArea dataOnly="0" labelOnly="1" outline="0" fieldPosition="0">
        <references count="7">
          <reference field="0" count="1" selected="0">
            <x v="64"/>
          </reference>
          <reference field="1" count="1" selected="0">
            <x v="14"/>
          </reference>
          <reference field="2" count="1" selected="0">
            <x v="7"/>
          </reference>
          <reference field="3" count="0" selected="0"/>
          <reference field="4" count="1" selected="0">
            <x v="1109"/>
          </reference>
          <reference field="5" count="1">
            <x v="1109"/>
          </reference>
          <reference field="8" count="1" selected="0">
            <x v="7"/>
          </reference>
        </references>
      </pivotArea>
    </format>
    <format dxfId="21487">
      <pivotArea dataOnly="0" labelOnly="1" outline="0" fieldPosition="0">
        <references count="7">
          <reference field="0" count="1" selected="0">
            <x v="64"/>
          </reference>
          <reference field="1" count="1" selected="0">
            <x v="14"/>
          </reference>
          <reference field="2" count="1" selected="0">
            <x v="8"/>
          </reference>
          <reference field="3" count="0" selected="0"/>
          <reference field="4" count="1" selected="0">
            <x v="1110"/>
          </reference>
          <reference field="5" count="1">
            <x v="1110"/>
          </reference>
          <reference field="8" count="1" selected="0">
            <x v="8"/>
          </reference>
        </references>
      </pivotArea>
    </format>
    <format dxfId="21486">
      <pivotArea dataOnly="0" labelOnly="1" outline="0" fieldPosition="0">
        <references count="7">
          <reference field="0" count="1" selected="0">
            <x v="64"/>
          </reference>
          <reference field="1" count="1" selected="0">
            <x v="14"/>
          </reference>
          <reference field="2" count="1" selected="0">
            <x v="9"/>
          </reference>
          <reference field="3" count="0" selected="0"/>
          <reference field="4" count="1" selected="0">
            <x v="1111"/>
          </reference>
          <reference field="5" count="1">
            <x v="1111"/>
          </reference>
          <reference field="8" count="1" selected="0">
            <x v="9"/>
          </reference>
        </references>
      </pivotArea>
    </format>
    <format dxfId="21485">
      <pivotArea dataOnly="0" labelOnly="1" outline="0" fieldPosition="0">
        <references count="7">
          <reference field="0" count="1" selected="0">
            <x v="64"/>
          </reference>
          <reference field="1" count="1" selected="0">
            <x v="14"/>
          </reference>
          <reference field="2" count="1" selected="0">
            <x v="10"/>
          </reference>
          <reference field="3" count="0" selected="0"/>
          <reference field="4" count="1" selected="0">
            <x v="1112"/>
          </reference>
          <reference field="5" count="1">
            <x v="1112"/>
          </reference>
          <reference field="8" count="1" selected="0">
            <x v="10"/>
          </reference>
        </references>
      </pivotArea>
    </format>
    <format dxfId="21484">
      <pivotArea dataOnly="0" labelOnly="1" outline="0" fieldPosition="0">
        <references count="7">
          <reference field="0" count="1" selected="0">
            <x v="64"/>
          </reference>
          <reference field="1" count="1" selected="0">
            <x v="14"/>
          </reference>
          <reference field="2" count="1" selected="0">
            <x v="11"/>
          </reference>
          <reference field="3" count="0" selected="0"/>
          <reference field="4" count="1" selected="0">
            <x v="1113"/>
          </reference>
          <reference field="5" count="1">
            <x v="1113"/>
          </reference>
          <reference field="8" count="1" selected="0">
            <x v="11"/>
          </reference>
        </references>
      </pivotArea>
    </format>
    <format dxfId="21483">
      <pivotArea dataOnly="0" labelOnly="1" outline="0" fieldPosition="0">
        <references count="7">
          <reference field="0" count="1" selected="0">
            <x v="64"/>
          </reference>
          <reference field="1" count="1" selected="0">
            <x v="14"/>
          </reference>
          <reference field="2" count="1" selected="0">
            <x v="12"/>
          </reference>
          <reference field="3" count="0" selected="0"/>
          <reference field="4" count="1" selected="0">
            <x v="1114"/>
          </reference>
          <reference field="5" count="1">
            <x v="1114"/>
          </reference>
          <reference field="8" count="1" selected="0">
            <x v="12"/>
          </reference>
        </references>
      </pivotArea>
    </format>
    <format dxfId="21482">
      <pivotArea dataOnly="0" labelOnly="1" outline="0" fieldPosition="0">
        <references count="7">
          <reference field="0" count="1" selected="0">
            <x v="64"/>
          </reference>
          <reference field="1" count="1" selected="0">
            <x v="14"/>
          </reference>
          <reference field="2" count="1" selected="0">
            <x v="13"/>
          </reference>
          <reference field="3" count="0" selected="0"/>
          <reference field="4" count="1" selected="0">
            <x v="1115"/>
          </reference>
          <reference field="5" count="1">
            <x v="1115"/>
          </reference>
          <reference field="8" count="1" selected="0">
            <x v="13"/>
          </reference>
        </references>
      </pivotArea>
    </format>
    <format dxfId="21481">
      <pivotArea dataOnly="0" labelOnly="1" outline="0" fieldPosition="0">
        <references count="7">
          <reference field="0" count="1" selected="0">
            <x v="64"/>
          </reference>
          <reference field="1" count="1" selected="0">
            <x v="14"/>
          </reference>
          <reference field="2" count="1" selected="0">
            <x v="14"/>
          </reference>
          <reference field="3" count="0" selected="0"/>
          <reference field="4" count="1" selected="0">
            <x v="1116"/>
          </reference>
          <reference field="5" count="1">
            <x v="1116"/>
          </reference>
          <reference field="8" count="1" selected="0">
            <x v="14"/>
          </reference>
        </references>
      </pivotArea>
    </format>
    <format dxfId="21480">
      <pivotArea dataOnly="0" labelOnly="1" outline="0" fieldPosition="0">
        <references count="7">
          <reference field="0" count="1" selected="0">
            <x v="64"/>
          </reference>
          <reference field="1" count="1" selected="0">
            <x v="14"/>
          </reference>
          <reference field="2" count="1" selected="0">
            <x v="15"/>
          </reference>
          <reference field="3" count="0" selected="0"/>
          <reference field="4" count="1" selected="0">
            <x v="1117"/>
          </reference>
          <reference field="5" count="1">
            <x v="1117"/>
          </reference>
          <reference field="8" count="1" selected="0">
            <x v="15"/>
          </reference>
        </references>
      </pivotArea>
    </format>
    <format dxfId="21479">
      <pivotArea dataOnly="0" labelOnly="1" outline="0" fieldPosition="0">
        <references count="7">
          <reference field="0" count="1" selected="0">
            <x v="64"/>
          </reference>
          <reference field="1" count="1" selected="0">
            <x v="14"/>
          </reference>
          <reference field="2" count="1" selected="0">
            <x v="16"/>
          </reference>
          <reference field="3" count="0" selected="0"/>
          <reference field="4" count="1" selected="0">
            <x v="1118"/>
          </reference>
          <reference field="5" count="1">
            <x v="1118"/>
          </reference>
          <reference field="8" count="1" selected="0">
            <x v="16"/>
          </reference>
        </references>
      </pivotArea>
    </format>
    <format dxfId="21478">
      <pivotArea dataOnly="0" labelOnly="1" outline="0" fieldPosition="0">
        <references count="7">
          <reference field="0" count="1" selected="0">
            <x v="64"/>
          </reference>
          <reference field="1" count="1" selected="0">
            <x v="14"/>
          </reference>
          <reference field="2" count="1" selected="0">
            <x v="17"/>
          </reference>
          <reference field="3" count="0" selected="0"/>
          <reference field="4" count="1" selected="0">
            <x v="1119"/>
          </reference>
          <reference field="5" count="1">
            <x v="1119"/>
          </reference>
          <reference field="8" count="1" selected="0">
            <x v="17"/>
          </reference>
        </references>
      </pivotArea>
    </format>
    <format dxfId="21477">
      <pivotArea dataOnly="0" labelOnly="1" outline="0" fieldPosition="0">
        <references count="7">
          <reference field="0" count="1" selected="0">
            <x v="64"/>
          </reference>
          <reference field="1" count="1" selected="0">
            <x v="14"/>
          </reference>
          <reference field="2" count="1" selected="0">
            <x v="20"/>
          </reference>
          <reference field="3" count="0" selected="0"/>
          <reference field="4" count="1" selected="0">
            <x v="1120"/>
          </reference>
          <reference field="5" count="1">
            <x v="1120"/>
          </reference>
          <reference field="8" count="1" selected="0">
            <x v="20"/>
          </reference>
        </references>
      </pivotArea>
    </format>
    <format dxfId="21476">
      <pivotArea dataOnly="0" labelOnly="1" outline="0" fieldPosition="0">
        <references count="7">
          <reference field="0" count="1" selected="0">
            <x v="65"/>
          </reference>
          <reference field="1" count="1" selected="0">
            <x v="14"/>
          </reference>
          <reference field="2" count="1" selected="0">
            <x v="0"/>
          </reference>
          <reference field="3" count="0" selected="0"/>
          <reference field="4" count="1" selected="0">
            <x v="1121"/>
          </reference>
          <reference field="5" count="1">
            <x v="1121"/>
          </reference>
          <reference field="8" count="1" selected="0">
            <x v="0"/>
          </reference>
        </references>
      </pivotArea>
    </format>
    <format dxfId="21475">
      <pivotArea dataOnly="0" labelOnly="1" outline="0" fieldPosition="0">
        <references count="7">
          <reference field="0" count="1" selected="0">
            <x v="65"/>
          </reference>
          <reference field="1" count="1" selected="0">
            <x v="14"/>
          </reference>
          <reference field="2" count="1" selected="0">
            <x v="1"/>
          </reference>
          <reference field="3" count="0" selected="0"/>
          <reference field="4" count="1" selected="0">
            <x v="1122"/>
          </reference>
          <reference field="5" count="1">
            <x v="1122"/>
          </reference>
          <reference field="8" count="1" selected="0">
            <x v="1"/>
          </reference>
        </references>
      </pivotArea>
    </format>
    <format dxfId="21474">
      <pivotArea dataOnly="0" labelOnly="1" outline="0" fieldPosition="0">
        <references count="7">
          <reference field="0" count="1" selected="0">
            <x v="65"/>
          </reference>
          <reference field="1" count="1" selected="0">
            <x v="14"/>
          </reference>
          <reference field="2" count="1" selected="0">
            <x v="2"/>
          </reference>
          <reference field="3" count="0" selected="0"/>
          <reference field="4" count="1" selected="0">
            <x v="1123"/>
          </reference>
          <reference field="5" count="1">
            <x v="1123"/>
          </reference>
          <reference field="8" count="1" selected="0">
            <x v="2"/>
          </reference>
        </references>
      </pivotArea>
    </format>
    <format dxfId="21473">
      <pivotArea dataOnly="0" labelOnly="1" outline="0" fieldPosition="0">
        <references count="7">
          <reference field="0" count="1" selected="0">
            <x v="65"/>
          </reference>
          <reference field="1" count="1" selected="0">
            <x v="14"/>
          </reference>
          <reference field="2" count="1" selected="0">
            <x v="3"/>
          </reference>
          <reference field="3" count="0" selected="0"/>
          <reference field="4" count="1" selected="0">
            <x v="1124"/>
          </reference>
          <reference field="5" count="1">
            <x v="1124"/>
          </reference>
          <reference field="8" count="1" selected="0">
            <x v="3"/>
          </reference>
        </references>
      </pivotArea>
    </format>
    <format dxfId="21472">
      <pivotArea dataOnly="0" labelOnly="1" outline="0" fieldPosition="0">
        <references count="7">
          <reference field="0" count="1" selected="0">
            <x v="65"/>
          </reference>
          <reference field="1" count="1" selected="0">
            <x v="14"/>
          </reference>
          <reference field="2" count="1" selected="0">
            <x v="4"/>
          </reference>
          <reference field="3" count="0" selected="0"/>
          <reference field="4" count="1" selected="0">
            <x v="1125"/>
          </reference>
          <reference field="5" count="1">
            <x v="1125"/>
          </reference>
          <reference field="8" count="1" selected="0">
            <x v="4"/>
          </reference>
        </references>
      </pivotArea>
    </format>
    <format dxfId="21471">
      <pivotArea dataOnly="0" labelOnly="1" outline="0" fieldPosition="0">
        <references count="7">
          <reference field="0" count="1" selected="0">
            <x v="65"/>
          </reference>
          <reference field="1" count="1" selected="0">
            <x v="14"/>
          </reference>
          <reference field="2" count="1" selected="0">
            <x v="5"/>
          </reference>
          <reference field="3" count="0" selected="0"/>
          <reference field="4" count="1" selected="0">
            <x v="1126"/>
          </reference>
          <reference field="5" count="1">
            <x v="1126"/>
          </reference>
          <reference field="8" count="1" selected="0">
            <x v="5"/>
          </reference>
        </references>
      </pivotArea>
    </format>
    <format dxfId="21470">
      <pivotArea dataOnly="0" labelOnly="1" outline="0" fieldPosition="0">
        <references count="7">
          <reference field="0" count="1" selected="0">
            <x v="65"/>
          </reference>
          <reference field="1" count="1" selected="0">
            <x v="14"/>
          </reference>
          <reference field="2" count="1" selected="0">
            <x v="6"/>
          </reference>
          <reference field="3" count="0" selected="0"/>
          <reference field="4" count="1" selected="0">
            <x v="1127"/>
          </reference>
          <reference field="5" count="1">
            <x v="1127"/>
          </reference>
          <reference field="8" count="1" selected="0">
            <x v="6"/>
          </reference>
        </references>
      </pivotArea>
    </format>
    <format dxfId="21469">
      <pivotArea dataOnly="0" labelOnly="1" outline="0" fieldPosition="0">
        <references count="7">
          <reference field="0" count="1" selected="0">
            <x v="65"/>
          </reference>
          <reference field="1" count="1" selected="0">
            <x v="14"/>
          </reference>
          <reference field="2" count="1" selected="0">
            <x v="7"/>
          </reference>
          <reference field="3" count="0" selected="0"/>
          <reference field="4" count="1" selected="0">
            <x v="1128"/>
          </reference>
          <reference field="5" count="1">
            <x v="1128"/>
          </reference>
          <reference field="8" count="1" selected="0">
            <x v="7"/>
          </reference>
        </references>
      </pivotArea>
    </format>
    <format dxfId="21468">
      <pivotArea dataOnly="0" labelOnly="1" outline="0" fieldPosition="0">
        <references count="7">
          <reference field="0" count="1" selected="0">
            <x v="65"/>
          </reference>
          <reference field="1" count="1" selected="0">
            <x v="14"/>
          </reference>
          <reference field="2" count="1" selected="0">
            <x v="8"/>
          </reference>
          <reference field="3" count="0" selected="0"/>
          <reference field="4" count="1" selected="0">
            <x v="1129"/>
          </reference>
          <reference field="5" count="1">
            <x v="1129"/>
          </reference>
          <reference field="8" count="1" selected="0">
            <x v="8"/>
          </reference>
        </references>
      </pivotArea>
    </format>
    <format dxfId="21467">
      <pivotArea dataOnly="0" labelOnly="1" outline="0" fieldPosition="0">
        <references count="7">
          <reference field="0" count="1" selected="0">
            <x v="65"/>
          </reference>
          <reference field="1" count="1" selected="0">
            <x v="14"/>
          </reference>
          <reference field="2" count="1" selected="0">
            <x v="9"/>
          </reference>
          <reference field="3" count="0" selected="0"/>
          <reference field="4" count="1" selected="0">
            <x v="1130"/>
          </reference>
          <reference field="5" count="1">
            <x v="1130"/>
          </reference>
          <reference field="8" count="1" selected="0">
            <x v="9"/>
          </reference>
        </references>
      </pivotArea>
    </format>
    <format dxfId="21466">
      <pivotArea dataOnly="0" labelOnly="1" outline="0" fieldPosition="0">
        <references count="7">
          <reference field="0" count="1" selected="0">
            <x v="65"/>
          </reference>
          <reference field="1" count="1" selected="0">
            <x v="14"/>
          </reference>
          <reference field="2" count="1" selected="0">
            <x v="10"/>
          </reference>
          <reference field="3" count="0" selected="0"/>
          <reference field="4" count="1" selected="0">
            <x v="1131"/>
          </reference>
          <reference field="5" count="1">
            <x v="1131"/>
          </reference>
          <reference field="8" count="1" selected="0">
            <x v="10"/>
          </reference>
        </references>
      </pivotArea>
    </format>
    <format dxfId="21465">
      <pivotArea dataOnly="0" labelOnly="1" outline="0" fieldPosition="0">
        <references count="7">
          <reference field="0" count="1" selected="0">
            <x v="65"/>
          </reference>
          <reference field="1" count="1" selected="0">
            <x v="14"/>
          </reference>
          <reference field="2" count="1" selected="0">
            <x v="11"/>
          </reference>
          <reference field="3" count="0" selected="0"/>
          <reference field="4" count="1" selected="0">
            <x v="1132"/>
          </reference>
          <reference field="5" count="1">
            <x v="1132"/>
          </reference>
          <reference field="8" count="1" selected="0">
            <x v="11"/>
          </reference>
        </references>
      </pivotArea>
    </format>
    <format dxfId="21464">
      <pivotArea dataOnly="0" labelOnly="1" outline="0" fieldPosition="0">
        <references count="7">
          <reference field="0" count="1" selected="0">
            <x v="65"/>
          </reference>
          <reference field="1" count="1" selected="0">
            <x v="14"/>
          </reference>
          <reference field="2" count="1" selected="0">
            <x v="12"/>
          </reference>
          <reference field="3" count="0" selected="0"/>
          <reference field="4" count="1" selected="0">
            <x v="1133"/>
          </reference>
          <reference field="5" count="1">
            <x v="1133"/>
          </reference>
          <reference field="8" count="1" selected="0">
            <x v="12"/>
          </reference>
        </references>
      </pivotArea>
    </format>
    <format dxfId="21463">
      <pivotArea dataOnly="0" labelOnly="1" outline="0" fieldPosition="0">
        <references count="7">
          <reference field="0" count="1" selected="0">
            <x v="65"/>
          </reference>
          <reference field="1" count="1" selected="0">
            <x v="14"/>
          </reference>
          <reference field="2" count="1" selected="0">
            <x v="13"/>
          </reference>
          <reference field="3" count="0" selected="0"/>
          <reference field="4" count="1" selected="0">
            <x v="1134"/>
          </reference>
          <reference field="5" count="1">
            <x v="1134"/>
          </reference>
          <reference field="8" count="1" selected="0">
            <x v="13"/>
          </reference>
        </references>
      </pivotArea>
    </format>
    <format dxfId="21462">
      <pivotArea dataOnly="0" labelOnly="1" outline="0" fieldPosition="0">
        <references count="7">
          <reference field="0" count="1" selected="0">
            <x v="65"/>
          </reference>
          <reference field="1" count="1" selected="0">
            <x v="14"/>
          </reference>
          <reference field="2" count="1" selected="0">
            <x v="14"/>
          </reference>
          <reference field="3" count="0" selected="0"/>
          <reference field="4" count="1" selected="0">
            <x v="1135"/>
          </reference>
          <reference field="5" count="1">
            <x v="1135"/>
          </reference>
          <reference field="8" count="1" selected="0">
            <x v="14"/>
          </reference>
        </references>
      </pivotArea>
    </format>
    <format dxfId="21461">
      <pivotArea dataOnly="0" labelOnly="1" outline="0" fieldPosition="0">
        <references count="7">
          <reference field="0" count="1" selected="0">
            <x v="65"/>
          </reference>
          <reference field="1" count="1" selected="0">
            <x v="14"/>
          </reference>
          <reference field="2" count="1" selected="0">
            <x v="15"/>
          </reference>
          <reference field="3" count="0" selected="0"/>
          <reference field="4" count="1" selected="0">
            <x v="1136"/>
          </reference>
          <reference field="5" count="1">
            <x v="1136"/>
          </reference>
          <reference field="8" count="1" selected="0">
            <x v="15"/>
          </reference>
        </references>
      </pivotArea>
    </format>
    <format dxfId="21460">
      <pivotArea dataOnly="0" labelOnly="1" outline="0" fieldPosition="0">
        <references count="7">
          <reference field="0" count="1" selected="0">
            <x v="65"/>
          </reference>
          <reference field="1" count="1" selected="0">
            <x v="14"/>
          </reference>
          <reference field="2" count="1" selected="0">
            <x v="16"/>
          </reference>
          <reference field="3" count="0" selected="0"/>
          <reference field="4" count="1" selected="0">
            <x v="1137"/>
          </reference>
          <reference field="5" count="1">
            <x v="1137"/>
          </reference>
          <reference field="8" count="1" selected="0">
            <x v="16"/>
          </reference>
        </references>
      </pivotArea>
    </format>
    <format dxfId="21459">
      <pivotArea dataOnly="0" labelOnly="1" outline="0" fieldPosition="0">
        <references count="7">
          <reference field="0" count="1" selected="0">
            <x v="65"/>
          </reference>
          <reference field="1" count="1" selected="0">
            <x v="14"/>
          </reference>
          <reference field="2" count="1" selected="0">
            <x v="17"/>
          </reference>
          <reference field="3" count="0" selected="0"/>
          <reference field="4" count="1" selected="0">
            <x v="1138"/>
          </reference>
          <reference field="5" count="1">
            <x v="1138"/>
          </reference>
          <reference field="8" count="1" selected="0">
            <x v="17"/>
          </reference>
        </references>
      </pivotArea>
    </format>
    <format dxfId="21458">
      <pivotArea dataOnly="0" labelOnly="1" outline="0" fieldPosition="0">
        <references count="7">
          <reference field="0" count="1" selected="0">
            <x v="65"/>
          </reference>
          <reference field="1" count="1" selected="0">
            <x v="14"/>
          </reference>
          <reference field="2" count="1" selected="0">
            <x v="20"/>
          </reference>
          <reference field="3" count="0" selected="0"/>
          <reference field="4" count="1" selected="0">
            <x v="1139"/>
          </reference>
          <reference field="5" count="1">
            <x v="1139"/>
          </reference>
          <reference field="8" count="1" selected="0">
            <x v="20"/>
          </reference>
        </references>
      </pivotArea>
    </format>
    <format dxfId="21457">
      <pivotArea dataOnly="0" labelOnly="1" outline="0" fieldPosition="0">
        <references count="7">
          <reference field="0" count="1" selected="0">
            <x v="66"/>
          </reference>
          <reference field="1" count="1" selected="0">
            <x v="1"/>
          </reference>
          <reference field="2" count="1" selected="0">
            <x v="18"/>
          </reference>
          <reference field="3" count="0" selected="0"/>
          <reference field="4" count="1" selected="0">
            <x v="1140"/>
          </reference>
          <reference field="5" count="1">
            <x v="1140"/>
          </reference>
          <reference field="8" count="1" selected="0">
            <x v="18"/>
          </reference>
        </references>
      </pivotArea>
    </format>
    <format dxfId="21456">
      <pivotArea dataOnly="0" labelOnly="1" outline="0" fieldPosition="0">
        <references count="7">
          <reference field="0" count="1" selected="0">
            <x v="66"/>
          </reference>
          <reference field="1" count="1" selected="0">
            <x v="1"/>
          </reference>
          <reference field="2" count="1" selected="0">
            <x v="19"/>
          </reference>
          <reference field="3" count="0" selected="0"/>
          <reference field="4" count="1" selected="0">
            <x v="1141"/>
          </reference>
          <reference field="5" count="1">
            <x v="1141"/>
          </reference>
          <reference field="8" count="1" selected="0">
            <x v="19"/>
          </reference>
        </references>
      </pivotArea>
    </format>
    <format dxfId="21455">
      <pivotArea dataOnly="0" labelOnly="1" outline="0" fieldPosition="0">
        <references count="7">
          <reference field="0" count="1" selected="0">
            <x v="66"/>
          </reference>
          <reference field="1" count="1" selected="0">
            <x v="1"/>
          </reference>
          <reference field="2" count="1" selected="0">
            <x v="0"/>
          </reference>
          <reference field="3" count="0" selected="0"/>
          <reference field="4" count="1" selected="0">
            <x v="1142"/>
          </reference>
          <reference field="5" count="1">
            <x v="1142"/>
          </reference>
          <reference field="8" count="1" selected="0">
            <x v="0"/>
          </reference>
        </references>
      </pivotArea>
    </format>
    <format dxfId="21454">
      <pivotArea dataOnly="0" labelOnly="1" outline="0" fieldPosition="0">
        <references count="7">
          <reference field="0" count="1" selected="0">
            <x v="66"/>
          </reference>
          <reference field="1" count="1" selected="0">
            <x v="1"/>
          </reference>
          <reference field="2" count="1" selected="0">
            <x v="2"/>
          </reference>
          <reference field="3" count="0" selected="0"/>
          <reference field="4" count="1" selected="0">
            <x v="1143"/>
          </reference>
          <reference field="5" count="1">
            <x v="1143"/>
          </reference>
          <reference field="8" count="1" selected="0">
            <x v="2"/>
          </reference>
        </references>
      </pivotArea>
    </format>
    <format dxfId="21453">
      <pivotArea dataOnly="0" labelOnly="1" outline="0" fieldPosition="0">
        <references count="7">
          <reference field="0" count="1" selected="0">
            <x v="66"/>
          </reference>
          <reference field="1" count="1" selected="0">
            <x v="1"/>
          </reference>
          <reference field="2" count="1" selected="0">
            <x v="4"/>
          </reference>
          <reference field="3" count="0" selected="0"/>
          <reference field="4" count="1" selected="0">
            <x v="1144"/>
          </reference>
          <reference field="5" count="1">
            <x v="1144"/>
          </reference>
          <reference field="8" count="1" selected="0">
            <x v="4"/>
          </reference>
        </references>
      </pivotArea>
    </format>
    <format dxfId="21452">
      <pivotArea dataOnly="0" labelOnly="1" outline="0" fieldPosition="0">
        <references count="7">
          <reference field="0" count="1" selected="0">
            <x v="66"/>
          </reference>
          <reference field="1" count="1" selected="0">
            <x v="1"/>
          </reference>
          <reference field="2" count="1" selected="0">
            <x v="8"/>
          </reference>
          <reference field="3" count="0" selected="0"/>
          <reference field="4" count="1" selected="0">
            <x v="1145"/>
          </reference>
          <reference field="5" count="1">
            <x v="1145"/>
          </reference>
          <reference field="8" count="1" selected="0">
            <x v="8"/>
          </reference>
        </references>
      </pivotArea>
    </format>
    <format dxfId="21451">
      <pivotArea dataOnly="0" labelOnly="1" outline="0" fieldPosition="0">
        <references count="7">
          <reference field="0" count="1" selected="0">
            <x v="66"/>
          </reference>
          <reference field="1" count="1" selected="0">
            <x v="1"/>
          </reference>
          <reference field="2" count="1" selected="0">
            <x v="10"/>
          </reference>
          <reference field="3" count="0" selected="0"/>
          <reference field="4" count="1" selected="0">
            <x v="1146"/>
          </reference>
          <reference field="5" count="1">
            <x v="1146"/>
          </reference>
          <reference field="8" count="1" selected="0">
            <x v="10"/>
          </reference>
        </references>
      </pivotArea>
    </format>
    <format dxfId="21450">
      <pivotArea dataOnly="0" labelOnly="1" outline="0" fieldPosition="0">
        <references count="7">
          <reference field="0" count="1" selected="0">
            <x v="66"/>
          </reference>
          <reference field="1" count="1" selected="0">
            <x v="1"/>
          </reference>
          <reference field="2" count="1" selected="0">
            <x v="12"/>
          </reference>
          <reference field="3" count="0" selected="0"/>
          <reference field="4" count="1" selected="0">
            <x v="1147"/>
          </reference>
          <reference field="5" count="1">
            <x v="1147"/>
          </reference>
          <reference field="8" count="1" selected="0">
            <x v="12"/>
          </reference>
        </references>
      </pivotArea>
    </format>
    <format dxfId="21449">
      <pivotArea dataOnly="0" labelOnly="1" outline="0" fieldPosition="0">
        <references count="7">
          <reference field="0" count="1" selected="0">
            <x v="66"/>
          </reference>
          <reference field="1" count="1" selected="0">
            <x v="1"/>
          </reference>
          <reference field="2" count="1" selected="0">
            <x v="14"/>
          </reference>
          <reference field="3" count="0" selected="0"/>
          <reference field="4" count="1" selected="0">
            <x v="1148"/>
          </reference>
          <reference field="5" count="1">
            <x v="1148"/>
          </reference>
          <reference field="8" count="1" selected="0">
            <x v="14"/>
          </reference>
        </references>
      </pivotArea>
    </format>
    <format dxfId="21448">
      <pivotArea dataOnly="0" labelOnly="1" outline="0" fieldPosition="0">
        <references count="7">
          <reference field="0" count="1" selected="0">
            <x v="66"/>
          </reference>
          <reference field="1" count="1" selected="0">
            <x v="1"/>
          </reference>
          <reference field="2" count="1" selected="0">
            <x v="16"/>
          </reference>
          <reference field="3" count="0" selected="0"/>
          <reference field="4" count="1" selected="0">
            <x v="1149"/>
          </reference>
          <reference field="5" count="1">
            <x v="1149"/>
          </reference>
          <reference field="8" count="1" selected="0">
            <x v="16"/>
          </reference>
        </references>
      </pivotArea>
    </format>
    <format dxfId="21447">
      <pivotArea dataOnly="0" labelOnly="1" outline="0" fieldPosition="0">
        <references count="7">
          <reference field="0" count="1" selected="0">
            <x v="66"/>
          </reference>
          <reference field="1" count="1" selected="0">
            <x v="1"/>
          </reference>
          <reference field="2" count="1" selected="0">
            <x v="17"/>
          </reference>
          <reference field="3" count="0" selected="0"/>
          <reference field="4" count="1" selected="0">
            <x v="1150"/>
          </reference>
          <reference field="5" count="1">
            <x v="1150"/>
          </reference>
          <reference field="8" count="1" selected="0">
            <x v="17"/>
          </reference>
        </references>
      </pivotArea>
    </format>
    <format dxfId="21446">
      <pivotArea dataOnly="0" labelOnly="1" outline="0" fieldPosition="0">
        <references count="7">
          <reference field="0" count="1" selected="0">
            <x v="66"/>
          </reference>
          <reference field="1" count="1" selected="0">
            <x v="1"/>
          </reference>
          <reference field="2" count="1" selected="0">
            <x v="20"/>
          </reference>
          <reference field="3" count="0" selected="0"/>
          <reference field="4" count="1" selected="0">
            <x v="1151"/>
          </reference>
          <reference field="5" count="1">
            <x v="1151"/>
          </reference>
          <reference field="8" count="1" selected="0">
            <x v="20"/>
          </reference>
        </references>
      </pivotArea>
    </format>
    <format dxfId="21445">
      <pivotArea dataOnly="0" labelOnly="1" outline="0" fieldPosition="0">
        <references count="7">
          <reference field="0" count="1" selected="0">
            <x v="67"/>
          </reference>
          <reference field="1" count="1" selected="0">
            <x v="1"/>
          </reference>
          <reference field="2" count="1" selected="0">
            <x v="18"/>
          </reference>
          <reference field="3" count="0" selected="0"/>
          <reference field="4" count="1" selected="0">
            <x v="1152"/>
          </reference>
          <reference field="5" count="1">
            <x v="1152"/>
          </reference>
          <reference field="8" count="1" selected="0">
            <x v="18"/>
          </reference>
        </references>
      </pivotArea>
    </format>
    <format dxfId="21444">
      <pivotArea dataOnly="0" labelOnly="1" outline="0" fieldPosition="0">
        <references count="7">
          <reference field="0" count="1" selected="0">
            <x v="67"/>
          </reference>
          <reference field="1" count="1" selected="0">
            <x v="1"/>
          </reference>
          <reference field="2" count="1" selected="0">
            <x v="19"/>
          </reference>
          <reference field="3" count="0" selected="0"/>
          <reference field="4" count="1" selected="0">
            <x v="1153"/>
          </reference>
          <reference field="5" count="1">
            <x v="1153"/>
          </reference>
          <reference field="8" count="1" selected="0">
            <x v="19"/>
          </reference>
        </references>
      </pivotArea>
    </format>
    <format dxfId="21443">
      <pivotArea dataOnly="0" labelOnly="1" outline="0" fieldPosition="0">
        <references count="7">
          <reference field="0" count="1" selected="0">
            <x v="67"/>
          </reference>
          <reference field="1" count="1" selected="0">
            <x v="1"/>
          </reference>
          <reference field="2" count="1" selected="0">
            <x v="0"/>
          </reference>
          <reference field="3" count="0" selected="0"/>
          <reference field="4" count="1" selected="0">
            <x v="1154"/>
          </reference>
          <reference field="5" count="1">
            <x v="1154"/>
          </reference>
          <reference field="8" count="1" selected="0">
            <x v="0"/>
          </reference>
        </references>
      </pivotArea>
    </format>
    <format dxfId="21442">
      <pivotArea dataOnly="0" labelOnly="1" outline="0" fieldPosition="0">
        <references count="7">
          <reference field="0" count="1" selected="0">
            <x v="67"/>
          </reference>
          <reference field="1" count="1" selected="0">
            <x v="1"/>
          </reference>
          <reference field="2" count="1" selected="0">
            <x v="2"/>
          </reference>
          <reference field="3" count="0" selected="0"/>
          <reference field="4" count="1" selected="0">
            <x v="1155"/>
          </reference>
          <reference field="5" count="1">
            <x v="1155"/>
          </reference>
          <reference field="8" count="1" selected="0">
            <x v="2"/>
          </reference>
        </references>
      </pivotArea>
    </format>
    <format dxfId="21441">
      <pivotArea dataOnly="0" labelOnly="1" outline="0" fieldPosition="0">
        <references count="7">
          <reference field="0" count="1" selected="0">
            <x v="67"/>
          </reference>
          <reference field="1" count="1" selected="0">
            <x v="1"/>
          </reference>
          <reference field="2" count="1" selected="0">
            <x v="4"/>
          </reference>
          <reference field="3" count="0" selected="0"/>
          <reference field="4" count="1" selected="0">
            <x v="1156"/>
          </reference>
          <reference field="5" count="1">
            <x v="1156"/>
          </reference>
          <reference field="8" count="1" selected="0">
            <x v="4"/>
          </reference>
        </references>
      </pivotArea>
    </format>
    <format dxfId="21440">
      <pivotArea dataOnly="0" labelOnly="1" outline="0" fieldPosition="0">
        <references count="7">
          <reference field="0" count="1" selected="0">
            <x v="67"/>
          </reference>
          <reference field="1" count="1" selected="0">
            <x v="1"/>
          </reference>
          <reference field="2" count="1" selected="0">
            <x v="8"/>
          </reference>
          <reference field="3" count="0" selected="0"/>
          <reference field="4" count="1" selected="0">
            <x v="1157"/>
          </reference>
          <reference field="5" count="1">
            <x v="1157"/>
          </reference>
          <reference field="8" count="1" selected="0">
            <x v="8"/>
          </reference>
        </references>
      </pivotArea>
    </format>
    <format dxfId="21439">
      <pivotArea dataOnly="0" labelOnly="1" outline="0" fieldPosition="0">
        <references count="7">
          <reference field="0" count="1" selected="0">
            <x v="67"/>
          </reference>
          <reference field="1" count="1" selected="0">
            <x v="1"/>
          </reference>
          <reference field="2" count="1" selected="0">
            <x v="10"/>
          </reference>
          <reference field="3" count="0" selected="0"/>
          <reference field="4" count="1" selected="0">
            <x v="1158"/>
          </reference>
          <reference field="5" count="1">
            <x v="1158"/>
          </reference>
          <reference field="8" count="1" selected="0">
            <x v="10"/>
          </reference>
        </references>
      </pivotArea>
    </format>
    <format dxfId="21438">
      <pivotArea dataOnly="0" labelOnly="1" outline="0" fieldPosition="0">
        <references count="7">
          <reference field="0" count="1" selected="0">
            <x v="67"/>
          </reference>
          <reference field="1" count="1" selected="0">
            <x v="1"/>
          </reference>
          <reference field="2" count="1" selected="0">
            <x v="12"/>
          </reference>
          <reference field="3" count="0" selected="0"/>
          <reference field="4" count="1" selected="0">
            <x v="1159"/>
          </reference>
          <reference field="5" count="1">
            <x v="1159"/>
          </reference>
          <reference field="8" count="1" selected="0">
            <x v="12"/>
          </reference>
        </references>
      </pivotArea>
    </format>
    <format dxfId="21437">
      <pivotArea dataOnly="0" labelOnly="1" outline="0" fieldPosition="0">
        <references count="7">
          <reference field="0" count="1" selected="0">
            <x v="67"/>
          </reference>
          <reference field="1" count="1" selected="0">
            <x v="1"/>
          </reference>
          <reference field="2" count="1" selected="0">
            <x v="14"/>
          </reference>
          <reference field="3" count="0" selected="0"/>
          <reference field="4" count="1" selected="0">
            <x v="1160"/>
          </reference>
          <reference field="5" count="1">
            <x v="1160"/>
          </reference>
          <reference field="8" count="1" selected="0">
            <x v="14"/>
          </reference>
        </references>
      </pivotArea>
    </format>
    <format dxfId="21436">
      <pivotArea dataOnly="0" labelOnly="1" outline="0" fieldPosition="0">
        <references count="7">
          <reference field="0" count="1" selected="0">
            <x v="67"/>
          </reference>
          <reference field="1" count="1" selected="0">
            <x v="1"/>
          </reference>
          <reference field="2" count="1" selected="0">
            <x v="16"/>
          </reference>
          <reference field="3" count="0" selected="0"/>
          <reference field="4" count="1" selected="0">
            <x v="1161"/>
          </reference>
          <reference field="5" count="1">
            <x v="1161"/>
          </reference>
          <reference field="8" count="1" selected="0">
            <x v="16"/>
          </reference>
        </references>
      </pivotArea>
    </format>
    <format dxfId="21435">
      <pivotArea dataOnly="0" labelOnly="1" outline="0" fieldPosition="0">
        <references count="7">
          <reference field="0" count="1" selected="0">
            <x v="67"/>
          </reference>
          <reference field="1" count="1" selected="0">
            <x v="1"/>
          </reference>
          <reference field="2" count="1" selected="0">
            <x v="17"/>
          </reference>
          <reference field="3" count="0" selected="0"/>
          <reference field="4" count="1" selected="0">
            <x v="1162"/>
          </reference>
          <reference field="5" count="1">
            <x v="1162"/>
          </reference>
          <reference field="8" count="1" selected="0">
            <x v="17"/>
          </reference>
        </references>
      </pivotArea>
    </format>
    <format dxfId="21434">
      <pivotArea dataOnly="0" labelOnly="1" outline="0" fieldPosition="0">
        <references count="7">
          <reference field="0" count="1" selected="0">
            <x v="67"/>
          </reference>
          <reference field="1" count="1" selected="0">
            <x v="1"/>
          </reference>
          <reference field="2" count="1" selected="0">
            <x v="20"/>
          </reference>
          <reference field="3" count="0" selected="0"/>
          <reference field="4" count="1" selected="0">
            <x v="1163"/>
          </reference>
          <reference field="5" count="1">
            <x v="1163"/>
          </reference>
          <reference field="8" count="1" selected="0">
            <x v="20"/>
          </reference>
        </references>
      </pivotArea>
    </format>
    <format dxfId="21433">
      <pivotArea dataOnly="0" labelOnly="1" outline="0" fieldPosition="0">
        <references count="7">
          <reference field="0" count="1" selected="0">
            <x v="68"/>
          </reference>
          <reference field="1" count="1" selected="0">
            <x v="1"/>
          </reference>
          <reference field="2" count="1" selected="0">
            <x v="18"/>
          </reference>
          <reference field="3" count="0" selected="0"/>
          <reference field="4" count="1" selected="0">
            <x v="1164"/>
          </reference>
          <reference field="5" count="1">
            <x v="1164"/>
          </reference>
          <reference field="8" count="1" selected="0">
            <x v="18"/>
          </reference>
        </references>
      </pivotArea>
    </format>
    <format dxfId="21432">
      <pivotArea dataOnly="0" labelOnly="1" outline="0" fieldPosition="0">
        <references count="7">
          <reference field="0" count="1" selected="0">
            <x v="68"/>
          </reference>
          <reference field="1" count="1" selected="0">
            <x v="1"/>
          </reference>
          <reference field="2" count="1" selected="0">
            <x v="19"/>
          </reference>
          <reference field="3" count="0" selected="0"/>
          <reference field="4" count="1" selected="0">
            <x v="1165"/>
          </reference>
          <reference field="5" count="1">
            <x v="1165"/>
          </reference>
          <reference field="8" count="1" selected="0">
            <x v="19"/>
          </reference>
        </references>
      </pivotArea>
    </format>
    <format dxfId="21431">
      <pivotArea dataOnly="0" labelOnly="1" outline="0" fieldPosition="0">
        <references count="7">
          <reference field="0" count="1" selected="0">
            <x v="68"/>
          </reference>
          <reference field="1" count="1" selected="0">
            <x v="1"/>
          </reference>
          <reference field="2" count="1" selected="0">
            <x v="0"/>
          </reference>
          <reference field="3" count="0" selected="0"/>
          <reference field="4" count="1" selected="0">
            <x v="1166"/>
          </reference>
          <reference field="5" count="1">
            <x v="1166"/>
          </reference>
          <reference field="8" count="1" selected="0">
            <x v="0"/>
          </reference>
        </references>
      </pivotArea>
    </format>
    <format dxfId="21430">
      <pivotArea dataOnly="0" labelOnly="1" outline="0" fieldPosition="0">
        <references count="7">
          <reference field="0" count="1" selected="0">
            <x v="68"/>
          </reference>
          <reference field="1" count="1" selected="0">
            <x v="1"/>
          </reference>
          <reference field="2" count="1" selected="0">
            <x v="2"/>
          </reference>
          <reference field="3" count="0" selected="0"/>
          <reference field="4" count="1" selected="0">
            <x v="1167"/>
          </reference>
          <reference field="5" count="1">
            <x v="1167"/>
          </reference>
          <reference field="8" count="1" selected="0">
            <x v="2"/>
          </reference>
        </references>
      </pivotArea>
    </format>
    <format dxfId="21429">
      <pivotArea dataOnly="0" labelOnly="1" outline="0" fieldPosition="0">
        <references count="7">
          <reference field="0" count="1" selected="0">
            <x v="68"/>
          </reference>
          <reference field="1" count="1" selected="0">
            <x v="1"/>
          </reference>
          <reference field="2" count="1" selected="0">
            <x v="4"/>
          </reference>
          <reference field="3" count="0" selected="0"/>
          <reference field="4" count="1" selected="0">
            <x v="1168"/>
          </reference>
          <reference field="5" count="1">
            <x v="1168"/>
          </reference>
          <reference field="8" count="1" selected="0">
            <x v="4"/>
          </reference>
        </references>
      </pivotArea>
    </format>
    <format dxfId="21428">
      <pivotArea dataOnly="0" labelOnly="1" outline="0" fieldPosition="0">
        <references count="7">
          <reference field="0" count="1" selected="0">
            <x v="68"/>
          </reference>
          <reference field="1" count="1" selected="0">
            <x v="1"/>
          </reference>
          <reference field="2" count="1" selected="0">
            <x v="8"/>
          </reference>
          <reference field="3" count="0" selected="0"/>
          <reference field="4" count="1" selected="0">
            <x v="1169"/>
          </reference>
          <reference field="5" count="1">
            <x v="1169"/>
          </reference>
          <reference field="8" count="1" selected="0">
            <x v="8"/>
          </reference>
        </references>
      </pivotArea>
    </format>
    <format dxfId="21427">
      <pivotArea dataOnly="0" labelOnly="1" outline="0" fieldPosition="0">
        <references count="7">
          <reference field="0" count="1" selected="0">
            <x v="68"/>
          </reference>
          <reference field="1" count="1" selected="0">
            <x v="1"/>
          </reference>
          <reference field="2" count="1" selected="0">
            <x v="10"/>
          </reference>
          <reference field="3" count="0" selected="0"/>
          <reference field="4" count="1" selected="0">
            <x v="1170"/>
          </reference>
          <reference field="5" count="1">
            <x v="1170"/>
          </reference>
          <reference field="8" count="1" selected="0">
            <x v="10"/>
          </reference>
        </references>
      </pivotArea>
    </format>
    <format dxfId="21426">
      <pivotArea dataOnly="0" labelOnly="1" outline="0" fieldPosition="0">
        <references count="7">
          <reference field="0" count="1" selected="0">
            <x v="68"/>
          </reference>
          <reference field="1" count="1" selected="0">
            <x v="1"/>
          </reference>
          <reference field="2" count="1" selected="0">
            <x v="12"/>
          </reference>
          <reference field="3" count="0" selected="0"/>
          <reference field="4" count="1" selected="0">
            <x v="1171"/>
          </reference>
          <reference field="5" count="1">
            <x v="1171"/>
          </reference>
          <reference field="8" count="1" selected="0">
            <x v="12"/>
          </reference>
        </references>
      </pivotArea>
    </format>
    <format dxfId="21425">
      <pivotArea dataOnly="0" labelOnly="1" outline="0" fieldPosition="0">
        <references count="7">
          <reference field="0" count="1" selected="0">
            <x v="68"/>
          </reference>
          <reference field="1" count="1" selected="0">
            <x v="1"/>
          </reference>
          <reference field="2" count="1" selected="0">
            <x v="14"/>
          </reference>
          <reference field="3" count="0" selected="0"/>
          <reference field="4" count="1" selected="0">
            <x v="1172"/>
          </reference>
          <reference field="5" count="1">
            <x v="1172"/>
          </reference>
          <reference field="8" count="1" selected="0">
            <x v="14"/>
          </reference>
        </references>
      </pivotArea>
    </format>
    <format dxfId="21424">
      <pivotArea dataOnly="0" labelOnly="1" outline="0" fieldPosition="0">
        <references count="7">
          <reference field="0" count="1" selected="0">
            <x v="68"/>
          </reference>
          <reference field="1" count="1" selected="0">
            <x v="1"/>
          </reference>
          <reference field="2" count="1" selected="0">
            <x v="16"/>
          </reference>
          <reference field="3" count="0" selected="0"/>
          <reference field="4" count="1" selected="0">
            <x v="1173"/>
          </reference>
          <reference field="5" count="1">
            <x v="1173"/>
          </reference>
          <reference field="8" count="1" selected="0">
            <x v="16"/>
          </reference>
        </references>
      </pivotArea>
    </format>
    <format dxfId="21423">
      <pivotArea dataOnly="0" labelOnly="1" outline="0" fieldPosition="0">
        <references count="7">
          <reference field="0" count="1" selected="0">
            <x v="68"/>
          </reference>
          <reference field="1" count="1" selected="0">
            <x v="1"/>
          </reference>
          <reference field="2" count="1" selected="0">
            <x v="17"/>
          </reference>
          <reference field="3" count="0" selected="0"/>
          <reference field="4" count="1" selected="0">
            <x v="1174"/>
          </reference>
          <reference field="5" count="1">
            <x v="1174"/>
          </reference>
          <reference field="8" count="1" selected="0">
            <x v="17"/>
          </reference>
        </references>
      </pivotArea>
    </format>
    <format dxfId="21422">
      <pivotArea dataOnly="0" labelOnly="1" outline="0" fieldPosition="0">
        <references count="7">
          <reference field="0" count="1" selected="0">
            <x v="68"/>
          </reference>
          <reference field="1" count="1" selected="0">
            <x v="1"/>
          </reference>
          <reference field="2" count="1" selected="0">
            <x v="20"/>
          </reference>
          <reference field="3" count="0" selected="0"/>
          <reference field="4" count="1" selected="0">
            <x v="1175"/>
          </reference>
          <reference field="5" count="1">
            <x v="1175"/>
          </reference>
          <reference field="8" count="1" selected="0">
            <x v="20"/>
          </reference>
        </references>
      </pivotArea>
    </format>
    <format dxfId="21421">
      <pivotArea dataOnly="0" labelOnly="1" outline="0" fieldPosition="0">
        <references count="7">
          <reference field="0" count="1" selected="0">
            <x v="69"/>
          </reference>
          <reference field="1" count="1" selected="0">
            <x v="1"/>
          </reference>
          <reference field="2" count="1" selected="0">
            <x v="18"/>
          </reference>
          <reference field="3" count="0" selected="0"/>
          <reference field="4" count="1" selected="0">
            <x v="1176"/>
          </reference>
          <reference field="5" count="1">
            <x v="1176"/>
          </reference>
          <reference field="8" count="1" selected="0">
            <x v="18"/>
          </reference>
        </references>
      </pivotArea>
    </format>
    <format dxfId="21420">
      <pivotArea dataOnly="0" labelOnly="1" outline="0" fieldPosition="0">
        <references count="7">
          <reference field="0" count="1" selected="0">
            <x v="69"/>
          </reference>
          <reference field="1" count="1" selected="0">
            <x v="1"/>
          </reference>
          <reference field="2" count="1" selected="0">
            <x v="19"/>
          </reference>
          <reference field="3" count="0" selected="0"/>
          <reference field="4" count="1" selected="0">
            <x v="1177"/>
          </reference>
          <reference field="5" count="1">
            <x v="1177"/>
          </reference>
          <reference field="8" count="1" selected="0">
            <x v="19"/>
          </reference>
        </references>
      </pivotArea>
    </format>
    <format dxfId="21419">
      <pivotArea dataOnly="0" labelOnly="1" outline="0" fieldPosition="0">
        <references count="7">
          <reference field="0" count="1" selected="0">
            <x v="69"/>
          </reference>
          <reference field="1" count="1" selected="0">
            <x v="1"/>
          </reference>
          <reference field="2" count="1" selected="0">
            <x v="0"/>
          </reference>
          <reference field="3" count="0" selected="0"/>
          <reference field="4" count="1" selected="0">
            <x v="1178"/>
          </reference>
          <reference field="5" count="1">
            <x v="1178"/>
          </reference>
          <reference field="8" count="1" selected="0">
            <x v="0"/>
          </reference>
        </references>
      </pivotArea>
    </format>
    <format dxfId="21418">
      <pivotArea dataOnly="0" labelOnly="1" outline="0" fieldPosition="0">
        <references count="7">
          <reference field="0" count="1" selected="0">
            <x v="69"/>
          </reference>
          <reference field="1" count="1" selected="0">
            <x v="1"/>
          </reference>
          <reference field="2" count="1" selected="0">
            <x v="2"/>
          </reference>
          <reference field="3" count="0" selected="0"/>
          <reference field="4" count="1" selected="0">
            <x v="1179"/>
          </reference>
          <reference field="5" count="1">
            <x v="1179"/>
          </reference>
          <reference field="8" count="1" selected="0">
            <x v="2"/>
          </reference>
        </references>
      </pivotArea>
    </format>
    <format dxfId="21417">
      <pivotArea dataOnly="0" labelOnly="1" outline="0" fieldPosition="0">
        <references count="7">
          <reference field="0" count="1" selected="0">
            <x v="69"/>
          </reference>
          <reference field="1" count="1" selected="0">
            <x v="1"/>
          </reference>
          <reference field="2" count="1" selected="0">
            <x v="4"/>
          </reference>
          <reference field="3" count="0" selected="0"/>
          <reference field="4" count="1" selected="0">
            <x v="1180"/>
          </reference>
          <reference field="5" count="1">
            <x v="1180"/>
          </reference>
          <reference field="8" count="1" selected="0">
            <x v="4"/>
          </reference>
        </references>
      </pivotArea>
    </format>
    <format dxfId="21416">
      <pivotArea dataOnly="0" labelOnly="1" outline="0" fieldPosition="0">
        <references count="7">
          <reference field="0" count="1" selected="0">
            <x v="69"/>
          </reference>
          <reference field="1" count="1" selected="0">
            <x v="1"/>
          </reference>
          <reference field="2" count="1" selected="0">
            <x v="8"/>
          </reference>
          <reference field="3" count="0" selected="0"/>
          <reference field="4" count="1" selected="0">
            <x v="1181"/>
          </reference>
          <reference field="5" count="1">
            <x v="1181"/>
          </reference>
          <reference field="8" count="1" selected="0">
            <x v="8"/>
          </reference>
        </references>
      </pivotArea>
    </format>
    <format dxfId="21415">
      <pivotArea dataOnly="0" labelOnly="1" outline="0" fieldPosition="0">
        <references count="7">
          <reference field="0" count="1" selected="0">
            <x v="69"/>
          </reference>
          <reference field="1" count="1" selected="0">
            <x v="1"/>
          </reference>
          <reference field="2" count="1" selected="0">
            <x v="10"/>
          </reference>
          <reference field="3" count="0" selected="0"/>
          <reference field="4" count="1" selected="0">
            <x v="1182"/>
          </reference>
          <reference field="5" count="1">
            <x v="1182"/>
          </reference>
          <reference field="8" count="1" selected="0">
            <x v="10"/>
          </reference>
        </references>
      </pivotArea>
    </format>
    <format dxfId="21414">
      <pivotArea dataOnly="0" labelOnly="1" outline="0" fieldPosition="0">
        <references count="7">
          <reference field="0" count="1" selected="0">
            <x v="69"/>
          </reference>
          <reference field="1" count="1" selected="0">
            <x v="1"/>
          </reference>
          <reference field="2" count="1" selected="0">
            <x v="12"/>
          </reference>
          <reference field="3" count="0" selected="0"/>
          <reference field="4" count="1" selected="0">
            <x v="1183"/>
          </reference>
          <reference field="5" count="1">
            <x v="1183"/>
          </reference>
          <reference field="8" count="1" selected="0">
            <x v="12"/>
          </reference>
        </references>
      </pivotArea>
    </format>
    <format dxfId="21413">
      <pivotArea dataOnly="0" labelOnly="1" outline="0" fieldPosition="0">
        <references count="7">
          <reference field="0" count="1" selected="0">
            <x v="69"/>
          </reference>
          <reference field="1" count="1" selected="0">
            <x v="1"/>
          </reference>
          <reference field="2" count="1" selected="0">
            <x v="14"/>
          </reference>
          <reference field="3" count="0" selected="0"/>
          <reference field="4" count="1" selected="0">
            <x v="1184"/>
          </reference>
          <reference field="5" count="1">
            <x v="1184"/>
          </reference>
          <reference field="8" count="1" selected="0">
            <x v="14"/>
          </reference>
        </references>
      </pivotArea>
    </format>
    <format dxfId="21412">
      <pivotArea dataOnly="0" labelOnly="1" outline="0" fieldPosition="0">
        <references count="7">
          <reference field="0" count="1" selected="0">
            <x v="69"/>
          </reference>
          <reference field="1" count="1" selected="0">
            <x v="1"/>
          </reference>
          <reference field="2" count="1" selected="0">
            <x v="16"/>
          </reference>
          <reference field="3" count="0" selected="0"/>
          <reference field="4" count="1" selected="0">
            <x v="1185"/>
          </reference>
          <reference field="5" count="1">
            <x v="1185"/>
          </reference>
          <reference field="8" count="1" selected="0">
            <x v="16"/>
          </reference>
        </references>
      </pivotArea>
    </format>
    <format dxfId="21411">
      <pivotArea dataOnly="0" labelOnly="1" outline="0" fieldPosition="0">
        <references count="7">
          <reference field="0" count="1" selected="0">
            <x v="69"/>
          </reference>
          <reference field="1" count="1" selected="0">
            <x v="1"/>
          </reference>
          <reference field="2" count="1" selected="0">
            <x v="17"/>
          </reference>
          <reference field="3" count="0" selected="0"/>
          <reference field="4" count="1" selected="0">
            <x v="1186"/>
          </reference>
          <reference field="5" count="1">
            <x v="1186"/>
          </reference>
          <reference field="8" count="1" selected="0">
            <x v="17"/>
          </reference>
        </references>
      </pivotArea>
    </format>
    <format dxfId="21410">
      <pivotArea dataOnly="0" labelOnly="1" outline="0" fieldPosition="0">
        <references count="7">
          <reference field="0" count="1" selected="0">
            <x v="69"/>
          </reference>
          <reference field="1" count="1" selected="0">
            <x v="1"/>
          </reference>
          <reference field="2" count="1" selected="0">
            <x v="20"/>
          </reference>
          <reference field="3" count="0" selected="0"/>
          <reference field="4" count="1" selected="0">
            <x v="1187"/>
          </reference>
          <reference field="5" count="1">
            <x v="1187"/>
          </reference>
          <reference field="8" count="1" selected="0">
            <x v="20"/>
          </reference>
        </references>
      </pivotArea>
    </format>
    <format dxfId="21409">
      <pivotArea dataOnly="0" labelOnly="1" outline="0" fieldPosition="0">
        <references count="7">
          <reference field="0" count="1" selected="0">
            <x v="70"/>
          </reference>
          <reference field="1" count="1" selected="0">
            <x v="8"/>
          </reference>
          <reference field="2" count="1" selected="0">
            <x v="0"/>
          </reference>
          <reference field="3" count="0" selected="0"/>
          <reference field="4" count="1" selected="0">
            <x v="1188"/>
          </reference>
          <reference field="5" count="1">
            <x v="1188"/>
          </reference>
          <reference field="8" count="1" selected="0">
            <x v="0"/>
          </reference>
        </references>
      </pivotArea>
    </format>
    <format dxfId="21408">
      <pivotArea dataOnly="0" labelOnly="1" outline="0" fieldPosition="0">
        <references count="7">
          <reference field="0" count="1" selected="0">
            <x v="70"/>
          </reference>
          <reference field="1" count="1" selected="0">
            <x v="8"/>
          </reference>
          <reference field="2" count="1" selected="0">
            <x v="1"/>
          </reference>
          <reference field="3" count="0" selected="0"/>
          <reference field="4" count="1" selected="0">
            <x v="1189"/>
          </reference>
          <reference field="5" count="1">
            <x v="1189"/>
          </reference>
          <reference field="8" count="1" selected="0">
            <x v="1"/>
          </reference>
        </references>
      </pivotArea>
    </format>
    <format dxfId="21407">
      <pivotArea dataOnly="0" labelOnly="1" outline="0" fieldPosition="0">
        <references count="7">
          <reference field="0" count="1" selected="0">
            <x v="70"/>
          </reference>
          <reference field="1" count="1" selected="0">
            <x v="8"/>
          </reference>
          <reference field="2" count="1" selected="0">
            <x v="2"/>
          </reference>
          <reference field="3" count="0" selected="0"/>
          <reference field="4" count="1" selected="0">
            <x v="1190"/>
          </reference>
          <reference field="5" count="1">
            <x v="1190"/>
          </reference>
          <reference field="8" count="1" selected="0">
            <x v="2"/>
          </reference>
        </references>
      </pivotArea>
    </format>
    <format dxfId="21406">
      <pivotArea dataOnly="0" labelOnly="1" outline="0" fieldPosition="0">
        <references count="7">
          <reference field="0" count="1" selected="0">
            <x v="70"/>
          </reference>
          <reference field="1" count="1" selected="0">
            <x v="8"/>
          </reference>
          <reference field="2" count="1" selected="0">
            <x v="3"/>
          </reference>
          <reference field="3" count="0" selected="0"/>
          <reference field="4" count="1" selected="0">
            <x v="1191"/>
          </reference>
          <reference field="5" count="1">
            <x v="1191"/>
          </reference>
          <reference field="8" count="1" selected="0">
            <x v="3"/>
          </reference>
        </references>
      </pivotArea>
    </format>
    <format dxfId="21405">
      <pivotArea dataOnly="0" labelOnly="1" outline="0" fieldPosition="0">
        <references count="7">
          <reference field="0" count="1" selected="0">
            <x v="70"/>
          </reference>
          <reference field="1" count="1" selected="0">
            <x v="8"/>
          </reference>
          <reference field="2" count="1" selected="0">
            <x v="4"/>
          </reference>
          <reference field="3" count="0" selected="0"/>
          <reference field="4" count="1" selected="0">
            <x v="1192"/>
          </reference>
          <reference field="5" count="1">
            <x v="1192"/>
          </reference>
          <reference field="8" count="1" selected="0">
            <x v="4"/>
          </reference>
        </references>
      </pivotArea>
    </format>
    <format dxfId="21404">
      <pivotArea dataOnly="0" labelOnly="1" outline="0" fieldPosition="0">
        <references count="7">
          <reference field="0" count="1" selected="0">
            <x v="70"/>
          </reference>
          <reference field="1" count="1" selected="0">
            <x v="8"/>
          </reference>
          <reference field="2" count="1" selected="0">
            <x v="5"/>
          </reference>
          <reference field="3" count="0" selected="0"/>
          <reference field="4" count="1" selected="0">
            <x v="1193"/>
          </reference>
          <reference field="5" count="1">
            <x v="1193"/>
          </reference>
          <reference field="8" count="1" selected="0">
            <x v="5"/>
          </reference>
        </references>
      </pivotArea>
    </format>
    <format dxfId="21403">
      <pivotArea dataOnly="0" labelOnly="1" outline="0" fieldPosition="0">
        <references count="7">
          <reference field="0" count="1" selected="0">
            <x v="70"/>
          </reference>
          <reference field="1" count="1" selected="0">
            <x v="8"/>
          </reference>
          <reference field="2" count="1" selected="0">
            <x v="6"/>
          </reference>
          <reference field="3" count="0" selected="0"/>
          <reference field="4" count="1" selected="0">
            <x v="1194"/>
          </reference>
          <reference field="5" count="1">
            <x v="1194"/>
          </reference>
          <reference field="8" count="1" selected="0">
            <x v="6"/>
          </reference>
        </references>
      </pivotArea>
    </format>
    <format dxfId="21402">
      <pivotArea dataOnly="0" labelOnly="1" outline="0" fieldPosition="0">
        <references count="7">
          <reference field="0" count="1" selected="0">
            <x v="70"/>
          </reference>
          <reference field="1" count="1" selected="0">
            <x v="8"/>
          </reference>
          <reference field="2" count="1" selected="0">
            <x v="7"/>
          </reference>
          <reference field="3" count="0" selected="0"/>
          <reference field="4" count="1" selected="0">
            <x v="1195"/>
          </reference>
          <reference field="5" count="1">
            <x v="1195"/>
          </reference>
          <reference field="8" count="1" selected="0">
            <x v="7"/>
          </reference>
        </references>
      </pivotArea>
    </format>
    <format dxfId="21401">
      <pivotArea dataOnly="0" labelOnly="1" outline="0" fieldPosition="0">
        <references count="7">
          <reference field="0" count="1" selected="0">
            <x v="70"/>
          </reference>
          <reference field="1" count="1" selected="0">
            <x v="8"/>
          </reference>
          <reference field="2" count="1" selected="0">
            <x v="8"/>
          </reference>
          <reference field="3" count="0" selected="0"/>
          <reference field="4" count="1" selected="0">
            <x v="1196"/>
          </reference>
          <reference field="5" count="1">
            <x v="1196"/>
          </reference>
          <reference field="8" count="1" selected="0">
            <x v="8"/>
          </reference>
        </references>
      </pivotArea>
    </format>
    <format dxfId="21400">
      <pivotArea dataOnly="0" labelOnly="1" outline="0" fieldPosition="0">
        <references count="7">
          <reference field="0" count="1" selected="0">
            <x v="70"/>
          </reference>
          <reference field="1" count="1" selected="0">
            <x v="8"/>
          </reference>
          <reference field="2" count="1" selected="0">
            <x v="9"/>
          </reference>
          <reference field="3" count="0" selected="0"/>
          <reference field="4" count="1" selected="0">
            <x v="1197"/>
          </reference>
          <reference field="5" count="1">
            <x v="1197"/>
          </reference>
          <reference field="8" count="1" selected="0">
            <x v="9"/>
          </reference>
        </references>
      </pivotArea>
    </format>
    <format dxfId="21399">
      <pivotArea dataOnly="0" labelOnly="1" outline="0" fieldPosition="0">
        <references count="7">
          <reference field="0" count="1" selected="0">
            <x v="70"/>
          </reference>
          <reference field="1" count="1" selected="0">
            <x v="8"/>
          </reference>
          <reference field="2" count="1" selected="0">
            <x v="10"/>
          </reference>
          <reference field="3" count="0" selected="0"/>
          <reference field="4" count="1" selected="0">
            <x v="1198"/>
          </reference>
          <reference field="5" count="1">
            <x v="1198"/>
          </reference>
          <reference field="8" count="1" selected="0">
            <x v="10"/>
          </reference>
        </references>
      </pivotArea>
    </format>
    <format dxfId="21398">
      <pivotArea dataOnly="0" labelOnly="1" outline="0" fieldPosition="0">
        <references count="7">
          <reference field="0" count="1" selected="0">
            <x v="71"/>
          </reference>
          <reference field="1" count="1" selected="0">
            <x v="8"/>
          </reference>
          <reference field="2" count="1" selected="0">
            <x v="0"/>
          </reference>
          <reference field="3" count="0" selected="0"/>
          <reference field="4" count="1" selected="0">
            <x v="1199"/>
          </reference>
          <reference field="5" count="1">
            <x v="1199"/>
          </reference>
          <reference field="8" count="1" selected="0">
            <x v="0"/>
          </reference>
        </references>
      </pivotArea>
    </format>
    <format dxfId="21397">
      <pivotArea dataOnly="0" labelOnly="1" outline="0" fieldPosition="0">
        <references count="7">
          <reference field="0" count="1" selected="0">
            <x v="71"/>
          </reference>
          <reference field="1" count="1" selected="0">
            <x v="8"/>
          </reference>
          <reference field="2" count="1" selected="0">
            <x v="1"/>
          </reference>
          <reference field="3" count="0" selected="0"/>
          <reference field="4" count="1" selected="0">
            <x v="1200"/>
          </reference>
          <reference field="5" count="1">
            <x v="1200"/>
          </reference>
          <reference field="8" count="1" selected="0">
            <x v="1"/>
          </reference>
        </references>
      </pivotArea>
    </format>
    <format dxfId="21396">
      <pivotArea dataOnly="0" labelOnly="1" outline="0" fieldPosition="0">
        <references count="7">
          <reference field="0" count="1" selected="0">
            <x v="71"/>
          </reference>
          <reference field="1" count="1" selected="0">
            <x v="8"/>
          </reference>
          <reference field="2" count="1" selected="0">
            <x v="2"/>
          </reference>
          <reference field="3" count="0" selected="0"/>
          <reference field="4" count="1" selected="0">
            <x v="1201"/>
          </reference>
          <reference field="5" count="1">
            <x v="1201"/>
          </reference>
          <reference field="8" count="1" selected="0">
            <x v="2"/>
          </reference>
        </references>
      </pivotArea>
    </format>
    <format dxfId="21395">
      <pivotArea dataOnly="0" labelOnly="1" outline="0" fieldPosition="0">
        <references count="7">
          <reference field="0" count="1" selected="0">
            <x v="71"/>
          </reference>
          <reference field="1" count="1" selected="0">
            <x v="8"/>
          </reference>
          <reference field="2" count="1" selected="0">
            <x v="3"/>
          </reference>
          <reference field="3" count="0" selected="0"/>
          <reference field="4" count="1" selected="0">
            <x v="1202"/>
          </reference>
          <reference field="5" count="1">
            <x v="1202"/>
          </reference>
          <reference field="8" count="1" selected="0">
            <x v="3"/>
          </reference>
        </references>
      </pivotArea>
    </format>
    <format dxfId="21394">
      <pivotArea dataOnly="0" labelOnly="1" outline="0" fieldPosition="0">
        <references count="7">
          <reference field="0" count="1" selected="0">
            <x v="71"/>
          </reference>
          <reference field="1" count="1" selected="0">
            <x v="8"/>
          </reference>
          <reference field="2" count="1" selected="0">
            <x v="4"/>
          </reference>
          <reference field="3" count="0" selected="0"/>
          <reference field="4" count="1" selected="0">
            <x v="1203"/>
          </reference>
          <reference field="5" count="1">
            <x v="1203"/>
          </reference>
          <reference field="8" count="1" selected="0">
            <x v="4"/>
          </reference>
        </references>
      </pivotArea>
    </format>
    <format dxfId="21393">
      <pivotArea dataOnly="0" labelOnly="1" outline="0" fieldPosition="0">
        <references count="7">
          <reference field="0" count="1" selected="0">
            <x v="71"/>
          </reference>
          <reference field="1" count="1" selected="0">
            <x v="8"/>
          </reference>
          <reference field="2" count="1" selected="0">
            <x v="5"/>
          </reference>
          <reference field="3" count="0" selected="0"/>
          <reference field="4" count="1" selected="0">
            <x v="1204"/>
          </reference>
          <reference field="5" count="1">
            <x v="1204"/>
          </reference>
          <reference field="8" count="1" selected="0">
            <x v="5"/>
          </reference>
        </references>
      </pivotArea>
    </format>
    <format dxfId="21392">
      <pivotArea dataOnly="0" labelOnly="1" outline="0" fieldPosition="0">
        <references count="7">
          <reference field="0" count="1" selected="0">
            <x v="71"/>
          </reference>
          <reference field="1" count="1" selected="0">
            <x v="8"/>
          </reference>
          <reference field="2" count="1" selected="0">
            <x v="6"/>
          </reference>
          <reference field="3" count="0" selected="0"/>
          <reference field="4" count="1" selected="0">
            <x v="1205"/>
          </reference>
          <reference field="5" count="1">
            <x v="1205"/>
          </reference>
          <reference field="8" count="1" selected="0">
            <x v="6"/>
          </reference>
        </references>
      </pivotArea>
    </format>
    <format dxfId="21391">
      <pivotArea dataOnly="0" labelOnly="1" outline="0" fieldPosition="0">
        <references count="7">
          <reference field="0" count="1" selected="0">
            <x v="71"/>
          </reference>
          <reference field="1" count="1" selected="0">
            <x v="8"/>
          </reference>
          <reference field="2" count="1" selected="0">
            <x v="7"/>
          </reference>
          <reference field="3" count="0" selected="0"/>
          <reference field="4" count="1" selected="0">
            <x v="1206"/>
          </reference>
          <reference field="5" count="1">
            <x v="1206"/>
          </reference>
          <reference field="8" count="1" selected="0">
            <x v="7"/>
          </reference>
        </references>
      </pivotArea>
    </format>
    <format dxfId="21390">
      <pivotArea dataOnly="0" labelOnly="1" outline="0" fieldPosition="0">
        <references count="7">
          <reference field="0" count="1" selected="0">
            <x v="71"/>
          </reference>
          <reference field="1" count="1" selected="0">
            <x v="8"/>
          </reference>
          <reference field="2" count="1" selected="0">
            <x v="8"/>
          </reference>
          <reference field="3" count="0" selected="0"/>
          <reference field="4" count="1" selected="0">
            <x v="1207"/>
          </reference>
          <reference field="5" count="1">
            <x v="1207"/>
          </reference>
          <reference field="8" count="1" selected="0">
            <x v="8"/>
          </reference>
        </references>
      </pivotArea>
    </format>
    <format dxfId="21389">
      <pivotArea dataOnly="0" labelOnly="1" outline="0" fieldPosition="0">
        <references count="7">
          <reference field="0" count="1" selected="0">
            <x v="71"/>
          </reference>
          <reference field="1" count="1" selected="0">
            <x v="8"/>
          </reference>
          <reference field="2" count="1" selected="0">
            <x v="9"/>
          </reference>
          <reference field="3" count="0" selected="0"/>
          <reference field="4" count="1" selected="0">
            <x v="1208"/>
          </reference>
          <reference field="5" count="1">
            <x v="1208"/>
          </reference>
          <reference field="8" count="1" selected="0">
            <x v="9"/>
          </reference>
        </references>
      </pivotArea>
    </format>
    <format dxfId="21388">
      <pivotArea dataOnly="0" labelOnly="1" outline="0" fieldPosition="0">
        <references count="7">
          <reference field="0" count="1" selected="0">
            <x v="71"/>
          </reference>
          <reference field="1" count="1" selected="0">
            <x v="8"/>
          </reference>
          <reference field="2" count="1" selected="0">
            <x v="10"/>
          </reference>
          <reference field="3" count="0" selected="0"/>
          <reference field="4" count="1" selected="0">
            <x v="1209"/>
          </reference>
          <reference field="5" count="1">
            <x v="1209"/>
          </reference>
          <reference field="8" count="1" selected="0">
            <x v="10"/>
          </reference>
        </references>
      </pivotArea>
    </format>
    <format dxfId="21387">
      <pivotArea dataOnly="0" labelOnly="1" outline="0" fieldPosition="0">
        <references count="7">
          <reference field="0" count="1" selected="0">
            <x v="72"/>
          </reference>
          <reference field="1" count="1" selected="0">
            <x v="0"/>
          </reference>
          <reference field="2" count="1" selected="0">
            <x v="0"/>
          </reference>
          <reference field="3" count="0" selected="0"/>
          <reference field="4" count="1" selected="0">
            <x v="1210"/>
          </reference>
          <reference field="5" count="1">
            <x v="1210"/>
          </reference>
          <reference field="8" count="1" selected="0">
            <x v="0"/>
          </reference>
        </references>
      </pivotArea>
    </format>
    <format dxfId="21386">
      <pivotArea dataOnly="0" labelOnly="1" outline="0" fieldPosition="0">
        <references count="7">
          <reference field="0" count="1" selected="0">
            <x v="72"/>
          </reference>
          <reference field="1" count="1" selected="0">
            <x v="0"/>
          </reference>
          <reference field="2" count="1" selected="0">
            <x v="1"/>
          </reference>
          <reference field="3" count="0" selected="0"/>
          <reference field="4" count="1" selected="0">
            <x v="1211"/>
          </reference>
          <reference field="5" count="1">
            <x v="1211"/>
          </reference>
          <reference field="8" count="1" selected="0">
            <x v="1"/>
          </reference>
        </references>
      </pivotArea>
    </format>
    <format dxfId="21385">
      <pivotArea dataOnly="0" labelOnly="1" outline="0" fieldPosition="0">
        <references count="7">
          <reference field="0" count="1" selected="0">
            <x v="72"/>
          </reference>
          <reference field="1" count="1" selected="0">
            <x v="0"/>
          </reference>
          <reference field="2" count="1" selected="0">
            <x v="2"/>
          </reference>
          <reference field="3" count="0" selected="0"/>
          <reference field="4" count="1" selected="0">
            <x v="1212"/>
          </reference>
          <reference field="5" count="1">
            <x v="1212"/>
          </reference>
          <reference field="8" count="1" selected="0">
            <x v="2"/>
          </reference>
        </references>
      </pivotArea>
    </format>
    <format dxfId="21384">
      <pivotArea dataOnly="0" labelOnly="1" outline="0" fieldPosition="0">
        <references count="7">
          <reference field="0" count="1" selected="0">
            <x v="72"/>
          </reference>
          <reference field="1" count="1" selected="0">
            <x v="0"/>
          </reference>
          <reference field="2" count="1" selected="0">
            <x v="3"/>
          </reference>
          <reference field="3" count="0" selected="0"/>
          <reference field="4" count="1" selected="0">
            <x v="1213"/>
          </reference>
          <reference field="5" count="1">
            <x v="1213"/>
          </reference>
          <reference field="8" count="1" selected="0">
            <x v="3"/>
          </reference>
        </references>
      </pivotArea>
    </format>
    <format dxfId="21383">
      <pivotArea dataOnly="0" labelOnly="1" outline="0" fieldPosition="0">
        <references count="7">
          <reference field="0" count="1" selected="0">
            <x v="72"/>
          </reference>
          <reference field="1" count="1" selected="0">
            <x v="0"/>
          </reference>
          <reference field="2" count="1" selected="0">
            <x v="4"/>
          </reference>
          <reference field="3" count="0" selected="0"/>
          <reference field="4" count="1" selected="0">
            <x v="1214"/>
          </reference>
          <reference field="5" count="1">
            <x v="1214"/>
          </reference>
          <reference field="8" count="1" selected="0">
            <x v="4"/>
          </reference>
        </references>
      </pivotArea>
    </format>
    <format dxfId="21382">
      <pivotArea dataOnly="0" labelOnly="1" outline="0" fieldPosition="0">
        <references count="7">
          <reference field="0" count="1" selected="0">
            <x v="72"/>
          </reference>
          <reference field="1" count="1" selected="0">
            <x v="0"/>
          </reference>
          <reference field="2" count="1" selected="0">
            <x v="5"/>
          </reference>
          <reference field="3" count="0" selected="0"/>
          <reference field="4" count="1" selected="0">
            <x v="1215"/>
          </reference>
          <reference field="5" count="1">
            <x v="1215"/>
          </reference>
          <reference field="8" count="1" selected="0">
            <x v="5"/>
          </reference>
        </references>
      </pivotArea>
    </format>
    <format dxfId="21381">
      <pivotArea dataOnly="0" labelOnly="1" outline="0" fieldPosition="0">
        <references count="7">
          <reference field="0" count="1" selected="0">
            <x v="72"/>
          </reference>
          <reference field="1" count="1" selected="0">
            <x v="0"/>
          </reference>
          <reference field="2" count="1" selected="0">
            <x v="6"/>
          </reference>
          <reference field="3" count="0" selected="0"/>
          <reference field="4" count="1" selected="0">
            <x v="1216"/>
          </reference>
          <reference field="5" count="1">
            <x v="1216"/>
          </reference>
          <reference field="8" count="1" selected="0">
            <x v="6"/>
          </reference>
        </references>
      </pivotArea>
    </format>
    <format dxfId="21380">
      <pivotArea dataOnly="0" labelOnly="1" outline="0" fieldPosition="0">
        <references count="7">
          <reference field="0" count="1" selected="0">
            <x v="72"/>
          </reference>
          <reference field="1" count="1" selected="0">
            <x v="0"/>
          </reference>
          <reference field="2" count="1" selected="0">
            <x v="7"/>
          </reference>
          <reference field="3" count="0" selected="0"/>
          <reference field="4" count="1" selected="0">
            <x v="1217"/>
          </reference>
          <reference field="5" count="1">
            <x v="1217"/>
          </reference>
          <reference field="8" count="1" selected="0">
            <x v="7"/>
          </reference>
        </references>
      </pivotArea>
    </format>
    <format dxfId="21379">
      <pivotArea dataOnly="0" labelOnly="1" outline="0" fieldPosition="0">
        <references count="7">
          <reference field="0" count="1" selected="0">
            <x v="72"/>
          </reference>
          <reference field="1" count="1" selected="0">
            <x v="0"/>
          </reference>
          <reference field="2" count="1" selected="0">
            <x v="8"/>
          </reference>
          <reference field="3" count="0" selected="0"/>
          <reference field="4" count="1" selected="0">
            <x v="1218"/>
          </reference>
          <reference field="5" count="1">
            <x v="1218"/>
          </reference>
          <reference field="8" count="1" selected="0">
            <x v="8"/>
          </reference>
        </references>
      </pivotArea>
    </format>
    <format dxfId="21378">
      <pivotArea dataOnly="0" labelOnly="1" outline="0" fieldPosition="0">
        <references count="7">
          <reference field="0" count="1" selected="0">
            <x v="72"/>
          </reference>
          <reference field="1" count="1" selected="0">
            <x v="0"/>
          </reference>
          <reference field="2" count="1" selected="0">
            <x v="9"/>
          </reference>
          <reference field="3" count="0" selected="0"/>
          <reference field="4" count="1" selected="0">
            <x v="1219"/>
          </reference>
          <reference field="5" count="1">
            <x v="1219"/>
          </reference>
          <reference field="8" count="1" selected="0">
            <x v="9"/>
          </reference>
        </references>
      </pivotArea>
    </format>
    <format dxfId="21377">
      <pivotArea dataOnly="0" labelOnly="1" outline="0" fieldPosition="0">
        <references count="7">
          <reference field="0" count="1" selected="0">
            <x v="72"/>
          </reference>
          <reference field="1" count="1" selected="0">
            <x v="0"/>
          </reference>
          <reference field="2" count="1" selected="0">
            <x v="10"/>
          </reference>
          <reference field="3" count="0" selected="0"/>
          <reference field="4" count="1" selected="0">
            <x v="1220"/>
          </reference>
          <reference field="5" count="1">
            <x v="1220"/>
          </reference>
          <reference field="8" count="1" selected="0">
            <x v="10"/>
          </reference>
        </references>
      </pivotArea>
    </format>
    <format dxfId="21376">
      <pivotArea dataOnly="0" labelOnly="1" outline="0" fieldPosition="0">
        <references count="7">
          <reference field="0" count="1" selected="0">
            <x v="72"/>
          </reference>
          <reference field="1" count="1" selected="0">
            <x v="0"/>
          </reference>
          <reference field="2" count="1" selected="0">
            <x v="11"/>
          </reference>
          <reference field="3" count="0" selected="0"/>
          <reference field="4" count="1" selected="0">
            <x v="1221"/>
          </reference>
          <reference field="5" count="1">
            <x v="1221"/>
          </reference>
          <reference field="8" count="1" selected="0">
            <x v="11"/>
          </reference>
        </references>
      </pivotArea>
    </format>
    <format dxfId="21375">
      <pivotArea dataOnly="0" labelOnly="1" outline="0" fieldPosition="0">
        <references count="7">
          <reference field="0" count="1" selected="0">
            <x v="72"/>
          </reference>
          <reference field="1" count="1" selected="0">
            <x v="0"/>
          </reference>
          <reference field="2" count="1" selected="0">
            <x v="12"/>
          </reference>
          <reference field="3" count="0" selected="0"/>
          <reference field="4" count="1" selected="0">
            <x v="1222"/>
          </reference>
          <reference field="5" count="1">
            <x v="1222"/>
          </reference>
          <reference field="8" count="1" selected="0">
            <x v="12"/>
          </reference>
        </references>
      </pivotArea>
    </format>
    <format dxfId="21374">
      <pivotArea dataOnly="0" labelOnly="1" outline="0" fieldPosition="0">
        <references count="7">
          <reference field="0" count="1" selected="0">
            <x v="72"/>
          </reference>
          <reference field="1" count="1" selected="0">
            <x v="0"/>
          </reference>
          <reference field="2" count="1" selected="0">
            <x v="13"/>
          </reference>
          <reference field="3" count="0" selected="0"/>
          <reference field="4" count="1" selected="0">
            <x v="1223"/>
          </reference>
          <reference field="5" count="1">
            <x v="1223"/>
          </reference>
          <reference field="8" count="1" selected="0">
            <x v="13"/>
          </reference>
        </references>
      </pivotArea>
    </format>
    <format dxfId="21373">
      <pivotArea dataOnly="0" labelOnly="1" outline="0" fieldPosition="0">
        <references count="7">
          <reference field="0" count="1" selected="0">
            <x v="72"/>
          </reference>
          <reference field="1" count="1" selected="0">
            <x v="0"/>
          </reference>
          <reference field="2" count="1" selected="0">
            <x v="14"/>
          </reference>
          <reference field="3" count="0" selected="0"/>
          <reference field="4" count="1" selected="0">
            <x v="1224"/>
          </reference>
          <reference field="5" count="1">
            <x v="1224"/>
          </reference>
          <reference field="8" count="1" selected="0">
            <x v="14"/>
          </reference>
        </references>
      </pivotArea>
    </format>
    <format dxfId="21372">
      <pivotArea dataOnly="0" labelOnly="1" outline="0" fieldPosition="0">
        <references count="7">
          <reference field="0" count="1" selected="0">
            <x v="72"/>
          </reference>
          <reference field="1" count="1" selected="0">
            <x v="0"/>
          </reference>
          <reference field="2" count="1" selected="0">
            <x v="15"/>
          </reference>
          <reference field="3" count="0" selected="0"/>
          <reference field="4" count="1" selected="0">
            <x v="1225"/>
          </reference>
          <reference field="5" count="1">
            <x v="1225"/>
          </reference>
          <reference field="8" count="1" selected="0">
            <x v="15"/>
          </reference>
        </references>
      </pivotArea>
    </format>
    <format dxfId="21371">
      <pivotArea dataOnly="0" labelOnly="1" outline="0" fieldPosition="0">
        <references count="7">
          <reference field="0" count="1" selected="0">
            <x v="72"/>
          </reference>
          <reference field="1" count="1" selected="0">
            <x v="0"/>
          </reference>
          <reference field="2" count="1" selected="0">
            <x v="16"/>
          </reference>
          <reference field="3" count="0" selected="0"/>
          <reference field="4" count="1" selected="0">
            <x v="1226"/>
          </reference>
          <reference field="5" count="1">
            <x v="1226"/>
          </reference>
          <reference field="8" count="1" selected="0">
            <x v="16"/>
          </reference>
        </references>
      </pivotArea>
    </format>
    <format dxfId="21370">
      <pivotArea dataOnly="0" labelOnly="1" outline="0" fieldPosition="0">
        <references count="7">
          <reference field="0" count="1" selected="0">
            <x v="72"/>
          </reference>
          <reference field="1" count="1" selected="0">
            <x v="0"/>
          </reference>
          <reference field="2" count="1" selected="0">
            <x v="17"/>
          </reference>
          <reference field="3" count="0" selected="0"/>
          <reference field="4" count="1" selected="0">
            <x v="1227"/>
          </reference>
          <reference field="5" count="1">
            <x v="1227"/>
          </reference>
          <reference field="8" count="1" selected="0">
            <x v="17"/>
          </reference>
        </references>
      </pivotArea>
    </format>
    <format dxfId="21369">
      <pivotArea dataOnly="0" labelOnly="1" outline="0" fieldPosition="0">
        <references count="7">
          <reference field="0" count="1" selected="0">
            <x v="73"/>
          </reference>
          <reference field="1" count="1" selected="0">
            <x v="16"/>
          </reference>
          <reference field="2" count="1" selected="0">
            <x v="0"/>
          </reference>
          <reference field="3" count="0" selected="0"/>
          <reference field="4" count="1" selected="0">
            <x v="1228"/>
          </reference>
          <reference field="5" count="1">
            <x v="1228"/>
          </reference>
          <reference field="8" count="1" selected="0">
            <x v="0"/>
          </reference>
        </references>
      </pivotArea>
    </format>
    <format dxfId="21368">
      <pivotArea dataOnly="0" labelOnly="1" outline="0" fieldPosition="0">
        <references count="7">
          <reference field="0" count="1" selected="0">
            <x v="73"/>
          </reference>
          <reference field="1" count="1" selected="0">
            <x v="16"/>
          </reference>
          <reference field="2" count="1" selected="0">
            <x v="1"/>
          </reference>
          <reference field="3" count="0" selected="0"/>
          <reference field="4" count="1" selected="0">
            <x v="1229"/>
          </reference>
          <reference field="5" count="1">
            <x v="1229"/>
          </reference>
          <reference field="8" count="1" selected="0">
            <x v="1"/>
          </reference>
        </references>
      </pivotArea>
    </format>
    <format dxfId="21367">
      <pivotArea dataOnly="0" labelOnly="1" outline="0" fieldPosition="0">
        <references count="7">
          <reference field="0" count="1" selected="0">
            <x v="73"/>
          </reference>
          <reference field="1" count="1" selected="0">
            <x v="16"/>
          </reference>
          <reference field="2" count="1" selected="0">
            <x v="2"/>
          </reference>
          <reference field="3" count="0" selected="0"/>
          <reference field="4" count="1" selected="0">
            <x v="1230"/>
          </reference>
          <reference field="5" count="1">
            <x v="1230"/>
          </reference>
          <reference field="8" count="1" selected="0">
            <x v="2"/>
          </reference>
        </references>
      </pivotArea>
    </format>
    <format dxfId="21366">
      <pivotArea dataOnly="0" labelOnly="1" outline="0" fieldPosition="0">
        <references count="7">
          <reference field="0" count="1" selected="0">
            <x v="73"/>
          </reference>
          <reference field="1" count="1" selected="0">
            <x v="16"/>
          </reference>
          <reference field="2" count="1" selected="0">
            <x v="3"/>
          </reference>
          <reference field="3" count="0" selected="0"/>
          <reference field="4" count="1" selected="0">
            <x v="1231"/>
          </reference>
          <reference field="5" count="1">
            <x v="1231"/>
          </reference>
          <reference field="8" count="1" selected="0">
            <x v="3"/>
          </reference>
        </references>
      </pivotArea>
    </format>
    <format dxfId="21365">
      <pivotArea dataOnly="0" labelOnly="1" outline="0" fieldPosition="0">
        <references count="7">
          <reference field="0" count="1" selected="0">
            <x v="73"/>
          </reference>
          <reference field="1" count="1" selected="0">
            <x v="16"/>
          </reference>
          <reference field="2" count="1" selected="0">
            <x v="4"/>
          </reference>
          <reference field="3" count="0" selected="0"/>
          <reference field="4" count="1" selected="0">
            <x v="1232"/>
          </reference>
          <reference field="5" count="1">
            <x v="1232"/>
          </reference>
          <reference field="8" count="1" selected="0">
            <x v="4"/>
          </reference>
        </references>
      </pivotArea>
    </format>
    <format dxfId="21364">
      <pivotArea dataOnly="0" labelOnly="1" outline="0" fieldPosition="0">
        <references count="7">
          <reference field="0" count="1" selected="0">
            <x v="73"/>
          </reference>
          <reference field="1" count="1" selected="0">
            <x v="16"/>
          </reference>
          <reference field="2" count="1" selected="0">
            <x v="5"/>
          </reference>
          <reference field="3" count="0" selected="0"/>
          <reference field="4" count="1" selected="0">
            <x v="1233"/>
          </reference>
          <reference field="5" count="1">
            <x v="1233"/>
          </reference>
          <reference field="8" count="1" selected="0">
            <x v="5"/>
          </reference>
        </references>
      </pivotArea>
    </format>
    <format dxfId="21363">
      <pivotArea dataOnly="0" labelOnly="1" outline="0" fieldPosition="0">
        <references count="7">
          <reference field="0" count="1" selected="0">
            <x v="73"/>
          </reference>
          <reference field="1" count="1" selected="0">
            <x v="16"/>
          </reference>
          <reference field="2" count="1" selected="0">
            <x v="6"/>
          </reference>
          <reference field="3" count="0" selected="0"/>
          <reference field="4" count="1" selected="0">
            <x v="1234"/>
          </reference>
          <reference field="5" count="1">
            <x v="1234"/>
          </reference>
          <reference field="8" count="1" selected="0">
            <x v="6"/>
          </reference>
        </references>
      </pivotArea>
    </format>
    <format dxfId="21362">
      <pivotArea dataOnly="0" labelOnly="1" outline="0" fieldPosition="0">
        <references count="7">
          <reference field="0" count="1" selected="0">
            <x v="73"/>
          </reference>
          <reference field="1" count="1" selected="0">
            <x v="16"/>
          </reference>
          <reference field="2" count="1" selected="0">
            <x v="7"/>
          </reference>
          <reference field="3" count="0" selected="0"/>
          <reference field="4" count="1" selected="0">
            <x v="1235"/>
          </reference>
          <reference field="5" count="1">
            <x v="1235"/>
          </reference>
          <reference field="8" count="1" selected="0">
            <x v="7"/>
          </reference>
        </references>
      </pivotArea>
    </format>
    <format dxfId="21361">
      <pivotArea dataOnly="0" labelOnly="1" outline="0" fieldPosition="0">
        <references count="7">
          <reference field="0" count="1" selected="0">
            <x v="73"/>
          </reference>
          <reference field="1" count="1" selected="0">
            <x v="16"/>
          </reference>
          <reference field="2" count="1" selected="0">
            <x v="8"/>
          </reference>
          <reference field="3" count="0" selected="0"/>
          <reference field="4" count="1" selected="0">
            <x v="1236"/>
          </reference>
          <reference field="5" count="1">
            <x v="1236"/>
          </reference>
          <reference field="8" count="1" selected="0">
            <x v="8"/>
          </reference>
        </references>
      </pivotArea>
    </format>
    <format dxfId="21360">
      <pivotArea dataOnly="0" labelOnly="1" outline="0" fieldPosition="0">
        <references count="7">
          <reference field="0" count="1" selected="0">
            <x v="73"/>
          </reference>
          <reference field="1" count="1" selected="0">
            <x v="16"/>
          </reference>
          <reference field="2" count="1" selected="0">
            <x v="9"/>
          </reference>
          <reference field="3" count="0" selected="0"/>
          <reference field="4" count="1" selected="0">
            <x v="1237"/>
          </reference>
          <reference field="5" count="1">
            <x v="1237"/>
          </reference>
          <reference field="8" count="1" selected="0">
            <x v="9"/>
          </reference>
        </references>
      </pivotArea>
    </format>
    <format dxfId="21359">
      <pivotArea dataOnly="0" labelOnly="1" outline="0" fieldPosition="0">
        <references count="7">
          <reference field="0" count="1" selected="0">
            <x v="73"/>
          </reference>
          <reference field="1" count="1" selected="0">
            <x v="16"/>
          </reference>
          <reference field="2" count="1" selected="0">
            <x v="10"/>
          </reference>
          <reference field="3" count="0" selected="0"/>
          <reference field="4" count="1" selected="0">
            <x v="1238"/>
          </reference>
          <reference field="5" count="1">
            <x v="1238"/>
          </reference>
          <reference field="8" count="1" selected="0">
            <x v="10"/>
          </reference>
        </references>
      </pivotArea>
    </format>
    <format dxfId="21358">
      <pivotArea dataOnly="0" labelOnly="1" outline="0" fieldPosition="0">
        <references count="7">
          <reference field="0" count="1" selected="0">
            <x v="73"/>
          </reference>
          <reference field="1" count="1" selected="0">
            <x v="16"/>
          </reference>
          <reference field="2" count="1" selected="0">
            <x v="11"/>
          </reference>
          <reference field="3" count="0" selected="0"/>
          <reference field="4" count="1" selected="0">
            <x v="1239"/>
          </reference>
          <reference field="5" count="1">
            <x v="1239"/>
          </reference>
          <reference field="8" count="1" selected="0">
            <x v="11"/>
          </reference>
        </references>
      </pivotArea>
    </format>
    <format dxfId="21357">
      <pivotArea dataOnly="0" labelOnly="1" outline="0" fieldPosition="0">
        <references count="7">
          <reference field="0" count="1" selected="0">
            <x v="73"/>
          </reference>
          <reference field="1" count="1" selected="0">
            <x v="16"/>
          </reference>
          <reference field="2" count="1" selected="0">
            <x v="12"/>
          </reference>
          <reference field="3" count="0" selected="0"/>
          <reference field="4" count="1" selected="0">
            <x v="1240"/>
          </reference>
          <reference field="5" count="1">
            <x v="1240"/>
          </reference>
          <reference field="8" count="1" selected="0">
            <x v="12"/>
          </reference>
        </references>
      </pivotArea>
    </format>
    <format dxfId="21356">
      <pivotArea dataOnly="0" labelOnly="1" outline="0" fieldPosition="0">
        <references count="7">
          <reference field="0" count="1" selected="0">
            <x v="73"/>
          </reference>
          <reference field="1" count="1" selected="0">
            <x v="16"/>
          </reference>
          <reference field="2" count="1" selected="0">
            <x v="13"/>
          </reference>
          <reference field="3" count="0" selected="0"/>
          <reference field="4" count="1" selected="0">
            <x v="1241"/>
          </reference>
          <reference field="5" count="1">
            <x v="1241"/>
          </reference>
          <reference field="8" count="1" selected="0">
            <x v="13"/>
          </reference>
        </references>
      </pivotArea>
    </format>
    <format dxfId="21355">
      <pivotArea dataOnly="0" labelOnly="1" outline="0" fieldPosition="0">
        <references count="7">
          <reference field="0" count="1" selected="0">
            <x v="73"/>
          </reference>
          <reference field="1" count="1" selected="0">
            <x v="16"/>
          </reference>
          <reference field="2" count="1" selected="0">
            <x v="14"/>
          </reference>
          <reference field="3" count="0" selected="0"/>
          <reference field="4" count="1" selected="0">
            <x v="1242"/>
          </reference>
          <reference field="5" count="1">
            <x v="1242"/>
          </reference>
          <reference field="8" count="1" selected="0">
            <x v="14"/>
          </reference>
        </references>
      </pivotArea>
    </format>
    <format dxfId="21354">
      <pivotArea dataOnly="0" labelOnly="1" outline="0" fieldPosition="0">
        <references count="7">
          <reference field="0" count="1" selected="0">
            <x v="73"/>
          </reference>
          <reference field="1" count="1" selected="0">
            <x v="16"/>
          </reference>
          <reference field="2" count="1" selected="0">
            <x v="15"/>
          </reference>
          <reference field="3" count="0" selected="0"/>
          <reference field="4" count="1" selected="0">
            <x v="1243"/>
          </reference>
          <reference field="5" count="1">
            <x v="1243"/>
          </reference>
          <reference field="8" count="1" selected="0">
            <x v="15"/>
          </reference>
        </references>
      </pivotArea>
    </format>
    <format dxfId="21353">
      <pivotArea dataOnly="0" labelOnly="1" outline="0" fieldPosition="0">
        <references count="7">
          <reference field="0" count="1" selected="0">
            <x v="73"/>
          </reference>
          <reference field="1" count="1" selected="0">
            <x v="16"/>
          </reference>
          <reference field="2" count="1" selected="0">
            <x v="16"/>
          </reference>
          <reference field="3" count="0" selected="0"/>
          <reference field="4" count="1" selected="0">
            <x v="1244"/>
          </reference>
          <reference field="5" count="1">
            <x v="1244"/>
          </reference>
          <reference field="8" count="1" selected="0">
            <x v="16"/>
          </reference>
        </references>
      </pivotArea>
    </format>
    <format dxfId="21352">
      <pivotArea dataOnly="0" labelOnly="1" outline="0" fieldPosition="0">
        <references count="7">
          <reference field="0" count="1" selected="0">
            <x v="73"/>
          </reference>
          <reference field="1" count="1" selected="0">
            <x v="16"/>
          </reference>
          <reference field="2" count="1" selected="0">
            <x v="17"/>
          </reference>
          <reference field="3" count="0" selected="0"/>
          <reference field="4" count="1" selected="0">
            <x v="1245"/>
          </reference>
          <reference field="5" count="1">
            <x v="1245"/>
          </reference>
          <reference field="8" count="1" selected="0">
            <x v="17"/>
          </reference>
        </references>
      </pivotArea>
    </format>
    <format dxfId="21351">
      <pivotArea dataOnly="0" labelOnly="1" outline="0" fieldPosition="0">
        <references count="7">
          <reference field="0" count="1" selected="0">
            <x v="74"/>
          </reference>
          <reference field="1" count="1" selected="0">
            <x v="16"/>
          </reference>
          <reference field="2" count="1" selected="0">
            <x v="0"/>
          </reference>
          <reference field="3" count="0" selected="0"/>
          <reference field="4" count="1" selected="0">
            <x v="1246"/>
          </reference>
          <reference field="5" count="1">
            <x v="1246"/>
          </reference>
          <reference field="8" count="1" selected="0">
            <x v="0"/>
          </reference>
        </references>
      </pivotArea>
    </format>
    <format dxfId="21350">
      <pivotArea dataOnly="0" labelOnly="1" outline="0" fieldPosition="0">
        <references count="7">
          <reference field="0" count="1" selected="0">
            <x v="74"/>
          </reference>
          <reference field="1" count="1" selected="0">
            <x v="16"/>
          </reference>
          <reference field="2" count="1" selected="0">
            <x v="1"/>
          </reference>
          <reference field="3" count="0" selected="0"/>
          <reference field="4" count="1" selected="0">
            <x v="1247"/>
          </reference>
          <reference field="5" count="1">
            <x v="1247"/>
          </reference>
          <reference field="8" count="1" selected="0">
            <x v="1"/>
          </reference>
        </references>
      </pivotArea>
    </format>
    <format dxfId="21349">
      <pivotArea dataOnly="0" labelOnly="1" outline="0" fieldPosition="0">
        <references count="7">
          <reference field="0" count="1" selected="0">
            <x v="74"/>
          </reference>
          <reference field="1" count="1" selected="0">
            <x v="16"/>
          </reference>
          <reference field="2" count="1" selected="0">
            <x v="2"/>
          </reference>
          <reference field="3" count="0" selected="0"/>
          <reference field="4" count="1" selected="0">
            <x v="1248"/>
          </reference>
          <reference field="5" count="1">
            <x v="1248"/>
          </reference>
          <reference field="8" count="1" selected="0">
            <x v="2"/>
          </reference>
        </references>
      </pivotArea>
    </format>
    <format dxfId="21348">
      <pivotArea dataOnly="0" labelOnly="1" outline="0" fieldPosition="0">
        <references count="7">
          <reference field="0" count="1" selected="0">
            <x v="74"/>
          </reference>
          <reference field="1" count="1" selected="0">
            <x v="16"/>
          </reference>
          <reference field="2" count="1" selected="0">
            <x v="3"/>
          </reference>
          <reference field="3" count="0" selected="0"/>
          <reference field="4" count="1" selected="0">
            <x v="1249"/>
          </reference>
          <reference field="5" count="1">
            <x v="1249"/>
          </reference>
          <reference field="8" count="1" selected="0">
            <x v="3"/>
          </reference>
        </references>
      </pivotArea>
    </format>
    <format dxfId="21347">
      <pivotArea dataOnly="0" labelOnly="1" outline="0" fieldPosition="0">
        <references count="7">
          <reference field="0" count="1" selected="0">
            <x v="74"/>
          </reference>
          <reference field="1" count="1" selected="0">
            <x v="16"/>
          </reference>
          <reference field="2" count="1" selected="0">
            <x v="4"/>
          </reference>
          <reference field="3" count="0" selected="0"/>
          <reference field="4" count="1" selected="0">
            <x v="1250"/>
          </reference>
          <reference field="5" count="1">
            <x v="1250"/>
          </reference>
          <reference field="8" count="1" selected="0">
            <x v="4"/>
          </reference>
        </references>
      </pivotArea>
    </format>
    <format dxfId="21346">
      <pivotArea dataOnly="0" labelOnly="1" outline="0" fieldPosition="0">
        <references count="7">
          <reference field="0" count="1" selected="0">
            <x v="74"/>
          </reference>
          <reference field="1" count="1" selected="0">
            <x v="16"/>
          </reference>
          <reference field="2" count="1" selected="0">
            <x v="5"/>
          </reference>
          <reference field="3" count="0" selected="0"/>
          <reference field="4" count="1" selected="0">
            <x v="1251"/>
          </reference>
          <reference field="5" count="1">
            <x v="1251"/>
          </reference>
          <reference field="8" count="1" selected="0">
            <x v="5"/>
          </reference>
        </references>
      </pivotArea>
    </format>
    <format dxfId="21345">
      <pivotArea dataOnly="0" labelOnly="1" outline="0" fieldPosition="0">
        <references count="7">
          <reference field="0" count="1" selected="0">
            <x v="74"/>
          </reference>
          <reference field="1" count="1" selected="0">
            <x v="16"/>
          </reference>
          <reference field="2" count="1" selected="0">
            <x v="6"/>
          </reference>
          <reference field="3" count="0" selected="0"/>
          <reference field="4" count="1" selected="0">
            <x v="1252"/>
          </reference>
          <reference field="5" count="1">
            <x v="1252"/>
          </reference>
          <reference field="8" count="1" selected="0">
            <x v="6"/>
          </reference>
        </references>
      </pivotArea>
    </format>
    <format dxfId="21344">
      <pivotArea dataOnly="0" labelOnly="1" outline="0" fieldPosition="0">
        <references count="7">
          <reference field="0" count="1" selected="0">
            <x v="74"/>
          </reference>
          <reference field="1" count="1" selected="0">
            <x v="16"/>
          </reference>
          <reference field="2" count="1" selected="0">
            <x v="7"/>
          </reference>
          <reference field="3" count="0" selected="0"/>
          <reference field="4" count="1" selected="0">
            <x v="1253"/>
          </reference>
          <reference field="5" count="1">
            <x v="1253"/>
          </reference>
          <reference field="8" count="1" selected="0">
            <x v="7"/>
          </reference>
        </references>
      </pivotArea>
    </format>
    <format dxfId="21343">
      <pivotArea dataOnly="0" labelOnly="1" outline="0" fieldPosition="0">
        <references count="7">
          <reference field="0" count="1" selected="0">
            <x v="74"/>
          </reference>
          <reference field="1" count="1" selected="0">
            <x v="16"/>
          </reference>
          <reference field="2" count="1" selected="0">
            <x v="8"/>
          </reference>
          <reference field="3" count="0" selected="0"/>
          <reference field="4" count="1" selected="0">
            <x v="1254"/>
          </reference>
          <reference field="5" count="1">
            <x v="1254"/>
          </reference>
          <reference field="8" count="1" selected="0">
            <x v="8"/>
          </reference>
        </references>
      </pivotArea>
    </format>
    <format dxfId="21342">
      <pivotArea dataOnly="0" labelOnly="1" outline="0" fieldPosition="0">
        <references count="7">
          <reference field="0" count="1" selected="0">
            <x v="74"/>
          </reference>
          <reference field="1" count="1" selected="0">
            <x v="16"/>
          </reference>
          <reference field="2" count="1" selected="0">
            <x v="9"/>
          </reference>
          <reference field="3" count="0" selected="0"/>
          <reference field="4" count="1" selected="0">
            <x v="1255"/>
          </reference>
          <reference field="5" count="1">
            <x v="1255"/>
          </reference>
          <reference field="8" count="1" selected="0">
            <x v="9"/>
          </reference>
        </references>
      </pivotArea>
    </format>
    <format dxfId="21341">
      <pivotArea dataOnly="0" labelOnly="1" outline="0" fieldPosition="0">
        <references count="7">
          <reference field="0" count="1" selected="0">
            <x v="74"/>
          </reference>
          <reference field="1" count="1" selected="0">
            <x v="16"/>
          </reference>
          <reference field="2" count="1" selected="0">
            <x v="10"/>
          </reference>
          <reference field="3" count="0" selected="0"/>
          <reference field="4" count="1" selected="0">
            <x v="1256"/>
          </reference>
          <reference field="5" count="1">
            <x v="1256"/>
          </reference>
          <reference field="8" count="1" selected="0">
            <x v="10"/>
          </reference>
        </references>
      </pivotArea>
    </format>
    <format dxfId="21340">
      <pivotArea dataOnly="0" labelOnly="1" outline="0" fieldPosition="0">
        <references count="7">
          <reference field="0" count="1" selected="0">
            <x v="74"/>
          </reference>
          <reference field="1" count="1" selected="0">
            <x v="16"/>
          </reference>
          <reference field="2" count="1" selected="0">
            <x v="11"/>
          </reference>
          <reference field="3" count="0" selected="0"/>
          <reference field="4" count="1" selected="0">
            <x v="1257"/>
          </reference>
          <reference field="5" count="1">
            <x v="1257"/>
          </reference>
          <reference field="8" count="1" selected="0">
            <x v="11"/>
          </reference>
        </references>
      </pivotArea>
    </format>
    <format dxfId="21339">
      <pivotArea dataOnly="0" labelOnly="1" outline="0" fieldPosition="0">
        <references count="7">
          <reference field="0" count="1" selected="0">
            <x v="74"/>
          </reference>
          <reference field="1" count="1" selected="0">
            <x v="16"/>
          </reference>
          <reference field="2" count="1" selected="0">
            <x v="12"/>
          </reference>
          <reference field="3" count="0" selected="0"/>
          <reference field="4" count="1" selected="0">
            <x v="1258"/>
          </reference>
          <reference field="5" count="1">
            <x v="1258"/>
          </reference>
          <reference field="8" count="1" selected="0">
            <x v="12"/>
          </reference>
        </references>
      </pivotArea>
    </format>
    <format dxfId="21338">
      <pivotArea dataOnly="0" labelOnly="1" outline="0" fieldPosition="0">
        <references count="7">
          <reference field="0" count="1" selected="0">
            <x v="74"/>
          </reference>
          <reference field="1" count="1" selected="0">
            <x v="16"/>
          </reference>
          <reference field="2" count="1" selected="0">
            <x v="13"/>
          </reference>
          <reference field="3" count="0" selected="0"/>
          <reference field="4" count="1" selected="0">
            <x v="1259"/>
          </reference>
          <reference field="5" count="1">
            <x v="1259"/>
          </reference>
          <reference field="8" count="1" selected="0">
            <x v="13"/>
          </reference>
        </references>
      </pivotArea>
    </format>
    <format dxfId="21337">
      <pivotArea dataOnly="0" labelOnly="1" outline="0" fieldPosition="0">
        <references count="7">
          <reference field="0" count="1" selected="0">
            <x v="74"/>
          </reference>
          <reference field="1" count="1" selected="0">
            <x v="16"/>
          </reference>
          <reference field="2" count="1" selected="0">
            <x v="14"/>
          </reference>
          <reference field="3" count="0" selected="0"/>
          <reference field="4" count="1" selected="0">
            <x v="1260"/>
          </reference>
          <reference field="5" count="1">
            <x v="1260"/>
          </reference>
          <reference field="8" count="1" selected="0">
            <x v="14"/>
          </reference>
        </references>
      </pivotArea>
    </format>
    <format dxfId="21336">
      <pivotArea dataOnly="0" labelOnly="1" outline="0" fieldPosition="0">
        <references count="7">
          <reference field="0" count="1" selected="0">
            <x v="74"/>
          </reference>
          <reference field="1" count="1" selected="0">
            <x v="16"/>
          </reference>
          <reference field="2" count="1" selected="0">
            <x v="15"/>
          </reference>
          <reference field="3" count="0" selected="0"/>
          <reference field="4" count="1" selected="0">
            <x v="1261"/>
          </reference>
          <reference field="5" count="1">
            <x v="1261"/>
          </reference>
          <reference field="8" count="1" selected="0">
            <x v="15"/>
          </reference>
        </references>
      </pivotArea>
    </format>
    <format dxfId="21335">
      <pivotArea dataOnly="0" labelOnly="1" outline="0" fieldPosition="0">
        <references count="7">
          <reference field="0" count="1" selected="0">
            <x v="74"/>
          </reference>
          <reference field="1" count="1" selected="0">
            <x v="16"/>
          </reference>
          <reference field="2" count="1" selected="0">
            <x v="16"/>
          </reference>
          <reference field="3" count="0" selected="0"/>
          <reference field="4" count="1" selected="0">
            <x v="1262"/>
          </reference>
          <reference field="5" count="1">
            <x v="1262"/>
          </reference>
          <reference field="8" count="1" selected="0">
            <x v="16"/>
          </reference>
        </references>
      </pivotArea>
    </format>
    <format dxfId="21334">
      <pivotArea dataOnly="0" labelOnly="1" outline="0" fieldPosition="0">
        <references count="7">
          <reference field="0" count="1" selected="0">
            <x v="74"/>
          </reference>
          <reference field="1" count="1" selected="0">
            <x v="16"/>
          </reference>
          <reference field="2" count="1" selected="0">
            <x v="17"/>
          </reference>
          <reference field="3" count="0" selected="0"/>
          <reference field="4" count="1" selected="0">
            <x v="1263"/>
          </reference>
          <reference field="5" count="1">
            <x v="1263"/>
          </reference>
          <reference field="8" count="1" selected="0">
            <x v="17"/>
          </reference>
        </references>
      </pivotArea>
    </format>
    <format dxfId="21333">
      <pivotArea dataOnly="0" labelOnly="1" outline="0" fieldPosition="0">
        <references count="7">
          <reference field="0" count="1" selected="0">
            <x v="75"/>
          </reference>
          <reference field="1" count="1" selected="0">
            <x v="14"/>
          </reference>
          <reference field="2" count="1" selected="0">
            <x v="19"/>
          </reference>
          <reference field="3" count="0" selected="0"/>
          <reference field="4" count="1" selected="0">
            <x v="1264"/>
          </reference>
          <reference field="5" count="1">
            <x v="1264"/>
          </reference>
          <reference field="8" count="1" selected="0">
            <x v="19"/>
          </reference>
        </references>
      </pivotArea>
    </format>
    <format dxfId="21332">
      <pivotArea dataOnly="0" labelOnly="1" outline="0" fieldPosition="0">
        <references count="7">
          <reference field="0" count="1" selected="0">
            <x v="75"/>
          </reference>
          <reference field="1" count="1" selected="0">
            <x v="14"/>
          </reference>
          <reference field="2" count="1" selected="0">
            <x v="21"/>
          </reference>
          <reference field="3" count="0" selected="0"/>
          <reference field="4" count="1" selected="0">
            <x v="1265"/>
          </reference>
          <reference field="5" count="1">
            <x v="1265"/>
          </reference>
          <reference field="8" count="1" selected="0">
            <x v="21"/>
          </reference>
        </references>
      </pivotArea>
    </format>
    <format dxfId="21331">
      <pivotArea dataOnly="0" labelOnly="1" outline="0" fieldPosition="0">
        <references count="7">
          <reference field="0" count="1" selected="0">
            <x v="75"/>
          </reference>
          <reference field="1" count="1" selected="0">
            <x v="14"/>
          </reference>
          <reference field="2" count="1" selected="0">
            <x v="0"/>
          </reference>
          <reference field="3" count="0" selected="0"/>
          <reference field="4" count="1" selected="0">
            <x v="1266"/>
          </reference>
          <reference field="5" count="1">
            <x v="1266"/>
          </reference>
          <reference field="8" count="1" selected="0">
            <x v="0"/>
          </reference>
        </references>
      </pivotArea>
    </format>
    <format dxfId="21330">
      <pivotArea dataOnly="0" labelOnly="1" outline="0" fieldPosition="0">
        <references count="7">
          <reference field="0" count="1" selected="0">
            <x v="75"/>
          </reference>
          <reference field="1" count="1" selected="0">
            <x v="14"/>
          </reference>
          <reference field="2" count="1" selected="0">
            <x v="1"/>
          </reference>
          <reference field="3" count="0" selected="0"/>
          <reference field="4" count="1" selected="0">
            <x v="1267"/>
          </reference>
          <reference field="5" count="1">
            <x v="1267"/>
          </reference>
          <reference field="8" count="1" selected="0">
            <x v="1"/>
          </reference>
        </references>
      </pivotArea>
    </format>
    <format dxfId="21329">
      <pivotArea dataOnly="0" labelOnly="1" outline="0" fieldPosition="0">
        <references count="7">
          <reference field="0" count="1" selected="0">
            <x v="75"/>
          </reference>
          <reference field="1" count="1" selected="0">
            <x v="14"/>
          </reference>
          <reference field="2" count="1" selected="0">
            <x v="2"/>
          </reference>
          <reference field="3" count="0" selected="0"/>
          <reference field="4" count="1" selected="0">
            <x v="1268"/>
          </reference>
          <reference field="5" count="1">
            <x v="1268"/>
          </reference>
          <reference field="8" count="1" selected="0">
            <x v="2"/>
          </reference>
        </references>
      </pivotArea>
    </format>
    <format dxfId="21328">
      <pivotArea dataOnly="0" labelOnly="1" outline="0" fieldPosition="0">
        <references count="7">
          <reference field="0" count="1" selected="0">
            <x v="75"/>
          </reference>
          <reference field="1" count="1" selected="0">
            <x v="14"/>
          </reference>
          <reference field="2" count="1" selected="0">
            <x v="3"/>
          </reference>
          <reference field="3" count="0" selected="0"/>
          <reference field="4" count="1" selected="0">
            <x v="1269"/>
          </reference>
          <reference field="5" count="1">
            <x v="1269"/>
          </reference>
          <reference field="8" count="1" selected="0">
            <x v="3"/>
          </reference>
        </references>
      </pivotArea>
    </format>
    <format dxfId="21327">
      <pivotArea dataOnly="0" labelOnly="1" outline="0" fieldPosition="0">
        <references count="7">
          <reference field="0" count="1" selected="0">
            <x v="75"/>
          </reference>
          <reference field="1" count="1" selected="0">
            <x v="14"/>
          </reference>
          <reference field="2" count="1" selected="0">
            <x v="4"/>
          </reference>
          <reference field="3" count="0" selected="0"/>
          <reference field="4" count="1" selected="0">
            <x v="1270"/>
          </reference>
          <reference field="5" count="1">
            <x v="1270"/>
          </reference>
          <reference field="8" count="1" selected="0">
            <x v="4"/>
          </reference>
        </references>
      </pivotArea>
    </format>
    <format dxfId="21326">
      <pivotArea dataOnly="0" labelOnly="1" outline="0" fieldPosition="0">
        <references count="7">
          <reference field="0" count="1" selected="0">
            <x v="75"/>
          </reference>
          <reference field="1" count="1" selected="0">
            <x v="14"/>
          </reference>
          <reference field="2" count="1" selected="0">
            <x v="5"/>
          </reference>
          <reference field="3" count="0" selected="0"/>
          <reference field="4" count="1" selected="0">
            <x v="1271"/>
          </reference>
          <reference field="5" count="1">
            <x v="1271"/>
          </reference>
          <reference field="8" count="1" selected="0">
            <x v="5"/>
          </reference>
        </references>
      </pivotArea>
    </format>
    <format dxfId="21325">
      <pivotArea dataOnly="0" labelOnly="1" outline="0" fieldPosition="0">
        <references count="7">
          <reference field="0" count="1" selected="0">
            <x v="75"/>
          </reference>
          <reference field="1" count="1" selected="0">
            <x v="14"/>
          </reference>
          <reference field="2" count="1" selected="0">
            <x v="6"/>
          </reference>
          <reference field="3" count="0" selected="0"/>
          <reference field="4" count="1" selected="0">
            <x v="1272"/>
          </reference>
          <reference field="5" count="1">
            <x v="1272"/>
          </reference>
          <reference field="8" count="1" selected="0">
            <x v="6"/>
          </reference>
        </references>
      </pivotArea>
    </format>
    <format dxfId="21324">
      <pivotArea dataOnly="0" labelOnly="1" outline="0" fieldPosition="0">
        <references count="7">
          <reference field="0" count="1" selected="0">
            <x v="75"/>
          </reference>
          <reference field="1" count="1" selected="0">
            <x v="14"/>
          </reference>
          <reference field="2" count="1" selected="0">
            <x v="7"/>
          </reference>
          <reference field="3" count="0" selected="0"/>
          <reference field="4" count="1" selected="0">
            <x v="1273"/>
          </reference>
          <reference field="5" count="1">
            <x v="1273"/>
          </reference>
          <reference field="8" count="1" selected="0">
            <x v="7"/>
          </reference>
        </references>
      </pivotArea>
    </format>
    <format dxfId="21323">
      <pivotArea dataOnly="0" labelOnly="1" outline="0" fieldPosition="0">
        <references count="7">
          <reference field="0" count="1" selected="0">
            <x v="75"/>
          </reference>
          <reference field="1" count="1" selected="0">
            <x v="14"/>
          </reference>
          <reference field="2" count="1" selected="0">
            <x v="8"/>
          </reference>
          <reference field="3" count="0" selected="0"/>
          <reference field="4" count="1" selected="0">
            <x v="1274"/>
          </reference>
          <reference field="5" count="1">
            <x v="1274"/>
          </reference>
          <reference field="8" count="1" selected="0">
            <x v="8"/>
          </reference>
        </references>
      </pivotArea>
    </format>
    <format dxfId="21322">
      <pivotArea dataOnly="0" labelOnly="1" outline="0" fieldPosition="0">
        <references count="7">
          <reference field="0" count="1" selected="0">
            <x v="75"/>
          </reference>
          <reference field="1" count="1" selected="0">
            <x v="14"/>
          </reference>
          <reference field="2" count="1" selected="0">
            <x v="9"/>
          </reference>
          <reference field="3" count="0" selected="0"/>
          <reference field="4" count="1" selected="0">
            <x v="1275"/>
          </reference>
          <reference field="5" count="1">
            <x v="1275"/>
          </reference>
          <reference field="8" count="1" selected="0">
            <x v="9"/>
          </reference>
        </references>
      </pivotArea>
    </format>
    <format dxfId="21321">
      <pivotArea dataOnly="0" labelOnly="1" outline="0" fieldPosition="0">
        <references count="7">
          <reference field="0" count="1" selected="0">
            <x v="75"/>
          </reference>
          <reference field="1" count="1" selected="0">
            <x v="14"/>
          </reference>
          <reference field="2" count="1" selected="0">
            <x v="10"/>
          </reference>
          <reference field="3" count="0" selected="0"/>
          <reference field="4" count="1" selected="0">
            <x v="1276"/>
          </reference>
          <reference field="5" count="1">
            <x v="1276"/>
          </reference>
          <reference field="8" count="1" selected="0">
            <x v="10"/>
          </reference>
        </references>
      </pivotArea>
    </format>
    <format dxfId="21320">
      <pivotArea dataOnly="0" labelOnly="1" outline="0" fieldPosition="0">
        <references count="7">
          <reference field="0" count="1" selected="0">
            <x v="75"/>
          </reference>
          <reference field="1" count="1" selected="0">
            <x v="14"/>
          </reference>
          <reference field="2" count="1" selected="0">
            <x v="11"/>
          </reference>
          <reference field="3" count="0" selected="0"/>
          <reference field="4" count="1" selected="0">
            <x v="1277"/>
          </reference>
          <reference field="5" count="1">
            <x v="1277"/>
          </reference>
          <reference field="8" count="1" selected="0">
            <x v="11"/>
          </reference>
        </references>
      </pivotArea>
    </format>
    <format dxfId="21319">
      <pivotArea dataOnly="0" labelOnly="1" outline="0" fieldPosition="0">
        <references count="7">
          <reference field="0" count="1" selected="0">
            <x v="75"/>
          </reference>
          <reference field="1" count="1" selected="0">
            <x v="14"/>
          </reference>
          <reference field="2" count="1" selected="0">
            <x v="12"/>
          </reference>
          <reference field="3" count="0" selected="0"/>
          <reference field="4" count="1" selected="0">
            <x v="1278"/>
          </reference>
          <reference field="5" count="1">
            <x v="1278"/>
          </reference>
          <reference field="8" count="1" selected="0">
            <x v="12"/>
          </reference>
        </references>
      </pivotArea>
    </format>
    <format dxfId="21318">
      <pivotArea dataOnly="0" labelOnly="1" outline="0" fieldPosition="0">
        <references count="7">
          <reference field="0" count="1" selected="0">
            <x v="75"/>
          </reference>
          <reference field="1" count="1" selected="0">
            <x v="14"/>
          </reference>
          <reference field="2" count="1" selected="0">
            <x v="13"/>
          </reference>
          <reference field="3" count="0" selected="0"/>
          <reference field="4" count="1" selected="0">
            <x v="1279"/>
          </reference>
          <reference field="5" count="1">
            <x v="1279"/>
          </reference>
          <reference field="8" count="1" selected="0">
            <x v="13"/>
          </reference>
        </references>
      </pivotArea>
    </format>
    <format dxfId="21317">
      <pivotArea dataOnly="0" labelOnly="1" outline="0" fieldPosition="0">
        <references count="7">
          <reference field="0" count="1" selected="0">
            <x v="75"/>
          </reference>
          <reference field="1" count="1" selected="0">
            <x v="14"/>
          </reference>
          <reference field="2" count="1" selected="0">
            <x v="14"/>
          </reference>
          <reference field="3" count="0" selected="0"/>
          <reference field="4" count="1" selected="0">
            <x v="1280"/>
          </reference>
          <reference field="5" count="1">
            <x v="1280"/>
          </reference>
          <reference field="8" count="1" selected="0">
            <x v="14"/>
          </reference>
        </references>
      </pivotArea>
    </format>
    <format dxfId="21316">
      <pivotArea dataOnly="0" labelOnly="1" outline="0" fieldPosition="0">
        <references count="7">
          <reference field="0" count="1" selected="0">
            <x v="75"/>
          </reference>
          <reference field="1" count="1" selected="0">
            <x v="14"/>
          </reference>
          <reference field="2" count="1" selected="0">
            <x v="15"/>
          </reference>
          <reference field="3" count="0" selected="0"/>
          <reference field="4" count="1" selected="0">
            <x v="1281"/>
          </reference>
          <reference field="5" count="1">
            <x v="1281"/>
          </reference>
          <reference field="8" count="1" selected="0">
            <x v="15"/>
          </reference>
        </references>
      </pivotArea>
    </format>
    <format dxfId="21315">
      <pivotArea dataOnly="0" labelOnly="1" outline="0" fieldPosition="0">
        <references count="7">
          <reference field="0" count="1" selected="0">
            <x v="75"/>
          </reference>
          <reference field="1" count="1" selected="0">
            <x v="14"/>
          </reference>
          <reference field="2" count="1" selected="0">
            <x v="16"/>
          </reference>
          <reference field="3" count="0" selected="0"/>
          <reference field="4" count="1" selected="0">
            <x v="1282"/>
          </reference>
          <reference field="5" count="1">
            <x v="1282"/>
          </reference>
          <reference field="8" count="1" selected="0">
            <x v="16"/>
          </reference>
        </references>
      </pivotArea>
    </format>
    <format dxfId="21314">
      <pivotArea dataOnly="0" labelOnly="1" outline="0" fieldPosition="0">
        <references count="7">
          <reference field="0" count="1" selected="0">
            <x v="75"/>
          </reference>
          <reference field="1" count="1" selected="0">
            <x v="14"/>
          </reference>
          <reference field="2" count="1" selected="0">
            <x v="17"/>
          </reference>
          <reference field="3" count="0" selected="0"/>
          <reference field="4" count="1" selected="0">
            <x v="1283"/>
          </reference>
          <reference field="5" count="1">
            <x v="1283"/>
          </reference>
          <reference field="8" count="1" selected="0">
            <x v="17"/>
          </reference>
        </references>
      </pivotArea>
    </format>
    <format dxfId="21313">
      <pivotArea dataOnly="0" labelOnly="1" outline="0" fieldPosition="0">
        <references count="7">
          <reference field="0" count="1" selected="0">
            <x v="75"/>
          </reference>
          <reference field="1" count="1" selected="0">
            <x v="14"/>
          </reference>
          <reference field="2" count="1" selected="0">
            <x v="20"/>
          </reference>
          <reference field="3" count="0" selected="0"/>
          <reference field="4" count="1" selected="0">
            <x v="1284"/>
          </reference>
          <reference field="5" count="1">
            <x v="1284"/>
          </reference>
          <reference field="8" count="1" selected="0">
            <x v="20"/>
          </reference>
        </references>
      </pivotArea>
    </format>
    <format dxfId="21312">
      <pivotArea dataOnly="0" labelOnly="1" outline="0" fieldPosition="0">
        <references count="7">
          <reference field="0" count="1" selected="0">
            <x v="76"/>
          </reference>
          <reference field="1" count="1" selected="0">
            <x v="14"/>
          </reference>
          <reference field="2" count="1" selected="0">
            <x v="19"/>
          </reference>
          <reference field="3" count="0" selected="0"/>
          <reference field="4" count="1" selected="0">
            <x v="1285"/>
          </reference>
          <reference field="5" count="1">
            <x v="1285"/>
          </reference>
          <reference field="8" count="1" selected="0">
            <x v="19"/>
          </reference>
        </references>
      </pivotArea>
    </format>
    <format dxfId="21311">
      <pivotArea dataOnly="0" labelOnly="1" outline="0" fieldPosition="0">
        <references count="7">
          <reference field="0" count="1" selected="0">
            <x v="76"/>
          </reference>
          <reference field="1" count="1" selected="0">
            <x v="14"/>
          </reference>
          <reference field="2" count="1" selected="0">
            <x v="21"/>
          </reference>
          <reference field="3" count="0" selected="0"/>
          <reference field="4" count="1" selected="0">
            <x v="1286"/>
          </reference>
          <reference field="5" count="1">
            <x v="1286"/>
          </reference>
          <reference field="8" count="1" selected="0">
            <x v="21"/>
          </reference>
        </references>
      </pivotArea>
    </format>
    <format dxfId="21310">
      <pivotArea dataOnly="0" labelOnly="1" outline="0" fieldPosition="0">
        <references count="7">
          <reference field="0" count="1" selected="0">
            <x v="76"/>
          </reference>
          <reference field="1" count="1" selected="0">
            <x v="14"/>
          </reference>
          <reference field="2" count="1" selected="0">
            <x v="0"/>
          </reference>
          <reference field="3" count="0" selected="0"/>
          <reference field="4" count="1" selected="0">
            <x v="1287"/>
          </reference>
          <reference field="5" count="1">
            <x v="1287"/>
          </reference>
          <reference field="8" count="1" selected="0">
            <x v="0"/>
          </reference>
        </references>
      </pivotArea>
    </format>
    <format dxfId="21309">
      <pivotArea dataOnly="0" labelOnly="1" outline="0" fieldPosition="0">
        <references count="7">
          <reference field="0" count="1" selected="0">
            <x v="76"/>
          </reference>
          <reference field="1" count="1" selected="0">
            <x v="14"/>
          </reference>
          <reference field="2" count="1" selected="0">
            <x v="1"/>
          </reference>
          <reference field="3" count="0" selected="0"/>
          <reference field="4" count="1" selected="0">
            <x v="1288"/>
          </reference>
          <reference field="5" count="1">
            <x v="1288"/>
          </reference>
          <reference field="8" count="1" selected="0">
            <x v="1"/>
          </reference>
        </references>
      </pivotArea>
    </format>
    <format dxfId="21308">
      <pivotArea dataOnly="0" labelOnly="1" outline="0" fieldPosition="0">
        <references count="7">
          <reference field="0" count="1" selected="0">
            <x v="76"/>
          </reference>
          <reference field="1" count="1" selected="0">
            <x v="14"/>
          </reference>
          <reference field="2" count="1" selected="0">
            <x v="2"/>
          </reference>
          <reference field="3" count="0" selected="0"/>
          <reference field="4" count="1" selected="0">
            <x v="1289"/>
          </reference>
          <reference field="5" count="1">
            <x v="1289"/>
          </reference>
          <reference field="8" count="1" selected="0">
            <x v="2"/>
          </reference>
        </references>
      </pivotArea>
    </format>
    <format dxfId="21307">
      <pivotArea dataOnly="0" labelOnly="1" outline="0" fieldPosition="0">
        <references count="7">
          <reference field="0" count="1" selected="0">
            <x v="76"/>
          </reference>
          <reference field="1" count="1" selected="0">
            <x v="14"/>
          </reference>
          <reference field="2" count="1" selected="0">
            <x v="3"/>
          </reference>
          <reference field="3" count="0" selected="0"/>
          <reference field="4" count="1" selected="0">
            <x v="1290"/>
          </reference>
          <reference field="5" count="1">
            <x v="1290"/>
          </reference>
          <reference field="8" count="1" selected="0">
            <x v="3"/>
          </reference>
        </references>
      </pivotArea>
    </format>
    <format dxfId="21306">
      <pivotArea dataOnly="0" labelOnly="1" outline="0" fieldPosition="0">
        <references count="7">
          <reference field="0" count="1" selected="0">
            <x v="76"/>
          </reference>
          <reference field="1" count="1" selected="0">
            <x v="14"/>
          </reference>
          <reference field="2" count="1" selected="0">
            <x v="4"/>
          </reference>
          <reference field="3" count="0" selected="0"/>
          <reference field="4" count="1" selected="0">
            <x v="1291"/>
          </reference>
          <reference field="5" count="1">
            <x v="1291"/>
          </reference>
          <reference field="8" count="1" selected="0">
            <x v="4"/>
          </reference>
        </references>
      </pivotArea>
    </format>
    <format dxfId="21305">
      <pivotArea dataOnly="0" labelOnly="1" outline="0" fieldPosition="0">
        <references count="7">
          <reference field="0" count="1" selected="0">
            <x v="76"/>
          </reference>
          <reference field="1" count="1" selected="0">
            <x v="14"/>
          </reference>
          <reference field="2" count="1" selected="0">
            <x v="5"/>
          </reference>
          <reference field="3" count="0" selected="0"/>
          <reference field="4" count="1" selected="0">
            <x v="1292"/>
          </reference>
          <reference field="5" count="1">
            <x v="1292"/>
          </reference>
          <reference field="8" count="1" selected="0">
            <x v="5"/>
          </reference>
        </references>
      </pivotArea>
    </format>
    <format dxfId="21304">
      <pivotArea dataOnly="0" labelOnly="1" outline="0" fieldPosition="0">
        <references count="7">
          <reference field="0" count="1" selected="0">
            <x v="76"/>
          </reference>
          <reference field="1" count="1" selected="0">
            <x v="14"/>
          </reference>
          <reference field="2" count="1" selected="0">
            <x v="6"/>
          </reference>
          <reference field="3" count="0" selected="0"/>
          <reference field="4" count="1" selected="0">
            <x v="1293"/>
          </reference>
          <reference field="5" count="1">
            <x v="1293"/>
          </reference>
          <reference field="8" count="1" selected="0">
            <x v="6"/>
          </reference>
        </references>
      </pivotArea>
    </format>
    <format dxfId="21303">
      <pivotArea dataOnly="0" labelOnly="1" outline="0" fieldPosition="0">
        <references count="7">
          <reference field="0" count="1" selected="0">
            <x v="76"/>
          </reference>
          <reference field="1" count="1" selected="0">
            <x v="14"/>
          </reference>
          <reference field="2" count="1" selected="0">
            <x v="7"/>
          </reference>
          <reference field="3" count="0" selected="0"/>
          <reference field="4" count="1" selected="0">
            <x v="1294"/>
          </reference>
          <reference field="5" count="1">
            <x v="1294"/>
          </reference>
          <reference field="8" count="1" selected="0">
            <x v="7"/>
          </reference>
        </references>
      </pivotArea>
    </format>
    <format dxfId="21302">
      <pivotArea dataOnly="0" labelOnly="1" outline="0" fieldPosition="0">
        <references count="7">
          <reference field="0" count="1" selected="0">
            <x v="76"/>
          </reference>
          <reference field="1" count="1" selected="0">
            <x v="14"/>
          </reference>
          <reference field="2" count="1" selected="0">
            <x v="8"/>
          </reference>
          <reference field="3" count="0" selected="0"/>
          <reference field="4" count="1" selected="0">
            <x v="1295"/>
          </reference>
          <reference field="5" count="1">
            <x v="1295"/>
          </reference>
          <reference field="8" count="1" selected="0">
            <x v="8"/>
          </reference>
        </references>
      </pivotArea>
    </format>
    <format dxfId="21301">
      <pivotArea dataOnly="0" labelOnly="1" outline="0" fieldPosition="0">
        <references count="7">
          <reference field="0" count="1" selected="0">
            <x v="76"/>
          </reference>
          <reference field="1" count="1" selected="0">
            <x v="14"/>
          </reference>
          <reference field="2" count="1" selected="0">
            <x v="9"/>
          </reference>
          <reference field="3" count="0" selected="0"/>
          <reference field="4" count="1" selected="0">
            <x v="1296"/>
          </reference>
          <reference field="5" count="1">
            <x v="1296"/>
          </reference>
          <reference field="8" count="1" selected="0">
            <x v="9"/>
          </reference>
        </references>
      </pivotArea>
    </format>
    <format dxfId="21300">
      <pivotArea dataOnly="0" labelOnly="1" outline="0" fieldPosition="0">
        <references count="7">
          <reference field="0" count="1" selected="0">
            <x v="76"/>
          </reference>
          <reference field="1" count="1" selected="0">
            <x v="14"/>
          </reference>
          <reference field="2" count="1" selected="0">
            <x v="10"/>
          </reference>
          <reference field="3" count="0" selected="0"/>
          <reference field="4" count="1" selected="0">
            <x v="1297"/>
          </reference>
          <reference field="5" count="1">
            <x v="1297"/>
          </reference>
          <reference field="8" count="1" selected="0">
            <x v="10"/>
          </reference>
        </references>
      </pivotArea>
    </format>
    <format dxfId="21299">
      <pivotArea dataOnly="0" labelOnly="1" outline="0" fieldPosition="0">
        <references count="7">
          <reference field="0" count="1" selected="0">
            <x v="76"/>
          </reference>
          <reference field="1" count="1" selected="0">
            <x v="14"/>
          </reference>
          <reference field="2" count="1" selected="0">
            <x v="11"/>
          </reference>
          <reference field="3" count="0" selected="0"/>
          <reference field="4" count="1" selected="0">
            <x v="1298"/>
          </reference>
          <reference field="5" count="1">
            <x v="1298"/>
          </reference>
          <reference field="8" count="1" selected="0">
            <x v="11"/>
          </reference>
        </references>
      </pivotArea>
    </format>
    <format dxfId="21298">
      <pivotArea dataOnly="0" labelOnly="1" outline="0" fieldPosition="0">
        <references count="7">
          <reference field="0" count="1" selected="0">
            <x v="76"/>
          </reference>
          <reference field="1" count="1" selected="0">
            <x v="14"/>
          </reference>
          <reference field="2" count="1" selected="0">
            <x v="12"/>
          </reference>
          <reference field="3" count="0" selected="0"/>
          <reference field="4" count="1" selected="0">
            <x v="1299"/>
          </reference>
          <reference field="5" count="1">
            <x v="1299"/>
          </reference>
          <reference field="8" count="1" selected="0">
            <x v="12"/>
          </reference>
        </references>
      </pivotArea>
    </format>
    <format dxfId="21297">
      <pivotArea dataOnly="0" labelOnly="1" outline="0" fieldPosition="0">
        <references count="7">
          <reference field="0" count="1" selected="0">
            <x v="76"/>
          </reference>
          <reference field="1" count="1" selected="0">
            <x v="14"/>
          </reference>
          <reference field="2" count="1" selected="0">
            <x v="13"/>
          </reference>
          <reference field="3" count="0" selected="0"/>
          <reference field="4" count="1" selected="0">
            <x v="1300"/>
          </reference>
          <reference field="5" count="1">
            <x v="1300"/>
          </reference>
          <reference field="8" count="1" selected="0">
            <x v="13"/>
          </reference>
        </references>
      </pivotArea>
    </format>
    <format dxfId="21296">
      <pivotArea dataOnly="0" labelOnly="1" outline="0" fieldPosition="0">
        <references count="7">
          <reference field="0" count="1" selected="0">
            <x v="76"/>
          </reference>
          <reference field="1" count="1" selected="0">
            <x v="14"/>
          </reference>
          <reference field="2" count="1" selected="0">
            <x v="14"/>
          </reference>
          <reference field="3" count="0" selected="0"/>
          <reference field="4" count="1" selected="0">
            <x v="1301"/>
          </reference>
          <reference field="5" count="1">
            <x v="1301"/>
          </reference>
          <reference field="8" count="1" selected="0">
            <x v="14"/>
          </reference>
        </references>
      </pivotArea>
    </format>
    <format dxfId="21295">
      <pivotArea dataOnly="0" labelOnly="1" outline="0" fieldPosition="0">
        <references count="7">
          <reference field="0" count="1" selected="0">
            <x v="76"/>
          </reference>
          <reference field="1" count="1" selected="0">
            <x v="14"/>
          </reference>
          <reference field="2" count="1" selected="0">
            <x v="15"/>
          </reference>
          <reference field="3" count="0" selected="0"/>
          <reference field="4" count="1" selected="0">
            <x v="1302"/>
          </reference>
          <reference field="5" count="1">
            <x v="1302"/>
          </reference>
          <reference field="8" count="1" selected="0">
            <x v="15"/>
          </reference>
        </references>
      </pivotArea>
    </format>
    <format dxfId="21294">
      <pivotArea dataOnly="0" labelOnly="1" outline="0" fieldPosition="0">
        <references count="7">
          <reference field="0" count="1" selected="0">
            <x v="76"/>
          </reference>
          <reference field="1" count="1" selected="0">
            <x v="14"/>
          </reference>
          <reference field="2" count="1" selected="0">
            <x v="16"/>
          </reference>
          <reference field="3" count="0" selected="0"/>
          <reference field="4" count="1" selected="0">
            <x v="1303"/>
          </reference>
          <reference field="5" count="1">
            <x v="1303"/>
          </reference>
          <reference field="8" count="1" selected="0">
            <x v="16"/>
          </reference>
        </references>
      </pivotArea>
    </format>
    <format dxfId="21293">
      <pivotArea dataOnly="0" labelOnly="1" outline="0" fieldPosition="0">
        <references count="7">
          <reference field="0" count="1" selected="0">
            <x v="76"/>
          </reference>
          <reference field="1" count="1" selected="0">
            <x v="14"/>
          </reference>
          <reference field="2" count="1" selected="0">
            <x v="17"/>
          </reference>
          <reference field="3" count="0" selected="0"/>
          <reference field="4" count="1" selected="0">
            <x v="1304"/>
          </reference>
          <reference field="5" count="1">
            <x v="1304"/>
          </reference>
          <reference field="8" count="1" selected="0">
            <x v="17"/>
          </reference>
        </references>
      </pivotArea>
    </format>
    <format dxfId="21292">
      <pivotArea dataOnly="0" labelOnly="1" outline="0" fieldPosition="0">
        <references count="7">
          <reference field="0" count="1" selected="0">
            <x v="76"/>
          </reference>
          <reference field="1" count="1" selected="0">
            <x v="14"/>
          </reference>
          <reference field="2" count="1" selected="0">
            <x v="20"/>
          </reference>
          <reference field="3" count="0" selected="0"/>
          <reference field="4" count="1" selected="0">
            <x v="1305"/>
          </reference>
          <reference field="5" count="1">
            <x v="1305"/>
          </reference>
          <reference field="8" count="1" selected="0">
            <x v="20"/>
          </reference>
        </references>
      </pivotArea>
    </format>
    <format dxfId="21291">
      <pivotArea dataOnly="0" labelOnly="1" outline="0" fieldPosition="0">
        <references count="7">
          <reference field="0" count="1" selected="0">
            <x v="77"/>
          </reference>
          <reference field="1" count="1" selected="0">
            <x v="1"/>
          </reference>
          <reference field="2" count="1" selected="0">
            <x v="18"/>
          </reference>
          <reference field="3" count="0" selected="0"/>
          <reference field="4" count="1" selected="0">
            <x v="1306"/>
          </reference>
          <reference field="5" count="1">
            <x v="1306"/>
          </reference>
          <reference field="8" count="1" selected="0">
            <x v="18"/>
          </reference>
        </references>
      </pivotArea>
    </format>
    <format dxfId="21290">
      <pivotArea dataOnly="0" labelOnly="1" outline="0" fieldPosition="0">
        <references count="7">
          <reference field="0" count="1" selected="0">
            <x v="77"/>
          </reference>
          <reference field="1" count="1" selected="0">
            <x v="1"/>
          </reference>
          <reference field="2" count="1" selected="0">
            <x v="19"/>
          </reference>
          <reference field="3" count="0" selected="0"/>
          <reference field="4" count="1" selected="0">
            <x v="1307"/>
          </reference>
          <reference field="5" count="1">
            <x v="1307"/>
          </reference>
          <reference field="8" count="1" selected="0">
            <x v="19"/>
          </reference>
        </references>
      </pivotArea>
    </format>
    <format dxfId="21289">
      <pivotArea dataOnly="0" labelOnly="1" outline="0" fieldPosition="0">
        <references count="7">
          <reference field="0" count="1" selected="0">
            <x v="77"/>
          </reference>
          <reference field="1" count="1" selected="0">
            <x v="1"/>
          </reference>
          <reference field="2" count="1" selected="0">
            <x v="0"/>
          </reference>
          <reference field="3" count="0" selected="0"/>
          <reference field="4" count="1" selected="0">
            <x v="1308"/>
          </reference>
          <reference field="5" count="1">
            <x v="1308"/>
          </reference>
          <reference field="8" count="1" selected="0">
            <x v="0"/>
          </reference>
        </references>
      </pivotArea>
    </format>
    <format dxfId="21288">
      <pivotArea dataOnly="0" labelOnly="1" outline="0" fieldPosition="0">
        <references count="7">
          <reference field="0" count="1" selected="0">
            <x v="77"/>
          </reference>
          <reference field="1" count="1" selected="0">
            <x v="1"/>
          </reference>
          <reference field="2" count="1" selected="0">
            <x v="2"/>
          </reference>
          <reference field="3" count="0" selected="0"/>
          <reference field="4" count="1" selected="0">
            <x v="1309"/>
          </reference>
          <reference field="5" count="1">
            <x v="1309"/>
          </reference>
          <reference field="8" count="1" selected="0">
            <x v="2"/>
          </reference>
        </references>
      </pivotArea>
    </format>
    <format dxfId="21287">
      <pivotArea dataOnly="0" labelOnly="1" outline="0" fieldPosition="0">
        <references count="7">
          <reference field="0" count="1" selected="0">
            <x v="77"/>
          </reference>
          <reference field="1" count="1" selected="0">
            <x v="1"/>
          </reference>
          <reference field="2" count="1" selected="0">
            <x v="4"/>
          </reference>
          <reference field="3" count="0" selected="0"/>
          <reference field="4" count="1" selected="0">
            <x v="1310"/>
          </reference>
          <reference field="5" count="1">
            <x v="1310"/>
          </reference>
          <reference field="8" count="1" selected="0">
            <x v="4"/>
          </reference>
        </references>
      </pivotArea>
    </format>
    <format dxfId="21286">
      <pivotArea dataOnly="0" labelOnly="1" outline="0" fieldPosition="0">
        <references count="7">
          <reference field="0" count="1" selected="0">
            <x v="77"/>
          </reference>
          <reference field="1" count="1" selected="0">
            <x v="1"/>
          </reference>
          <reference field="2" count="1" selected="0">
            <x v="8"/>
          </reference>
          <reference field="3" count="0" selected="0"/>
          <reference field="4" count="1" selected="0">
            <x v="1311"/>
          </reference>
          <reference field="5" count="1">
            <x v="1311"/>
          </reference>
          <reference field="8" count="1" selected="0">
            <x v="8"/>
          </reference>
        </references>
      </pivotArea>
    </format>
    <format dxfId="21285">
      <pivotArea dataOnly="0" labelOnly="1" outline="0" fieldPosition="0">
        <references count="7">
          <reference field="0" count="1" selected="0">
            <x v="77"/>
          </reference>
          <reference field="1" count="1" selected="0">
            <x v="1"/>
          </reference>
          <reference field="2" count="1" selected="0">
            <x v="10"/>
          </reference>
          <reference field="3" count="0" selected="0"/>
          <reference field="4" count="1" selected="0">
            <x v="1312"/>
          </reference>
          <reference field="5" count="1">
            <x v="1312"/>
          </reference>
          <reference field="8" count="1" selected="0">
            <x v="10"/>
          </reference>
        </references>
      </pivotArea>
    </format>
    <format dxfId="21284">
      <pivotArea dataOnly="0" labelOnly="1" outline="0" fieldPosition="0">
        <references count="7">
          <reference field="0" count="1" selected="0">
            <x v="77"/>
          </reference>
          <reference field="1" count="1" selected="0">
            <x v="1"/>
          </reference>
          <reference field="2" count="1" selected="0">
            <x v="12"/>
          </reference>
          <reference field="3" count="0" selected="0"/>
          <reference field="4" count="1" selected="0">
            <x v="1313"/>
          </reference>
          <reference field="5" count="1">
            <x v="1313"/>
          </reference>
          <reference field="8" count="1" selected="0">
            <x v="12"/>
          </reference>
        </references>
      </pivotArea>
    </format>
    <format dxfId="21283">
      <pivotArea dataOnly="0" labelOnly="1" outline="0" fieldPosition="0">
        <references count="7">
          <reference field="0" count="1" selected="0">
            <x v="77"/>
          </reference>
          <reference field="1" count="1" selected="0">
            <x v="1"/>
          </reference>
          <reference field="2" count="1" selected="0">
            <x v="14"/>
          </reference>
          <reference field="3" count="0" selected="0"/>
          <reference field="4" count="1" selected="0">
            <x v="1314"/>
          </reference>
          <reference field="5" count="1">
            <x v="1314"/>
          </reference>
          <reference field="8" count="1" selected="0">
            <x v="14"/>
          </reference>
        </references>
      </pivotArea>
    </format>
    <format dxfId="21282">
      <pivotArea dataOnly="0" labelOnly="1" outline="0" fieldPosition="0">
        <references count="7">
          <reference field="0" count="1" selected="0">
            <x v="77"/>
          </reference>
          <reference field="1" count="1" selected="0">
            <x v="1"/>
          </reference>
          <reference field="2" count="1" selected="0">
            <x v="16"/>
          </reference>
          <reference field="3" count="0" selected="0"/>
          <reference field="4" count="1" selected="0">
            <x v="1315"/>
          </reference>
          <reference field="5" count="1">
            <x v="1315"/>
          </reference>
          <reference field="8" count="1" selected="0">
            <x v="16"/>
          </reference>
        </references>
      </pivotArea>
    </format>
    <format dxfId="21281">
      <pivotArea dataOnly="0" labelOnly="1" outline="0" fieldPosition="0">
        <references count="7">
          <reference field="0" count="1" selected="0">
            <x v="77"/>
          </reference>
          <reference field="1" count="1" selected="0">
            <x v="1"/>
          </reference>
          <reference field="2" count="1" selected="0">
            <x v="17"/>
          </reference>
          <reference field="3" count="0" selected="0"/>
          <reference field="4" count="1" selected="0">
            <x v="1316"/>
          </reference>
          <reference field="5" count="1">
            <x v="1316"/>
          </reference>
          <reference field="8" count="1" selected="0">
            <x v="17"/>
          </reference>
        </references>
      </pivotArea>
    </format>
    <format dxfId="21280">
      <pivotArea dataOnly="0" labelOnly="1" outline="0" fieldPosition="0">
        <references count="7">
          <reference field="0" count="1" selected="0">
            <x v="77"/>
          </reference>
          <reference field="1" count="1" selected="0">
            <x v="1"/>
          </reference>
          <reference field="2" count="1" selected="0">
            <x v="20"/>
          </reference>
          <reference field="3" count="0" selected="0"/>
          <reference field="4" count="1" selected="0">
            <x v="1317"/>
          </reference>
          <reference field="5" count="1">
            <x v="1317"/>
          </reference>
          <reference field="8" count="1" selected="0">
            <x v="20"/>
          </reference>
        </references>
      </pivotArea>
    </format>
    <format dxfId="21279">
      <pivotArea dataOnly="0" labelOnly="1" outline="0" fieldPosition="0">
        <references count="7">
          <reference field="0" count="1" selected="0">
            <x v="78"/>
          </reference>
          <reference field="1" count="1" selected="0">
            <x v="2"/>
          </reference>
          <reference field="2" count="1" selected="0">
            <x v="0"/>
          </reference>
          <reference field="3" count="0" selected="0"/>
          <reference field="4" count="1" selected="0">
            <x v="1318"/>
          </reference>
          <reference field="5" count="1">
            <x v="1318"/>
          </reference>
          <reference field="8" count="1" selected="0">
            <x v="0"/>
          </reference>
        </references>
      </pivotArea>
    </format>
    <format dxfId="21278">
      <pivotArea dataOnly="0" labelOnly="1" outline="0" fieldPosition="0">
        <references count="7">
          <reference field="0" count="1" selected="0">
            <x v="78"/>
          </reference>
          <reference field="1" count="1" selected="0">
            <x v="2"/>
          </reference>
          <reference field="2" count="1" selected="0">
            <x v="1"/>
          </reference>
          <reference field="3" count="0" selected="0"/>
          <reference field="4" count="1" selected="0">
            <x v="1319"/>
          </reference>
          <reference field="5" count="1">
            <x v="1319"/>
          </reference>
          <reference field="8" count="1" selected="0">
            <x v="1"/>
          </reference>
        </references>
      </pivotArea>
    </format>
    <format dxfId="21277">
      <pivotArea dataOnly="0" labelOnly="1" outline="0" fieldPosition="0">
        <references count="7">
          <reference field="0" count="1" selected="0">
            <x v="78"/>
          </reference>
          <reference field="1" count="1" selected="0">
            <x v="2"/>
          </reference>
          <reference field="2" count="1" selected="0">
            <x v="2"/>
          </reference>
          <reference field="3" count="0" selected="0"/>
          <reference field="4" count="1" selected="0">
            <x v="1320"/>
          </reference>
          <reference field="5" count="1">
            <x v="1320"/>
          </reference>
          <reference field="8" count="1" selected="0">
            <x v="2"/>
          </reference>
        </references>
      </pivotArea>
    </format>
    <format dxfId="21276">
      <pivotArea dataOnly="0" labelOnly="1" outline="0" fieldPosition="0">
        <references count="7">
          <reference field="0" count="1" selected="0">
            <x v="78"/>
          </reference>
          <reference field="1" count="1" selected="0">
            <x v="2"/>
          </reference>
          <reference field="2" count="1" selected="0">
            <x v="3"/>
          </reference>
          <reference field="3" count="0" selected="0"/>
          <reference field="4" count="1" selected="0">
            <x v="1321"/>
          </reference>
          <reference field="5" count="1">
            <x v="1321"/>
          </reference>
          <reference field="8" count="1" selected="0">
            <x v="3"/>
          </reference>
        </references>
      </pivotArea>
    </format>
    <format dxfId="21275">
      <pivotArea dataOnly="0" labelOnly="1" outline="0" fieldPosition="0">
        <references count="7">
          <reference field="0" count="1" selected="0">
            <x v="78"/>
          </reference>
          <reference field="1" count="1" selected="0">
            <x v="2"/>
          </reference>
          <reference field="2" count="1" selected="0">
            <x v="4"/>
          </reference>
          <reference field="3" count="0" selected="0"/>
          <reference field="4" count="1" selected="0">
            <x v="1322"/>
          </reference>
          <reference field="5" count="1">
            <x v="1322"/>
          </reference>
          <reference field="8" count="1" selected="0">
            <x v="4"/>
          </reference>
        </references>
      </pivotArea>
    </format>
    <format dxfId="21274">
      <pivotArea dataOnly="0" labelOnly="1" outline="0" fieldPosition="0">
        <references count="7">
          <reference field="0" count="1" selected="0">
            <x v="78"/>
          </reference>
          <reference field="1" count="1" selected="0">
            <x v="2"/>
          </reference>
          <reference field="2" count="1" selected="0">
            <x v="5"/>
          </reference>
          <reference field="3" count="0" selected="0"/>
          <reference field="4" count="1" selected="0">
            <x v="1323"/>
          </reference>
          <reference field="5" count="1">
            <x v="1323"/>
          </reference>
          <reference field="8" count="1" selected="0">
            <x v="5"/>
          </reference>
        </references>
      </pivotArea>
    </format>
    <format dxfId="21273">
      <pivotArea dataOnly="0" labelOnly="1" outline="0" fieldPosition="0">
        <references count="7">
          <reference field="0" count="1" selected="0">
            <x v="78"/>
          </reference>
          <reference field="1" count="1" selected="0">
            <x v="2"/>
          </reference>
          <reference field="2" count="1" selected="0">
            <x v="6"/>
          </reference>
          <reference field="3" count="0" selected="0"/>
          <reference field="4" count="1" selected="0">
            <x v="1324"/>
          </reference>
          <reference field="5" count="1">
            <x v="1324"/>
          </reference>
          <reference field="8" count="1" selected="0">
            <x v="6"/>
          </reference>
        </references>
      </pivotArea>
    </format>
    <format dxfId="21272">
      <pivotArea dataOnly="0" labelOnly="1" outline="0" fieldPosition="0">
        <references count="7">
          <reference field="0" count="1" selected="0">
            <x v="78"/>
          </reference>
          <reference field="1" count="1" selected="0">
            <x v="2"/>
          </reference>
          <reference field="2" count="1" selected="0">
            <x v="7"/>
          </reference>
          <reference field="3" count="0" selected="0"/>
          <reference field="4" count="1" selected="0">
            <x v="1325"/>
          </reference>
          <reference field="5" count="1">
            <x v="1325"/>
          </reference>
          <reference field="8" count="1" selected="0">
            <x v="7"/>
          </reference>
        </references>
      </pivotArea>
    </format>
    <format dxfId="21271">
      <pivotArea dataOnly="0" labelOnly="1" outline="0" fieldPosition="0">
        <references count="7">
          <reference field="0" count="1" selected="0">
            <x v="78"/>
          </reference>
          <reference field="1" count="1" selected="0">
            <x v="2"/>
          </reference>
          <reference field="2" count="1" selected="0">
            <x v="8"/>
          </reference>
          <reference field="3" count="0" selected="0"/>
          <reference field="4" count="1" selected="0">
            <x v="1326"/>
          </reference>
          <reference field="5" count="1">
            <x v="1326"/>
          </reference>
          <reference field="8" count="1" selected="0">
            <x v="8"/>
          </reference>
        </references>
      </pivotArea>
    </format>
    <format dxfId="21270">
      <pivotArea dataOnly="0" labelOnly="1" outline="0" fieldPosition="0">
        <references count="7">
          <reference field="0" count="1" selected="0">
            <x v="78"/>
          </reference>
          <reference field="1" count="1" selected="0">
            <x v="2"/>
          </reference>
          <reference field="2" count="1" selected="0">
            <x v="9"/>
          </reference>
          <reference field="3" count="0" selected="0"/>
          <reference field="4" count="1" selected="0">
            <x v="1327"/>
          </reference>
          <reference field="5" count="1">
            <x v="1327"/>
          </reference>
          <reference field="8" count="1" selected="0">
            <x v="9"/>
          </reference>
        </references>
      </pivotArea>
    </format>
    <format dxfId="21269">
      <pivotArea dataOnly="0" labelOnly="1" outline="0" fieldPosition="0">
        <references count="7">
          <reference field="0" count="1" selected="0">
            <x v="78"/>
          </reference>
          <reference field="1" count="1" selected="0">
            <x v="2"/>
          </reference>
          <reference field="2" count="1" selected="0">
            <x v="10"/>
          </reference>
          <reference field="3" count="0" selected="0"/>
          <reference field="4" count="1" selected="0">
            <x v="1328"/>
          </reference>
          <reference field="5" count="1">
            <x v="1328"/>
          </reference>
          <reference field="8" count="1" selected="0">
            <x v="10"/>
          </reference>
        </references>
      </pivotArea>
    </format>
    <format dxfId="21268">
      <pivotArea dataOnly="0" labelOnly="1" outline="0" fieldPosition="0">
        <references count="7">
          <reference field="0" count="1" selected="0">
            <x v="78"/>
          </reference>
          <reference field="1" count="1" selected="0">
            <x v="2"/>
          </reference>
          <reference field="2" count="1" selected="0">
            <x v="11"/>
          </reference>
          <reference field="3" count="0" selected="0"/>
          <reference field="4" count="1" selected="0">
            <x v="1329"/>
          </reference>
          <reference field="5" count="1">
            <x v="1329"/>
          </reference>
          <reference field="8" count="1" selected="0">
            <x v="11"/>
          </reference>
        </references>
      </pivotArea>
    </format>
    <format dxfId="21267">
      <pivotArea dataOnly="0" labelOnly="1" outline="0" fieldPosition="0">
        <references count="7">
          <reference field="0" count="1" selected="0">
            <x v="78"/>
          </reference>
          <reference field="1" count="1" selected="0">
            <x v="2"/>
          </reference>
          <reference field="2" count="1" selected="0">
            <x v="12"/>
          </reference>
          <reference field="3" count="0" selected="0"/>
          <reference field="4" count="1" selected="0">
            <x v="1330"/>
          </reference>
          <reference field="5" count="1">
            <x v="1330"/>
          </reference>
          <reference field="8" count="1" selected="0">
            <x v="12"/>
          </reference>
        </references>
      </pivotArea>
    </format>
    <format dxfId="21266">
      <pivotArea dataOnly="0" labelOnly="1" outline="0" fieldPosition="0">
        <references count="7">
          <reference field="0" count="1" selected="0">
            <x v="78"/>
          </reference>
          <reference field="1" count="1" selected="0">
            <x v="2"/>
          </reference>
          <reference field="2" count="1" selected="0">
            <x v="13"/>
          </reference>
          <reference field="3" count="0" selected="0"/>
          <reference field="4" count="1" selected="0">
            <x v="1331"/>
          </reference>
          <reference field="5" count="1">
            <x v="1331"/>
          </reference>
          <reference field="8" count="1" selected="0">
            <x v="13"/>
          </reference>
        </references>
      </pivotArea>
    </format>
    <format dxfId="21265">
      <pivotArea dataOnly="0" labelOnly="1" outline="0" fieldPosition="0">
        <references count="7">
          <reference field="0" count="1" selected="0">
            <x v="78"/>
          </reference>
          <reference field="1" count="1" selected="0">
            <x v="2"/>
          </reference>
          <reference field="2" count="1" selected="0">
            <x v="14"/>
          </reference>
          <reference field="3" count="0" selected="0"/>
          <reference field="4" count="1" selected="0">
            <x v="1332"/>
          </reference>
          <reference field="5" count="1">
            <x v="1332"/>
          </reference>
          <reference field="8" count="1" selected="0">
            <x v="14"/>
          </reference>
        </references>
      </pivotArea>
    </format>
    <format dxfId="21264">
      <pivotArea dataOnly="0" labelOnly="1" outline="0" fieldPosition="0">
        <references count="7">
          <reference field="0" count="1" selected="0">
            <x v="78"/>
          </reference>
          <reference field="1" count="1" selected="0">
            <x v="2"/>
          </reference>
          <reference field="2" count="1" selected="0">
            <x v="15"/>
          </reference>
          <reference field="3" count="0" selected="0"/>
          <reference field="4" count="1" selected="0">
            <x v="1333"/>
          </reference>
          <reference field="5" count="1">
            <x v="1333"/>
          </reference>
          <reference field="8" count="1" selected="0">
            <x v="15"/>
          </reference>
        </references>
      </pivotArea>
    </format>
    <format dxfId="21263">
      <pivotArea dataOnly="0" labelOnly="1" outline="0" fieldPosition="0">
        <references count="7">
          <reference field="0" count="1" selected="0">
            <x v="78"/>
          </reference>
          <reference field="1" count="1" selected="0">
            <x v="2"/>
          </reference>
          <reference field="2" count="1" selected="0">
            <x v="16"/>
          </reference>
          <reference field="3" count="0" selected="0"/>
          <reference field="4" count="1" selected="0">
            <x v="1334"/>
          </reference>
          <reference field="5" count="1">
            <x v="1334"/>
          </reference>
          <reference field="8" count="1" selected="0">
            <x v="16"/>
          </reference>
        </references>
      </pivotArea>
    </format>
    <format dxfId="21262">
      <pivotArea dataOnly="0" labelOnly="1" outline="0" fieldPosition="0">
        <references count="7">
          <reference field="0" count="1" selected="0">
            <x v="78"/>
          </reference>
          <reference field="1" count="1" selected="0">
            <x v="2"/>
          </reference>
          <reference field="2" count="1" selected="0">
            <x v="17"/>
          </reference>
          <reference field="3" count="0" selected="0"/>
          <reference field="4" count="1" selected="0">
            <x v="1335"/>
          </reference>
          <reference field="5" count="1">
            <x v="1335"/>
          </reference>
          <reference field="8" count="1" selected="0">
            <x v="17"/>
          </reference>
        </references>
      </pivotArea>
    </format>
    <format dxfId="21261">
      <pivotArea dataOnly="0" labelOnly="1" outline="0" fieldPosition="0">
        <references count="7">
          <reference field="0" count="1" selected="0">
            <x v="78"/>
          </reference>
          <reference field="1" count="1" selected="0">
            <x v="2"/>
          </reference>
          <reference field="2" count="1" selected="0">
            <x v="20"/>
          </reference>
          <reference field="3" count="0" selected="0"/>
          <reference field="4" count="1" selected="0">
            <x v="1336"/>
          </reference>
          <reference field="5" count="1">
            <x v="1336"/>
          </reference>
          <reference field="8" count="1" selected="0">
            <x v="20"/>
          </reference>
        </references>
      </pivotArea>
    </format>
    <format dxfId="21260">
      <pivotArea dataOnly="0" labelOnly="1" outline="0" fieldPosition="0">
        <references count="7">
          <reference field="0" count="1" selected="0">
            <x v="79"/>
          </reference>
          <reference field="1" count="1" selected="0">
            <x v="1"/>
          </reference>
          <reference field="2" count="1" selected="0">
            <x v="18"/>
          </reference>
          <reference field="3" count="0" selected="0"/>
          <reference field="4" count="1" selected="0">
            <x v="1337"/>
          </reference>
          <reference field="5" count="1">
            <x v="1337"/>
          </reference>
          <reference field="8" count="1" selected="0">
            <x v="18"/>
          </reference>
        </references>
      </pivotArea>
    </format>
    <format dxfId="21259">
      <pivotArea dataOnly="0" labelOnly="1" outline="0" fieldPosition="0">
        <references count="7">
          <reference field="0" count="1" selected="0">
            <x v="79"/>
          </reference>
          <reference field="1" count="1" selected="0">
            <x v="1"/>
          </reference>
          <reference field="2" count="1" selected="0">
            <x v="19"/>
          </reference>
          <reference field="3" count="0" selected="0"/>
          <reference field="4" count="1" selected="0">
            <x v="1338"/>
          </reference>
          <reference field="5" count="1">
            <x v="1338"/>
          </reference>
          <reference field="8" count="1" selected="0">
            <x v="19"/>
          </reference>
        </references>
      </pivotArea>
    </format>
    <format dxfId="21258">
      <pivotArea dataOnly="0" labelOnly="1" outline="0" fieldPosition="0">
        <references count="7">
          <reference field="0" count="1" selected="0">
            <x v="79"/>
          </reference>
          <reference field="1" count="1" selected="0">
            <x v="1"/>
          </reference>
          <reference field="2" count="1" selected="0">
            <x v="0"/>
          </reference>
          <reference field="3" count="0" selected="0"/>
          <reference field="4" count="1" selected="0">
            <x v="1339"/>
          </reference>
          <reference field="5" count="1">
            <x v="1339"/>
          </reference>
          <reference field="8" count="1" selected="0">
            <x v="0"/>
          </reference>
        </references>
      </pivotArea>
    </format>
    <format dxfId="21257">
      <pivotArea dataOnly="0" labelOnly="1" outline="0" fieldPosition="0">
        <references count="7">
          <reference field="0" count="1" selected="0">
            <x v="79"/>
          </reference>
          <reference field="1" count="1" selected="0">
            <x v="1"/>
          </reference>
          <reference field="2" count="1" selected="0">
            <x v="2"/>
          </reference>
          <reference field="3" count="0" selected="0"/>
          <reference field="4" count="1" selected="0">
            <x v="1340"/>
          </reference>
          <reference field="5" count="1">
            <x v="1340"/>
          </reference>
          <reference field="8" count="1" selected="0">
            <x v="2"/>
          </reference>
        </references>
      </pivotArea>
    </format>
    <format dxfId="21256">
      <pivotArea dataOnly="0" labelOnly="1" outline="0" fieldPosition="0">
        <references count="7">
          <reference field="0" count="1" selected="0">
            <x v="79"/>
          </reference>
          <reference field="1" count="1" selected="0">
            <x v="1"/>
          </reference>
          <reference field="2" count="1" selected="0">
            <x v="4"/>
          </reference>
          <reference field="3" count="0" selected="0"/>
          <reference field="4" count="1" selected="0">
            <x v="1341"/>
          </reference>
          <reference field="5" count="1">
            <x v="1341"/>
          </reference>
          <reference field="8" count="1" selected="0">
            <x v="4"/>
          </reference>
        </references>
      </pivotArea>
    </format>
    <format dxfId="21255">
      <pivotArea dataOnly="0" labelOnly="1" outline="0" fieldPosition="0">
        <references count="7">
          <reference field="0" count="1" selected="0">
            <x v="79"/>
          </reference>
          <reference field="1" count="1" selected="0">
            <x v="1"/>
          </reference>
          <reference field="2" count="1" selected="0">
            <x v="8"/>
          </reference>
          <reference field="3" count="0" selected="0"/>
          <reference field="4" count="1" selected="0">
            <x v="1342"/>
          </reference>
          <reference field="5" count="1">
            <x v="1342"/>
          </reference>
          <reference field="8" count="1" selected="0">
            <x v="8"/>
          </reference>
        </references>
      </pivotArea>
    </format>
    <format dxfId="21254">
      <pivotArea dataOnly="0" labelOnly="1" outline="0" fieldPosition="0">
        <references count="7">
          <reference field="0" count="1" selected="0">
            <x v="79"/>
          </reference>
          <reference field="1" count="1" selected="0">
            <x v="1"/>
          </reference>
          <reference field="2" count="1" selected="0">
            <x v="10"/>
          </reference>
          <reference field="3" count="0" selected="0"/>
          <reference field="4" count="1" selected="0">
            <x v="1343"/>
          </reference>
          <reference field="5" count="1">
            <x v="1343"/>
          </reference>
          <reference field="8" count="1" selected="0">
            <x v="10"/>
          </reference>
        </references>
      </pivotArea>
    </format>
    <format dxfId="21253">
      <pivotArea dataOnly="0" labelOnly="1" outline="0" fieldPosition="0">
        <references count="7">
          <reference field="0" count="1" selected="0">
            <x v="79"/>
          </reference>
          <reference field="1" count="1" selected="0">
            <x v="1"/>
          </reference>
          <reference field="2" count="1" selected="0">
            <x v="12"/>
          </reference>
          <reference field="3" count="0" selected="0"/>
          <reference field="4" count="1" selected="0">
            <x v="1344"/>
          </reference>
          <reference field="5" count="1">
            <x v="1344"/>
          </reference>
          <reference field="8" count="1" selected="0">
            <x v="12"/>
          </reference>
        </references>
      </pivotArea>
    </format>
    <format dxfId="21252">
      <pivotArea dataOnly="0" labelOnly="1" outline="0" fieldPosition="0">
        <references count="7">
          <reference field="0" count="1" selected="0">
            <x v="79"/>
          </reference>
          <reference field="1" count="1" selected="0">
            <x v="1"/>
          </reference>
          <reference field="2" count="1" selected="0">
            <x v="14"/>
          </reference>
          <reference field="3" count="0" selected="0"/>
          <reference field="4" count="1" selected="0">
            <x v="1345"/>
          </reference>
          <reference field="5" count="1">
            <x v="1345"/>
          </reference>
          <reference field="8" count="1" selected="0">
            <x v="14"/>
          </reference>
        </references>
      </pivotArea>
    </format>
    <format dxfId="21251">
      <pivotArea dataOnly="0" labelOnly="1" outline="0" fieldPosition="0">
        <references count="7">
          <reference field="0" count="1" selected="0">
            <x v="79"/>
          </reference>
          <reference field="1" count="1" selected="0">
            <x v="1"/>
          </reference>
          <reference field="2" count="1" selected="0">
            <x v="16"/>
          </reference>
          <reference field="3" count="0" selected="0"/>
          <reference field="4" count="1" selected="0">
            <x v="1346"/>
          </reference>
          <reference field="5" count="1">
            <x v="1346"/>
          </reference>
          <reference field="8" count="1" selected="0">
            <x v="16"/>
          </reference>
        </references>
      </pivotArea>
    </format>
    <format dxfId="21250">
      <pivotArea dataOnly="0" labelOnly="1" outline="0" fieldPosition="0">
        <references count="7">
          <reference field="0" count="1" selected="0">
            <x v="79"/>
          </reference>
          <reference field="1" count="1" selected="0">
            <x v="1"/>
          </reference>
          <reference field="2" count="1" selected="0">
            <x v="17"/>
          </reference>
          <reference field="3" count="0" selected="0"/>
          <reference field="4" count="1" selected="0">
            <x v="1347"/>
          </reference>
          <reference field="5" count="1">
            <x v="1347"/>
          </reference>
          <reference field="8" count="1" selected="0">
            <x v="17"/>
          </reference>
        </references>
      </pivotArea>
    </format>
    <format dxfId="21249">
      <pivotArea dataOnly="0" labelOnly="1" outline="0" fieldPosition="0">
        <references count="7">
          <reference field="0" count="1" selected="0">
            <x v="79"/>
          </reference>
          <reference field="1" count="1" selected="0">
            <x v="1"/>
          </reference>
          <reference field="2" count="1" selected="0">
            <x v="20"/>
          </reference>
          <reference field="3" count="0" selected="0"/>
          <reference field="4" count="1" selected="0">
            <x v="1348"/>
          </reference>
          <reference field="5" count="1">
            <x v="1348"/>
          </reference>
          <reference field="8" count="1" selected="0">
            <x v="20"/>
          </reference>
        </references>
      </pivotArea>
    </format>
    <format dxfId="21248">
      <pivotArea dataOnly="0" labelOnly="1" outline="0" fieldPosition="0">
        <references count="7">
          <reference field="0" count="1" selected="0">
            <x v="80"/>
          </reference>
          <reference field="1" count="1" selected="0">
            <x v="5"/>
          </reference>
          <reference field="2" count="1" selected="0">
            <x v="0"/>
          </reference>
          <reference field="3" count="0" selected="0"/>
          <reference field="4" count="1" selected="0">
            <x v="1349"/>
          </reference>
          <reference field="5" count="1">
            <x v="1349"/>
          </reference>
          <reference field="8" count="1" selected="0">
            <x v="0"/>
          </reference>
        </references>
      </pivotArea>
    </format>
    <format dxfId="21247">
      <pivotArea dataOnly="0" labelOnly="1" outline="0" fieldPosition="0">
        <references count="7">
          <reference field="0" count="1" selected="0">
            <x v="80"/>
          </reference>
          <reference field="1" count="1" selected="0">
            <x v="5"/>
          </reference>
          <reference field="2" count="1" selected="0">
            <x v="1"/>
          </reference>
          <reference field="3" count="0" selected="0"/>
          <reference field="4" count="1" selected="0">
            <x v="1350"/>
          </reference>
          <reference field="5" count="1">
            <x v="1350"/>
          </reference>
          <reference field="8" count="1" selected="0">
            <x v="1"/>
          </reference>
        </references>
      </pivotArea>
    </format>
    <format dxfId="21246">
      <pivotArea dataOnly="0" labelOnly="1" outline="0" fieldPosition="0">
        <references count="7">
          <reference field="0" count="1" selected="0">
            <x v="80"/>
          </reference>
          <reference field="1" count="1" selected="0">
            <x v="5"/>
          </reference>
          <reference field="2" count="1" selected="0">
            <x v="2"/>
          </reference>
          <reference field="3" count="0" selected="0"/>
          <reference field="4" count="1" selected="0">
            <x v="1351"/>
          </reference>
          <reference field="5" count="1">
            <x v="1351"/>
          </reference>
          <reference field="8" count="1" selected="0">
            <x v="2"/>
          </reference>
        </references>
      </pivotArea>
    </format>
    <format dxfId="21245">
      <pivotArea dataOnly="0" labelOnly="1" outline="0" fieldPosition="0">
        <references count="7">
          <reference field="0" count="1" selected="0">
            <x v="80"/>
          </reference>
          <reference field="1" count="1" selected="0">
            <x v="5"/>
          </reference>
          <reference field="2" count="1" selected="0">
            <x v="3"/>
          </reference>
          <reference field="3" count="0" selected="0"/>
          <reference field="4" count="1" selected="0">
            <x v="1352"/>
          </reference>
          <reference field="5" count="1">
            <x v="1352"/>
          </reference>
          <reference field="8" count="1" selected="0">
            <x v="3"/>
          </reference>
        </references>
      </pivotArea>
    </format>
    <format dxfId="21244">
      <pivotArea dataOnly="0" labelOnly="1" outline="0" fieldPosition="0">
        <references count="7">
          <reference field="0" count="1" selected="0">
            <x v="80"/>
          </reference>
          <reference field="1" count="1" selected="0">
            <x v="5"/>
          </reference>
          <reference field="2" count="1" selected="0">
            <x v="4"/>
          </reference>
          <reference field="3" count="0" selected="0"/>
          <reference field="4" count="1" selected="0">
            <x v="1353"/>
          </reference>
          <reference field="5" count="1">
            <x v="1353"/>
          </reference>
          <reference field="8" count="1" selected="0">
            <x v="4"/>
          </reference>
        </references>
      </pivotArea>
    </format>
    <format dxfId="21243">
      <pivotArea dataOnly="0" labelOnly="1" outline="0" fieldPosition="0">
        <references count="7">
          <reference field="0" count="1" selected="0">
            <x v="80"/>
          </reference>
          <reference field="1" count="1" selected="0">
            <x v="5"/>
          </reference>
          <reference field="2" count="1" selected="0">
            <x v="5"/>
          </reference>
          <reference field="3" count="0" selected="0"/>
          <reference field="4" count="1" selected="0">
            <x v="1354"/>
          </reference>
          <reference field="5" count="1">
            <x v="1354"/>
          </reference>
          <reference field="8" count="1" selected="0">
            <x v="5"/>
          </reference>
        </references>
      </pivotArea>
    </format>
    <format dxfId="21242">
      <pivotArea dataOnly="0" labelOnly="1" outline="0" fieldPosition="0">
        <references count="7">
          <reference field="0" count="1" selected="0">
            <x v="80"/>
          </reference>
          <reference field="1" count="1" selected="0">
            <x v="5"/>
          </reference>
          <reference field="2" count="1" selected="0">
            <x v="6"/>
          </reference>
          <reference field="3" count="0" selected="0"/>
          <reference field="4" count="1" selected="0">
            <x v="1355"/>
          </reference>
          <reference field="5" count="1">
            <x v="1355"/>
          </reference>
          <reference field="8" count="1" selected="0">
            <x v="6"/>
          </reference>
        </references>
      </pivotArea>
    </format>
    <format dxfId="21241">
      <pivotArea dataOnly="0" labelOnly="1" outline="0" fieldPosition="0">
        <references count="7">
          <reference field="0" count="1" selected="0">
            <x v="80"/>
          </reference>
          <reference field="1" count="1" selected="0">
            <x v="5"/>
          </reference>
          <reference field="2" count="1" selected="0">
            <x v="7"/>
          </reference>
          <reference field="3" count="0" selected="0"/>
          <reference field="4" count="1" selected="0">
            <x v="1356"/>
          </reference>
          <reference field="5" count="1">
            <x v="1356"/>
          </reference>
          <reference field="8" count="1" selected="0">
            <x v="7"/>
          </reference>
        </references>
      </pivotArea>
    </format>
    <format dxfId="21240">
      <pivotArea dataOnly="0" labelOnly="1" outline="0" fieldPosition="0">
        <references count="7">
          <reference field="0" count="1" selected="0">
            <x v="80"/>
          </reference>
          <reference field="1" count="1" selected="0">
            <x v="5"/>
          </reference>
          <reference field="2" count="1" selected="0">
            <x v="8"/>
          </reference>
          <reference field="3" count="0" selected="0"/>
          <reference field="4" count="1" selected="0">
            <x v="1357"/>
          </reference>
          <reference field="5" count="1">
            <x v="1357"/>
          </reference>
          <reference field="8" count="1" selected="0">
            <x v="8"/>
          </reference>
        </references>
      </pivotArea>
    </format>
    <format dxfId="21239">
      <pivotArea dataOnly="0" labelOnly="1" outline="0" fieldPosition="0">
        <references count="7">
          <reference field="0" count="1" selected="0">
            <x v="80"/>
          </reference>
          <reference field="1" count="1" selected="0">
            <x v="5"/>
          </reference>
          <reference field="2" count="1" selected="0">
            <x v="9"/>
          </reference>
          <reference field="3" count="0" selected="0"/>
          <reference field="4" count="1" selected="0">
            <x v="1358"/>
          </reference>
          <reference field="5" count="1">
            <x v="1358"/>
          </reference>
          <reference field="8" count="1" selected="0">
            <x v="9"/>
          </reference>
        </references>
      </pivotArea>
    </format>
    <format dxfId="21238">
      <pivotArea dataOnly="0" labelOnly="1" outline="0" fieldPosition="0">
        <references count="7">
          <reference field="0" count="1" selected="0">
            <x v="80"/>
          </reference>
          <reference field="1" count="1" selected="0">
            <x v="5"/>
          </reference>
          <reference field="2" count="1" selected="0">
            <x v="10"/>
          </reference>
          <reference field="3" count="0" selected="0"/>
          <reference field="4" count="1" selected="0">
            <x v="1359"/>
          </reference>
          <reference field="5" count="1">
            <x v="1359"/>
          </reference>
          <reference field="8" count="1" selected="0">
            <x v="10"/>
          </reference>
        </references>
      </pivotArea>
    </format>
    <format dxfId="21237">
      <pivotArea dataOnly="0" labelOnly="1" outline="0" fieldPosition="0">
        <references count="7">
          <reference field="0" count="1" selected="0">
            <x v="80"/>
          </reference>
          <reference field="1" count="1" selected="0">
            <x v="5"/>
          </reference>
          <reference field="2" count="1" selected="0">
            <x v="11"/>
          </reference>
          <reference field="3" count="0" selected="0"/>
          <reference field="4" count="1" selected="0">
            <x v="1360"/>
          </reference>
          <reference field="5" count="1">
            <x v="1360"/>
          </reference>
          <reference field="8" count="1" selected="0">
            <x v="11"/>
          </reference>
        </references>
      </pivotArea>
    </format>
    <format dxfId="21236">
      <pivotArea dataOnly="0" labelOnly="1" outline="0" fieldPosition="0">
        <references count="7">
          <reference field="0" count="1" selected="0">
            <x v="80"/>
          </reference>
          <reference field="1" count="1" selected="0">
            <x v="5"/>
          </reference>
          <reference field="2" count="1" selected="0">
            <x v="12"/>
          </reference>
          <reference field="3" count="0" selected="0"/>
          <reference field="4" count="1" selected="0">
            <x v="1361"/>
          </reference>
          <reference field="5" count="1">
            <x v="1361"/>
          </reference>
          <reference field="8" count="1" selected="0">
            <x v="12"/>
          </reference>
        </references>
      </pivotArea>
    </format>
    <format dxfId="21235">
      <pivotArea dataOnly="0" labelOnly="1" outline="0" fieldPosition="0">
        <references count="7">
          <reference field="0" count="1" selected="0">
            <x v="80"/>
          </reference>
          <reference field="1" count="1" selected="0">
            <x v="5"/>
          </reference>
          <reference field="2" count="1" selected="0">
            <x v="13"/>
          </reference>
          <reference field="3" count="0" selected="0"/>
          <reference field="4" count="1" selected="0">
            <x v="1362"/>
          </reference>
          <reference field="5" count="1">
            <x v="1362"/>
          </reference>
          <reference field="8" count="1" selected="0">
            <x v="13"/>
          </reference>
        </references>
      </pivotArea>
    </format>
    <format dxfId="21234">
      <pivotArea dataOnly="0" labelOnly="1" outline="0" fieldPosition="0">
        <references count="7">
          <reference field="0" count="1" selected="0">
            <x v="80"/>
          </reference>
          <reference field="1" count="1" selected="0">
            <x v="5"/>
          </reference>
          <reference field="2" count="1" selected="0">
            <x v="14"/>
          </reference>
          <reference field="3" count="0" selected="0"/>
          <reference field="4" count="1" selected="0">
            <x v="1363"/>
          </reference>
          <reference field="5" count="1">
            <x v="1363"/>
          </reference>
          <reference field="8" count="1" selected="0">
            <x v="14"/>
          </reference>
        </references>
      </pivotArea>
    </format>
    <format dxfId="21233">
      <pivotArea dataOnly="0" labelOnly="1" outline="0" fieldPosition="0">
        <references count="7">
          <reference field="0" count="1" selected="0">
            <x v="80"/>
          </reference>
          <reference field="1" count="1" selected="0">
            <x v="5"/>
          </reference>
          <reference field="2" count="1" selected="0">
            <x v="15"/>
          </reference>
          <reference field="3" count="0" selected="0"/>
          <reference field="4" count="1" selected="0">
            <x v="1364"/>
          </reference>
          <reference field="5" count="1">
            <x v="1364"/>
          </reference>
          <reference field="8" count="1" selected="0">
            <x v="15"/>
          </reference>
        </references>
      </pivotArea>
    </format>
    <format dxfId="21232">
      <pivotArea dataOnly="0" labelOnly="1" outline="0" fieldPosition="0">
        <references count="7">
          <reference field="0" count="1" selected="0">
            <x v="80"/>
          </reference>
          <reference field="1" count="1" selected="0">
            <x v="5"/>
          </reference>
          <reference field="2" count="1" selected="0">
            <x v="16"/>
          </reference>
          <reference field="3" count="0" selected="0"/>
          <reference field="4" count="1" selected="0">
            <x v="1365"/>
          </reference>
          <reference field="5" count="1">
            <x v="1365"/>
          </reference>
          <reference field="8" count="1" selected="0">
            <x v="16"/>
          </reference>
        </references>
      </pivotArea>
    </format>
    <format dxfId="21231">
      <pivotArea dataOnly="0" labelOnly="1" outline="0" fieldPosition="0">
        <references count="7">
          <reference field="0" count="1" selected="0">
            <x v="80"/>
          </reference>
          <reference field="1" count="1" selected="0">
            <x v="5"/>
          </reference>
          <reference field="2" count="1" selected="0">
            <x v="17"/>
          </reference>
          <reference field="3" count="0" selected="0"/>
          <reference field="4" count="1" selected="0">
            <x v="1366"/>
          </reference>
          <reference field="5" count="1">
            <x v="1366"/>
          </reference>
          <reference field="8" count="1" selected="0">
            <x v="17"/>
          </reference>
        </references>
      </pivotArea>
    </format>
    <format dxfId="21230">
      <pivotArea dataOnly="0" labelOnly="1" outline="0" fieldPosition="0">
        <references count="7">
          <reference field="0" count="1" selected="0">
            <x v="81"/>
          </reference>
          <reference field="1" count="1" selected="0">
            <x v="5"/>
          </reference>
          <reference field="2" count="1" selected="0">
            <x v="0"/>
          </reference>
          <reference field="3" count="0" selected="0"/>
          <reference field="4" count="1" selected="0">
            <x v="1367"/>
          </reference>
          <reference field="5" count="1">
            <x v="1367"/>
          </reference>
          <reference field="8" count="1" selected="0">
            <x v="0"/>
          </reference>
        </references>
      </pivotArea>
    </format>
    <format dxfId="21229">
      <pivotArea dataOnly="0" labelOnly="1" outline="0" fieldPosition="0">
        <references count="7">
          <reference field="0" count="1" selected="0">
            <x v="81"/>
          </reference>
          <reference field="1" count="1" selected="0">
            <x v="5"/>
          </reference>
          <reference field="2" count="1" selected="0">
            <x v="1"/>
          </reference>
          <reference field="3" count="0" selected="0"/>
          <reference field="4" count="1" selected="0">
            <x v="1368"/>
          </reference>
          <reference field="5" count="1">
            <x v="1368"/>
          </reference>
          <reference field="8" count="1" selected="0">
            <x v="1"/>
          </reference>
        </references>
      </pivotArea>
    </format>
    <format dxfId="21228">
      <pivotArea dataOnly="0" labelOnly="1" outline="0" fieldPosition="0">
        <references count="7">
          <reference field="0" count="1" selected="0">
            <x v="81"/>
          </reference>
          <reference field="1" count="1" selected="0">
            <x v="5"/>
          </reference>
          <reference field="2" count="1" selected="0">
            <x v="2"/>
          </reference>
          <reference field="3" count="0" selected="0"/>
          <reference field="4" count="1" selected="0">
            <x v="1369"/>
          </reference>
          <reference field="5" count="1">
            <x v="1369"/>
          </reference>
          <reference field="8" count="1" selected="0">
            <x v="2"/>
          </reference>
        </references>
      </pivotArea>
    </format>
    <format dxfId="21227">
      <pivotArea dataOnly="0" labelOnly="1" outline="0" fieldPosition="0">
        <references count="7">
          <reference field="0" count="1" selected="0">
            <x v="81"/>
          </reference>
          <reference field="1" count="1" selected="0">
            <x v="5"/>
          </reference>
          <reference field="2" count="1" selected="0">
            <x v="3"/>
          </reference>
          <reference field="3" count="0" selected="0"/>
          <reference field="4" count="1" selected="0">
            <x v="1370"/>
          </reference>
          <reference field="5" count="1">
            <x v="1370"/>
          </reference>
          <reference field="8" count="1" selected="0">
            <x v="3"/>
          </reference>
        </references>
      </pivotArea>
    </format>
    <format dxfId="21226">
      <pivotArea dataOnly="0" labelOnly="1" outline="0" fieldPosition="0">
        <references count="7">
          <reference field="0" count="1" selected="0">
            <x v="81"/>
          </reference>
          <reference field="1" count="1" selected="0">
            <x v="5"/>
          </reference>
          <reference field="2" count="1" selected="0">
            <x v="4"/>
          </reference>
          <reference field="3" count="0" selected="0"/>
          <reference field="4" count="1" selected="0">
            <x v="1371"/>
          </reference>
          <reference field="5" count="1">
            <x v="1371"/>
          </reference>
          <reference field="8" count="1" selected="0">
            <x v="4"/>
          </reference>
        </references>
      </pivotArea>
    </format>
    <format dxfId="21225">
      <pivotArea dataOnly="0" labelOnly="1" outline="0" fieldPosition="0">
        <references count="7">
          <reference field="0" count="1" selected="0">
            <x v="81"/>
          </reference>
          <reference field="1" count="1" selected="0">
            <x v="5"/>
          </reference>
          <reference field="2" count="1" selected="0">
            <x v="5"/>
          </reference>
          <reference field="3" count="0" selected="0"/>
          <reference field="4" count="1" selected="0">
            <x v="1372"/>
          </reference>
          <reference field="5" count="1">
            <x v="1372"/>
          </reference>
          <reference field="8" count="1" selected="0">
            <x v="5"/>
          </reference>
        </references>
      </pivotArea>
    </format>
    <format dxfId="21224">
      <pivotArea dataOnly="0" labelOnly="1" outline="0" fieldPosition="0">
        <references count="7">
          <reference field="0" count="1" selected="0">
            <x v="81"/>
          </reference>
          <reference field="1" count="1" selected="0">
            <x v="5"/>
          </reference>
          <reference field="2" count="1" selected="0">
            <x v="6"/>
          </reference>
          <reference field="3" count="0" selected="0"/>
          <reference field="4" count="1" selected="0">
            <x v="1373"/>
          </reference>
          <reference field="5" count="1">
            <x v="1373"/>
          </reference>
          <reference field="8" count="1" selected="0">
            <x v="6"/>
          </reference>
        </references>
      </pivotArea>
    </format>
    <format dxfId="21223">
      <pivotArea dataOnly="0" labelOnly="1" outline="0" fieldPosition="0">
        <references count="7">
          <reference field="0" count="1" selected="0">
            <x v="81"/>
          </reference>
          <reference field="1" count="1" selected="0">
            <x v="5"/>
          </reference>
          <reference field="2" count="1" selected="0">
            <x v="7"/>
          </reference>
          <reference field="3" count="0" selected="0"/>
          <reference field="4" count="1" selected="0">
            <x v="1374"/>
          </reference>
          <reference field="5" count="1">
            <x v="1374"/>
          </reference>
          <reference field="8" count="1" selected="0">
            <x v="7"/>
          </reference>
        </references>
      </pivotArea>
    </format>
    <format dxfId="21222">
      <pivotArea dataOnly="0" labelOnly="1" outline="0" fieldPosition="0">
        <references count="7">
          <reference field="0" count="1" selected="0">
            <x v="81"/>
          </reference>
          <reference field="1" count="1" selected="0">
            <x v="5"/>
          </reference>
          <reference field="2" count="1" selected="0">
            <x v="8"/>
          </reference>
          <reference field="3" count="0" selected="0"/>
          <reference field="4" count="1" selected="0">
            <x v="1375"/>
          </reference>
          <reference field="5" count="1">
            <x v="1375"/>
          </reference>
          <reference field="8" count="1" selected="0">
            <x v="8"/>
          </reference>
        </references>
      </pivotArea>
    </format>
    <format dxfId="21221">
      <pivotArea dataOnly="0" labelOnly="1" outline="0" fieldPosition="0">
        <references count="7">
          <reference field="0" count="1" selected="0">
            <x v="81"/>
          </reference>
          <reference field="1" count="1" selected="0">
            <x v="5"/>
          </reference>
          <reference field="2" count="1" selected="0">
            <x v="9"/>
          </reference>
          <reference field="3" count="0" selected="0"/>
          <reference field="4" count="1" selected="0">
            <x v="1376"/>
          </reference>
          <reference field="5" count="1">
            <x v="1376"/>
          </reference>
          <reference field="8" count="1" selected="0">
            <x v="9"/>
          </reference>
        </references>
      </pivotArea>
    </format>
    <format dxfId="21220">
      <pivotArea dataOnly="0" labelOnly="1" outline="0" fieldPosition="0">
        <references count="7">
          <reference field="0" count="1" selected="0">
            <x v="81"/>
          </reference>
          <reference field="1" count="1" selected="0">
            <x v="5"/>
          </reference>
          <reference field="2" count="1" selected="0">
            <x v="10"/>
          </reference>
          <reference field="3" count="0" selected="0"/>
          <reference field="4" count="1" selected="0">
            <x v="1377"/>
          </reference>
          <reference field="5" count="1">
            <x v="1377"/>
          </reference>
          <reference field="8" count="1" selected="0">
            <x v="10"/>
          </reference>
        </references>
      </pivotArea>
    </format>
    <format dxfId="21219">
      <pivotArea dataOnly="0" labelOnly="1" outline="0" fieldPosition="0">
        <references count="7">
          <reference field="0" count="1" selected="0">
            <x v="81"/>
          </reference>
          <reference field="1" count="1" selected="0">
            <x v="5"/>
          </reference>
          <reference field="2" count="1" selected="0">
            <x v="11"/>
          </reference>
          <reference field="3" count="0" selected="0"/>
          <reference field="4" count="1" selected="0">
            <x v="1378"/>
          </reference>
          <reference field="5" count="1">
            <x v="1378"/>
          </reference>
          <reference field="8" count="1" selected="0">
            <x v="11"/>
          </reference>
        </references>
      </pivotArea>
    </format>
    <format dxfId="21218">
      <pivotArea dataOnly="0" labelOnly="1" outline="0" fieldPosition="0">
        <references count="7">
          <reference field="0" count="1" selected="0">
            <x v="81"/>
          </reference>
          <reference field="1" count="1" selected="0">
            <x v="5"/>
          </reference>
          <reference field="2" count="1" selected="0">
            <x v="12"/>
          </reference>
          <reference field="3" count="0" selected="0"/>
          <reference field="4" count="1" selected="0">
            <x v="1379"/>
          </reference>
          <reference field="5" count="1">
            <x v="1379"/>
          </reference>
          <reference field="8" count="1" selected="0">
            <x v="12"/>
          </reference>
        </references>
      </pivotArea>
    </format>
    <format dxfId="21217">
      <pivotArea dataOnly="0" labelOnly="1" outline="0" fieldPosition="0">
        <references count="7">
          <reference field="0" count="1" selected="0">
            <x v="81"/>
          </reference>
          <reference field="1" count="1" selected="0">
            <x v="5"/>
          </reference>
          <reference field="2" count="1" selected="0">
            <x v="13"/>
          </reference>
          <reference field="3" count="0" selected="0"/>
          <reference field="4" count="1" selected="0">
            <x v="1380"/>
          </reference>
          <reference field="5" count="1">
            <x v="1380"/>
          </reference>
          <reference field="8" count="1" selected="0">
            <x v="13"/>
          </reference>
        </references>
      </pivotArea>
    </format>
    <format dxfId="21216">
      <pivotArea dataOnly="0" labelOnly="1" outline="0" fieldPosition="0">
        <references count="7">
          <reference field="0" count="1" selected="0">
            <x v="81"/>
          </reference>
          <reference field="1" count="1" selected="0">
            <x v="5"/>
          </reference>
          <reference field="2" count="1" selected="0">
            <x v="14"/>
          </reference>
          <reference field="3" count="0" selected="0"/>
          <reference field="4" count="1" selected="0">
            <x v="1381"/>
          </reference>
          <reference field="5" count="1">
            <x v="1381"/>
          </reference>
          <reference field="8" count="1" selected="0">
            <x v="14"/>
          </reference>
        </references>
      </pivotArea>
    </format>
    <format dxfId="21215">
      <pivotArea dataOnly="0" labelOnly="1" outline="0" fieldPosition="0">
        <references count="7">
          <reference field="0" count="1" selected="0">
            <x v="81"/>
          </reference>
          <reference field="1" count="1" selected="0">
            <x v="5"/>
          </reference>
          <reference field="2" count="1" selected="0">
            <x v="15"/>
          </reference>
          <reference field="3" count="0" selected="0"/>
          <reference field="4" count="1" selected="0">
            <x v="1382"/>
          </reference>
          <reference field="5" count="1">
            <x v="1382"/>
          </reference>
          <reference field="8" count="1" selected="0">
            <x v="15"/>
          </reference>
        </references>
      </pivotArea>
    </format>
    <format dxfId="21214">
      <pivotArea dataOnly="0" labelOnly="1" outline="0" fieldPosition="0">
        <references count="7">
          <reference field="0" count="1" selected="0">
            <x v="81"/>
          </reference>
          <reference field="1" count="1" selected="0">
            <x v="5"/>
          </reference>
          <reference field="2" count="1" selected="0">
            <x v="16"/>
          </reference>
          <reference field="3" count="0" selected="0"/>
          <reference field="4" count="1" selected="0">
            <x v="1383"/>
          </reference>
          <reference field="5" count="1">
            <x v="1383"/>
          </reference>
          <reference field="8" count="1" selected="0">
            <x v="16"/>
          </reference>
        </references>
      </pivotArea>
    </format>
    <format dxfId="21213">
      <pivotArea dataOnly="0" labelOnly="1" outline="0" fieldPosition="0">
        <references count="7">
          <reference field="0" count="1" selected="0">
            <x v="81"/>
          </reference>
          <reference field="1" count="1" selected="0">
            <x v="5"/>
          </reference>
          <reference field="2" count="1" selected="0">
            <x v="17"/>
          </reference>
          <reference field="3" count="0" selected="0"/>
          <reference field="4" count="1" selected="0">
            <x v="1384"/>
          </reference>
          <reference field="5" count="1">
            <x v="1384"/>
          </reference>
          <reference field="8" count="1" selected="0">
            <x v="17"/>
          </reference>
        </references>
      </pivotArea>
    </format>
    <format dxfId="21212">
      <pivotArea dataOnly="0" labelOnly="1" outline="0" fieldPosition="0">
        <references count="7">
          <reference field="0" count="1" selected="0">
            <x v="82"/>
          </reference>
          <reference field="1" count="1" selected="0">
            <x v="2"/>
          </reference>
          <reference field="2" count="1" selected="0">
            <x v="0"/>
          </reference>
          <reference field="3" count="0" selected="0"/>
          <reference field="4" count="1" selected="0">
            <x v="1385"/>
          </reference>
          <reference field="5" count="1">
            <x v="1385"/>
          </reference>
          <reference field="8" count="1" selected="0">
            <x v="0"/>
          </reference>
        </references>
      </pivotArea>
    </format>
    <format dxfId="21211">
      <pivotArea dataOnly="0" labelOnly="1" outline="0" fieldPosition="0">
        <references count="7">
          <reference field="0" count="1" selected="0">
            <x v="82"/>
          </reference>
          <reference field="1" count="1" selected="0">
            <x v="2"/>
          </reference>
          <reference field="2" count="1" selected="0">
            <x v="1"/>
          </reference>
          <reference field="3" count="0" selected="0"/>
          <reference field="4" count="1" selected="0">
            <x v="1386"/>
          </reference>
          <reference field="5" count="1">
            <x v="1386"/>
          </reference>
          <reference field="8" count="1" selected="0">
            <x v="1"/>
          </reference>
        </references>
      </pivotArea>
    </format>
    <format dxfId="21210">
      <pivotArea dataOnly="0" labelOnly="1" outline="0" fieldPosition="0">
        <references count="7">
          <reference field="0" count="1" selected="0">
            <x v="82"/>
          </reference>
          <reference field="1" count="1" selected="0">
            <x v="2"/>
          </reference>
          <reference field="2" count="1" selected="0">
            <x v="2"/>
          </reference>
          <reference field="3" count="0" selected="0"/>
          <reference field="4" count="1" selected="0">
            <x v="1387"/>
          </reference>
          <reference field="5" count="1">
            <x v="1387"/>
          </reference>
          <reference field="8" count="1" selected="0">
            <x v="2"/>
          </reference>
        </references>
      </pivotArea>
    </format>
    <format dxfId="21209">
      <pivotArea dataOnly="0" labelOnly="1" outline="0" fieldPosition="0">
        <references count="7">
          <reference field="0" count="1" selected="0">
            <x v="82"/>
          </reference>
          <reference field="1" count="1" selected="0">
            <x v="2"/>
          </reference>
          <reference field="2" count="1" selected="0">
            <x v="3"/>
          </reference>
          <reference field="3" count="0" selected="0"/>
          <reference field="4" count="1" selected="0">
            <x v="1388"/>
          </reference>
          <reference field="5" count="1">
            <x v="1388"/>
          </reference>
          <reference field="8" count="1" selected="0">
            <x v="3"/>
          </reference>
        </references>
      </pivotArea>
    </format>
    <format dxfId="21208">
      <pivotArea dataOnly="0" labelOnly="1" outline="0" fieldPosition="0">
        <references count="7">
          <reference field="0" count="1" selected="0">
            <x v="82"/>
          </reference>
          <reference field="1" count="1" selected="0">
            <x v="2"/>
          </reference>
          <reference field="2" count="1" selected="0">
            <x v="4"/>
          </reference>
          <reference field="3" count="0" selected="0"/>
          <reference field="4" count="1" selected="0">
            <x v="1389"/>
          </reference>
          <reference field="5" count="1">
            <x v="1389"/>
          </reference>
          <reference field="8" count="1" selected="0">
            <x v="4"/>
          </reference>
        </references>
      </pivotArea>
    </format>
    <format dxfId="21207">
      <pivotArea dataOnly="0" labelOnly="1" outline="0" fieldPosition="0">
        <references count="7">
          <reference field="0" count="1" selected="0">
            <x v="82"/>
          </reference>
          <reference field="1" count="1" selected="0">
            <x v="2"/>
          </reference>
          <reference field="2" count="1" selected="0">
            <x v="5"/>
          </reference>
          <reference field="3" count="0" selected="0"/>
          <reference field="4" count="1" selected="0">
            <x v="1390"/>
          </reference>
          <reference field="5" count="1">
            <x v="1390"/>
          </reference>
          <reference field="8" count="1" selected="0">
            <x v="5"/>
          </reference>
        </references>
      </pivotArea>
    </format>
    <format dxfId="21206">
      <pivotArea dataOnly="0" labelOnly="1" outline="0" fieldPosition="0">
        <references count="7">
          <reference field="0" count="1" selected="0">
            <x v="82"/>
          </reference>
          <reference field="1" count="1" selected="0">
            <x v="2"/>
          </reference>
          <reference field="2" count="1" selected="0">
            <x v="6"/>
          </reference>
          <reference field="3" count="0" selected="0"/>
          <reference field="4" count="1" selected="0">
            <x v="1391"/>
          </reference>
          <reference field="5" count="1">
            <x v="1391"/>
          </reference>
          <reference field="8" count="1" selected="0">
            <x v="6"/>
          </reference>
        </references>
      </pivotArea>
    </format>
    <format dxfId="21205">
      <pivotArea dataOnly="0" labelOnly="1" outline="0" fieldPosition="0">
        <references count="7">
          <reference field="0" count="1" selected="0">
            <x v="82"/>
          </reference>
          <reference field="1" count="1" selected="0">
            <x v="2"/>
          </reference>
          <reference field="2" count="1" selected="0">
            <x v="7"/>
          </reference>
          <reference field="3" count="0" selected="0"/>
          <reference field="4" count="1" selected="0">
            <x v="1392"/>
          </reference>
          <reference field="5" count="1">
            <x v="1392"/>
          </reference>
          <reference field="8" count="1" selected="0">
            <x v="7"/>
          </reference>
        </references>
      </pivotArea>
    </format>
    <format dxfId="21204">
      <pivotArea dataOnly="0" labelOnly="1" outline="0" fieldPosition="0">
        <references count="7">
          <reference field="0" count="1" selected="0">
            <x v="82"/>
          </reference>
          <reference field="1" count="1" selected="0">
            <x v="2"/>
          </reference>
          <reference field="2" count="1" selected="0">
            <x v="8"/>
          </reference>
          <reference field="3" count="0" selected="0"/>
          <reference field="4" count="1" selected="0">
            <x v="1393"/>
          </reference>
          <reference field="5" count="1">
            <x v="1393"/>
          </reference>
          <reference field="8" count="1" selected="0">
            <x v="8"/>
          </reference>
        </references>
      </pivotArea>
    </format>
    <format dxfId="21203">
      <pivotArea dataOnly="0" labelOnly="1" outline="0" fieldPosition="0">
        <references count="7">
          <reference field="0" count="1" selected="0">
            <x v="82"/>
          </reference>
          <reference field="1" count="1" selected="0">
            <x v="2"/>
          </reference>
          <reference field="2" count="1" selected="0">
            <x v="9"/>
          </reference>
          <reference field="3" count="0" selected="0"/>
          <reference field="4" count="1" selected="0">
            <x v="1394"/>
          </reference>
          <reference field="5" count="1">
            <x v="1394"/>
          </reference>
          <reference field="8" count="1" selected="0">
            <x v="9"/>
          </reference>
        </references>
      </pivotArea>
    </format>
    <format dxfId="21202">
      <pivotArea dataOnly="0" labelOnly="1" outline="0" fieldPosition="0">
        <references count="7">
          <reference field="0" count="1" selected="0">
            <x v="82"/>
          </reference>
          <reference field="1" count="1" selected="0">
            <x v="2"/>
          </reference>
          <reference field="2" count="1" selected="0">
            <x v="10"/>
          </reference>
          <reference field="3" count="0" selected="0"/>
          <reference field="4" count="1" selected="0">
            <x v="1395"/>
          </reference>
          <reference field="5" count="1">
            <x v="1395"/>
          </reference>
          <reference field="8" count="1" selected="0">
            <x v="10"/>
          </reference>
        </references>
      </pivotArea>
    </format>
    <format dxfId="21201">
      <pivotArea dataOnly="0" labelOnly="1" outline="0" fieldPosition="0">
        <references count="7">
          <reference field="0" count="1" selected="0">
            <x v="82"/>
          </reference>
          <reference field="1" count="1" selected="0">
            <x v="2"/>
          </reference>
          <reference field="2" count="1" selected="0">
            <x v="11"/>
          </reference>
          <reference field="3" count="0" selected="0"/>
          <reference field="4" count="1" selected="0">
            <x v="1396"/>
          </reference>
          <reference field="5" count="1">
            <x v="1396"/>
          </reference>
          <reference field="8" count="1" selected="0">
            <x v="11"/>
          </reference>
        </references>
      </pivotArea>
    </format>
    <format dxfId="21200">
      <pivotArea dataOnly="0" labelOnly="1" outline="0" fieldPosition="0">
        <references count="7">
          <reference field="0" count="1" selected="0">
            <x v="82"/>
          </reference>
          <reference field="1" count="1" selected="0">
            <x v="2"/>
          </reference>
          <reference field="2" count="1" selected="0">
            <x v="12"/>
          </reference>
          <reference field="3" count="0" selected="0"/>
          <reference field="4" count="1" selected="0">
            <x v="1397"/>
          </reference>
          <reference field="5" count="1">
            <x v="1397"/>
          </reference>
          <reference field="8" count="1" selected="0">
            <x v="12"/>
          </reference>
        </references>
      </pivotArea>
    </format>
    <format dxfId="21199">
      <pivotArea dataOnly="0" labelOnly="1" outline="0" fieldPosition="0">
        <references count="7">
          <reference field="0" count="1" selected="0">
            <x v="82"/>
          </reference>
          <reference field="1" count="1" selected="0">
            <x v="2"/>
          </reference>
          <reference field="2" count="1" selected="0">
            <x v="13"/>
          </reference>
          <reference field="3" count="0" selected="0"/>
          <reference field="4" count="1" selected="0">
            <x v="1398"/>
          </reference>
          <reference field="5" count="1">
            <x v="1398"/>
          </reference>
          <reference field="8" count="1" selected="0">
            <x v="13"/>
          </reference>
        </references>
      </pivotArea>
    </format>
    <format dxfId="21198">
      <pivotArea dataOnly="0" labelOnly="1" outline="0" fieldPosition="0">
        <references count="7">
          <reference field="0" count="1" selected="0">
            <x v="82"/>
          </reference>
          <reference field="1" count="1" selected="0">
            <x v="2"/>
          </reference>
          <reference field="2" count="1" selected="0">
            <x v="14"/>
          </reference>
          <reference field="3" count="0" selected="0"/>
          <reference field="4" count="1" selected="0">
            <x v="1399"/>
          </reference>
          <reference field="5" count="1">
            <x v="1399"/>
          </reference>
          <reference field="8" count="1" selected="0">
            <x v="14"/>
          </reference>
        </references>
      </pivotArea>
    </format>
    <format dxfId="21197">
      <pivotArea dataOnly="0" labelOnly="1" outline="0" fieldPosition="0">
        <references count="7">
          <reference field="0" count="1" selected="0">
            <x v="82"/>
          </reference>
          <reference field="1" count="1" selected="0">
            <x v="2"/>
          </reference>
          <reference field="2" count="1" selected="0">
            <x v="15"/>
          </reference>
          <reference field="3" count="0" selected="0"/>
          <reference field="4" count="1" selected="0">
            <x v="1400"/>
          </reference>
          <reference field="5" count="1">
            <x v="1400"/>
          </reference>
          <reference field="8" count="1" selected="0">
            <x v="15"/>
          </reference>
        </references>
      </pivotArea>
    </format>
    <format dxfId="21196">
      <pivotArea dataOnly="0" labelOnly="1" outline="0" fieldPosition="0">
        <references count="7">
          <reference field="0" count="1" selected="0">
            <x v="82"/>
          </reference>
          <reference field="1" count="1" selected="0">
            <x v="2"/>
          </reference>
          <reference field="2" count="1" selected="0">
            <x v="16"/>
          </reference>
          <reference field="3" count="0" selected="0"/>
          <reference field="4" count="1" selected="0">
            <x v="1401"/>
          </reference>
          <reference field="5" count="1">
            <x v="1401"/>
          </reference>
          <reference field="8" count="1" selected="0">
            <x v="16"/>
          </reference>
        </references>
      </pivotArea>
    </format>
    <format dxfId="21195">
      <pivotArea dataOnly="0" labelOnly="1" outline="0" fieldPosition="0">
        <references count="7">
          <reference field="0" count="1" selected="0">
            <x v="82"/>
          </reference>
          <reference field="1" count="1" selected="0">
            <x v="2"/>
          </reference>
          <reference field="2" count="1" selected="0">
            <x v="17"/>
          </reference>
          <reference field="3" count="0" selected="0"/>
          <reference field="4" count="1" selected="0">
            <x v="1402"/>
          </reference>
          <reference field="5" count="1">
            <x v="1402"/>
          </reference>
          <reference field="8" count="1" selected="0">
            <x v="17"/>
          </reference>
        </references>
      </pivotArea>
    </format>
    <format dxfId="21194">
      <pivotArea dataOnly="0" labelOnly="1" outline="0" fieldPosition="0">
        <references count="7">
          <reference field="0" count="1" selected="0">
            <x v="82"/>
          </reference>
          <reference field="1" count="1" selected="0">
            <x v="2"/>
          </reference>
          <reference field="2" count="1" selected="0">
            <x v="20"/>
          </reference>
          <reference field="3" count="0" selected="0"/>
          <reference field="4" count="1" selected="0">
            <x v="1403"/>
          </reference>
          <reference field="5" count="1">
            <x v="1403"/>
          </reference>
          <reference field="8" count="1" selected="0">
            <x v="20"/>
          </reference>
        </references>
      </pivotArea>
    </format>
    <format dxfId="21193">
      <pivotArea dataOnly="0" labelOnly="1" outline="0" fieldPosition="0">
        <references count="7">
          <reference field="0" count="1" selected="0">
            <x v="83"/>
          </reference>
          <reference field="1" count="1" selected="0">
            <x v="2"/>
          </reference>
          <reference field="2" count="1" selected="0">
            <x v="0"/>
          </reference>
          <reference field="3" count="0" selected="0"/>
          <reference field="4" count="1" selected="0">
            <x v="1404"/>
          </reference>
          <reference field="5" count="1">
            <x v="1404"/>
          </reference>
          <reference field="8" count="1" selected="0">
            <x v="0"/>
          </reference>
        </references>
      </pivotArea>
    </format>
    <format dxfId="21192">
      <pivotArea dataOnly="0" labelOnly="1" outline="0" fieldPosition="0">
        <references count="7">
          <reference field="0" count="1" selected="0">
            <x v="83"/>
          </reference>
          <reference field="1" count="1" selected="0">
            <x v="2"/>
          </reference>
          <reference field="2" count="1" selected="0">
            <x v="1"/>
          </reference>
          <reference field="3" count="0" selected="0"/>
          <reference field="4" count="1" selected="0">
            <x v="1405"/>
          </reference>
          <reference field="5" count="1">
            <x v="1405"/>
          </reference>
          <reference field="8" count="1" selected="0">
            <x v="1"/>
          </reference>
        </references>
      </pivotArea>
    </format>
    <format dxfId="21191">
      <pivotArea dataOnly="0" labelOnly="1" outline="0" fieldPosition="0">
        <references count="7">
          <reference field="0" count="1" selected="0">
            <x v="83"/>
          </reference>
          <reference field="1" count="1" selected="0">
            <x v="2"/>
          </reference>
          <reference field="2" count="1" selected="0">
            <x v="2"/>
          </reference>
          <reference field="3" count="0" selected="0"/>
          <reference field="4" count="1" selected="0">
            <x v="1406"/>
          </reference>
          <reference field="5" count="1">
            <x v="1406"/>
          </reference>
          <reference field="8" count="1" selected="0">
            <x v="2"/>
          </reference>
        </references>
      </pivotArea>
    </format>
    <format dxfId="21190">
      <pivotArea dataOnly="0" labelOnly="1" outline="0" fieldPosition="0">
        <references count="7">
          <reference field="0" count="1" selected="0">
            <x v="83"/>
          </reference>
          <reference field="1" count="1" selected="0">
            <x v="2"/>
          </reference>
          <reference field="2" count="1" selected="0">
            <x v="3"/>
          </reference>
          <reference field="3" count="0" selected="0"/>
          <reference field="4" count="1" selected="0">
            <x v="1407"/>
          </reference>
          <reference field="5" count="1">
            <x v="1407"/>
          </reference>
          <reference field="8" count="1" selected="0">
            <x v="3"/>
          </reference>
        </references>
      </pivotArea>
    </format>
    <format dxfId="21189">
      <pivotArea dataOnly="0" labelOnly="1" outline="0" fieldPosition="0">
        <references count="7">
          <reference field="0" count="1" selected="0">
            <x v="83"/>
          </reference>
          <reference field="1" count="1" selected="0">
            <x v="2"/>
          </reference>
          <reference field="2" count="1" selected="0">
            <x v="4"/>
          </reference>
          <reference field="3" count="0" selected="0"/>
          <reference field="4" count="1" selected="0">
            <x v="1408"/>
          </reference>
          <reference field="5" count="1">
            <x v="1408"/>
          </reference>
          <reference field="8" count="1" selected="0">
            <x v="4"/>
          </reference>
        </references>
      </pivotArea>
    </format>
    <format dxfId="21188">
      <pivotArea dataOnly="0" labelOnly="1" outline="0" fieldPosition="0">
        <references count="7">
          <reference field="0" count="1" selected="0">
            <x v="83"/>
          </reference>
          <reference field="1" count="1" selected="0">
            <x v="2"/>
          </reference>
          <reference field="2" count="1" selected="0">
            <x v="5"/>
          </reference>
          <reference field="3" count="0" selected="0"/>
          <reference field="4" count="1" selected="0">
            <x v="1409"/>
          </reference>
          <reference field="5" count="1">
            <x v="1409"/>
          </reference>
          <reference field="8" count="1" selected="0">
            <x v="5"/>
          </reference>
        </references>
      </pivotArea>
    </format>
    <format dxfId="21187">
      <pivotArea dataOnly="0" labelOnly="1" outline="0" fieldPosition="0">
        <references count="7">
          <reference field="0" count="1" selected="0">
            <x v="83"/>
          </reference>
          <reference field="1" count="1" selected="0">
            <x v="2"/>
          </reference>
          <reference field="2" count="1" selected="0">
            <x v="6"/>
          </reference>
          <reference field="3" count="0" selected="0"/>
          <reference field="4" count="1" selected="0">
            <x v="1410"/>
          </reference>
          <reference field="5" count="1">
            <x v="1410"/>
          </reference>
          <reference field="8" count="1" selected="0">
            <x v="6"/>
          </reference>
        </references>
      </pivotArea>
    </format>
    <format dxfId="21186">
      <pivotArea dataOnly="0" labelOnly="1" outline="0" fieldPosition="0">
        <references count="7">
          <reference field="0" count="1" selected="0">
            <x v="83"/>
          </reference>
          <reference field="1" count="1" selected="0">
            <x v="2"/>
          </reference>
          <reference field="2" count="1" selected="0">
            <x v="7"/>
          </reference>
          <reference field="3" count="0" selected="0"/>
          <reference field="4" count="1" selected="0">
            <x v="1411"/>
          </reference>
          <reference field="5" count="1">
            <x v="1411"/>
          </reference>
          <reference field="8" count="1" selected="0">
            <x v="7"/>
          </reference>
        </references>
      </pivotArea>
    </format>
    <format dxfId="21185">
      <pivotArea dataOnly="0" labelOnly="1" outline="0" fieldPosition="0">
        <references count="7">
          <reference field="0" count="1" selected="0">
            <x v="83"/>
          </reference>
          <reference field="1" count="1" selected="0">
            <x v="2"/>
          </reference>
          <reference field="2" count="1" selected="0">
            <x v="8"/>
          </reference>
          <reference field="3" count="0" selected="0"/>
          <reference field="4" count="1" selected="0">
            <x v="1412"/>
          </reference>
          <reference field="5" count="1">
            <x v="1412"/>
          </reference>
          <reference field="8" count="1" selected="0">
            <x v="8"/>
          </reference>
        </references>
      </pivotArea>
    </format>
    <format dxfId="21184">
      <pivotArea dataOnly="0" labelOnly="1" outline="0" fieldPosition="0">
        <references count="7">
          <reference field="0" count="1" selected="0">
            <x v="83"/>
          </reference>
          <reference field="1" count="1" selected="0">
            <x v="2"/>
          </reference>
          <reference field="2" count="1" selected="0">
            <x v="9"/>
          </reference>
          <reference field="3" count="0" selected="0"/>
          <reference field="4" count="1" selected="0">
            <x v="1413"/>
          </reference>
          <reference field="5" count="1">
            <x v="1413"/>
          </reference>
          <reference field="8" count="1" selected="0">
            <x v="9"/>
          </reference>
        </references>
      </pivotArea>
    </format>
    <format dxfId="21183">
      <pivotArea dataOnly="0" labelOnly="1" outline="0" fieldPosition="0">
        <references count="7">
          <reference field="0" count="1" selected="0">
            <x v="83"/>
          </reference>
          <reference field="1" count="1" selected="0">
            <x v="2"/>
          </reference>
          <reference field="2" count="1" selected="0">
            <x v="10"/>
          </reference>
          <reference field="3" count="0" selected="0"/>
          <reference field="4" count="1" selected="0">
            <x v="1414"/>
          </reference>
          <reference field="5" count="1">
            <x v="1414"/>
          </reference>
          <reference field="8" count="1" selected="0">
            <x v="10"/>
          </reference>
        </references>
      </pivotArea>
    </format>
    <format dxfId="21182">
      <pivotArea dataOnly="0" labelOnly="1" outline="0" fieldPosition="0">
        <references count="7">
          <reference field="0" count="1" selected="0">
            <x v="83"/>
          </reference>
          <reference field="1" count="1" selected="0">
            <x v="2"/>
          </reference>
          <reference field="2" count="1" selected="0">
            <x v="11"/>
          </reference>
          <reference field="3" count="0" selected="0"/>
          <reference field="4" count="1" selected="0">
            <x v="1415"/>
          </reference>
          <reference field="5" count="1">
            <x v="1415"/>
          </reference>
          <reference field="8" count="1" selected="0">
            <x v="11"/>
          </reference>
        </references>
      </pivotArea>
    </format>
    <format dxfId="21181">
      <pivotArea dataOnly="0" labelOnly="1" outline="0" fieldPosition="0">
        <references count="7">
          <reference field="0" count="1" selected="0">
            <x v="83"/>
          </reference>
          <reference field="1" count="1" selected="0">
            <x v="2"/>
          </reference>
          <reference field="2" count="1" selected="0">
            <x v="12"/>
          </reference>
          <reference field="3" count="0" selected="0"/>
          <reference field="4" count="1" selected="0">
            <x v="1416"/>
          </reference>
          <reference field="5" count="1">
            <x v="1416"/>
          </reference>
          <reference field="8" count="1" selected="0">
            <x v="12"/>
          </reference>
        </references>
      </pivotArea>
    </format>
    <format dxfId="21180">
      <pivotArea dataOnly="0" labelOnly="1" outline="0" fieldPosition="0">
        <references count="7">
          <reference field="0" count="1" selected="0">
            <x v="83"/>
          </reference>
          <reference field="1" count="1" selected="0">
            <x v="2"/>
          </reference>
          <reference field="2" count="1" selected="0">
            <x v="13"/>
          </reference>
          <reference field="3" count="0" selected="0"/>
          <reference field="4" count="1" selected="0">
            <x v="1417"/>
          </reference>
          <reference field="5" count="1">
            <x v="1417"/>
          </reference>
          <reference field="8" count="1" selected="0">
            <x v="13"/>
          </reference>
        </references>
      </pivotArea>
    </format>
    <format dxfId="21179">
      <pivotArea dataOnly="0" labelOnly="1" outline="0" fieldPosition="0">
        <references count="7">
          <reference field="0" count="1" selected="0">
            <x v="83"/>
          </reference>
          <reference field="1" count="1" selected="0">
            <x v="2"/>
          </reference>
          <reference field="2" count="1" selected="0">
            <x v="14"/>
          </reference>
          <reference field="3" count="0" selected="0"/>
          <reference field="4" count="1" selected="0">
            <x v="1418"/>
          </reference>
          <reference field="5" count="1">
            <x v="1418"/>
          </reference>
          <reference field="8" count="1" selected="0">
            <x v="14"/>
          </reference>
        </references>
      </pivotArea>
    </format>
    <format dxfId="21178">
      <pivotArea dataOnly="0" labelOnly="1" outline="0" fieldPosition="0">
        <references count="7">
          <reference field="0" count="1" selected="0">
            <x v="83"/>
          </reference>
          <reference field="1" count="1" selected="0">
            <x v="2"/>
          </reference>
          <reference field="2" count="1" selected="0">
            <x v="15"/>
          </reference>
          <reference field="3" count="0" selected="0"/>
          <reference field="4" count="1" selected="0">
            <x v="1419"/>
          </reference>
          <reference field="5" count="1">
            <x v="1419"/>
          </reference>
          <reference field="8" count="1" selected="0">
            <x v="15"/>
          </reference>
        </references>
      </pivotArea>
    </format>
    <format dxfId="21177">
      <pivotArea dataOnly="0" labelOnly="1" outline="0" fieldPosition="0">
        <references count="7">
          <reference field="0" count="1" selected="0">
            <x v="83"/>
          </reference>
          <reference field="1" count="1" selected="0">
            <x v="2"/>
          </reference>
          <reference field="2" count="1" selected="0">
            <x v="16"/>
          </reference>
          <reference field="3" count="0" selected="0"/>
          <reference field="4" count="1" selected="0">
            <x v="1420"/>
          </reference>
          <reference field="5" count="1">
            <x v="1420"/>
          </reference>
          <reference field="8" count="1" selected="0">
            <x v="16"/>
          </reference>
        </references>
      </pivotArea>
    </format>
    <format dxfId="21176">
      <pivotArea dataOnly="0" labelOnly="1" outline="0" fieldPosition="0">
        <references count="7">
          <reference field="0" count="1" selected="0">
            <x v="83"/>
          </reference>
          <reference field="1" count="1" selected="0">
            <x v="2"/>
          </reference>
          <reference field="2" count="1" selected="0">
            <x v="17"/>
          </reference>
          <reference field="3" count="0" selected="0"/>
          <reference field="4" count="1" selected="0">
            <x v="1421"/>
          </reference>
          <reference field="5" count="1">
            <x v="1421"/>
          </reference>
          <reference field="8" count="1" selected="0">
            <x v="17"/>
          </reference>
        </references>
      </pivotArea>
    </format>
    <format dxfId="21175">
      <pivotArea dataOnly="0" labelOnly="1" outline="0" fieldPosition="0">
        <references count="7">
          <reference field="0" count="1" selected="0">
            <x v="83"/>
          </reference>
          <reference field="1" count="1" selected="0">
            <x v="2"/>
          </reference>
          <reference field="2" count="1" selected="0">
            <x v="20"/>
          </reference>
          <reference field="3" count="0" selected="0"/>
          <reference field="4" count="1" selected="0">
            <x v="1422"/>
          </reference>
          <reference field="5" count="1">
            <x v="1422"/>
          </reference>
          <reference field="8" count="1" selected="0">
            <x v="20"/>
          </reference>
        </references>
      </pivotArea>
    </format>
    <format dxfId="21174">
      <pivotArea dataOnly="0" labelOnly="1" outline="0" fieldPosition="0">
        <references count="7">
          <reference field="0" count="1" selected="0">
            <x v="84"/>
          </reference>
          <reference field="1" count="1" selected="0">
            <x v="17"/>
          </reference>
          <reference field="2" count="1" selected="0">
            <x v="0"/>
          </reference>
          <reference field="3" count="0" selected="0"/>
          <reference field="4" count="1" selected="0">
            <x v="1423"/>
          </reference>
          <reference field="5" count="1">
            <x v="1423"/>
          </reference>
          <reference field="8" count="1" selected="0">
            <x v="0"/>
          </reference>
        </references>
      </pivotArea>
    </format>
    <format dxfId="21173">
      <pivotArea dataOnly="0" labelOnly="1" outline="0" fieldPosition="0">
        <references count="7">
          <reference field="0" count="1" selected="0">
            <x v="84"/>
          </reference>
          <reference field="1" count="1" selected="0">
            <x v="17"/>
          </reference>
          <reference field="2" count="1" selected="0">
            <x v="2"/>
          </reference>
          <reference field="3" count="0" selected="0"/>
          <reference field="4" count="1" selected="0">
            <x v="1424"/>
          </reference>
          <reference field="5" count="1">
            <x v="1424"/>
          </reference>
          <reference field="8" count="1" selected="0">
            <x v="2"/>
          </reference>
        </references>
      </pivotArea>
    </format>
    <format dxfId="21172">
      <pivotArea dataOnly="0" labelOnly="1" outline="0" fieldPosition="0">
        <references count="7">
          <reference field="0" count="1" selected="0">
            <x v="84"/>
          </reference>
          <reference field="1" count="1" selected="0">
            <x v="17"/>
          </reference>
          <reference field="2" count="1" selected="0">
            <x v="3"/>
          </reference>
          <reference field="3" count="0" selected="0"/>
          <reference field="4" count="1" selected="0">
            <x v="1425"/>
          </reference>
          <reference field="5" count="1">
            <x v="1425"/>
          </reference>
          <reference field="8" count="1" selected="0">
            <x v="3"/>
          </reference>
        </references>
      </pivotArea>
    </format>
    <format dxfId="21171">
      <pivotArea dataOnly="0" labelOnly="1" outline="0" fieldPosition="0">
        <references count="7">
          <reference field="0" count="1" selected="0">
            <x v="84"/>
          </reference>
          <reference field="1" count="1" selected="0">
            <x v="17"/>
          </reference>
          <reference field="2" count="1" selected="0">
            <x v="4"/>
          </reference>
          <reference field="3" count="0" selected="0"/>
          <reference field="4" count="1" selected="0">
            <x v="1426"/>
          </reference>
          <reference field="5" count="1">
            <x v="1426"/>
          </reference>
          <reference field="8" count="1" selected="0">
            <x v="4"/>
          </reference>
        </references>
      </pivotArea>
    </format>
    <format dxfId="21170">
      <pivotArea dataOnly="0" labelOnly="1" outline="0" fieldPosition="0">
        <references count="7">
          <reference field="0" count="1" selected="0">
            <x v="84"/>
          </reference>
          <reference field="1" count="1" selected="0">
            <x v="17"/>
          </reference>
          <reference field="2" count="1" selected="0">
            <x v="5"/>
          </reference>
          <reference field="3" count="0" selected="0"/>
          <reference field="4" count="1" selected="0">
            <x v="1427"/>
          </reference>
          <reference field="5" count="1">
            <x v="1427"/>
          </reference>
          <reference field="8" count="1" selected="0">
            <x v="5"/>
          </reference>
        </references>
      </pivotArea>
    </format>
    <format dxfId="21169">
      <pivotArea dataOnly="0" labelOnly="1" outline="0" fieldPosition="0">
        <references count="7">
          <reference field="0" count="1" selected="0">
            <x v="84"/>
          </reference>
          <reference field="1" count="1" selected="0">
            <x v="17"/>
          </reference>
          <reference field="2" count="1" selected="0">
            <x v="6"/>
          </reference>
          <reference field="3" count="0" selected="0"/>
          <reference field="4" count="1" selected="0">
            <x v="1428"/>
          </reference>
          <reference field="5" count="1">
            <x v="1428"/>
          </reference>
          <reference field="8" count="1" selected="0">
            <x v="6"/>
          </reference>
        </references>
      </pivotArea>
    </format>
    <format dxfId="21168">
      <pivotArea dataOnly="0" labelOnly="1" outline="0" fieldPosition="0">
        <references count="7">
          <reference field="0" count="1" selected="0">
            <x v="84"/>
          </reference>
          <reference field="1" count="1" selected="0">
            <x v="17"/>
          </reference>
          <reference field="2" count="1" selected="0">
            <x v="7"/>
          </reference>
          <reference field="3" count="0" selected="0"/>
          <reference field="4" count="1" selected="0">
            <x v="1429"/>
          </reference>
          <reference field="5" count="1">
            <x v="1429"/>
          </reference>
          <reference field="8" count="1" selected="0">
            <x v="7"/>
          </reference>
        </references>
      </pivotArea>
    </format>
    <format dxfId="21167">
      <pivotArea dataOnly="0" labelOnly="1" outline="0" fieldPosition="0">
        <references count="7">
          <reference field="0" count="1" selected="0">
            <x v="84"/>
          </reference>
          <reference field="1" count="1" selected="0">
            <x v="17"/>
          </reference>
          <reference field="2" count="1" selected="0">
            <x v="8"/>
          </reference>
          <reference field="3" count="0" selected="0"/>
          <reference field="4" count="1" selected="0">
            <x v="1430"/>
          </reference>
          <reference field="5" count="1">
            <x v="1430"/>
          </reference>
          <reference field="8" count="1" selected="0">
            <x v="8"/>
          </reference>
        </references>
      </pivotArea>
    </format>
    <format dxfId="21166">
      <pivotArea dataOnly="0" labelOnly="1" outline="0" fieldPosition="0">
        <references count="7">
          <reference field="0" count="1" selected="0">
            <x v="84"/>
          </reference>
          <reference field="1" count="1" selected="0">
            <x v="17"/>
          </reference>
          <reference field="2" count="1" selected="0">
            <x v="9"/>
          </reference>
          <reference field="3" count="0" selected="0"/>
          <reference field="4" count="1" selected="0">
            <x v="1431"/>
          </reference>
          <reference field="5" count="1">
            <x v="1431"/>
          </reference>
          <reference field="8" count="1" selected="0">
            <x v="9"/>
          </reference>
        </references>
      </pivotArea>
    </format>
    <format dxfId="21165">
      <pivotArea dataOnly="0" labelOnly="1" outline="0" fieldPosition="0">
        <references count="7">
          <reference field="0" count="1" selected="0">
            <x v="84"/>
          </reference>
          <reference field="1" count="1" selected="0">
            <x v="17"/>
          </reference>
          <reference field="2" count="1" selected="0">
            <x v="10"/>
          </reference>
          <reference field="3" count="0" selected="0"/>
          <reference field="4" count="1" selected="0">
            <x v="1432"/>
          </reference>
          <reference field="5" count="1">
            <x v="1432"/>
          </reference>
          <reference field="8" count="1" selected="0">
            <x v="10"/>
          </reference>
        </references>
      </pivotArea>
    </format>
    <format dxfId="21164">
      <pivotArea dataOnly="0" labelOnly="1" outline="0" fieldPosition="0">
        <references count="7">
          <reference field="0" count="1" selected="0">
            <x v="84"/>
          </reference>
          <reference field="1" count="1" selected="0">
            <x v="17"/>
          </reference>
          <reference field="2" count="1" selected="0">
            <x v="11"/>
          </reference>
          <reference field="3" count="0" selected="0"/>
          <reference field="4" count="1" selected="0">
            <x v="1433"/>
          </reference>
          <reference field="5" count="1">
            <x v="1433"/>
          </reference>
          <reference field="8" count="1" selected="0">
            <x v="11"/>
          </reference>
        </references>
      </pivotArea>
    </format>
    <format dxfId="21163">
      <pivotArea dataOnly="0" labelOnly="1" outline="0" fieldPosition="0">
        <references count="7">
          <reference field="0" count="1" selected="0">
            <x v="84"/>
          </reference>
          <reference field="1" count="1" selected="0">
            <x v="17"/>
          </reference>
          <reference field="2" count="1" selected="0">
            <x v="12"/>
          </reference>
          <reference field="3" count="0" selected="0"/>
          <reference field="4" count="1" selected="0">
            <x v="1434"/>
          </reference>
          <reference field="5" count="1">
            <x v="1434"/>
          </reference>
          <reference field="8" count="1" selected="0">
            <x v="12"/>
          </reference>
        </references>
      </pivotArea>
    </format>
    <format dxfId="21162">
      <pivotArea dataOnly="0" labelOnly="1" outline="0" fieldPosition="0">
        <references count="7">
          <reference field="0" count="1" selected="0">
            <x v="84"/>
          </reference>
          <reference field="1" count="1" selected="0">
            <x v="17"/>
          </reference>
          <reference field="2" count="1" selected="0">
            <x v="13"/>
          </reference>
          <reference field="3" count="0" selected="0"/>
          <reference field="4" count="1" selected="0">
            <x v="1435"/>
          </reference>
          <reference field="5" count="1">
            <x v="1435"/>
          </reference>
          <reference field="8" count="1" selected="0">
            <x v="13"/>
          </reference>
        </references>
      </pivotArea>
    </format>
    <format dxfId="21161">
      <pivotArea dataOnly="0" labelOnly="1" outline="0" fieldPosition="0">
        <references count="7">
          <reference field="0" count="1" selected="0">
            <x v="84"/>
          </reference>
          <reference field="1" count="1" selected="0">
            <x v="17"/>
          </reference>
          <reference field="2" count="1" selected="0">
            <x v="14"/>
          </reference>
          <reference field="3" count="0" selected="0"/>
          <reference field="4" count="1" selected="0">
            <x v="1436"/>
          </reference>
          <reference field="5" count="1">
            <x v="1436"/>
          </reference>
          <reference field="8" count="1" selected="0">
            <x v="14"/>
          </reference>
        </references>
      </pivotArea>
    </format>
    <format dxfId="21160">
      <pivotArea dataOnly="0" labelOnly="1" outline="0" fieldPosition="0">
        <references count="7">
          <reference field="0" count="1" selected="0">
            <x v="84"/>
          </reference>
          <reference field="1" count="1" selected="0">
            <x v="17"/>
          </reference>
          <reference field="2" count="1" selected="0">
            <x v="15"/>
          </reference>
          <reference field="3" count="0" selected="0"/>
          <reference field="4" count="1" selected="0">
            <x v="1437"/>
          </reference>
          <reference field="5" count="1">
            <x v="1437"/>
          </reference>
          <reference field="8" count="1" selected="0">
            <x v="15"/>
          </reference>
        </references>
      </pivotArea>
    </format>
    <format dxfId="21159">
      <pivotArea dataOnly="0" labelOnly="1" outline="0" fieldPosition="0">
        <references count="7">
          <reference field="0" count="1" selected="0">
            <x v="84"/>
          </reference>
          <reference field="1" count="1" selected="0">
            <x v="17"/>
          </reference>
          <reference field="2" count="1" selected="0">
            <x v="16"/>
          </reference>
          <reference field="3" count="0" selected="0"/>
          <reference field="4" count="1" selected="0">
            <x v="1438"/>
          </reference>
          <reference field="5" count="1">
            <x v="1438"/>
          </reference>
          <reference field="8" count="1" selected="0">
            <x v="16"/>
          </reference>
        </references>
      </pivotArea>
    </format>
    <format dxfId="21158">
      <pivotArea dataOnly="0" labelOnly="1" outline="0" fieldPosition="0">
        <references count="7">
          <reference field="0" count="1" selected="0">
            <x v="84"/>
          </reference>
          <reference field="1" count="1" selected="0">
            <x v="17"/>
          </reference>
          <reference field="2" count="1" selected="0">
            <x v="17"/>
          </reference>
          <reference field="3" count="0" selected="0"/>
          <reference field="4" count="1" selected="0">
            <x v="1439"/>
          </reference>
          <reference field="5" count="1">
            <x v="1439"/>
          </reference>
          <reference field="8" count="1" selected="0">
            <x v="17"/>
          </reference>
        </references>
      </pivotArea>
    </format>
    <format dxfId="21157">
      <pivotArea dataOnly="0" labelOnly="1" outline="0" fieldPosition="0">
        <references count="7">
          <reference field="0" count="1" selected="0">
            <x v="84"/>
          </reference>
          <reference field="1" count="1" selected="0">
            <x v="17"/>
          </reference>
          <reference field="2" count="1" selected="0">
            <x v="20"/>
          </reference>
          <reference field="3" count="0" selected="0"/>
          <reference field="4" count="1" selected="0">
            <x v="1440"/>
          </reference>
          <reference field="5" count="1">
            <x v="1440"/>
          </reference>
          <reference field="8" count="1" selected="0">
            <x v="20"/>
          </reference>
        </references>
      </pivotArea>
    </format>
    <format dxfId="21156">
      <pivotArea dataOnly="0" labelOnly="1" outline="0" fieldPosition="0">
        <references count="7">
          <reference field="0" count="1" selected="0">
            <x v="84"/>
          </reference>
          <reference field="1" count="1" selected="0">
            <x v="17"/>
          </reference>
          <reference field="2" count="1" selected="0">
            <x v="22"/>
          </reference>
          <reference field="3" count="0" selected="0"/>
          <reference field="4" count="1" selected="0">
            <x v="1441"/>
          </reference>
          <reference field="5" count="1">
            <x v="1441"/>
          </reference>
          <reference field="8" count="1" selected="0">
            <x v="22"/>
          </reference>
        </references>
      </pivotArea>
    </format>
    <format dxfId="21155">
      <pivotArea dataOnly="0" labelOnly="1" outline="0" fieldPosition="0">
        <references count="7">
          <reference field="0" count="1" selected="0">
            <x v="85"/>
          </reference>
          <reference field="1" count="1" selected="0">
            <x v="17"/>
          </reference>
          <reference field="2" count="1" selected="0">
            <x v="0"/>
          </reference>
          <reference field="3" count="0" selected="0"/>
          <reference field="4" count="1" selected="0">
            <x v="1442"/>
          </reference>
          <reference field="5" count="1">
            <x v="1442"/>
          </reference>
          <reference field="8" count="1" selected="0">
            <x v="0"/>
          </reference>
        </references>
      </pivotArea>
    </format>
    <format dxfId="21154">
      <pivotArea dataOnly="0" labelOnly="1" outline="0" fieldPosition="0">
        <references count="7">
          <reference field="0" count="1" selected="0">
            <x v="85"/>
          </reference>
          <reference field="1" count="1" selected="0">
            <x v="17"/>
          </reference>
          <reference field="2" count="1" selected="0">
            <x v="2"/>
          </reference>
          <reference field="3" count="0" selected="0"/>
          <reference field="4" count="1" selected="0">
            <x v="1443"/>
          </reference>
          <reference field="5" count="1">
            <x v="1443"/>
          </reference>
          <reference field="8" count="1" selected="0">
            <x v="2"/>
          </reference>
        </references>
      </pivotArea>
    </format>
    <format dxfId="21153">
      <pivotArea dataOnly="0" labelOnly="1" outline="0" fieldPosition="0">
        <references count="7">
          <reference field="0" count="1" selected="0">
            <x v="85"/>
          </reference>
          <reference field="1" count="1" selected="0">
            <x v="17"/>
          </reference>
          <reference field="2" count="1" selected="0">
            <x v="3"/>
          </reference>
          <reference field="3" count="0" selected="0"/>
          <reference field="4" count="1" selected="0">
            <x v="1444"/>
          </reference>
          <reference field="5" count="1">
            <x v="1444"/>
          </reference>
          <reference field="8" count="1" selected="0">
            <x v="3"/>
          </reference>
        </references>
      </pivotArea>
    </format>
    <format dxfId="21152">
      <pivotArea dataOnly="0" labelOnly="1" outline="0" fieldPosition="0">
        <references count="7">
          <reference field="0" count="1" selected="0">
            <x v="85"/>
          </reference>
          <reference field="1" count="1" selected="0">
            <x v="17"/>
          </reference>
          <reference field="2" count="1" selected="0">
            <x v="4"/>
          </reference>
          <reference field="3" count="0" selected="0"/>
          <reference field="4" count="1" selected="0">
            <x v="1445"/>
          </reference>
          <reference field="5" count="1">
            <x v="1445"/>
          </reference>
          <reference field="8" count="1" selected="0">
            <x v="4"/>
          </reference>
        </references>
      </pivotArea>
    </format>
    <format dxfId="21151">
      <pivotArea dataOnly="0" labelOnly="1" outline="0" fieldPosition="0">
        <references count="7">
          <reference field="0" count="1" selected="0">
            <x v="85"/>
          </reference>
          <reference field="1" count="1" selected="0">
            <x v="17"/>
          </reference>
          <reference field="2" count="1" selected="0">
            <x v="5"/>
          </reference>
          <reference field="3" count="0" selected="0"/>
          <reference field="4" count="1" selected="0">
            <x v="1446"/>
          </reference>
          <reference field="5" count="1">
            <x v="1446"/>
          </reference>
          <reference field="8" count="1" selected="0">
            <x v="5"/>
          </reference>
        </references>
      </pivotArea>
    </format>
    <format dxfId="21150">
      <pivotArea dataOnly="0" labelOnly="1" outline="0" fieldPosition="0">
        <references count="7">
          <reference field="0" count="1" selected="0">
            <x v="85"/>
          </reference>
          <reference field="1" count="1" selected="0">
            <x v="17"/>
          </reference>
          <reference field="2" count="1" selected="0">
            <x v="6"/>
          </reference>
          <reference field="3" count="0" selected="0"/>
          <reference field="4" count="1" selected="0">
            <x v="1447"/>
          </reference>
          <reference field="5" count="1">
            <x v="1447"/>
          </reference>
          <reference field="8" count="1" selected="0">
            <x v="6"/>
          </reference>
        </references>
      </pivotArea>
    </format>
    <format dxfId="21149">
      <pivotArea dataOnly="0" labelOnly="1" outline="0" fieldPosition="0">
        <references count="7">
          <reference field="0" count="1" selected="0">
            <x v="85"/>
          </reference>
          <reference field="1" count="1" selected="0">
            <x v="17"/>
          </reference>
          <reference field="2" count="1" selected="0">
            <x v="7"/>
          </reference>
          <reference field="3" count="0" selected="0"/>
          <reference field="4" count="1" selected="0">
            <x v="1448"/>
          </reference>
          <reference field="5" count="1">
            <x v="1448"/>
          </reference>
          <reference field="8" count="1" selected="0">
            <x v="7"/>
          </reference>
        </references>
      </pivotArea>
    </format>
    <format dxfId="21148">
      <pivotArea dataOnly="0" labelOnly="1" outline="0" fieldPosition="0">
        <references count="7">
          <reference field="0" count="1" selected="0">
            <x v="85"/>
          </reference>
          <reference field="1" count="1" selected="0">
            <x v="17"/>
          </reference>
          <reference field="2" count="1" selected="0">
            <x v="8"/>
          </reference>
          <reference field="3" count="0" selected="0"/>
          <reference field="4" count="1" selected="0">
            <x v="1449"/>
          </reference>
          <reference field="5" count="1">
            <x v="1449"/>
          </reference>
          <reference field="8" count="1" selected="0">
            <x v="8"/>
          </reference>
        </references>
      </pivotArea>
    </format>
    <format dxfId="21147">
      <pivotArea dataOnly="0" labelOnly="1" outline="0" fieldPosition="0">
        <references count="7">
          <reference field="0" count="1" selected="0">
            <x v="85"/>
          </reference>
          <reference field="1" count="1" selected="0">
            <x v="17"/>
          </reference>
          <reference field="2" count="1" selected="0">
            <x v="9"/>
          </reference>
          <reference field="3" count="0" selected="0"/>
          <reference field="4" count="1" selected="0">
            <x v="1450"/>
          </reference>
          <reference field="5" count="1">
            <x v="1450"/>
          </reference>
          <reference field="8" count="1" selected="0">
            <x v="9"/>
          </reference>
        </references>
      </pivotArea>
    </format>
    <format dxfId="21146">
      <pivotArea dataOnly="0" labelOnly="1" outline="0" fieldPosition="0">
        <references count="7">
          <reference field="0" count="1" selected="0">
            <x v="85"/>
          </reference>
          <reference field="1" count="1" selected="0">
            <x v="17"/>
          </reference>
          <reference field="2" count="1" selected="0">
            <x v="10"/>
          </reference>
          <reference field="3" count="0" selected="0"/>
          <reference field="4" count="1" selected="0">
            <x v="1451"/>
          </reference>
          <reference field="5" count="1">
            <x v="1451"/>
          </reference>
          <reference field="8" count="1" selected="0">
            <x v="10"/>
          </reference>
        </references>
      </pivotArea>
    </format>
    <format dxfId="21145">
      <pivotArea dataOnly="0" labelOnly="1" outline="0" fieldPosition="0">
        <references count="7">
          <reference field="0" count="1" selected="0">
            <x v="85"/>
          </reference>
          <reference field="1" count="1" selected="0">
            <x v="17"/>
          </reference>
          <reference field="2" count="1" selected="0">
            <x v="11"/>
          </reference>
          <reference field="3" count="0" selected="0"/>
          <reference field="4" count="1" selected="0">
            <x v="1452"/>
          </reference>
          <reference field="5" count="1">
            <x v="1452"/>
          </reference>
          <reference field="8" count="1" selected="0">
            <x v="11"/>
          </reference>
        </references>
      </pivotArea>
    </format>
    <format dxfId="21144">
      <pivotArea dataOnly="0" labelOnly="1" outline="0" fieldPosition="0">
        <references count="7">
          <reference field="0" count="1" selected="0">
            <x v="85"/>
          </reference>
          <reference field="1" count="1" selected="0">
            <x v="17"/>
          </reference>
          <reference field="2" count="1" selected="0">
            <x v="12"/>
          </reference>
          <reference field="3" count="0" selected="0"/>
          <reference field="4" count="1" selected="0">
            <x v="1453"/>
          </reference>
          <reference field="5" count="1">
            <x v="1453"/>
          </reference>
          <reference field="8" count="1" selected="0">
            <x v="12"/>
          </reference>
        </references>
      </pivotArea>
    </format>
    <format dxfId="21143">
      <pivotArea dataOnly="0" labelOnly="1" outline="0" fieldPosition="0">
        <references count="7">
          <reference field="0" count="1" selected="0">
            <x v="85"/>
          </reference>
          <reference field="1" count="1" selected="0">
            <x v="17"/>
          </reference>
          <reference field="2" count="1" selected="0">
            <x v="13"/>
          </reference>
          <reference field="3" count="0" selected="0"/>
          <reference field="4" count="1" selected="0">
            <x v="1454"/>
          </reference>
          <reference field="5" count="1">
            <x v="1454"/>
          </reference>
          <reference field="8" count="1" selected="0">
            <x v="13"/>
          </reference>
        </references>
      </pivotArea>
    </format>
    <format dxfId="21142">
      <pivotArea dataOnly="0" labelOnly="1" outline="0" fieldPosition="0">
        <references count="7">
          <reference field="0" count="1" selected="0">
            <x v="85"/>
          </reference>
          <reference field="1" count="1" selected="0">
            <x v="17"/>
          </reference>
          <reference field="2" count="1" selected="0">
            <x v="14"/>
          </reference>
          <reference field="3" count="0" selected="0"/>
          <reference field="4" count="1" selected="0">
            <x v="1455"/>
          </reference>
          <reference field="5" count="1">
            <x v="1455"/>
          </reference>
          <reference field="8" count="1" selected="0">
            <x v="14"/>
          </reference>
        </references>
      </pivotArea>
    </format>
    <format dxfId="21141">
      <pivotArea dataOnly="0" labelOnly="1" outline="0" fieldPosition="0">
        <references count="7">
          <reference field="0" count="1" selected="0">
            <x v="85"/>
          </reference>
          <reference field="1" count="1" selected="0">
            <x v="17"/>
          </reference>
          <reference field="2" count="1" selected="0">
            <x v="15"/>
          </reference>
          <reference field="3" count="0" selected="0"/>
          <reference field="4" count="1" selected="0">
            <x v="1456"/>
          </reference>
          <reference field="5" count="1">
            <x v="1456"/>
          </reference>
          <reference field="8" count="1" selected="0">
            <x v="15"/>
          </reference>
        </references>
      </pivotArea>
    </format>
    <format dxfId="21140">
      <pivotArea dataOnly="0" labelOnly="1" outline="0" fieldPosition="0">
        <references count="7">
          <reference field="0" count="1" selected="0">
            <x v="85"/>
          </reference>
          <reference field="1" count="1" selected="0">
            <x v="17"/>
          </reference>
          <reference field="2" count="1" selected="0">
            <x v="16"/>
          </reference>
          <reference field="3" count="0" selected="0"/>
          <reference field="4" count="1" selected="0">
            <x v="1457"/>
          </reference>
          <reference field="5" count="1">
            <x v="1457"/>
          </reference>
          <reference field="8" count="1" selected="0">
            <x v="16"/>
          </reference>
        </references>
      </pivotArea>
    </format>
    <format dxfId="21139">
      <pivotArea dataOnly="0" labelOnly="1" outline="0" fieldPosition="0">
        <references count="7">
          <reference field="0" count="1" selected="0">
            <x v="85"/>
          </reference>
          <reference field="1" count="1" selected="0">
            <x v="17"/>
          </reference>
          <reference field="2" count="1" selected="0">
            <x v="17"/>
          </reference>
          <reference field="3" count="0" selected="0"/>
          <reference field="4" count="1" selected="0">
            <x v="1458"/>
          </reference>
          <reference field="5" count="1">
            <x v="1458"/>
          </reference>
          <reference field="8" count="1" selected="0">
            <x v="17"/>
          </reference>
        </references>
      </pivotArea>
    </format>
    <format dxfId="21138">
      <pivotArea dataOnly="0" labelOnly="1" outline="0" fieldPosition="0">
        <references count="7">
          <reference field="0" count="1" selected="0">
            <x v="85"/>
          </reference>
          <reference field="1" count="1" selected="0">
            <x v="17"/>
          </reference>
          <reference field="2" count="1" selected="0">
            <x v="20"/>
          </reference>
          <reference field="3" count="0" selected="0"/>
          <reference field="4" count="1" selected="0">
            <x v="1459"/>
          </reference>
          <reference field="5" count="1">
            <x v="1459"/>
          </reference>
          <reference field="8" count="1" selected="0">
            <x v="20"/>
          </reference>
        </references>
      </pivotArea>
    </format>
    <format dxfId="21137">
      <pivotArea dataOnly="0" labelOnly="1" outline="0" fieldPosition="0">
        <references count="7">
          <reference field="0" count="1" selected="0">
            <x v="85"/>
          </reference>
          <reference field="1" count="1" selected="0">
            <x v="17"/>
          </reference>
          <reference field="2" count="1" selected="0">
            <x v="22"/>
          </reference>
          <reference field="3" count="0" selected="0"/>
          <reference field="4" count="1" selected="0">
            <x v="1460"/>
          </reference>
          <reference field="5" count="1">
            <x v="1460"/>
          </reference>
          <reference field="8" count="1" selected="0">
            <x v="22"/>
          </reference>
        </references>
      </pivotArea>
    </format>
    <format dxfId="21136">
      <pivotArea dataOnly="0" labelOnly="1" outline="0" fieldPosition="0">
        <references count="7">
          <reference field="0" count="1" selected="0">
            <x v="86"/>
          </reference>
          <reference field="1" count="1" selected="0">
            <x v="17"/>
          </reference>
          <reference field="2" count="1" selected="0">
            <x v="0"/>
          </reference>
          <reference field="3" count="0" selected="0"/>
          <reference field="4" count="1" selected="0">
            <x v="1461"/>
          </reference>
          <reference field="5" count="1">
            <x v="1461"/>
          </reference>
          <reference field="8" count="1" selected="0">
            <x v="0"/>
          </reference>
        </references>
      </pivotArea>
    </format>
    <format dxfId="21135">
      <pivotArea dataOnly="0" labelOnly="1" outline="0" fieldPosition="0">
        <references count="7">
          <reference field="0" count="1" selected="0">
            <x v="86"/>
          </reference>
          <reference field="1" count="1" selected="0">
            <x v="17"/>
          </reference>
          <reference field="2" count="1" selected="0">
            <x v="2"/>
          </reference>
          <reference field="3" count="0" selected="0"/>
          <reference field="4" count="1" selected="0">
            <x v="1462"/>
          </reference>
          <reference field="5" count="1">
            <x v="1462"/>
          </reference>
          <reference field="8" count="1" selected="0">
            <x v="2"/>
          </reference>
        </references>
      </pivotArea>
    </format>
    <format dxfId="21134">
      <pivotArea dataOnly="0" labelOnly="1" outline="0" fieldPosition="0">
        <references count="7">
          <reference field="0" count="1" selected="0">
            <x v="86"/>
          </reference>
          <reference field="1" count="1" selected="0">
            <x v="17"/>
          </reference>
          <reference field="2" count="1" selected="0">
            <x v="3"/>
          </reference>
          <reference field="3" count="0" selected="0"/>
          <reference field="4" count="1" selected="0">
            <x v="1463"/>
          </reference>
          <reference field="5" count="1">
            <x v="1463"/>
          </reference>
          <reference field="8" count="1" selected="0">
            <x v="3"/>
          </reference>
        </references>
      </pivotArea>
    </format>
    <format dxfId="21133">
      <pivotArea dataOnly="0" labelOnly="1" outline="0" fieldPosition="0">
        <references count="7">
          <reference field="0" count="1" selected="0">
            <x v="86"/>
          </reference>
          <reference field="1" count="1" selected="0">
            <x v="17"/>
          </reference>
          <reference field="2" count="1" selected="0">
            <x v="4"/>
          </reference>
          <reference field="3" count="0" selected="0"/>
          <reference field="4" count="1" selected="0">
            <x v="1464"/>
          </reference>
          <reference field="5" count="1">
            <x v="1464"/>
          </reference>
          <reference field="8" count="1" selected="0">
            <x v="4"/>
          </reference>
        </references>
      </pivotArea>
    </format>
    <format dxfId="21132">
      <pivotArea dataOnly="0" labelOnly="1" outline="0" fieldPosition="0">
        <references count="7">
          <reference field="0" count="1" selected="0">
            <x v="86"/>
          </reference>
          <reference field="1" count="1" selected="0">
            <x v="17"/>
          </reference>
          <reference field="2" count="1" selected="0">
            <x v="5"/>
          </reference>
          <reference field="3" count="0" selected="0"/>
          <reference field="4" count="1" selected="0">
            <x v="1465"/>
          </reference>
          <reference field="5" count="1">
            <x v="1465"/>
          </reference>
          <reference field="8" count="1" selected="0">
            <x v="5"/>
          </reference>
        </references>
      </pivotArea>
    </format>
    <format dxfId="21131">
      <pivotArea dataOnly="0" labelOnly="1" outline="0" fieldPosition="0">
        <references count="7">
          <reference field="0" count="1" selected="0">
            <x v="86"/>
          </reference>
          <reference field="1" count="1" selected="0">
            <x v="17"/>
          </reference>
          <reference field="2" count="1" selected="0">
            <x v="6"/>
          </reference>
          <reference field="3" count="0" selected="0"/>
          <reference field="4" count="1" selected="0">
            <x v="1466"/>
          </reference>
          <reference field="5" count="1">
            <x v="1466"/>
          </reference>
          <reference field="8" count="1" selected="0">
            <x v="6"/>
          </reference>
        </references>
      </pivotArea>
    </format>
    <format dxfId="21130">
      <pivotArea dataOnly="0" labelOnly="1" outline="0" fieldPosition="0">
        <references count="7">
          <reference field="0" count="1" selected="0">
            <x v="86"/>
          </reference>
          <reference field="1" count="1" selected="0">
            <x v="17"/>
          </reference>
          <reference field="2" count="1" selected="0">
            <x v="7"/>
          </reference>
          <reference field="3" count="0" selected="0"/>
          <reference field="4" count="1" selected="0">
            <x v="1467"/>
          </reference>
          <reference field="5" count="1">
            <x v="1467"/>
          </reference>
          <reference field="8" count="1" selected="0">
            <x v="7"/>
          </reference>
        </references>
      </pivotArea>
    </format>
    <format dxfId="21129">
      <pivotArea dataOnly="0" labelOnly="1" outline="0" fieldPosition="0">
        <references count="7">
          <reference field="0" count="1" selected="0">
            <x v="86"/>
          </reference>
          <reference field="1" count="1" selected="0">
            <x v="17"/>
          </reference>
          <reference field="2" count="1" selected="0">
            <x v="8"/>
          </reference>
          <reference field="3" count="0" selected="0"/>
          <reference field="4" count="1" selected="0">
            <x v="1468"/>
          </reference>
          <reference field="5" count="1">
            <x v="1468"/>
          </reference>
          <reference field="8" count="1" selected="0">
            <x v="8"/>
          </reference>
        </references>
      </pivotArea>
    </format>
    <format dxfId="21128">
      <pivotArea dataOnly="0" labelOnly="1" outline="0" fieldPosition="0">
        <references count="7">
          <reference field="0" count="1" selected="0">
            <x v="86"/>
          </reference>
          <reference field="1" count="1" selected="0">
            <x v="17"/>
          </reference>
          <reference field="2" count="1" selected="0">
            <x v="9"/>
          </reference>
          <reference field="3" count="0" selected="0"/>
          <reference field="4" count="1" selected="0">
            <x v="1469"/>
          </reference>
          <reference field="5" count="1">
            <x v="1469"/>
          </reference>
          <reference field="8" count="1" selected="0">
            <x v="9"/>
          </reference>
        </references>
      </pivotArea>
    </format>
    <format dxfId="21127">
      <pivotArea dataOnly="0" labelOnly="1" outline="0" fieldPosition="0">
        <references count="7">
          <reference field="0" count="1" selected="0">
            <x v="86"/>
          </reference>
          <reference field="1" count="1" selected="0">
            <x v="17"/>
          </reference>
          <reference field="2" count="1" selected="0">
            <x v="10"/>
          </reference>
          <reference field="3" count="0" selected="0"/>
          <reference field="4" count="1" selected="0">
            <x v="1470"/>
          </reference>
          <reference field="5" count="1">
            <x v="1470"/>
          </reference>
          <reference field="8" count="1" selected="0">
            <x v="10"/>
          </reference>
        </references>
      </pivotArea>
    </format>
    <format dxfId="21126">
      <pivotArea dataOnly="0" labelOnly="1" outline="0" fieldPosition="0">
        <references count="7">
          <reference field="0" count="1" selected="0">
            <x v="86"/>
          </reference>
          <reference field="1" count="1" selected="0">
            <x v="17"/>
          </reference>
          <reference field="2" count="1" selected="0">
            <x v="11"/>
          </reference>
          <reference field="3" count="0" selected="0"/>
          <reference field="4" count="1" selected="0">
            <x v="1471"/>
          </reference>
          <reference field="5" count="1">
            <x v="1471"/>
          </reference>
          <reference field="8" count="1" selected="0">
            <x v="11"/>
          </reference>
        </references>
      </pivotArea>
    </format>
    <format dxfId="21125">
      <pivotArea dataOnly="0" labelOnly="1" outline="0" fieldPosition="0">
        <references count="7">
          <reference field="0" count="1" selected="0">
            <x v="86"/>
          </reference>
          <reference field="1" count="1" selected="0">
            <x v="17"/>
          </reference>
          <reference field="2" count="1" selected="0">
            <x v="12"/>
          </reference>
          <reference field="3" count="0" selected="0"/>
          <reference field="4" count="1" selected="0">
            <x v="1472"/>
          </reference>
          <reference field="5" count="1">
            <x v="1472"/>
          </reference>
          <reference field="8" count="1" selected="0">
            <x v="12"/>
          </reference>
        </references>
      </pivotArea>
    </format>
    <format dxfId="21124">
      <pivotArea dataOnly="0" labelOnly="1" outline="0" fieldPosition="0">
        <references count="7">
          <reference field="0" count="1" selected="0">
            <x v="86"/>
          </reference>
          <reference field="1" count="1" selected="0">
            <x v="17"/>
          </reference>
          <reference field="2" count="1" selected="0">
            <x v="13"/>
          </reference>
          <reference field="3" count="0" selected="0"/>
          <reference field="4" count="1" selected="0">
            <x v="1473"/>
          </reference>
          <reference field="5" count="1">
            <x v="1473"/>
          </reference>
          <reference field="8" count="1" selected="0">
            <x v="13"/>
          </reference>
        </references>
      </pivotArea>
    </format>
    <format dxfId="21123">
      <pivotArea dataOnly="0" labelOnly="1" outline="0" fieldPosition="0">
        <references count="7">
          <reference field="0" count="1" selected="0">
            <x v="86"/>
          </reference>
          <reference field="1" count="1" selected="0">
            <x v="17"/>
          </reference>
          <reference field="2" count="1" selected="0">
            <x v="14"/>
          </reference>
          <reference field="3" count="0" selected="0"/>
          <reference field="4" count="1" selected="0">
            <x v="1474"/>
          </reference>
          <reference field="5" count="1">
            <x v="1474"/>
          </reference>
          <reference field="8" count="1" selected="0">
            <x v="14"/>
          </reference>
        </references>
      </pivotArea>
    </format>
    <format dxfId="21122">
      <pivotArea dataOnly="0" labelOnly="1" outline="0" fieldPosition="0">
        <references count="7">
          <reference field="0" count="1" selected="0">
            <x v="86"/>
          </reference>
          <reference field="1" count="1" selected="0">
            <x v="17"/>
          </reference>
          <reference field="2" count="1" selected="0">
            <x v="15"/>
          </reference>
          <reference field="3" count="0" selected="0"/>
          <reference field="4" count="1" selected="0">
            <x v="1475"/>
          </reference>
          <reference field="5" count="1">
            <x v="1475"/>
          </reference>
          <reference field="8" count="1" selected="0">
            <x v="15"/>
          </reference>
        </references>
      </pivotArea>
    </format>
    <format dxfId="21121">
      <pivotArea dataOnly="0" labelOnly="1" outline="0" fieldPosition="0">
        <references count="7">
          <reference field="0" count="1" selected="0">
            <x v="86"/>
          </reference>
          <reference field="1" count="1" selected="0">
            <x v="17"/>
          </reference>
          <reference field="2" count="1" selected="0">
            <x v="16"/>
          </reference>
          <reference field="3" count="0" selected="0"/>
          <reference field="4" count="1" selected="0">
            <x v="1476"/>
          </reference>
          <reference field="5" count="1">
            <x v="1476"/>
          </reference>
          <reference field="8" count="1" selected="0">
            <x v="16"/>
          </reference>
        </references>
      </pivotArea>
    </format>
    <format dxfId="21120">
      <pivotArea dataOnly="0" labelOnly="1" outline="0" fieldPosition="0">
        <references count="7">
          <reference field="0" count="1" selected="0">
            <x v="86"/>
          </reference>
          <reference field="1" count="1" selected="0">
            <x v="17"/>
          </reference>
          <reference field="2" count="1" selected="0">
            <x v="17"/>
          </reference>
          <reference field="3" count="0" selected="0"/>
          <reference field="4" count="1" selected="0">
            <x v="1477"/>
          </reference>
          <reference field="5" count="1">
            <x v="1477"/>
          </reference>
          <reference field="8" count="1" selected="0">
            <x v="17"/>
          </reference>
        </references>
      </pivotArea>
    </format>
    <format dxfId="21119">
      <pivotArea dataOnly="0" labelOnly="1" outline="0" fieldPosition="0">
        <references count="7">
          <reference field="0" count="1" selected="0">
            <x v="86"/>
          </reference>
          <reference field="1" count="1" selected="0">
            <x v="17"/>
          </reference>
          <reference field="2" count="1" selected="0">
            <x v="20"/>
          </reference>
          <reference field="3" count="0" selected="0"/>
          <reference field="4" count="1" selected="0">
            <x v="1478"/>
          </reference>
          <reference field="5" count="1">
            <x v="1478"/>
          </reference>
          <reference field="8" count="1" selected="0">
            <x v="20"/>
          </reference>
        </references>
      </pivotArea>
    </format>
    <format dxfId="21118">
      <pivotArea dataOnly="0" labelOnly="1" outline="0" fieldPosition="0">
        <references count="7">
          <reference field="0" count="1" selected="0">
            <x v="86"/>
          </reference>
          <reference field="1" count="1" selected="0">
            <x v="17"/>
          </reference>
          <reference field="2" count="1" selected="0">
            <x v="22"/>
          </reference>
          <reference field="3" count="0" selected="0"/>
          <reference field="4" count="1" selected="0">
            <x v="1479"/>
          </reference>
          <reference field="5" count="1">
            <x v="1479"/>
          </reference>
          <reference field="8" count="1" selected="0">
            <x v="22"/>
          </reference>
        </references>
      </pivotArea>
    </format>
    <format dxfId="21117">
      <pivotArea dataOnly="0" labelOnly="1" outline="0" fieldPosition="0">
        <references count="7">
          <reference field="0" count="1" selected="0">
            <x v="87"/>
          </reference>
          <reference field="1" count="1" selected="0">
            <x v="18"/>
          </reference>
          <reference field="2" count="1" selected="0">
            <x v="0"/>
          </reference>
          <reference field="3" count="0" selected="0"/>
          <reference field="4" count="1" selected="0">
            <x v="1480"/>
          </reference>
          <reference field="5" count="1">
            <x v="1480"/>
          </reference>
          <reference field="8" count="1" selected="0">
            <x v="0"/>
          </reference>
        </references>
      </pivotArea>
    </format>
    <format dxfId="21116">
      <pivotArea dataOnly="0" labelOnly="1" outline="0" fieldPosition="0">
        <references count="7">
          <reference field="0" count="1" selected="0">
            <x v="87"/>
          </reference>
          <reference field="1" count="1" selected="0">
            <x v="18"/>
          </reference>
          <reference field="2" count="1" selected="0">
            <x v="2"/>
          </reference>
          <reference field="3" count="0" selected="0"/>
          <reference field="4" count="1" selected="0">
            <x v="1481"/>
          </reference>
          <reference field="5" count="1">
            <x v="1481"/>
          </reference>
          <reference field="8" count="1" selected="0">
            <x v="2"/>
          </reference>
        </references>
      </pivotArea>
    </format>
    <format dxfId="21115">
      <pivotArea dataOnly="0" labelOnly="1" outline="0" fieldPosition="0">
        <references count="7">
          <reference field="0" count="1" selected="0">
            <x v="87"/>
          </reference>
          <reference field="1" count="1" selected="0">
            <x v="18"/>
          </reference>
          <reference field="2" count="1" selected="0">
            <x v="3"/>
          </reference>
          <reference field="3" count="0" selected="0"/>
          <reference field="4" count="1" selected="0">
            <x v="1482"/>
          </reference>
          <reference field="5" count="1">
            <x v="1482"/>
          </reference>
          <reference field="8" count="1" selected="0">
            <x v="3"/>
          </reference>
        </references>
      </pivotArea>
    </format>
    <format dxfId="21114">
      <pivotArea dataOnly="0" labelOnly="1" outline="0" fieldPosition="0">
        <references count="7">
          <reference field="0" count="1" selected="0">
            <x v="87"/>
          </reference>
          <reference field="1" count="1" selected="0">
            <x v="18"/>
          </reference>
          <reference field="2" count="1" selected="0">
            <x v="4"/>
          </reference>
          <reference field="3" count="0" selected="0"/>
          <reference field="4" count="1" selected="0">
            <x v="1483"/>
          </reference>
          <reference field="5" count="1">
            <x v="1483"/>
          </reference>
          <reference field="8" count="1" selected="0">
            <x v="4"/>
          </reference>
        </references>
      </pivotArea>
    </format>
    <format dxfId="21113">
      <pivotArea dataOnly="0" labelOnly="1" outline="0" fieldPosition="0">
        <references count="7">
          <reference field="0" count="1" selected="0">
            <x v="87"/>
          </reference>
          <reference field="1" count="1" selected="0">
            <x v="18"/>
          </reference>
          <reference field="2" count="1" selected="0">
            <x v="5"/>
          </reference>
          <reference field="3" count="0" selected="0"/>
          <reference field="4" count="1" selected="0">
            <x v="1484"/>
          </reference>
          <reference field="5" count="1">
            <x v="1484"/>
          </reference>
          <reference field="8" count="1" selected="0">
            <x v="5"/>
          </reference>
        </references>
      </pivotArea>
    </format>
    <format dxfId="21112">
      <pivotArea dataOnly="0" labelOnly="1" outline="0" fieldPosition="0">
        <references count="7">
          <reference field="0" count="1" selected="0">
            <x v="87"/>
          </reference>
          <reference field="1" count="1" selected="0">
            <x v="18"/>
          </reference>
          <reference field="2" count="1" selected="0">
            <x v="6"/>
          </reference>
          <reference field="3" count="0" selected="0"/>
          <reference field="4" count="1" selected="0">
            <x v="1485"/>
          </reference>
          <reference field="5" count="1">
            <x v="1485"/>
          </reference>
          <reference field="8" count="1" selected="0">
            <x v="6"/>
          </reference>
        </references>
      </pivotArea>
    </format>
    <format dxfId="21111">
      <pivotArea dataOnly="0" labelOnly="1" outline="0" fieldPosition="0">
        <references count="7">
          <reference field="0" count="1" selected="0">
            <x v="87"/>
          </reference>
          <reference field="1" count="1" selected="0">
            <x v="18"/>
          </reference>
          <reference field="2" count="1" selected="0">
            <x v="7"/>
          </reference>
          <reference field="3" count="0" selected="0"/>
          <reference field="4" count="1" selected="0">
            <x v="1486"/>
          </reference>
          <reference field="5" count="1">
            <x v="1486"/>
          </reference>
          <reference field="8" count="1" selected="0">
            <x v="7"/>
          </reference>
        </references>
      </pivotArea>
    </format>
    <format dxfId="21110">
      <pivotArea dataOnly="0" labelOnly="1" outline="0" fieldPosition="0">
        <references count="7">
          <reference field="0" count="1" selected="0">
            <x v="87"/>
          </reference>
          <reference field="1" count="1" selected="0">
            <x v="18"/>
          </reference>
          <reference field="2" count="1" selected="0">
            <x v="8"/>
          </reference>
          <reference field="3" count="0" selected="0"/>
          <reference field="4" count="1" selected="0">
            <x v="1487"/>
          </reference>
          <reference field="5" count="1">
            <x v="1487"/>
          </reference>
          <reference field="8" count="1" selected="0">
            <x v="8"/>
          </reference>
        </references>
      </pivotArea>
    </format>
    <format dxfId="21109">
      <pivotArea dataOnly="0" labelOnly="1" outline="0" fieldPosition="0">
        <references count="7">
          <reference field="0" count="1" selected="0">
            <x v="87"/>
          </reference>
          <reference field="1" count="1" selected="0">
            <x v="18"/>
          </reference>
          <reference field="2" count="1" selected="0">
            <x v="9"/>
          </reference>
          <reference field="3" count="0" selected="0"/>
          <reference field="4" count="1" selected="0">
            <x v="1488"/>
          </reference>
          <reference field="5" count="1">
            <x v="1488"/>
          </reference>
          <reference field="8" count="1" selected="0">
            <x v="9"/>
          </reference>
        </references>
      </pivotArea>
    </format>
    <format dxfId="21108">
      <pivotArea dataOnly="0" labelOnly="1" outline="0" fieldPosition="0">
        <references count="7">
          <reference field="0" count="1" selected="0">
            <x v="87"/>
          </reference>
          <reference field="1" count="1" selected="0">
            <x v="18"/>
          </reference>
          <reference field="2" count="1" selected="0">
            <x v="10"/>
          </reference>
          <reference field="3" count="0" selected="0"/>
          <reference field="4" count="1" selected="0">
            <x v="1489"/>
          </reference>
          <reference field="5" count="1">
            <x v="1489"/>
          </reference>
          <reference field="8" count="1" selected="0">
            <x v="10"/>
          </reference>
        </references>
      </pivotArea>
    </format>
    <format dxfId="21107">
      <pivotArea dataOnly="0" labelOnly="1" outline="0" fieldPosition="0">
        <references count="7">
          <reference field="0" count="1" selected="0">
            <x v="87"/>
          </reference>
          <reference field="1" count="1" selected="0">
            <x v="18"/>
          </reference>
          <reference field="2" count="1" selected="0">
            <x v="11"/>
          </reference>
          <reference field="3" count="0" selected="0"/>
          <reference field="4" count="1" selected="0">
            <x v="1490"/>
          </reference>
          <reference field="5" count="1">
            <x v="1490"/>
          </reference>
          <reference field="8" count="1" selected="0">
            <x v="11"/>
          </reference>
        </references>
      </pivotArea>
    </format>
    <format dxfId="21106">
      <pivotArea dataOnly="0" labelOnly="1" outline="0" fieldPosition="0">
        <references count="7">
          <reference field="0" count="1" selected="0">
            <x v="87"/>
          </reference>
          <reference field="1" count="1" selected="0">
            <x v="18"/>
          </reference>
          <reference field="2" count="1" selected="0">
            <x v="12"/>
          </reference>
          <reference field="3" count="0" selected="0"/>
          <reference field="4" count="1" selected="0">
            <x v="1491"/>
          </reference>
          <reference field="5" count="1">
            <x v="1491"/>
          </reference>
          <reference field="8" count="1" selected="0">
            <x v="12"/>
          </reference>
        </references>
      </pivotArea>
    </format>
    <format dxfId="21105">
      <pivotArea dataOnly="0" labelOnly="1" outline="0" fieldPosition="0">
        <references count="7">
          <reference field="0" count="1" selected="0">
            <x v="87"/>
          </reference>
          <reference field="1" count="1" selected="0">
            <x v="18"/>
          </reference>
          <reference field="2" count="1" selected="0">
            <x v="13"/>
          </reference>
          <reference field="3" count="0" selected="0"/>
          <reference field="4" count="1" selected="0">
            <x v="1492"/>
          </reference>
          <reference field="5" count="1">
            <x v="1492"/>
          </reference>
          <reference field="8" count="1" selected="0">
            <x v="13"/>
          </reference>
        </references>
      </pivotArea>
    </format>
    <format dxfId="21104">
      <pivotArea dataOnly="0" labelOnly="1" outline="0" fieldPosition="0">
        <references count="7">
          <reference field="0" count="1" selected="0">
            <x v="87"/>
          </reference>
          <reference field="1" count="1" selected="0">
            <x v="18"/>
          </reference>
          <reference field="2" count="1" selected="0">
            <x v="14"/>
          </reference>
          <reference field="3" count="0" selected="0"/>
          <reference field="4" count="1" selected="0">
            <x v="1493"/>
          </reference>
          <reference field="5" count="1">
            <x v="1493"/>
          </reference>
          <reference field="8" count="1" selected="0">
            <x v="14"/>
          </reference>
        </references>
      </pivotArea>
    </format>
    <format dxfId="21103">
      <pivotArea dataOnly="0" labelOnly="1" outline="0" fieldPosition="0">
        <references count="7">
          <reference field="0" count="1" selected="0">
            <x v="87"/>
          </reference>
          <reference field="1" count="1" selected="0">
            <x v="18"/>
          </reference>
          <reference field="2" count="1" selected="0">
            <x v="15"/>
          </reference>
          <reference field="3" count="0" selected="0"/>
          <reference field="4" count="1" selected="0">
            <x v="1494"/>
          </reference>
          <reference field="5" count="1">
            <x v="1494"/>
          </reference>
          <reference field="8" count="1" selected="0">
            <x v="15"/>
          </reference>
        </references>
      </pivotArea>
    </format>
    <format dxfId="21102">
      <pivotArea dataOnly="0" labelOnly="1" outline="0" fieldPosition="0">
        <references count="7">
          <reference field="0" count="1" selected="0">
            <x v="87"/>
          </reference>
          <reference field="1" count="1" selected="0">
            <x v="18"/>
          </reference>
          <reference field="2" count="1" selected="0">
            <x v="16"/>
          </reference>
          <reference field="3" count="0" selected="0"/>
          <reference field="4" count="1" selected="0">
            <x v="1495"/>
          </reference>
          <reference field="5" count="1">
            <x v="1495"/>
          </reference>
          <reference field="8" count="1" selected="0">
            <x v="16"/>
          </reference>
        </references>
      </pivotArea>
    </format>
    <format dxfId="21101">
      <pivotArea dataOnly="0" labelOnly="1" outline="0" fieldPosition="0">
        <references count="7">
          <reference field="0" count="1" selected="0">
            <x v="87"/>
          </reference>
          <reference field="1" count="1" selected="0">
            <x v="18"/>
          </reference>
          <reference field="2" count="1" selected="0">
            <x v="17"/>
          </reference>
          <reference field="3" count="0" selected="0"/>
          <reference field="4" count="1" selected="0">
            <x v="1496"/>
          </reference>
          <reference field="5" count="1">
            <x v="1496"/>
          </reference>
          <reference field="8" count="1" selected="0">
            <x v="17"/>
          </reference>
        </references>
      </pivotArea>
    </format>
    <format dxfId="21100">
      <pivotArea dataOnly="0" labelOnly="1" outline="0" fieldPosition="0">
        <references count="7">
          <reference field="0" count="1" selected="0">
            <x v="87"/>
          </reference>
          <reference field="1" count="1" selected="0">
            <x v="18"/>
          </reference>
          <reference field="2" count="1" selected="0">
            <x v="20"/>
          </reference>
          <reference field="3" count="0" selected="0"/>
          <reference field="4" count="1" selected="0">
            <x v="1497"/>
          </reference>
          <reference field="5" count="1">
            <x v="1497"/>
          </reference>
          <reference field="8" count="1" selected="0">
            <x v="20"/>
          </reference>
        </references>
      </pivotArea>
    </format>
    <format dxfId="21099">
      <pivotArea dataOnly="0" labelOnly="1" outline="0" fieldPosition="0">
        <references count="7">
          <reference field="0" count="1" selected="0">
            <x v="87"/>
          </reference>
          <reference field="1" count="1" selected="0">
            <x v="18"/>
          </reference>
          <reference field="2" count="1" selected="0">
            <x v="22"/>
          </reference>
          <reference field="3" count="0" selected="0"/>
          <reference field="4" count="1" selected="0">
            <x v="1498"/>
          </reference>
          <reference field="5" count="1">
            <x v="1498"/>
          </reference>
          <reference field="8" count="1" selected="0">
            <x v="22"/>
          </reference>
        </references>
      </pivotArea>
    </format>
    <format dxfId="21098">
      <pivotArea dataOnly="0" labelOnly="1" outline="0" fieldPosition="0">
        <references count="7">
          <reference field="0" count="1" selected="0">
            <x v="88"/>
          </reference>
          <reference field="1" count="1" selected="0">
            <x v="19"/>
          </reference>
          <reference field="2" count="1" selected="0">
            <x v="0"/>
          </reference>
          <reference field="3" count="0" selected="0"/>
          <reference field="4" count="1" selected="0">
            <x v="1499"/>
          </reference>
          <reference field="5" count="1">
            <x v="1499"/>
          </reference>
          <reference field="8" count="1" selected="0">
            <x v="0"/>
          </reference>
        </references>
      </pivotArea>
    </format>
    <format dxfId="21097">
      <pivotArea dataOnly="0" labelOnly="1" outline="0" fieldPosition="0">
        <references count="7">
          <reference field="0" count="1" selected="0">
            <x v="88"/>
          </reference>
          <reference field="1" count="1" selected="0">
            <x v="19"/>
          </reference>
          <reference field="2" count="1" selected="0">
            <x v="2"/>
          </reference>
          <reference field="3" count="0" selected="0"/>
          <reference field="4" count="1" selected="0">
            <x v="1500"/>
          </reference>
          <reference field="5" count="1">
            <x v="1500"/>
          </reference>
          <reference field="8" count="1" selected="0">
            <x v="2"/>
          </reference>
        </references>
      </pivotArea>
    </format>
    <format dxfId="21096">
      <pivotArea dataOnly="0" labelOnly="1" outline="0" fieldPosition="0">
        <references count="7">
          <reference field="0" count="1" selected="0">
            <x v="88"/>
          </reference>
          <reference field="1" count="1" selected="0">
            <x v="19"/>
          </reference>
          <reference field="2" count="1" selected="0">
            <x v="3"/>
          </reference>
          <reference field="3" count="0" selected="0"/>
          <reference field="4" count="1" selected="0">
            <x v="1501"/>
          </reference>
          <reference field="5" count="1">
            <x v="1501"/>
          </reference>
          <reference field="8" count="1" selected="0">
            <x v="3"/>
          </reference>
        </references>
      </pivotArea>
    </format>
    <format dxfId="21095">
      <pivotArea dataOnly="0" labelOnly="1" outline="0" fieldPosition="0">
        <references count="7">
          <reference field="0" count="1" selected="0">
            <x v="88"/>
          </reference>
          <reference field="1" count="1" selected="0">
            <x v="19"/>
          </reference>
          <reference field="2" count="1" selected="0">
            <x v="4"/>
          </reference>
          <reference field="3" count="0" selected="0"/>
          <reference field="4" count="1" selected="0">
            <x v="1502"/>
          </reference>
          <reference field="5" count="1">
            <x v="1502"/>
          </reference>
          <reference field="8" count="1" selected="0">
            <x v="4"/>
          </reference>
        </references>
      </pivotArea>
    </format>
    <format dxfId="21094">
      <pivotArea dataOnly="0" labelOnly="1" outline="0" fieldPosition="0">
        <references count="7">
          <reference field="0" count="1" selected="0">
            <x v="88"/>
          </reference>
          <reference field="1" count="1" selected="0">
            <x v="19"/>
          </reference>
          <reference field="2" count="1" selected="0">
            <x v="5"/>
          </reference>
          <reference field="3" count="0" selected="0"/>
          <reference field="4" count="1" selected="0">
            <x v="1503"/>
          </reference>
          <reference field="5" count="1">
            <x v="1503"/>
          </reference>
          <reference field="8" count="1" selected="0">
            <x v="5"/>
          </reference>
        </references>
      </pivotArea>
    </format>
    <format dxfId="21093">
      <pivotArea dataOnly="0" labelOnly="1" outline="0" fieldPosition="0">
        <references count="7">
          <reference field="0" count="1" selected="0">
            <x v="88"/>
          </reference>
          <reference field="1" count="1" selected="0">
            <x v="19"/>
          </reference>
          <reference field="2" count="1" selected="0">
            <x v="6"/>
          </reference>
          <reference field="3" count="0" selected="0"/>
          <reference field="4" count="1" selected="0">
            <x v="1504"/>
          </reference>
          <reference field="5" count="1">
            <x v="1504"/>
          </reference>
          <reference field="8" count="1" selected="0">
            <x v="6"/>
          </reference>
        </references>
      </pivotArea>
    </format>
    <format dxfId="21092">
      <pivotArea dataOnly="0" labelOnly="1" outline="0" fieldPosition="0">
        <references count="7">
          <reference field="0" count="1" selected="0">
            <x v="88"/>
          </reference>
          <reference field="1" count="1" selected="0">
            <x v="19"/>
          </reference>
          <reference field="2" count="1" selected="0">
            <x v="7"/>
          </reference>
          <reference field="3" count="0" selected="0"/>
          <reference field="4" count="1" selected="0">
            <x v="1505"/>
          </reference>
          <reference field="5" count="1">
            <x v="1505"/>
          </reference>
          <reference field="8" count="1" selected="0">
            <x v="7"/>
          </reference>
        </references>
      </pivotArea>
    </format>
    <format dxfId="21091">
      <pivotArea dataOnly="0" labelOnly="1" outline="0" fieldPosition="0">
        <references count="7">
          <reference field="0" count="1" selected="0">
            <x v="88"/>
          </reference>
          <reference field="1" count="1" selected="0">
            <x v="19"/>
          </reference>
          <reference field="2" count="1" selected="0">
            <x v="8"/>
          </reference>
          <reference field="3" count="0" selected="0"/>
          <reference field="4" count="1" selected="0">
            <x v="1506"/>
          </reference>
          <reference field="5" count="1">
            <x v="1506"/>
          </reference>
          <reference field="8" count="1" selected="0">
            <x v="8"/>
          </reference>
        </references>
      </pivotArea>
    </format>
    <format dxfId="21090">
      <pivotArea dataOnly="0" labelOnly="1" outline="0" fieldPosition="0">
        <references count="7">
          <reference field="0" count="1" selected="0">
            <x v="88"/>
          </reference>
          <reference field="1" count="1" selected="0">
            <x v="19"/>
          </reference>
          <reference field="2" count="1" selected="0">
            <x v="9"/>
          </reference>
          <reference field="3" count="0" selected="0"/>
          <reference field="4" count="1" selected="0">
            <x v="1507"/>
          </reference>
          <reference field="5" count="1">
            <x v="1507"/>
          </reference>
          <reference field="8" count="1" selected="0">
            <x v="9"/>
          </reference>
        </references>
      </pivotArea>
    </format>
    <format dxfId="21089">
      <pivotArea dataOnly="0" labelOnly="1" outline="0" fieldPosition="0">
        <references count="7">
          <reference field="0" count="1" selected="0">
            <x v="88"/>
          </reference>
          <reference field="1" count="1" selected="0">
            <x v="19"/>
          </reference>
          <reference field="2" count="1" selected="0">
            <x v="10"/>
          </reference>
          <reference field="3" count="0" selected="0"/>
          <reference field="4" count="1" selected="0">
            <x v="1508"/>
          </reference>
          <reference field="5" count="1">
            <x v="1508"/>
          </reference>
          <reference field="8" count="1" selected="0">
            <x v="10"/>
          </reference>
        </references>
      </pivotArea>
    </format>
    <format dxfId="21088">
      <pivotArea dataOnly="0" labelOnly="1" outline="0" fieldPosition="0">
        <references count="7">
          <reference field="0" count="1" selected="0">
            <x v="88"/>
          </reference>
          <reference field="1" count="1" selected="0">
            <x v="19"/>
          </reference>
          <reference field="2" count="1" selected="0">
            <x v="11"/>
          </reference>
          <reference field="3" count="0" selected="0"/>
          <reference field="4" count="1" selected="0">
            <x v="1509"/>
          </reference>
          <reference field="5" count="1">
            <x v="1509"/>
          </reference>
          <reference field="8" count="1" selected="0">
            <x v="11"/>
          </reference>
        </references>
      </pivotArea>
    </format>
    <format dxfId="21087">
      <pivotArea dataOnly="0" labelOnly="1" outline="0" fieldPosition="0">
        <references count="7">
          <reference field="0" count="1" selected="0">
            <x v="88"/>
          </reference>
          <reference field="1" count="1" selected="0">
            <x v="19"/>
          </reference>
          <reference field="2" count="1" selected="0">
            <x v="12"/>
          </reference>
          <reference field="3" count="0" selected="0"/>
          <reference field="4" count="1" selected="0">
            <x v="1510"/>
          </reference>
          <reference field="5" count="1">
            <x v="1510"/>
          </reference>
          <reference field="8" count="1" selected="0">
            <x v="12"/>
          </reference>
        </references>
      </pivotArea>
    </format>
    <format dxfId="21086">
      <pivotArea dataOnly="0" labelOnly="1" outline="0" fieldPosition="0">
        <references count="7">
          <reference field="0" count="1" selected="0">
            <x v="88"/>
          </reference>
          <reference field="1" count="1" selected="0">
            <x v="19"/>
          </reference>
          <reference field="2" count="1" selected="0">
            <x v="13"/>
          </reference>
          <reference field="3" count="0" selected="0"/>
          <reference field="4" count="1" selected="0">
            <x v="1511"/>
          </reference>
          <reference field="5" count="1">
            <x v="1511"/>
          </reference>
          <reference field="8" count="1" selected="0">
            <x v="13"/>
          </reference>
        </references>
      </pivotArea>
    </format>
    <format dxfId="21085">
      <pivotArea dataOnly="0" labelOnly="1" outline="0" fieldPosition="0">
        <references count="7">
          <reference field="0" count="1" selected="0">
            <x v="88"/>
          </reference>
          <reference field="1" count="1" selected="0">
            <x v="19"/>
          </reference>
          <reference field="2" count="1" selected="0">
            <x v="14"/>
          </reference>
          <reference field="3" count="0" selected="0"/>
          <reference field="4" count="1" selected="0">
            <x v="1512"/>
          </reference>
          <reference field="5" count="1">
            <x v="1512"/>
          </reference>
          <reference field="8" count="1" selected="0">
            <x v="14"/>
          </reference>
        </references>
      </pivotArea>
    </format>
    <format dxfId="21084">
      <pivotArea dataOnly="0" labelOnly="1" outline="0" fieldPosition="0">
        <references count="7">
          <reference field="0" count="1" selected="0">
            <x v="88"/>
          </reference>
          <reference field="1" count="1" selected="0">
            <x v="19"/>
          </reference>
          <reference field="2" count="1" selected="0">
            <x v="15"/>
          </reference>
          <reference field="3" count="0" selected="0"/>
          <reference field="4" count="1" selected="0">
            <x v="1513"/>
          </reference>
          <reference field="5" count="1">
            <x v="1513"/>
          </reference>
          <reference field="8" count="1" selected="0">
            <x v="15"/>
          </reference>
        </references>
      </pivotArea>
    </format>
    <format dxfId="21083">
      <pivotArea dataOnly="0" labelOnly="1" outline="0" fieldPosition="0">
        <references count="7">
          <reference field="0" count="1" selected="0">
            <x v="88"/>
          </reference>
          <reference field="1" count="1" selected="0">
            <x v="19"/>
          </reference>
          <reference field="2" count="1" selected="0">
            <x v="16"/>
          </reference>
          <reference field="3" count="0" selected="0"/>
          <reference field="4" count="1" selected="0">
            <x v="1514"/>
          </reference>
          <reference field="5" count="1">
            <x v="1514"/>
          </reference>
          <reference field="8" count="1" selected="0">
            <x v="16"/>
          </reference>
        </references>
      </pivotArea>
    </format>
    <format dxfId="21082">
      <pivotArea dataOnly="0" labelOnly="1" outline="0" fieldPosition="0">
        <references count="7">
          <reference field="0" count="1" selected="0">
            <x v="88"/>
          </reference>
          <reference field="1" count="1" selected="0">
            <x v="19"/>
          </reference>
          <reference field="2" count="1" selected="0">
            <x v="17"/>
          </reference>
          <reference field="3" count="0" selected="0"/>
          <reference field="4" count="1" selected="0">
            <x v="1515"/>
          </reference>
          <reference field="5" count="1">
            <x v="1515"/>
          </reference>
          <reference field="8" count="1" selected="0">
            <x v="17"/>
          </reference>
        </references>
      </pivotArea>
    </format>
    <format dxfId="21081">
      <pivotArea dataOnly="0" labelOnly="1" outline="0" fieldPosition="0">
        <references count="7">
          <reference field="0" count="1" selected="0">
            <x v="88"/>
          </reference>
          <reference field="1" count="1" selected="0">
            <x v="19"/>
          </reference>
          <reference field="2" count="1" selected="0">
            <x v="20"/>
          </reference>
          <reference field="3" count="0" selected="0"/>
          <reference field="4" count="1" selected="0">
            <x v="1516"/>
          </reference>
          <reference field="5" count="1">
            <x v="1516"/>
          </reference>
          <reference field="8" count="1" selected="0">
            <x v="20"/>
          </reference>
        </references>
      </pivotArea>
    </format>
    <format dxfId="21080">
      <pivotArea dataOnly="0" labelOnly="1" outline="0" fieldPosition="0">
        <references count="7">
          <reference field="0" count="1" selected="0">
            <x v="88"/>
          </reference>
          <reference field="1" count="1" selected="0">
            <x v="19"/>
          </reference>
          <reference field="2" count="1" selected="0">
            <x v="22"/>
          </reference>
          <reference field="3" count="0" selected="0"/>
          <reference field="4" count="1" selected="0">
            <x v="1517"/>
          </reference>
          <reference field="5" count="1">
            <x v="1517"/>
          </reference>
          <reference field="8" count="1" selected="0">
            <x v="22"/>
          </reference>
        </references>
      </pivotArea>
    </format>
    <format dxfId="21079">
      <pivotArea dataOnly="0" labelOnly="1" outline="0" fieldPosition="0">
        <references count="7">
          <reference field="0" count="1" selected="0">
            <x v="89"/>
          </reference>
          <reference field="1" count="1" selected="0">
            <x v="19"/>
          </reference>
          <reference field="2" count="1" selected="0">
            <x v="0"/>
          </reference>
          <reference field="3" count="0" selected="0"/>
          <reference field="4" count="1" selected="0">
            <x v="1518"/>
          </reference>
          <reference field="5" count="1">
            <x v="1518"/>
          </reference>
          <reference field="8" count="1" selected="0">
            <x v="0"/>
          </reference>
        </references>
      </pivotArea>
    </format>
    <format dxfId="21078">
      <pivotArea dataOnly="0" labelOnly="1" outline="0" fieldPosition="0">
        <references count="7">
          <reference field="0" count="1" selected="0">
            <x v="89"/>
          </reference>
          <reference field="1" count="1" selected="0">
            <x v="19"/>
          </reference>
          <reference field="2" count="1" selected="0">
            <x v="2"/>
          </reference>
          <reference field="3" count="0" selected="0"/>
          <reference field="4" count="1" selected="0">
            <x v="1519"/>
          </reference>
          <reference field="5" count="1">
            <x v="1519"/>
          </reference>
          <reference field="8" count="1" selected="0">
            <x v="2"/>
          </reference>
        </references>
      </pivotArea>
    </format>
    <format dxfId="21077">
      <pivotArea dataOnly="0" labelOnly="1" outline="0" fieldPosition="0">
        <references count="7">
          <reference field="0" count="1" selected="0">
            <x v="89"/>
          </reference>
          <reference field="1" count="1" selected="0">
            <x v="19"/>
          </reference>
          <reference field="2" count="1" selected="0">
            <x v="3"/>
          </reference>
          <reference field="3" count="0" selected="0"/>
          <reference field="4" count="1" selected="0">
            <x v="1520"/>
          </reference>
          <reference field="5" count="1">
            <x v="1520"/>
          </reference>
          <reference field="8" count="1" selected="0">
            <x v="3"/>
          </reference>
        </references>
      </pivotArea>
    </format>
    <format dxfId="21076">
      <pivotArea dataOnly="0" labelOnly="1" outline="0" fieldPosition="0">
        <references count="7">
          <reference field="0" count="1" selected="0">
            <x v="89"/>
          </reference>
          <reference field="1" count="1" selected="0">
            <x v="19"/>
          </reference>
          <reference field="2" count="1" selected="0">
            <x v="4"/>
          </reference>
          <reference field="3" count="0" selected="0"/>
          <reference field="4" count="1" selected="0">
            <x v="1521"/>
          </reference>
          <reference field="5" count="1">
            <x v="1521"/>
          </reference>
          <reference field="8" count="1" selected="0">
            <x v="4"/>
          </reference>
        </references>
      </pivotArea>
    </format>
    <format dxfId="21075">
      <pivotArea dataOnly="0" labelOnly="1" outline="0" fieldPosition="0">
        <references count="7">
          <reference field="0" count="1" selected="0">
            <x v="89"/>
          </reference>
          <reference field="1" count="1" selected="0">
            <x v="19"/>
          </reference>
          <reference field="2" count="1" selected="0">
            <x v="5"/>
          </reference>
          <reference field="3" count="0" selected="0"/>
          <reference field="4" count="1" selected="0">
            <x v="1522"/>
          </reference>
          <reference field="5" count="1">
            <x v="1522"/>
          </reference>
          <reference field="8" count="1" selected="0">
            <x v="5"/>
          </reference>
        </references>
      </pivotArea>
    </format>
    <format dxfId="21074">
      <pivotArea dataOnly="0" labelOnly="1" outline="0" fieldPosition="0">
        <references count="7">
          <reference field="0" count="1" selected="0">
            <x v="89"/>
          </reference>
          <reference field="1" count="1" selected="0">
            <x v="19"/>
          </reference>
          <reference field="2" count="1" selected="0">
            <x v="6"/>
          </reference>
          <reference field="3" count="0" selected="0"/>
          <reference field="4" count="1" selected="0">
            <x v="1523"/>
          </reference>
          <reference field="5" count="1">
            <x v="1523"/>
          </reference>
          <reference field="8" count="1" selected="0">
            <x v="6"/>
          </reference>
        </references>
      </pivotArea>
    </format>
    <format dxfId="21073">
      <pivotArea dataOnly="0" labelOnly="1" outline="0" fieldPosition="0">
        <references count="7">
          <reference field="0" count="1" selected="0">
            <x v="89"/>
          </reference>
          <reference field="1" count="1" selected="0">
            <x v="19"/>
          </reference>
          <reference field="2" count="1" selected="0">
            <x v="7"/>
          </reference>
          <reference field="3" count="0" selected="0"/>
          <reference field="4" count="1" selected="0">
            <x v="1524"/>
          </reference>
          <reference field="5" count="1">
            <x v="1524"/>
          </reference>
          <reference field="8" count="1" selected="0">
            <x v="7"/>
          </reference>
        </references>
      </pivotArea>
    </format>
    <format dxfId="21072">
      <pivotArea dataOnly="0" labelOnly="1" outline="0" fieldPosition="0">
        <references count="7">
          <reference field="0" count="1" selected="0">
            <x v="89"/>
          </reference>
          <reference field="1" count="1" selected="0">
            <x v="19"/>
          </reference>
          <reference field="2" count="1" selected="0">
            <x v="8"/>
          </reference>
          <reference field="3" count="0" selected="0"/>
          <reference field="4" count="1" selected="0">
            <x v="1525"/>
          </reference>
          <reference field="5" count="1">
            <x v="1525"/>
          </reference>
          <reference field="8" count="1" selected="0">
            <x v="8"/>
          </reference>
        </references>
      </pivotArea>
    </format>
    <format dxfId="21071">
      <pivotArea dataOnly="0" labelOnly="1" outline="0" fieldPosition="0">
        <references count="7">
          <reference field="0" count="1" selected="0">
            <x v="89"/>
          </reference>
          <reference field="1" count="1" selected="0">
            <x v="19"/>
          </reference>
          <reference field="2" count="1" selected="0">
            <x v="9"/>
          </reference>
          <reference field="3" count="0" selected="0"/>
          <reference field="4" count="1" selected="0">
            <x v="1526"/>
          </reference>
          <reference field="5" count="1">
            <x v="1526"/>
          </reference>
          <reference field="8" count="1" selected="0">
            <x v="9"/>
          </reference>
        </references>
      </pivotArea>
    </format>
    <format dxfId="21070">
      <pivotArea dataOnly="0" labelOnly="1" outline="0" fieldPosition="0">
        <references count="7">
          <reference field="0" count="1" selected="0">
            <x v="89"/>
          </reference>
          <reference field="1" count="1" selected="0">
            <x v="19"/>
          </reference>
          <reference field="2" count="1" selected="0">
            <x v="10"/>
          </reference>
          <reference field="3" count="0" selected="0"/>
          <reference field="4" count="1" selected="0">
            <x v="1527"/>
          </reference>
          <reference field="5" count="1">
            <x v="1527"/>
          </reference>
          <reference field="8" count="1" selected="0">
            <x v="10"/>
          </reference>
        </references>
      </pivotArea>
    </format>
    <format dxfId="21069">
      <pivotArea dataOnly="0" labelOnly="1" outline="0" fieldPosition="0">
        <references count="7">
          <reference field="0" count="1" selected="0">
            <x v="89"/>
          </reference>
          <reference field="1" count="1" selected="0">
            <x v="19"/>
          </reference>
          <reference field="2" count="1" selected="0">
            <x v="11"/>
          </reference>
          <reference field="3" count="0" selected="0"/>
          <reference field="4" count="1" selected="0">
            <x v="1528"/>
          </reference>
          <reference field="5" count="1">
            <x v="1528"/>
          </reference>
          <reference field="8" count="1" selected="0">
            <x v="11"/>
          </reference>
        </references>
      </pivotArea>
    </format>
    <format dxfId="21068">
      <pivotArea dataOnly="0" labelOnly="1" outline="0" fieldPosition="0">
        <references count="7">
          <reference field="0" count="1" selected="0">
            <x v="89"/>
          </reference>
          <reference field="1" count="1" selected="0">
            <x v="19"/>
          </reference>
          <reference field="2" count="1" selected="0">
            <x v="12"/>
          </reference>
          <reference field="3" count="0" selected="0"/>
          <reference field="4" count="1" selected="0">
            <x v="1529"/>
          </reference>
          <reference field="5" count="1">
            <x v="1529"/>
          </reference>
          <reference field="8" count="1" selected="0">
            <x v="12"/>
          </reference>
        </references>
      </pivotArea>
    </format>
    <format dxfId="21067">
      <pivotArea dataOnly="0" labelOnly="1" outline="0" fieldPosition="0">
        <references count="7">
          <reference field="0" count="1" selected="0">
            <x v="89"/>
          </reference>
          <reference field="1" count="1" selected="0">
            <x v="19"/>
          </reference>
          <reference field="2" count="1" selected="0">
            <x v="13"/>
          </reference>
          <reference field="3" count="0" selected="0"/>
          <reference field="4" count="1" selected="0">
            <x v="1530"/>
          </reference>
          <reference field="5" count="1">
            <x v="1530"/>
          </reference>
          <reference field="8" count="1" selected="0">
            <x v="13"/>
          </reference>
        </references>
      </pivotArea>
    </format>
    <format dxfId="21066">
      <pivotArea dataOnly="0" labelOnly="1" outline="0" fieldPosition="0">
        <references count="7">
          <reference field="0" count="1" selected="0">
            <x v="89"/>
          </reference>
          <reference field="1" count="1" selected="0">
            <x v="19"/>
          </reference>
          <reference field="2" count="1" selected="0">
            <x v="14"/>
          </reference>
          <reference field="3" count="0" selected="0"/>
          <reference field="4" count="1" selected="0">
            <x v="1531"/>
          </reference>
          <reference field="5" count="1">
            <x v="1531"/>
          </reference>
          <reference field="8" count="1" selected="0">
            <x v="14"/>
          </reference>
        </references>
      </pivotArea>
    </format>
    <format dxfId="21065">
      <pivotArea dataOnly="0" labelOnly="1" outline="0" fieldPosition="0">
        <references count="7">
          <reference field="0" count="1" selected="0">
            <x v="89"/>
          </reference>
          <reference field="1" count="1" selected="0">
            <x v="19"/>
          </reference>
          <reference field="2" count="1" selected="0">
            <x v="15"/>
          </reference>
          <reference field="3" count="0" selected="0"/>
          <reference field="4" count="1" selected="0">
            <x v="1532"/>
          </reference>
          <reference field="5" count="1">
            <x v="1532"/>
          </reference>
          <reference field="8" count="1" selected="0">
            <x v="15"/>
          </reference>
        </references>
      </pivotArea>
    </format>
    <format dxfId="21064">
      <pivotArea dataOnly="0" labelOnly="1" outline="0" fieldPosition="0">
        <references count="7">
          <reference field="0" count="1" selected="0">
            <x v="89"/>
          </reference>
          <reference field="1" count="1" selected="0">
            <x v="19"/>
          </reference>
          <reference field="2" count="1" selected="0">
            <x v="16"/>
          </reference>
          <reference field="3" count="0" selected="0"/>
          <reference field="4" count="1" selected="0">
            <x v="1533"/>
          </reference>
          <reference field="5" count="1">
            <x v="1533"/>
          </reference>
          <reference field="8" count="1" selected="0">
            <x v="16"/>
          </reference>
        </references>
      </pivotArea>
    </format>
    <format dxfId="21063">
      <pivotArea dataOnly="0" labelOnly="1" outline="0" fieldPosition="0">
        <references count="7">
          <reference field="0" count="1" selected="0">
            <x v="89"/>
          </reference>
          <reference field="1" count="1" selected="0">
            <x v="19"/>
          </reference>
          <reference field="2" count="1" selected="0">
            <x v="17"/>
          </reference>
          <reference field="3" count="0" selected="0"/>
          <reference field="4" count="1" selected="0">
            <x v="1534"/>
          </reference>
          <reference field="5" count="1">
            <x v="1534"/>
          </reference>
          <reference field="8" count="1" selected="0">
            <x v="17"/>
          </reference>
        </references>
      </pivotArea>
    </format>
    <format dxfId="21062">
      <pivotArea dataOnly="0" labelOnly="1" outline="0" fieldPosition="0">
        <references count="7">
          <reference field="0" count="1" selected="0">
            <x v="89"/>
          </reference>
          <reference field="1" count="1" selected="0">
            <x v="19"/>
          </reference>
          <reference field="2" count="1" selected="0">
            <x v="20"/>
          </reference>
          <reference field="3" count="0" selected="0"/>
          <reference field="4" count="1" selected="0">
            <x v="1535"/>
          </reference>
          <reference field="5" count="1">
            <x v="1535"/>
          </reference>
          <reference field="8" count="1" selected="0">
            <x v="20"/>
          </reference>
        </references>
      </pivotArea>
    </format>
    <format dxfId="21061">
      <pivotArea dataOnly="0" labelOnly="1" outline="0" fieldPosition="0">
        <references count="7">
          <reference field="0" count="1" selected="0">
            <x v="89"/>
          </reference>
          <reference field="1" count="1" selected="0">
            <x v="19"/>
          </reference>
          <reference field="2" count="1" selected="0">
            <x v="22"/>
          </reference>
          <reference field="3" count="0" selected="0"/>
          <reference field="4" count="1" selected="0">
            <x v="1536"/>
          </reference>
          <reference field="5" count="1">
            <x v="1536"/>
          </reference>
          <reference field="8" count="1" selected="0">
            <x v="22"/>
          </reference>
        </references>
      </pivotArea>
    </format>
    <format dxfId="21060">
      <pivotArea dataOnly="0" labelOnly="1" outline="0" fieldPosition="0">
        <references count="7">
          <reference field="0" count="1" selected="0">
            <x v="90"/>
          </reference>
          <reference field="1" count="1" selected="0">
            <x v="20"/>
          </reference>
          <reference field="2" count="1" selected="0">
            <x v="0"/>
          </reference>
          <reference field="3" count="0" selected="0"/>
          <reference field="4" count="1" selected="0">
            <x v="1537"/>
          </reference>
          <reference field="5" count="1">
            <x v="1537"/>
          </reference>
          <reference field="8" count="1" selected="0">
            <x v="0"/>
          </reference>
        </references>
      </pivotArea>
    </format>
    <format dxfId="21059">
      <pivotArea dataOnly="0" labelOnly="1" outline="0" fieldPosition="0">
        <references count="7">
          <reference field="0" count="1" selected="0">
            <x v="90"/>
          </reference>
          <reference field="1" count="1" selected="0">
            <x v="20"/>
          </reference>
          <reference field="2" count="1" selected="0">
            <x v="2"/>
          </reference>
          <reference field="3" count="0" selected="0"/>
          <reference field="4" count="1" selected="0">
            <x v="1538"/>
          </reference>
          <reference field="5" count="1">
            <x v="1538"/>
          </reference>
          <reference field="8" count="1" selected="0">
            <x v="2"/>
          </reference>
        </references>
      </pivotArea>
    </format>
    <format dxfId="21058">
      <pivotArea dataOnly="0" labelOnly="1" outline="0" fieldPosition="0">
        <references count="7">
          <reference field="0" count="1" selected="0">
            <x v="90"/>
          </reference>
          <reference field="1" count="1" selected="0">
            <x v="20"/>
          </reference>
          <reference field="2" count="1" selected="0">
            <x v="3"/>
          </reference>
          <reference field="3" count="0" selected="0"/>
          <reference field="4" count="1" selected="0">
            <x v="1539"/>
          </reference>
          <reference field="5" count="1">
            <x v="1539"/>
          </reference>
          <reference field="8" count="1" selected="0">
            <x v="3"/>
          </reference>
        </references>
      </pivotArea>
    </format>
    <format dxfId="21057">
      <pivotArea dataOnly="0" labelOnly="1" outline="0" fieldPosition="0">
        <references count="7">
          <reference field="0" count="1" selected="0">
            <x v="90"/>
          </reference>
          <reference field="1" count="1" selected="0">
            <x v="20"/>
          </reference>
          <reference field="2" count="1" selected="0">
            <x v="4"/>
          </reference>
          <reference field="3" count="0" selected="0"/>
          <reference field="4" count="1" selected="0">
            <x v="1540"/>
          </reference>
          <reference field="5" count="1">
            <x v="1540"/>
          </reference>
          <reference field="8" count="1" selected="0">
            <x v="4"/>
          </reference>
        </references>
      </pivotArea>
    </format>
    <format dxfId="21056">
      <pivotArea dataOnly="0" labelOnly="1" outline="0" fieldPosition="0">
        <references count="7">
          <reference field="0" count="1" selected="0">
            <x v="90"/>
          </reference>
          <reference field="1" count="1" selected="0">
            <x v="20"/>
          </reference>
          <reference field="2" count="1" selected="0">
            <x v="5"/>
          </reference>
          <reference field="3" count="0" selected="0"/>
          <reference field="4" count="1" selected="0">
            <x v="1541"/>
          </reference>
          <reference field="5" count="1">
            <x v="1541"/>
          </reference>
          <reference field="8" count="1" selected="0">
            <x v="5"/>
          </reference>
        </references>
      </pivotArea>
    </format>
    <format dxfId="21055">
      <pivotArea dataOnly="0" labelOnly="1" outline="0" fieldPosition="0">
        <references count="7">
          <reference field="0" count="1" selected="0">
            <x v="90"/>
          </reference>
          <reference field="1" count="1" selected="0">
            <x v="20"/>
          </reference>
          <reference field="2" count="1" selected="0">
            <x v="6"/>
          </reference>
          <reference field="3" count="0" selected="0"/>
          <reference field="4" count="1" selected="0">
            <x v="1542"/>
          </reference>
          <reference field="5" count="1">
            <x v="1542"/>
          </reference>
          <reference field="8" count="1" selected="0">
            <x v="6"/>
          </reference>
        </references>
      </pivotArea>
    </format>
    <format dxfId="21054">
      <pivotArea dataOnly="0" labelOnly="1" outline="0" fieldPosition="0">
        <references count="7">
          <reference field="0" count="1" selected="0">
            <x v="90"/>
          </reference>
          <reference field="1" count="1" selected="0">
            <x v="20"/>
          </reference>
          <reference field="2" count="1" selected="0">
            <x v="7"/>
          </reference>
          <reference field="3" count="0" selected="0"/>
          <reference field="4" count="1" selected="0">
            <x v="1543"/>
          </reference>
          <reference field="5" count="1">
            <x v="1543"/>
          </reference>
          <reference field="8" count="1" selected="0">
            <x v="7"/>
          </reference>
        </references>
      </pivotArea>
    </format>
    <format dxfId="21053">
      <pivotArea dataOnly="0" labelOnly="1" outline="0" fieldPosition="0">
        <references count="7">
          <reference field="0" count="1" selected="0">
            <x v="90"/>
          </reference>
          <reference field="1" count="1" selected="0">
            <x v="20"/>
          </reference>
          <reference field="2" count="1" selected="0">
            <x v="8"/>
          </reference>
          <reference field="3" count="0" selected="0"/>
          <reference field="4" count="1" selected="0">
            <x v="1544"/>
          </reference>
          <reference field="5" count="1">
            <x v="1544"/>
          </reference>
          <reference field="8" count="1" selected="0">
            <x v="8"/>
          </reference>
        </references>
      </pivotArea>
    </format>
    <format dxfId="21052">
      <pivotArea dataOnly="0" labelOnly="1" outline="0" fieldPosition="0">
        <references count="7">
          <reference field="0" count="1" selected="0">
            <x v="90"/>
          </reference>
          <reference field="1" count="1" selected="0">
            <x v="20"/>
          </reference>
          <reference field="2" count="1" selected="0">
            <x v="9"/>
          </reference>
          <reference field="3" count="0" selected="0"/>
          <reference field="4" count="1" selected="0">
            <x v="1545"/>
          </reference>
          <reference field="5" count="1">
            <x v="1545"/>
          </reference>
          <reference field="8" count="1" selected="0">
            <x v="9"/>
          </reference>
        </references>
      </pivotArea>
    </format>
    <format dxfId="21051">
      <pivotArea dataOnly="0" labelOnly="1" outline="0" fieldPosition="0">
        <references count="7">
          <reference field="0" count="1" selected="0">
            <x v="90"/>
          </reference>
          <reference field="1" count="1" selected="0">
            <x v="20"/>
          </reference>
          <reference field="2" count="1" selected="0">
            <x v="10"/>
          </reference>
          <reference field="3" count="0" selected="0"/>
          <reference field="4" count="1" selected="0">
            <x v="1546"/>
          </reference>
          <reference field="5" count="1">
            <x v="1546"/>
          </reference>
          <reference field="8" count="1" selected="0">
            <x v="10"/>
          </reference>
        </references>
      </pivotArea>
    </format>
    <format dxfId="21050">
      <pivotArea dataOnly="0" labelOnly="1" outline="0" fieldPosition="0">
        <references count="7">
          <reference field="0" count="1" selected="0">
            <x v="90"/>
          </reference>
          <reference field="1" count="1" selected="0">
            <x v="20"/>
          </reference>
          <reference field="2" count="1" selected="0">
            <x v="11"/>
          </reference>
          <reference field="3" count="0" selected="0"/>
          <reference field="4" count="1" selected="0">
            <x v="1547"/>
          </reference>
          <reference field="5" count="1">
            <x v="1547"/>
          </reference>
          <reference field="8" count="1" selected="0">
            <x v="11"/>
          </reference>
        </references>
      </pivotArea>
    </format>
    <format dxfId="21049">
      <pivotArea dataOnly="0" labelOnly="1" outline="0" fieldPosition="0">
        <references count="7">
          <reference field="0" count="1" selected="0">
            <x v="90"/>
          </reference>
          <reference field="1" count="1" selected="0">
            <x v="20"/>
          </reference>
          <reference field="2" count="1" selected="0">
            <x v="12"/>
          </reference>
          <reference field="3" count="0" selected="0"/>
          <reference field="4" count="1" selected="0">
            <x v="1548"/>
          </reference>
          <reference field="5" count="1">
            <x v="1548"/>
          </reference>
          <reference field="8" count="1" selected="0">
            <x v="12"/>
          </reference>
        </references>
      </pivotArea>
    </format>
    <format dxfId="21048">
      <pivotArea dataOnly="0" labelOnly="1" outline="0" fieldPosition="0">
        <references count="7">
          <reference field="0" count="1" selected="0">
            <x v="90"/>
          </reference>
          <reference field="1" count="1" selected="0">
            <x v="20"/>
          </reference>
          <reference field="2" count="1" selected="0">
            <x v="13"/>
          </reference>
          <reference field="3" count="0" selected="0"/>
          <reference field="4" count="1" selected="0">
            <x v="1549"/>
          </reference>
          <reference field="5" count="1">
            <x v="1549"/>
          </reference>
          <reference field="8" count="1" selected="0">
            <x v="13"/>
          </reference>
        </references>
      </pivotArea>
    </format>
    <format dxfId="21047">
      <pivotArea dataOnly="0" labelOnly="1" outline="0" fieldPosition="0">
        <references count="7">
          <reference field="0" count="1" selected="0">
            <x v="90"/>
          </reference>
          <reference field="1" count="1" selected="0">
            <x v="20"/>
          </reference>
          <reference field="2" count="1" selected="0">
            <x v="14"/>
          </reference>
          <reference field="3" count="0" selected="0"/>
          <reference field="4" count="1" selected="0">
            <x v="1550"/>
          </reference>
          <reference field="5" count="1">
            <x v="1550"/>
          </reference>
          <reference field="8" count="1" selected="0">
            <x v="14"/>
          </reference>
        </references>
      </pivotArea>
    </format>
    <format dxfId="21046">
      <pivotArea dataOnly="0" labelOnly="1" outline="0" fieldPosition="0">
        <references count="7">
          <reference field="0" count="1" selected="0">
            <x v="90"/>
          </reference>
          <reference field="1" count="1" selected="0">
            <x v="20"/>
          </reference>
          <reference field="2" count="1" selected="0">
            <x v="15"/>
          </reference>
          <reference field="3" count="0" selected="0"/>
          <reference field="4" count="1" selected="0">
            <x v="1551"/>
          </reference>
          <reference field="5" count="1">
            <x v="1551"/>
          </reference>
          <reference field="8" count="1" selected="0">
            <x v="15"/>
          </reference>
        </references>
      </pivotArea>
    </format>
    <format dxfId="21045">
      <pivotArea dataOnly="0" labelOnly="1" outline="0" fieldPosition="0">
        <references count="7">
          <reference field="0" count="1" selected="0">
            <x v="90"/>
          </reference>
          <reference field="1" count="1" selected="0">
            <x v="20"/>
          </reference>
          <reference field="2" count="1" selected="0">
            <x v="16"/>
          </reference>
          <reference field="3" count="0" selected="0"/>
          <reference field="4" count="1" selected="0">
            <x v="1552"/>
          </reference>
          <reference field="5" count="1">
            <x v="1552"/>
          </reference>
          <reference field="8" count="1" selected="0">
            <x v="16"/>
          </reference>
        </references>
      </pivotArea>
    </format>
    <format dxfId="21044">
      <pivotArea dataOnly="0" labelOnly="1" outline="0" fieldPosition="0">
        <references count="7">
          <reference field="0" count="1" selected="0">
            <x v="90"/>
          </reference>
          <reference field="1" count="1" selected="0">
            <x v="20"/>
          </reference>
          <reference field="2" count="1" selected="0">
            <x v="17"/>
          </reference>
          <reference field="3" count="0" selected="0"/>
          <reference field="4" count="1" selected="0">
            <x v="1553"/>
          </reference>
          <reference field="5" count="1">
            <x v="1553"/>
          </reference>
          <reference field="8" count="1" selected="0">
            <x v="17"/>
          </reference>
        </references>
      </pivotArea>
    </format>
    <format dxfId="21043">
      <pivotArea dataOnly="0" labelOnly="1" outline="0" fieldPosition="0">
        <references count="7">
          <reference field="0" count="1" selected="0">
            <x v="90"/>
          </reference>
          <reference field="1" count="1" selected="0">
            <x v="20"/>
          </reference>
          <reference field="2" count="1" selected="0">
            <x v="20"/>
          </reference>
          <reference field="3" count="0" selected="0"/>
          <reference field="4" count="1" selected="0">
            <x v="1554"/>
          </reference>
          <reference field="5" count="1">
            <x v="1554"/>
          </reference>
          <reference field="8" count="1" selected="0">
            <x v="20"/>
          </reference>
        </references>
      </pivotArea>
    </format>
    <format dxfId="21042">
      <pivotArea dataOnly="0" labelOnly="1" outline="0" fieldPosition="0">
        <references count="7">
          <reference field="0" count="1" selected="0">
            <x v="90"/>
          </reference>
          <reference field="1" count="1" selected="0">
            <x v="20"/>
          </reference>
          <reference field="2" count="1" selected="0">
            <x v="22"/>
          </reference>
          <reference field="3" count="0" selected="0"/>
          <reference field="4" count="1" selected="0">
            <x v="1555"/>
          </reference>
          <reference field="5" count="1">
            <x v="1555"/>
          </reference>
          <reference field="8" count="1" selected="0">
            <x v="22"/>
          </reference>
        </references>
      </pivotArea>
    </format>
    <format dxfId="21041">
      <pivotArea dataOnly="0" labelOnly="1" outline="0" fieldPosition="0">
        <references count="7">
          <reference field="0" count="1" selected="0">
            <x v="91"/>
          </reference>
          <reference field="1" count="1" selected="0">
            <x v="20"/>
          </reference>
          <reference field="2" count="1" selected="0">
            <x v="0"/>
          </reference>
          <reference field="3" count="0" selected="0"/>
          <reference field="4" count="1" selected="0">
            <x v="1556"/>
          </reference>
          <reference field="5" count="1">
            <x v="1556"/>
          </reference>
          <reference field="8" count="1" selected="0">
            <x v="0"/>
          </reference>
        </references>
      </pivotArea>
    </format>
    <format dxfId="21040">
      <pivotArea dataOnly="0" labelOnly="1" outline="0" fieldPosition="0">
        <references count="7">
          <reference field="0" count="1" selected="0">
            <x v="91"/>
          </reference>
          <reference field="1" count="1" selected="0">
            <x v="20"/>
          </reference>
          <reference field="2" count="1" selected="0">
            <x v="2"/>
          </reference>
          <reference field="3" count="0" selected="0"/>
          <reference field="4" count="1" selected="0">
            <x v="1557"/>
          </reference>
          <reference field="5" count="1">
            <x v="1557"/>
          </reference>
          <reference field="8" count="1" selected="0">
            <x v="2"/>
          </reference>
        </references>
      </pivotArea>
    </format>
    <format dxfId="21039">
      <pivotArea dataOnly="0" labelOnly="1" outline="0" fieldPosition="0">
        <references count="7">
          <reference field="0" count="1" selected="0">
            <x v="91"/>
          </reference>
          <reference field="1" count="1" selected="0">
            <x v="20"/>
          </reference>
          <reference field="2" count="1" selected="0">
            <x v="3"/>
          </reference>
          <reference field="3" count="0" selected="0"/>
          <reference field="4" count="1" selected="0">
            <x v="1558"/>
          </reference>
          <reference field="5" count="1">
            <x v="1558"/>
          </reference>
          <reference field="8" count="1" selected="0">
            <x v="3"/>
          </reference>
        </references>
      </pivotArea>
    </format>
    <format dxfId="21038">
      <pivotArea dataOnly="0" labelOnly="1" outline="0" fieldPosition="0">
        <references count="7">
          <reference field="0" count="1" selected="0">
            <x v="91"/>
          </reference>
          <reference field="1" count="1" selected="0">
            <x v="20"/>
          </reference>
          <reference field="2" count="1" selected="0">
            <x v="4"/>
          </reference>
          <reference field="3" count="0" selected="0"/>
          <reference field="4" count="1" selected="0">
            <x v="1559"/>
          </reference>
          <reference field="5" count="1">
            <x v="1559"/>
          </reference>
          <reference field="8" count="1" selected="0">
            <x v="4"/>
          </reference>
        </references>
      </pivotArea>
    </format>
    <format dxfId="21037">
      <pivotArea dataOnly="0" labelOnly="1" outline="0" fieldPosition="0">
        <references count="7">
          <reference field="0" count="1" selected="0">
            <x v="91"/>
          </reference>
          <reference field="1" count="1" selected="0">
            <x v="20"/>
          </reference>
          <reference field="2" count="1" selected="0">
            <x v="5"/>
          </reference>
          <reference field="3" count="0" selected="0"/>
          <reference field="4" count="1" selected="0">
            <x v="1560"/>
          </reference>
          <reference field="5" count="1">
            <x v="1560"/>
          </reference>
          <reference field="8" count="1" selected="0">
            <x v="5"/>
          </reference>
        </references>
      </pivotArea>
    </format>
    <format dxfId="21036">
      <pivotArea dataOnly="0" labelOnly="1" outline="0" fieldPosition="0">
        <references count="7">
          <reference field="0" count="1" selected="0">
            <x v="91"/>
          </reference>
          <reference field="1" count="1" selected="0">
            <x v="20"/>
          </reference>
          <reference field="2" count="1" selected="0">
            <x v="6"/>
          </reference>
          <reference field="3" count="0" selected="0"/>
          <reference field="4" count="1" selected="0">
            <x v="1561"/>
          </reference>
          <reference field="5" count="1">
            <x v="1561"/>
          </reference>
          <reference field="8" count="1" selected="0">
            <x v="6"/>
          </reference>
        </references>
      </pivotArea>
    </format>
    <format dxfId="21035">
      <pivotArea dataOnly="0" labelOnly="1" outline="0" fieldPosition="0">
        <references count="7">
          <reference field="0" count="1" selected="0">
            <x v="91"/>
          </reference>
          <reference field="1" count="1" selected="0">
            <x v="20"/>
          </reference>
          <reference field="2" count="1" selected="0">
            <x v="7"/>
          </reference>
          <reference field="3" count="0" selected="0"/>
          <reference field="4" count="1" selected="0">
            <x v="1562"/>
          </reference>
          <reference field="5" count="1">
            <x v="1562"/>
          </reference>
          <reference field="8" count="1" selected="0">
            <x v="7"/>
          </reference>
        </references>
      </pivotArea>
    </format>
    <format dxfId="21034">
      <pivotArea dataOnly="0" labelOnly="1" outline="0" fieldPosition="0">
        <references count="7">
          <reference field="0" count="1" selected="0">
            <x v="91"/>
          </reference>
          <reference field="1" count="1" selected="0">
            <x v="20"/>
          </reference>
          <reference field="2" count="1" selected="0">
            <x v="8"/>
          </reference>
          <reference field="3" count="0" selected="0"/>
          <reference field="4" count="1" selected="0">
            <x v="1563"/>
          </reference>
          <reference field="5" count="1">
            <x v="1563"/>
          </reference>
          <reference field="8" count="1" selected="0">
            <x v="8"/>
          </reference>
        </references>
      </pivotArea>
    </format>
    <format dxfId="21033">
      <pivotArea dataOnly="0" labelOnly="1" outline="0" fieldPosition="0">
        <references count="7">
          <reference field="0" count="1" selected="0">
            <x v="91"/>
          </reference>
          <reference field="1" count="1" selected="0">
            <x v="20"/>
          </reference>
          <reference field="2" count="1" selected="0">
            <x v="9"/>
          </reference>
          <reference field="3" count="0" selected="0"/>
          <reference field="4" count="1" selected="0">
            <x v="1564"/>
          </reference>
          <reference field="5" count="1">
            <x v="1564"/>
          </reference>
          <reference field="8" count="1" selected="0">
            <x v="9"/>
          </reference>
        </references>
      </pivotArea>
    </format>
    <format dxfId="21032">
      <pivotArea dataOnly="0" labelOnly="1" outline="0" fieldPosition="0">
        <references count="7">
          <reference field="0" count="1" selected="0">
            <x v="91"/>
          </reference>
          <reference field="1" count="1" selected="0">
            <x v="20"/>
          </reference>
          <reference field="2" count="1" selected="0">
            <x v="10"/>
          </reference>
          <reference field="3" count="0" selected="0"/>
          <reference field="4" count="1" selected="0">
            <x v="1565"/>
          </reference>
          <reference field="5" count="1">
            <x v="1565"/>
          </reference>
          <reference field="8" count="1" selected="0">
            <x v="10"/>
          </reference>
        </references>
      </pivotArea>
    </format>
    <format dxfId="21031">
      <pivotArea dataOnly="0" labelOnly="1" outline="0" fieldPosition="0">
        <references count="7">
          <reference field="0" count="1" selected="0">
            <x v="91"/>
          </reference>
          <reference field="1" count="1" selected="0">
            <x v="20"/>
          </reference>
          <reference field="2" count="1" selected="0">
            <x v="11"/>
          </reference>
          <reference field="3" count="0" selected="0"/>
          <reference field="4" count="1" selected="0">
            <x v="1566"/>
          </reference>
          <reference field="5" count="1">
            <x v="1566"/>
          </reference>
          <reference field="8" count="1" selected="0">
            <x v="11"/>
          </reference>
        </references>
      </pivotArea>
    </format>
    <format dxfId="21030">
      <pivotArea dataOnly="0" labelOnly="1" outline="0" fieldPosition="0">
        <references count="7">
          <reference field="0" count="1" selected="0">
            <x v="91"/>
          </reference>
          <reference field="1" count="1" selected="0">
            <x v="20"/>
          </reference>
          <reference field="2" count="1" selected="0">
            <x v="12"/>
          </reference>
          <reference field="3" count="0" selected="0"/>
          <reference field="4" count="1" selected="0">
            <x v="1567"/>
          </reference>
          <reference field="5" count="1">
            <x v="1567"/>
          </reference>
          <reference field="8" count="1" selected="0">
            <x v="12"/>
          </reference>
        </references>
      </pivotArea>
    </format>
    <format dxfId="21029">
      <pivotArea dataOnly="0" labelOnly="1" outline="0" fieldPosition="0">
        <references count="7">
          <reference field="0" count="1" selected="0">
            <x v="91"/>
          </reference>
          <reference field="1" count="1" selected="0">
            <x v="20"/>
          </reference>
          <reference field="2" count="1" selected="0">
            <x v="13"/>
          </reference>
          <reference field="3" count="0" selected="0"/>
          <reference field="4" count="1" selected="0">
            <x v="1568"/>
          </reference>
          <reference field="5" count="1">
            <x v="1568"/>
          </reference>
          <reference field="8" count="1" selected="0">
            <x v="13"/>
          </reference>
        </references>
      </pivotArea>
    </format>
    <format dxfId="21028">
      <pivotArea dataOnly="0" labelOnly="1" outline="0" fieldPosition="0">
        <references count="7">
          <reference field="0" count="1" selected="0">
            <x v="91"/>
          </reference>
          <reference field="1" count="1" selected="0">
            <x v="20"/>
          </reference>
          <reference field="2" count="1" selected="0">
            <x v="14"/>
          </reference>
          <reference field="3" count="0" selected="0"/>
          <reference field="4" count="1" selected="0">
            <x v="1569"/>
          </reference>
          <reference field="5" count="1">
            <x v="1569"/>
          </reference>
          <reference field="8" count="1" selected="0">
            <x v="14"/>
          </reference>
        </references>
      </pivotArea>
    </format>
    <format dxfId="21027">
      <pivotArea dataOnly="0" labelOnly="1" outline="0" fieldPosition="0">
        <references count="7">
          <reference field="0" count="1" selected="0">
            <x v="91"/>
          </reference>
          <reference field="1" count="1" selected="0">
            <x v="20"/>
          </reference>
          <reference field="2" count="1" selected="0">
            <x v="15"/>
          </reference>
          <reference field="3" count="0" selected="0"/>
          <reference field="4" count="1" selected="0">
            <x v="1570"/>
          </reference>
          <reference field="5" count="1">
            <x v="1570"/>
          </reference>
          <reference field="8" count="1" selected="0">
            <x v="15"/>
          </reference>
        </references>
      </pivotArea>
    </format>
    <format dxfId="21026">
      <pivotArea dataOnly="0" labelOnly="1" outline="0" fieldPosition="0">
        <references count="7">
          <reference field="0" count="1" selected="0">
            <x v="91"/>
          </reference>
          <reference field="1" count="1" selected="0">
            <x v="20"/>
          </reference>
          <reference field="2" count="1" selected="0">
            <x v="16"/>
          </reference>
          <reference field="3" count="0" selected="0"/>
          <reference field="4" count="1" selected="0">
            <x v="1571"/>
          </reference>
          <reference field="5" count="1">
            <x v="1571"/>
          </reference>
          <reference field="8" count="1" selected="0">
            <x v="16"/>
          </reference>
        </references>
      </pivotArea>
    </format>
    <format dxfId="21025">
      <pivotArea dataOnly="0" labelOnly="1" outline="0" fieldPosition="0">
        <references count="7">
          <reference field="0" count="1" selected="0">
            <x v="91"/>
          </reference>
          <reference field="1" count="1" selected="0">
            <x v="20"/>
          </reference>
          <reference field="2" count="1" selected="0">
            <x v="17"/>
          </reference>
          <reference field="3" count="0" selected="0"/>
          <reference field="4" count="1" selected="0">
            <x v="1572"/>
          </reference>
          <reference field="5" count="1">
            <x v="1572"/>
          </reference>
          <reference field="8" count="1" selected="0">
            <x v="17"/>
          </reference>
        </references>
      </pivotArea>
    </format>
    <format dxfId="21024">
      <pivotArea dataOnly="0" labelOnly="1" outline="0" fieldPosition="0">
        <references count="7">
          <reference field="0" count="1" selected="0">
            <x v="91"/>
          </reference>
          <reference field="1" count="1" selected="0">
            <x v="20"/>
          </reference>
          <reference field="2" count="1" selected="0">
            <x v="20"/>
          </reference>
          <reference field="3" count="0" selected="0"/>
          <reference field="4" count="1" selected="0">
            <x v="1573"/>
          </reference>
          <reference field="5" count="1">
            <x v="1573"/>
          </reference>
          <reference field="8" count="1" selected="0">
            <x v="20"/>
          </reference>
        </references>
      </pivotArea>
    </format>
    <format dxfId="21023">
      <pivotArea dataOnly="0" labelOnly="1" outline="0" fieldPosition="0">
        <references count="7">
          <reference field="0" count="1" selected="0">
            <x v="91"/>
          </reference>
          <reference field="1" count="1" selected="0">
            <x v="20"/>
          </reference>
          <reference field="2" count="1" selected="0">
            <x v="22"/>
          </reference>
          <reference field="3" count="0" selected="0"/>
          <reference field="4" count="1" selected="0">
            <x v="1574"/>
          </reference>
          <reference field="5" count="1">
            <x v="1574"/>
          </reference>
          <reference field="8" count="1" selected="0">
            <x v="22"/>
          </reference>
        </references>
      </pivotArea>
    </format>
    <format dxfId="21022">
      <pivotArea dataOnly="0" labelOnly="1" outline="0" fieldPosition="0">
        <references count="8">
          <reference field="0" count="1" selected="0">
            <x v="0"/>
          </reference>
          <reference field="1" count="1" selected="0">
            <x v="0"/>
          </reference>
          <reference field="2" count="1" selected="0">
            <x v="0"/>
          </reference>
          <reference field="3" count="0" selected="0"/>
          <reference field="4" count="1" selected="0">
            <x v="0"/>
          </reference>
          <reference field="5" count="1" selected="0">
            <x v="0"/>
          </reference>
          <reference field="6" count="1">
            <x v="0"/>
          </reference>
          <reference field="8" count="1" selected="0">
            <x v="0"/>
          </reference>
        </references>
      </pivotArea>
    </format>
    <format dxfId="21021">
      <pivotArea dataOnly="0" labelOnly="1" outline="0" fieldPosition="0">
        <references count="8">
          <reference field="0" count="1" selected="0">
            <x v="1"/>
          </reference>
          <reference field="1" count="1" selected="0">
            <x v="0"/>
          </reference>
          <reference field="2" count="1" selected="0">
            <x v="0"/>
          </reference>
          <reference field="3" count="0" selected="0"/>
          <reference field="4" count="1" selected="0">
            <x v="18"/>
          </reference>
          <reference field="5" count="1" selected="0">
            <x v="18"/>
          </reference>
          <reference field="6" count="1">
            <x v="1"/>
          </reference>
          <reference field="8" count="1" selected="0">
            <x v="0"/>
          </reference>
        </references>
      </pivotArea>
    </format>
    <format dxfId="21020">
      <pivotArea dataOnly="0" labelOnly="1" outline="0" fieldPosition="0">
        <references count="8">
          <reference field="0" count="1" selected="0">
            <x v="2"/>
          </reference>
          <reference field="1" count="1" selected="0">
            <x v="0"/>
          </reference>
          <reference field="2" count="1" selected="0">
            <x v="0"/>
          </reference>
          <reference field="3" count="0" selected="0"/>
          <reference field="4" count="1" selected="0">
            <x v="36"/>
          </reference>
          <reference field="5" count="1" selected="0">
            <x v="36"/>
          </reference>
          <reference field="6" count="1">
            <x v="2"/>
          </reference>
          <reference field="8" count="1" selected="0">
            <x v="0"/>
          </reference>
        </references>
      </pivotArea>
    </format>
    <format dxfId="21019">
      <pivotArea dataOnly="0" labelOnly="1" outline="0" fieldPosition="0">
        <references count="8">
          <reference field="0" count="1" selected="0">
            <x v="3"/>
          </reference>
          <reference field="1" count="1" selected="0">
            <x v="0"/>
          </reference>
          <reference field="2" count="1" selected="0">
            <x v="0"/>
          </reference>
          <reference field="3" count="0" selected="0"/>
          <reference field="4" count="1" selected="0">
            <x v="54"/>
          </reference>
          <reference field="5" count="1" selected="0">
            <x v="54"/>
          </reference>
          <reference field="6" count="1">
            <x v="3"/>
          </reference>
          <reference field="8" count="1" selected="0">
            <x v="0"/>
          </reference>
        </references>
      </pivotArea>
    </format>
    <format dxfId="21018">
      <pivotArea dataOnly="0" labelOnly="1" outline="0" fieldPosition="0">
        <references count="8">
          <reference field="0" count="1" selected="0">
            <x v="5"/>
          </reference>
          <reference field="1" count="1" selected="0">
            <x v="2"/>
          </reference>
          <reference field="2" count="1" selected="0">
            <x v="19"/>
          </reference>
          <reference field="3" count="0" selected="0"/>
          <reference field="4" count="1" selected="0">
            <x v="84"/>
          </reference>
          <reference field="5" count="1" selected="0">
            <x v="84"/>
          </reference>
          <reference field="6" count="1">
            <x v="2"/>
          </reference>
          <reference field="8" count="1" selected="0">
            <x v="19"/>
          </reference>
        </references>
      </pivotArea>
    </format>
    <format dxfId="21017">
      <pivotArea dataOnly="0" labelOnly="1" outline="0" fieldPosition="0">
        <references count="8">
          <reference field="0" count="1" selected="0">
            <x v="6"/>
          </reference>
          <reference field="1" count="1" selected="0">
            <x v="2"/>
          </reference>
          <reference field="2" count="1" selected="0">
            <x v="19"/>
          </reference>
          <reference field="3" count="0" selected="0"/>
          <reference field="4" count="1" selected="0">
            <x v="101"/>
          </reference>
          <reference field="5" count="1" selected="0">
            <x v="101"/>
          </reference>
          <reference field="6" count="1">
            <x v="4"/>
          </reference>
          <reference field="8" count="1" selected="0">
            <x v="19"/>
          </reference>
        </references>
      </pivotArea>
    </format>
    <format dxfId="21016">
      <pivotArea dataOnly="0" labelOnly="1" outline="0" fieldPosition="0">
        <references count="8">
          <reference field="0" count="1" selected="0">
            <x v="7"/>
          </reference>
          <reference field="1" count="1" selected="0">
            <x v="3"/>
          </reference>
          <reference field="2" count="1" selected="0">
            <x v="0"/>
          </reference>
          <reference field="3" count="0" selected="0"/>
          <reference field="4" count="1" selected="0">
            <x v="118"/>
          </reference>
          <reference field="5" count="1" selected="0">
            <x v="118"/>
          </reference>
          <reference field="6" count="1">
            <x v="2"/>
          </reference>
          <reference field="8" count="1" selected="0">
            <x v="0"/>
          </reference>
        </references>
      </pivotArea>
    </format>
    <format dxfId="21015">
      <pivotArea dataOnly="0" labelOnly="1" outline="0" fieldPosition="0">
        <references count="8">
          <reference field="0" count="1" selected="0">
            <x v="8"/>
          </reference>
          <reference field="1" count="1" selected="0">
            <x v="3"/>
          </reference>
          <reference field="2" count="1" selected="0">
            <x v="0"/>
          </reference>
          <reference field="3" count="0" selected="0"/>
          <reference field="4" count="1" selected="0">
            <x v="136"/>
          </reference>
          <reference field="5" count="1" selected="0">
            <x v="136"/>
          </reference>
          <reference field="6" count="1">
            <x v="3"/>
          </reference>
          <reference field="8" count="1" selected="0">
            <x v="0"/>
          </reference>
        </references>
      </pivotArea>
    </format>
    <format dxfId="21014">
      <pivotArea dataOnly="0" labelOnly="1" outline="0" fieldPosition="0">
        <references count="8">
          <reference field="0" count="1" selected="0">
            <x v="9"/>
          </reference>
          <reference field="1" count="1" selected="0">
            <x v="4"/>
          </reference>
          <reference field="2" count="1" selected="0">
            <x v="19"/>
          </reference>
          <reference field="3" count="0" selected="0"/>
          <reference field="4" count="1" selected="0">
            <x v="154"/>
          </reference>
          <reference field="5" count="1" selected="0">
            <x v="154"/>
          </reference>
          <reference field="6" count="1">
            <x v="1"/>
          </reference>
          <reference field="8" count="1" selected="0">
            <x v="19"/>
          </reference>
        </references>
      </pivotArea>
    </format>
    <format dxfId="21013">
      <pivotArea dataOnly="0" labelOnly="1" outline="0" fieldPosition="0">
        <references count="8">
          <reference field="0" count="1" selected="0">
            <x v="10"/>
          </reference>
          <reference field="1" count="1" selected="0">
            <x v="1"/>
          </reference>
          <reference field="2" count="1" selected="0">
            <x v="18"/>
          </reference>
          <reference field="3" count="0" selected="0"/>
          <reference field="4" count="1" selected="0">
            <x v="168"/>
          </reference>
          <reference field="5" count="1" selected="0">
            <x v="168"/>
          </reference>
          <reference field="6" count="1">
            <x v="5"/>
          </reference>
          <reference field="8" count="1" selected="0">
            <x v="18"/>
          </reference>
        </references>
      </pivotArea>
    </format>
    <format dxfId="21012">
      <pivotArea dataOnly="0" labelOnly="1" outline="0" fieldPosition="0">
        <references count="8">
          <reference field="0" count="1" selected="0">
            <x v="12"/>
          </reference>
          <reference field="1" count="1" selected="0">
            <x v="5"/>
          </reference>
          <reference field="2" count="1" selected="0">
            <x v="0"/>
          </reference>
          <reference field="3" count="0" selected="0"/>
          <reference field="4" count="1" selected="0">
            <x v="198"/>
          </reference>
          <reference field="5" count="1" selected="0">
            <x v="198"/>
          </reference>
          <reference field="6" count="1">
            <x v="3"/>
          </reference>
          <reference field="8" count="1" selected="0">
            <x v="0"/>
          </reference>
        </references>
      </pivotArea>
    </format>
    <format dxfId="21011">
      <pivotArea dataOnly="0" labelOnly="1" outline="0" fieldPosition="0">
        <references count="8">
          <reference field="0" count="1" selected="0">
            <x v="13"/>
          </reference>
          <reference field="1" count="1" selected="0">
            <x v="6"/>
          </reference>
          <reference field="2" count="1" selected="0">
            <x v="0"/>
          </reference>
          <reference field="3" count="0" selected="0"/>
          <reference field="4" count="1" selected="0">
            <x v="216"/>
          </reference>
          <reference field="5" count="1" selected="0">
            <x v="216"/>
          </reference>
          <reference field="6" count="1">
            <x v="1"/>
          </reference>
          <reference field="8" count="1" selected="0">
            <x v="0"/>
          </reference>
        </references>
      </pivotArea>
    </format>
    <format dxfId="21010">
      <pivotArea dataOnly="0" labelOnly="1" outline="0" fieldPosition="0">
        <references count="8">
          <reference field="0" count="1" selected="0">
            <x v="14"/>
          </reference>
          <reference field="1" count="1" selected="0">
            <x v="1"/>
          </reference>
          <reference field="2" count="1" selected="0">
            <x v="18"/>
          </reference>
          <reference field="3" count="0" selected="0"/>
          <reference field="4" count="1" selected="0">
            <x v="234"/>
          </reference>
          <reference field="5" count="1" selected="0">
            <x v="234"/>
          </reference>
          <reference field="6" count="1">
            <x v="6"/>
          </reference>
          <reference field="8" count="1" selected="0">
            <x v="18"/>
          </reference>
        </references>
      </pivotArea>
    </format>
    <format dxfId="21009">
      <pivotArea dataOnly="0" labelOnly="1" outline="0" fieldPosition="0">
        <references count="8">
          <reference field="0" count="1" selected="0">
            <x v="15"/>
          </reference>
          <reference field="1" count="1" selected="0">
            <x v="6"/>
          </reference>
          <reference field="2" count="1" selected="0">
            <x v="0"/>
          </reference>
          <reference field="3" count="0" selected="0"/>
          <reference field="4" count="1" selected="0">
            <x v="246"/>
          </reference>
          <reference field="5" count="1" selected="0">
            <x v="246"/>
          </reference>
          <reference field="6" count="1">
            <x v="0"/>
          </reference>
          <reference field="8" count="1" selected="0">
            <x v="0"/>
          </reference>
        </references>
      </pivotArea>
    </format>
    <format dxfId="21008">
      <pivotArea dataOnly="0" labelOnly="1" outline="0" fieldPosition="0">
        <references count="8">
          <reference field="0" count="1" selected="0">
            <x v="17"/>
          </reference>
          <reference field="1" count="1" selected="0">
            <x v="7"/>
          </reference>
          <reference field="2" count="1" selected="0">
            <x v="0"/>
          </reference>
          <reference field="3" count="0" selected="0"/>
          <reference field="4" count="1" selected="0">
            <x v="283"/>
          </reference>
          <reference field="5" count="1" selected="0">
            <x v="283"/>
          </reference>
          <reference field="6" count="1">
            <x v="7"/>
          </reference>
          <reference field="8" count="1" selected="0">
            <x v="0"/>
          </reference>
        </references>
      </pivotArea>
    </format>
    <format dxfId="21007">
      <pivotArea dataOnly="0" labelOnly="1" outline="0" fieldPosition="0">
        <references count="8">
          <reference field="0" count="1" selected="0">
            <x v="18"/>
          </reference>
          <reference field="1" count="1" selected="0">
            <x v="4"/>
          </reference>
          <reference field="2" count="1" selected="0">
            <x v="19"/>
          </reference>
          <reference field="3" count="0" selected="0"/>
          <reference field="4" count="1" selected="0">
            <x v="301"/>
          </reference>
          <reference field="5" count="1" selected="0">
            <x v="301"/>
          </reference>
          <reference field="6" count="1">
            <x v="3"/>
          </reference>
          <reference field="8" count="1" selected="0">
            <x v="19"/>
          </reference>
        </references>
      </pivotArea>
    </format>
    <format dxfId="21006">
      <pivotArea dataOnly="0" labelOnly="1" outline="0" fieldPosition="0">
        <references count="8">
          <reference field="0" count="1" selected="0">
            <x v="19"/>
          </reference>
          <reference field="1" count="1" selected="0">
            <x v="7"/>
          </reference>
          <reference field="2" count="1" selected="0">
            <x v="0"/>
          </reference>
          <reference field="3" count="0" selected="0"/>
          <reference field="4" count="1" selected="0">
            <x v="314"/>
          </reference>
          <reference field="5" count="1" selected="0">
            <x v="314"/>
          </reference>
          <reference field="6" count="1">
            <x v="6"/>
          </reference>
          <reference field="8" count="1" selected="0">
            <x v="0"/>
          </reference>
        </references>
      </pivotArea>
    </format>
    <format dxfId="21005">
      <pivotArea dataOnly="0" labelOnly="1" outline="0" fieldPosition="0">
        <references count="8">
          <reference field="0" count="1" selected="0">
            <x v="20"/>
          </reference>
          <reference field="1" count="1" selected="0">
            <x v="7"/>
          </reference>
          <reference field="2" count="1" selected="0">
            <x v="2"/>
          </reference>
          <reference field="3" count="0" selected="0"/>
          <reference field="4" count="1" selected="0">
            <x v="332"/>
          </reference>
          <reference field="5" count="1" selected="0">
            <x v="332"/>
          </reference>
          <reference field="6" count="1">
            <x v="1"/>
          </reference>
          <reference field="8" count="1" selected="0">
            <x v="2"/>
          </reference>
        </references>
      </pivotArea>
    </format>
    <format dxfId="21004">
      <pivotArea dataOnly="0" labelOnly="1" outline="0" fieldPosition="0">
        <references count="8">
          <reference field="0" count="1" selected="0">
            <x v="22"/>
          </reference>
          <reference field="1" count="1" selected="0">
            <x v="8"/>
          </reference>
          <reference field="2" count="1" selected="0">
            <x v="0"/>
          </reference>
          <reference field="3" count="0" selected="0"/>
          <reference field="4" count="1" selected="0">
            <x v="360"/>
          </reference>
          <reference field="5" count="1" selected="0">
            <x v="360"/>
          </reference>
          <reference field="6" count="1">
            <x v="5"/>
          </reference>
          <reference field="8" count="1" selected="0">
            <x v="0"/>
          </reference>
        </references>
      </pivotArea>
    </format>
    <format dxfId="21003">
      <pivotArea dataOnly="0" labelOnly="1" outline="0" fieldPosition="0">
        <references count="8">
          <reference field="0" count="1" selected="0">
            <x v="23"/>
          </reference>
          <reference field="1" count="1" selected="0">
            <x v="7"/>
          </reference>
          <reference field="2" count="1" selected="0">
            <x v="0"/>
          </reference>
          <reference field="3" count="0" selected="0"/>
          <reference field="4" count="1" selected="0">
            <x v="371"/>
          </reference>
          <reference field="5" count="1" selected="0">
            <x v="371"/>
          </reference>
          <reference field="6" count="1">
            <x v="8"/>
          </reference>
          <reference field="8" count="1" selected="0">
            <x v="0"/>
          </reference>
        </references>
      </pivotArea>
    </format>
    <format dxfId="21002">
      <pivotArea dataOnly="0" labelOnly="1" outline="0" fieldPosition="0">
        <references count="8">
          <reference field="0" count="1" selected="0">
            <x v="24"/>
          </reference>
          <reference field="1" count="1" selected="0">
            <x v="7"/>
          </reference>
          <reference field="2" count="1" selected="0">
            <x v="0"/>
          </reference>
          <reference field="3" count="0" selected="0"/>
          <reference field="4" count="1" selected="0">
            <x v="389"/>
          </reference>
          <reference field="5" count="1" selected="0">
            <x v="389"/>
          </reference>
          <reference field="6" count="1">
            <x v="6"/>
          </reference>
          <reference field="8" count="1" selected="0">
            <x v="0"/>
          </reference>
        </references>
      </pivotArea>
    </format>
    <format dxfId="21001">
      <pivotArea dataOnly="0" labelOnly="1" outline="0" fieldPosition="0">
        <references count="8">
          <reference field="0" count="1" selected="0">
            <x v="25"/>
          </reference>
          <reference field="1" count="1" selected="0">
            <x v="7"/>
          </reference>
          <reference field="2" count="1" selected="0">
            <x v="0"/>
          </reference>
          <reference field="3" count="0" selected="0"/>
          <reference field="4" count="1" selected="0">
            <x v="407"/>
          </reference>
          <reference field="5" count="1" selected="0">
            <x v="407"/>
          </reference>
          <reference field="6" count="1">
            <x v="2"/>
          </reference>
          <reference field="8" count="1" selected="0">
            <x v="0"/>
          </reference>
        </references>
      </pivotArea>
    </format>
    <format dxfId="21000">
      <pivotArea dataOnly="0" labelOnly="1" outline="0" fieldPosition="0">
        <references count="8">
          <reference field="0" count="1" selected="0">
            <x v="26"/>
          </reference>
          <reference field="1" count="1" selected="0">
            <x v="7"/>
          </reference>
          <reference field="2" count="1" selected="0">
            <x v="0"/>
          </reference>
          <reference field="3" count="0" selected="0"/>
          <reference field="4" count="1" selected="0">
            <x v="425"/>
          </reference>
          <reference field="5" count="1" selected="0">
            <x v="425"/>
          </reference>
          <reference field="6" count="1">
            <x v="3"/>
          </reference>
          <reference field="8" count="1" selected="0">
            <x v="0"/>
          </reference>
        </references>
      </pivotArea>
    </format>
    <format dxfId="20999">
      <pivotArea dataOnly="0" labelOnly="1" outline="0" fieldPosition="0">
        <references count="8">
          <reference field="0" count="1" selected="0">
            <x v="27"/>
          </reference>
          <reference field="1" count="1" selected="0">
            <x v="0"/>
          </reference>
          <reference field="2" count="1" selected="0">
            <x v="4"/>
          </reference>
          <reference field="3" count="0" selected="0"/>
          <reference field="4" count="1" selected="0">
            <x v="443"/>
          </reference>
          <reference field="5" count="1" selected="0">
            <x v="443"/>
          </reference>
          <reference field="6" count="1">
            <x v="9"/>
          </reference>
          <reference field="8" count="1" selected="0">
            <x v="4"/>
          </reference>
        </references>
      </pivotArea>
    </format>
    <format dxfId="20998">
      <pivotArea dataOnly="0" labelOnly="1" outline="0" fieldPosition="0">
        <references count="8">
          <reference field="0" count="1" selected="0">
            <x v="28"/>
          </reference>
          <reference field="1" count="1" selected="0">
            <x v="0"/>
          </reference>
          <reference field="2" count="1" selected="0">
            <x v="4"/>
          </reference>
          <reference field="3" count="0" selected="0"/>
          <reference field="4" count="1" selected="0">
            <x v="456"/>
          </reference>
          <reference field="5" count="1" selected="0">
            <x v="456"/>
          </reference>
          <reference field="6" count="1">
            <x v="1"/>
          </reference>
          <reference field="8" count="1" selected="0">
            <x v="4"/>
          </reference>
        </references>
      </pivotArea>
    </format>
    <format dxfId="20997">
      <pivotArea dataOnly="0" labelOnly="1" outline="0" fieldPosition="0">
        <references count="8">
          <reference field="0" count="1" selected="0">
            <x v="29"/>
          </reference>
          <reference field="1" count="1" selected="0">
            <x v="0"/>
          </reference>
          <reference field="2" count="1" selected="0">
            <x v="0"/>
          </reference>
          <reference field="3" count="0" selected="0"/>
          <reference field="4" count="1" selected="0">
            <x v="469"/>
          </reference>
          <reference field="5" count="1" selected="0">
            <x v="469"/>
          </reference>
          <reference field="6" count="1">
            <x v="5"/>
          </reference>
          <reference field="8" count="1" selected="0">
            <x v="0"/>
          </reference>
        </references>
      </pivotArea>
    </format>
    <format dxfId="20996">
      <pivotArea dataOnly="0" labelOnly="1" outline="0" fieldPosition="0">
        <references count="8">
          <reference field="0" count="1" selected="0">
            <x v="30"/>
          </reference>
          <reference field="1" count="1" selected="0">
            <x v="9"/>
          </reference>
          <reference field="2" count="1" selected="0">
            <x v="19"/>
          </reference>
          <reference field="3" count="0" selected="0"/>
          <reference field="4" count="1" selected="0">
            <x v="487"/>
          </reference>
          <reference field="5" count="1" selected="0">
            <x v="487"/>
          </reference>
          <reference field="6" count="1">
            <x v="3"/>
          </reference>
          <reference field="8" count="1" selected="0">
            <x v="19"/>
          </reference>
        </references>
      </pivotArea>
    </format>
    <format dxfId="20995">
      <pivotArea dataOnly="0" labelOnly="1" outline="0" fieldPosition="0">
        <references count="8">
          <reference field="0" count="1" selected="0">
            <x v="31"/>
          </reference>
          <reference field="1" count="1" selected="0">
            <x v="9"/>
          </reference>
          <reference field="2" count="1" selected="0">
            <x v="19"/>
          </reference>
          <reference field="3" count="0" selected="0"/>
          <reference field="4" count="1" selected="0">
            <x v="508"/>
          </reference>
          <reference field="5" count="1" selected="0">
            <x v="508"/>
          </reference>
          <reference field="6" count="1">
            <x v="2"/>
          </reference>
          <reference field="8" count="1" selected="0">
            <x v="19"/>
          </reference>
        </references>
      </pivotArea>
    </format>
    <format dxfId="20994">
      <pivotArea dataOnly="0" labelOnly="1" outline="0" fieldPosition="0">
        <references count="8">
          <reference field="0" count="1" selected="0">
            <x v="32"/>
          </reference>
          <reference field="1" count="1" selected="0">
            <x v="9"/>
          </reference>
          <reference field="2" count="1" selected="0">
            <x v="0"/>
          </reference>
          <reference field="3" count="0" selected="0"/>
          <reference field="4" count="1" selected="0">
            <x v="529"/>
          </reference>
          <reference field="5" count="1" selected="0">
            <x v="529"/>
          </reference>
          <reference field="6" count="1">
            <x v="1"/>
          </reference>
          <reference field="8" count="1" selected="0">
            <x v="0"/>
          </reference>
        </references>
      </pivotArea>
    </format>
    <format dxfId="20993">
      <pivotArea dataOnly="0" labelOnly="1" outline="0" fieldPosition="0">
        <references count="8">
          <reference field="0" count="1" selected="0">
            <x v="34"/>
          </reference>
          <reference field="1" count="1" selected="0">
            <x v="3"/>
          </reference>
          <reference field="2" count="1" selected="0">
            <x v="0"/>
          </reference>
          <reference field="3" count="0" selected="0"/>
          <reference field="4" count="1" selected="0">
            <x v="565"/>
          </reference>
          <reference field="5" count="1" selected="0">
            <x v="565"/>
          </reference>
          <reference field="6" count="1">
            <x v="5"/>
          </reference>
          <reference field="8" count="1" selected="0">
            <x v="0"/>
          </reference>
        </references>
      </pivotArea>
    </format>
    <format dxfId="20992">
      <pivotArea dataOnly="0" labelOnly="1" outline="0" fieldPosition="0">
        <references count="8">
          <reference field="0" count="1" selected="0">
            <x v="35"/>
          </reference>
          <reference field="1" count="1" selected="0">
            <x v="2"/>
          </reference>
          <reference field="2" count="1" selected="0">
            <x v="0"/>
          </reference>
          <reference field="3" count="0" selected="0"/>
          <reference field="4" count="1" selected="0">
            <x v="582"/>
          </reference>
          <reference field="5" count="1" selected="0">
            <x v="582"/>
          </reference>
          <reference field="6" count="1">
            <x v="10"/>
          </reference>
          <reference field="8" count="1" selected="0">
            <x v="0"/>
          </reference>
        </references>
      </pivotArea>
    </format>
    <format dxfId="20991">
      <pivotArea dataOnly="0" labelOnly="1" outline="0" fieldPosition="0">
        <references count="8">
          <reference field="0" count="1" selected="0">
            <x v="36"/>
          </reference>
          <reference field="1" count="1" selected="0">
            <x v="4"/>
          </reference>
          <reference field="2" count="1" selected="0">
            <x v="19"/>
          </reference>
          <reference field="3" count="0" selected="0"/>
          <reference field="4" count="1" selected="0">
            <x v="601"/>
          </reference>
          <reference field="5" count="1" selected="0">
            <x v="601"/>
          </reference>
          <reference field="6" count="1">
            <x v="5"/>
          </reference>
          <reference field="8" count="1" selected="0">
            <x v="19"/>
          </reference>
        </references>
      </pivotArea>
    </format>
    <format dxfId="20990">
      <pivotArea dataOnly="0" labelOnly="1" outline="0" fieldPosition="0">
        <references count="8">
          <reference field="0" count="1" selected="0">
            <x v="37"/>
          </reference>
          <reference field="1" count="1" selected="0">
            <x v="10"/>
          </reference>
          <reference field="2" count="1" selected="0">
            <x v="0"/>
          </reference>
          <reference field="3" count="0" selected="0"/>
          <reference field="4" count="1" selected="0">
            <x v="614"/>
          </reference>
          <reference field="5" count="1" selected="0">
            <x v="614"/>
          </reference>
          <reference field="6" count="1">
            <x v="1"/>
          </reference>
          <reference field="8" count="1" selected="0">
            <x v="0"/>
          </reference>
        </references>
      </pivotArea>
    </format>
    <format dxfId="20989">
      <pivotArea dataOnly="0" labelOnly="1" outline="0" fieldPosition="0">
        <references count="8">
          <reference field="0" count="1" selected="0">
            <x v="38"/>
          </reference>
          <reference field="1" count="1" selected="0">
            <x v="10"/>
          </reference>
          <reference field="2" count="1" selected="0">
            <x v="0"/>
          </reference>
          <reference field="3" count="0" selected="0"/>
          <reference field="4" count="1" selected="0">
            <x v="633"/>
          </reference>
          <reference field="5" count="1" selected="0">
            <x v="633"/>
          </reference>
          <reference field="6" count="1">
            <x v="2"/>
          </reference>
          <reference field="8" count="1" selected="0">
            <x v="0"/>
          </reference>
        </references>
      </pivotArea>
    </format>
    <format dxfId="20988">
      <pivotArea dataOnly="0" labelOnly="1" outline="0" fieldPosition="0">
        <references count="8">
          <reference field="0" count="1" selected="0">
            <x v="39"/>
          </reference>
          <reference field="1" count="1" selected="0">
            <x v="2"/>
          </reference>
          <reference field="2" count="1" selected="0">
            <x v="0"/>
          </reference>
          <reference field="3" count="0" selected="0"/>
          <reference field="4" count="1" selected="0">
            <x v="652"/>
          </reference>
          <reference field="5" count="1" selected="0">
            <x v="652"/>
          </reference>
          <reference field="6" count="1">
            <x v="0"/>
          </reference>
          <reference field="8" count="1" selected="0">
            <x v="0"/>
          </reference>
        </references>
      </pivotArea>
    </format>
    <format dxfId="20987">
      <pivotArea dataOnly="0" labelOnly="1" outline="0" fieldPosition="0">
        <references count="8">
          <reference field="0" count="1" selected="0">
            <x v="40"/>
          </reference>
          <reference field="1" count="1" selected="0">
            <x v="8"/>
          </reference>
          <reference field="2" count="1" selected="0">
            <x v="0"/>
          </reference>
          <reference field="3" count="0" selected="0"/>
          <reference field="4" count="1" selected="0">
            <x v="671"/>
          </reference>
          <reference field="5" count="1" selected="0">
            <x v="671"/>
          </reference>
          <reference field="6" count="1">
            <x v="1"/>
          </reference>
          <reference field="8" count="1" selected="0">
            <x v="0"/>
          </reference>
        </references>
      </pivotArea>
    </format>
    <format dxfId="20986">
      <pivotArea dataOnly="0" labelOnly="1" outline="0" fieldPosition="0">
        <references count="8">
          <reference field="0" count="1" selected="0">
            <x v="41"/>
          </reference>
          <reference field="1" count="1" selected="0">
            <x v="8"/>
          </reference>
          <reference field="2" count="1" selected="0">
            <x v="0"/>
          </reference>
          <reference field="3" count="0" selected="0"/>
          <reference field="4" count="1" selected="0">
            <x v="682"/>
          </reference>
          <reference field="5" count="1" selected="0">
            <x v="682"/>
          </reference>
          <reference field="6" count="1">
            <x v="0"/>
          </reference>
          <reference field="8" count="1" selected="0">
            <x v="0"/>
          </reference>
        </references>
      </pivotArea>
    </format>
    <format dxfId="20985">
      <pivotArea dataOnly="0" labelOnly="1" outline="0" fieldPosition="0">
        <references count="8">
          <reference field="0" count="1" selected="0">
            <x v="42"/>
          </reference>
          <reference field="1" count="1" selected="0">
            <x v="11"/>
          </reference>
          <reference field="2" count="1" selected="0">
            <x v="19"/>
          </reference>
          <reference field="3" count="0" selected="0"/>
          <reference field="4" count="1" selected="0">
            <x v="693"/>
          </reference>
          <reference field="5" count="1" selected="0">
            <x v="693"/>
          </reference>
          <reference field="6" count="1">
            <x v="3"/>
          </reference>
          <reference field="8" count="1" selected="0">
            <x v="19"/>
          </reference>
        </references>
      </pivotArea>
    </format>
    <format dxfId="20984">
      <pivotArea dataOnly="0" labelOnly="1" outline="0" fieldPosition="0">
        <references count="8">
          <reference field="0" count="1" selected="0">
            <x v="43"/>
          </reference>
          <reference field="1" count="1" selected="0">
            <x v="11"/>
          </reference>
          <reference field="2" count="1" selected="0">
            <x v="19"/>
          </reference>
          <reference field="3" count="0" selected="0"/>
          <reference field="4" count="1" selected="0">
            <x v="714"/>
          </reference>
          <reference field="5" count="1" selected="0">
            <x v="714"/>
          </reference>
          <reference field="6" count="1">
            <x v="11"/>
          </reference>
          <reference field="8" count="1" selected="0">
            <x v="19"/>
          </reference>
        </references>
      </pivotArea>
    </format>
    <format dxfId="20983">
      <pivotArea dataOnly="0" labelOnly="1" outline="0" fieldPosition="0">
        <references count="8">
          <reference field="0" count="1" selected="0">
            <x v="44"/>
          </reference>
          <reference field="1" count="1" selected="0">
            <x v="12"/>
          </reference>
          <reference field="2" count="1" selected="0">
            <x v="0"/>
          </reference>
          <reference field="3" count="0" selected="0"/>
          <reference field="4" count="1" selected="0">
            <x v="735"/>
          </reference>
          <reference field="5" count="1" selected="0">
            <x v="735"/>
          </reference>
          <reference field="6" count="1">
            <x v="12"/>
          </reference>
          <reference field="8" count="1" selected="0">
            <x v="0"/>
          </reference>
        </references>
      </pivotArea>
    </format>
    <format dxfId="20982">
      <pivotArea dataOnly="0" labelOnly="1" outline="0" fieldPosition="0">
        <references count="8">
          <reference field="0" count="1" selected="0">
            <x v="45"/>
          </reference>
          <reference field="1" count="1" selected="0">
            <x v="13"/>
          </reference>
          <reference field="2" count="1" selected="0">
            <x v="0"/>
          </reference>
          <reference field="3" count="0" selected="0"/>
          <reference field="4" count="1" selected="0">
            <x v="754"/>
          </reference>
          <reference field="5" count="1" selected="0">
            <x v="754"/>
          </reference>
          <reference field="6" count="1">
            <x v="5"/>
          </reference>
          <reference field="8" count="1" selected="0">
            <x v="0"/>
          </reference>
        </references>
      </pivotArea>
    </format>
    <format dxfId="20981">
      <pivotArea dataOnly="0" labelOnly="1" outline="0" fieldPosition="0">
        <references count="8">
          <reference field="0" count="1" selected="0">
            <x v="46"/>
          </reference>
          <reference field="1" count="1" selected="0">
            <x v="14"/>
          </reference>
          <reference field="2" count="1" selected="0">
            <x v="0"/>
          </reference>
          <reference field="3" count="0" selected="0"/>
          <reference field="4" count="1" selected="0">
            <x v="773"/>
          </reference>
          <reference field="5" count="1" selected="0">
            <x v="773"/>
          </reference>
          <reference field="6" count="1">
            <x v="11"/>
          </reference>
          <reference field="8" count="1" selected="0">
            <x v="0"/>
          </reference>
        </references>
      </pivotArea>
    </format>
    <format dxfId="20980">
      <pivotArea dataOnly="0" labelOnly="1" outline="0" fieldPosition="0">
        <references count="8">
          <reference field="0" count="1" selected="0">
            <x v="47"/>
          </reference>
          <reference field="1" count="1" selected="0">
            <x v="15"/>
          </reference>
          <reference field="2" count="1" selected="0">
            <x v="19"/>
          </reference>
          <reference field="3" count="0" selected="0"/>
          <reference field="4" count="1" selected="0">
            <x v="792"/>
          </reference>
          <reference field="5" count="1" selected="0">
            <x v="792"/>
          </reference>
          <reference field="6" count="1">
            <x v="13"/>
          </reference>
          <reference field="8" count="1" selected="0">
            <x v="19"/>
          </reference>
        </references>
      </pivotArea>
    </format>
    <format dxfId="20979">
      <pivotArea dataOnly="0" labelOnly="1" outline="0" fieldPosition="0">
        <references count="8">
          <reference field="0" count="1" selected="0">
            <x v="49"/>
          </reference>
          <reference field="1" count="1" selected="0">
            <x v="0"/>
          </reference>
          <reference field="2" count="1" selected="0">
            <x v="0"/>
          </reference>
          <reference field="3" count="0" selected="0"/>
          <reference field="4" count="1" selected="0">
            <x v="832"/>
          </reference>
          <reference field="5" count="1" selected="0">
            <x v="832"/>
          </reference>
          <reference field="6" count="1">
            <x v="14"/>
          </reference>
          <reference field="8" count="1" selected="0">
            <x v="0"/>
          </reference>
        </references>
      </pivotArea>
    </format>
    <format dxfId="20978">
      <pivotArea dataOnly="0" labelOnly="1" outline="0" fieldPosition="0">
        <references count="8">
          <reference field="0" count="1" selected="0">
            <x v="50"/>
          </reference>
          <reference field="1" count="1" selected="0">
            <x v="0"/>
          </reference>
          <reference field="2" count="1" selected="0">
            <x v="0"/>
          </reference>
          <reference field="3" count="0" selected="0"/>
          <reference field="4" count="1" selected="0">
            <x v="850"/>
          </reference>
          <reference field="5" count="1" selected="0">
            <x v="850"/>
          </reference>
          <reference field="6" count="1">
            <x v="12"/>
          </reference>
          <reference field="8" count="1" selected="0">
            <x v="0"/>
          </reference>
        </references>
      </pivotArea>
    </format>
    <format dxfId="20977">
      <pivotArea dataOnly="0" labelOnly="1" outline="0" fieldPosition="0">
        <references count="8">
          <reference field="0" count="1" selected="0">
            <x v="51"/>
          </reference>
          <reference field="1" count="1" selected="0">
            <x v="1"/>
          </reference>
          <reference field="2" count="1" selected="0">
            <x v="18"/>
          </reference>
          <reference field="3" count="0" selected="0"/>
          <reference field="4" count="1" selected="0">
            <x v="868"/>
          </reference>
          <reference field="5" count="1" selected="0">
            <x v="868"/>
          </reference>
          <reference field="6" count="1">
            <x v="4"/>
          </reference>
          <reference field="8" count="1" selected="0">
            <x v="18"/>
          </reference>
        </references>
      </pivotArea>
    </format>
    <format dxfId="20976">
      <pivotArea dataOnly="0" labelOnly="1" outline="0" fieldPosition="0">
        <references count="8">
          <reference field="0" count="1" selected="0">
            <x v="52"/>
          </reference>
          <reference field="1" count="1" selected="0">
            <x v="14"/>
          </reference>
          <reference field="2" count="1" selected="0">
            <x v="19"/>
          </reference>
          <reference field="3" count="0" selected="0"/>
          <reference field="4" count="1" selected="0">
            <x v="880"/>
          </reference>
          <reference field="5" count="1" selected="0">
            <x v="880"/>
          </reference>
          <reference field="6" count="1">
            <x v="15"/>
          </reference>
          <reference field="8" count="1" selected="0">
            <x v="19"/>
          </reference>
        </references>
      </pivotArea>
    </format>
    <format dxfId="20975">
      <pivotArea dataOnly="0" labelOnly="1" outline="0" fieldPosition="0">
        <references count="8">
          <reference field="0" count="1" selected="0">
            <x v="53"/>
          </reference>
          <reference field="1" count="1" selected="0">
            <x v="14"/>
          </reference>
          <reference field="2" count="1" selected="0">
            <x v="19"/>
          </reference>
          <reference field="3" count="0" selected="0"/>
          <reference field="4" count="1" selected="0">
            <x v="900"/>
          </reference>
          <reference field="5" count="1" selected="0">
            <x v="900"/>
          </reference>
          <reference field="6" count="1">
            <x v="16"/>
          </reference>
          <reference field="8" count="1" selected="0">
            <x v="19"/>
          </reference>
        </references>
      </pivotArea>
    </format>
    <format dxfId="20974">
      <pivotArea dataOnly="0" labelOnly="1" outline="0" fieldPosition="0">
        <references count="8">
          <reference field="0" count="1" selected="0">
            <x v="54"/>
          </reference>
          <reference field="1" count="1" selected="0">
            <x v="4"/>
          </reference>
          <reference field="2" count="1" selected="0">
            <x v="0"/>
          </reference>
          <reference field="3" count="0" selected="0"/>
          <reference field="4" count="1" selected="0">
            <x v="920"/>
          </reference>
          <reference field="5" count="1" selected="0">
            <x v="920"/>
          </reference>
          <reference field="6" count="1">
            <x v="11"/>
          </reference>
          <reference field="8" count="1" selected="0">
            <x v="0"/>
          </reference>
        </references>
      </pivotArea>
    </format>
    <format dxfId="20973">
      <pivotArea dataOnly="0" labelOnly="1" outline="0" fieldPosition="0">
        <references count="8">
          <reference field="0" count="1" selected="0">
            <x v="55"/>
          </reference>
          <reference field="1" count="1" selected="0">
            <x v="14"/>
          </reference>
          <reference field="2" count="1" selected="0">
            <x v="0"/>
          </reference>
          <reference field="3" count="0" selected="0"/>
          <reference field="4" count="1" selected="0">
            <x v="931"/>
          </reference>
          <reference field="5" count="1" selected="0">
            <x v="931"/>
          </reference>
          <reference field="6" count="1">
            <x v="17"/>
          </reference>
          <reference field="8" count="1" selected="0">
            <x v="0"/>
          </reference>
        </references>
      </pivotArea>
    </format>
    <format dxfId="20972">
      <pivotArea dataOnly="0" labelOnly="1" outline="0" fieldPosition="0">
        <references count="8">
          <reference field="0" count="1" selected="0">
            <x v="56"/>
          </reference>
          <reference field="1" count="1" selected="0">
            <x v="14"/>
          </reference>
          <reference field="2" count="1" selected="0">
            <x v="0"/>
          </reference>
          <reference field="3" count="0" selected="0"/>
          <reference field="4" count="1" selected="0">
            <x v="950"/>
          </reference>
          <reference field="5" count="1" selected="0">
            <x v="950"/>
          </reference>
          <reference field="6" count="1">
            <x v="1"/>
          </reference>
          <reference field="8" count="1" selected="0">
            <x v="0"/>
          </reference>
        </references>
      </pivotArea>
    </format>
    <format dxfId="20971">
      <pivotArea dataOnly="0" labelOnly="1" outline="0" fieldPosition="0">
        <references count="8">
          <reference field="0" count="1" selected="0">
            <x v="57"/>
          </reference>
          <reference field="1" count="1" selected="0">
            <x v="14"/>
          </reference>
          <reference field="2" count="1" selected="0">
            <x v="0"/>
          </reference>
          <reference field="3" count="0" selected="0"/>
          <reference field="4" count="1" selected="0">
            <x v="969"/>
          </reference>
          <reference field="5" count="1" selected="0">
            <x v="969"/>
          </reference>
          <reference field="6" count="1">
            <x v="18"/>
          </reference>
          <reference field="8" count="1" selected="0">
            <x v="0"/>
          </reference>
        </references>
      </pivotArea>
    </format>
    <format dxfId="20970">
      <pivotArea dataOnly="0" labelOnly="1" outline="0" fieldPosition="0">
        <references count="8">
          <reference field="0" count="1" selected="0">
            <x v="58"/>
          </reference>
          <reference field="1" count="1" selected="0">
            <x v="14"/>
          </reference>
          <reference field="2" count="1" selected="0">
            <x v="0"/>
          </reference>
          <reference field="3" count="0" selected="0"/>
          <reference field="4" count="1" selected="0">
            <x v="988"/>
          </reference>
          <reference field="5" count="1" selected="0">
            <x v="988"/>
          </reference>
          <reference field="6" count="1">
            <x v="19"/>
          </reference>
          <reference field="8" count="1" selected="0">
            <x v="0"/>
          </reference>
        </references>
      </pivotArea>
    </format>
    <format dxfId="20969">
      <pivotArea dataOnly="0" labelOnly="1" outline="0" fieldPosition="0">
        <references count="8">
          <reference field="0" count="1" selected="0">
            <x v="59"/>
          </reference>
          <reference field="1" count="1" selected="0">
            <x v="14"/>
          </reference>
          <reference field="2" count="1" selected="0">
            <x v="0"/>
          </reference>
          <reference field="3" count="0" selected="0"/>
          <reference field="4" count="1" selected="0">
            <x v="1007"/>
          </reference>
          <reference field="5" count="1" selected="0">
            <x v="1007"/>
          </reference>
          <reference field="6" count="1">
            <x v="20"/>
          </reference>
          <reference field="8" count="1" selected="0">
            <x v="0"/>
          </reference>
        </references>
      </pivotArea>
    </format>
    <format dxfId="20968">
      <pivotArea dataOnly="0" labelOnly="1" outline="0" fieldPosition="0">
        <references count="8">
          <reference field="0" count="1" selected="0">
            <x v="60"/>
          </reference>
          <reference field="1" count="1" selected="0">
            <x v="14"/>
          </reference>
          <reference field="2" count="1" selected="0">
            <x v="0"/>
          </reference>
          <reference field="3" count="0" selected="0"/>
          <reference field="4" count="1" selected="0">
            <x v="1026"/>
          </reference>
          <reference field="5" count="1" selected="0">
            <x v="1026"/>
          </reference>
          <reference field="6" count="1">
            <x v="21"/>
          </reference>
          <reference field="8" count="1" selected="0">
            <x v="0"/>
          </reference>
        </references>
      </pivotArea>
    </format>
    <format dxfId="20967">
      <pivotArea dataOnly="0" labelOnly="1" outline="0" fieldPosition="0">
        <references count="8">
          <reference field="0" count="1" selected="0">
            <x v="61"/>
          </reference>
          <reference field="1" count="1" selected="0">
            <x v="14"/>
          </reference>
          <reference field="2" count="1" selected="0">
            <x v="0"/>
          </reference>
          <reference field="3" count="0" selected="0"/>
          <reference field="4" count="1" selected="0">
            <x v="1045"/>
          </reference>
          <reference field="5" count="1" selected="0">
            <x v="1045"/>
          </reference>
          <reference field="6" count="1">
            <x v="19"/>
          </reference>
          <reference field="8" count="1" selected="0">
            <x v="0"/>
          </reference>
        </references>
      </pivotArea>
    </format>
    <format dxfId="20966">
      <pivotArea dataOnly="0" labelOnly="1" outline="0" fieldPosition="0">
        <references count="8">
          <reference field="0" count="1" selected="0">
            <x v="62"/>
          </reference>
          <reference field="1" count="1" selected="0">
            <x v="14"/>
          </reference>
          <reference field="2" count="1" selected="0">
            <x v="0"/>
          </reference>
          <reference field="3" count="0" selected="0"/>
          <reference field="4" count="1" selected="0">
            <x v="1064"/>
          </reference>
          <reference field="5" count="1" selected="0">
            <x v="1064"/>
          </reference>
          <reference field="6" count="1">
            <x v="22"/>
          </reference>
          <reference field="8" count="1" selected="0">
            <x v="0"/>
          </reference>
        </references>
      </pivotArea>
    </format>
    <format dxfId="20965">
      <pivotArea dataOnly="0" labelOnly="1" outline="0" fieldPosition="0">
        <references count="8">
          <reference field="0" count="1" selected="0">
            <x v="63"/>
          </reference>
          <reference field="1" count="1" selected="0">
            <x v="14"/>
          </reference>
          <reference field="2" count="1" selected="0">
            <x v="0"/>
          </reference>
          <reference field="3" count="0" selected="0"/>
          <reference field="4" count="1" selected="0">
            <x v="1083"/>
          </reference>
          <reference field="5" count="1" selected="0">
            <x v="1083"/>
          </reference>
          <reference field="6" count="1">
            <x v="0"/>
          </reference>
          <reference field="8" count="1" selected="0">
            <x v="0"/>
          </reference>
        </references>
      </pivotArea>
    </format>
    <format dxfId="20964">
      <pivotArea dataOnly="0" labelOnly="1" outline="0" fieldPosition="0">
        <references count="8">
          <reference field="0" count="1" selected="0">
            <x v="64"/>
          </reference>
          <reference field="1" count="1" selected="0">
            <x v="14"/>
          </reference>
          <reference field="2" count="1" selected="0">
            <x v="0"/>
          </reference>
          <reference field="3" count="0" selected="0"/>
          <reference field="4" count="1" selected="0">
            <x v="1102"/>
          </reference>
          <reference field="5" count="1" selected="0">
            <x v="1102"/>
          </reference>
          <reference field="6" count="1">
            <x v="1"/>
          </reference>
          <reference field="8" count="1" selected="0">
            <x v="0"/>
          </reference>
        </references>
      </pivotArea>
    </format>
    <format dxfId="20963">
      <pivotArea dataOnly="0" labelOnly="1" outline="0" fieldPosition="0">
        <references count="8">
          <reference field="0" count="1" selected="0">
            <x v="65"/>
          </reference>
          <reference field="1" count="1" selected="0">
            <x v="14"/>
          </reference>
          <reference field="2" count="1" selected="0">
            <x v="0"/>
          </reference>
          <reference field="3" count="0" selected="0"/>
          <reference field="4" count="1" selected="0">
            <x v="1121"/>
          </reference>
          <reference field="5" count="1" selected="0">
            <x v="1121"/>
          </reference>
          <reference field="6" count="1">
            <x v="23"/>
          </reference>
          <reference field="8" count="1" selected="0">
            <x v="0"/>
          </reference>
        </references>
      </pivotArea>
    </format>
    <format dxfId="20962">
      <pivotArea dataOnly="0" labelOnly="1" outline="0" fieldPosition="0">
        <references count="8">
          <reference field="0" count="1" selected="0">
            <x v="66"/>
          </reference>
          <reference field="1" count="1" selected="0">
            <x v="1"/>
          </reference>
          <reference field="2" count="1" selected="0">
            <x v="18"/>
          </reference>
          <reference field="3" count="0" selected="0"/>
          <reference field="4" count="1" selected="0">
            <x v="1140"/>
          </reference>
          <reference field="5" count="1" selected="0">
            <x v="1140"/>
          </reference>
          <reference field="6" count="1">
            <x v="18"/>
          </reference>
          <reference field="8" count="1" selected="0">
            <x v="18"/>
          </reference>
        </references>
      </pivotArea>
    </format>
    <format dxfId="20961">
      <pivotArea dataOnly="0" labelOnly="1" outline="0" fieldPosition="0">
        <references count="8">
          <reference field="0" count="1" selected="0">
            <x v="67"/>
          </reference>
          <reference field="1" count="1" selected="0">
            <x v="1"/>
          </reference>
          <reference field="2" count="1" selected="0">
            <x v="18"/>
          </reference>
          <reference field="3" count="0" selected="0"/>
          <reference field="4" count="1" selected="0">
            <x v="1152"/>
          </reference>
          <reference field="5" count="1" selected="0">
            <x v="1152"/>
          </reference>
          <reference field="6" count="1">
            <x v="11"/>
          </reference>
          <reference field="8" count="1" selected="0">
            <x v="18"/>
          </reference>
        </references>
      </pivotArea>
    </format>
    <format dxfId="20960">
      <pivotArea dataOnly="0" labelOnly="1" outline="0" fieldPosition="0">
        <references count="8">
          <reference field="0" count="1" selected="0">
            <x v="68"/>
          </reference>
          <reference field="1" count="1" selected="0">
            <x v="1"/>
          </reference>
          <reference field="2" count="1" selected="0">
            <x v="18"/>
          </reference>
          <reference field="3" count="0" selected="0"/>
          <reference field="4" count="1" selected="0">
            <x v="1164"/>
          </reference>
          <reference field="5" count="1" selected="0">
            <x v="1164"/>
          </reference>
          <reference field="6" count="1">
            <x v="15"/>
          </reference>
          <reference field="8" count="1" selected="0">
            <x v="18"/>
          </reference>
        </references>
      </pivotArea>
    </format>
    <format dxfId="20959">
      <pivotArea dataOnly="0" labelOnly="1" outline="0" fieldPosition="0">
        <references count="8">
          <reference field="0" count="1" selected="0">
            <x v="69"/>
          </reference>
          <reference field="1" count="1" selected="0">
            <x v="1"/>
          </reference>
          <reference field="2" count="1" selected="0">
            <x v="18"/>
          </reference>
          <reference field="3" count="0" selected="0"/>
          <reference field="4" count="1" selected="0">
            <x v="1176"/>
          </reference>
          <reference field="5" count="1" selected="0">
            <x v="1176"/>
          </reference>
          <reference field="6" count="1">
            <x v="24"/>
          </reference>
          <reference field="8" count="1" selected="0">
            <x v="18"/>
          </reference>
        </references>
      </pivotArea>
    </format>
    <format dxfId="20958">
      <pivotArea dataOnly="0" labelOnly="1" outline="0" fieldPosition="0">
        <references count="8">
          <reference field="0" count="1" selected="0">
            <x v="70"/>
          </reference>
          <reference field="1" count="1" selected="0">
            <x v="8"/>
          </reference>
          <reference field="2" count="1" selected="0">
            <x v="0"/>
          </reference>
          <reference field="3" count="0" selected="0"/>
          <reference field="4" count="1" selected="0">
            <x v="1188"/>
          </reference>
          <reference field="5" count="1" selected="0">
            <x v="1188"/>
          </reference>
          <reference field="6" count="1">
            <x v="25"/>
          </reference>
          <reference field="8" count="1" selected="0">
            <x v="0"/>
          </reference>
        </references>
      </pivotArea>
    </format>
    <format dxfId="20957">
      <pivotArea dataOnly="0" labelOnly="1" outline="0" fieldPosition="0">
        <references count="8">
          <reference field="0" count="1" selected="0">
            <x v="71"/>
          </reference>
          <reference field="1" count="1" selected="0">
            <x v="8"/>
          </reference>
          <reference field="2" count="1" selected="0">
            <x v="0"/>
          </reference>
          <reference field="3" count="0" selected="0"/>
          <reference field="4" count="1" selected="0">
            <x v="1199"/>
          </reference>
          <reference field="5" count="1" selected="0">
            <x v="1199"/>
          </reference>
          <reference field="6" count="1">
            <x v="26"/>
          </reference>
          <reference field="8" count="1" selected="0">
            <x v="0"/>
          </reference>
        </references>
      </pivotArea>
    </format>
    <format dxfId="20956">
      <pivotArea dataOnly="0" labelOnly="1" outline="0" fieldPosition="0">
        <references count="8">
          <reference field="0" count="1" selected="0">
            <x v="72"/>
          </reference>
          <reference field="1" count="1" selected="0">
            <x v="0"/>
          </reference>
          <reference field="2" count="1" selected="0">
            <x v="0"/>
          </reference>
          <reference field="3" count="0" selected="0"/>
          <reference field="4" count="1" selected="0">
            <x v="1210"/>
          </reference>
          <reference field="5" count="1" selected="0">
            <x v="1210"/>
          </reference>
          <reference field="6" count="1">
            <x v="13"/>
          </reference>
          <reference field="8" count="1" selected="0">
            <x v="0"/>
          </reference>
        </references>
      </pivotArea>
    </format>
    <format dxfId="20955">
      <pivotArea dataOnly="0" labelOnly="1" outline="0" fieldPosition="0">
        <references count="8">
          <reference field="0" count="1" selected="0">
            <x v="73"/>
          </reference>
          <reference field="1" count="1" selected="0">
            <x v="16"/>
          </reference>
          <reference field="2" count="1" selected="0">
            <x v="0"/>
          </reference>
          <reference field="3" count="0" selected="0"/>
          <reference field="4" count="1" selected="0">
            <x v="1228"/>
          </reference>
          <reference field="5" count="1" selected="0">
            <x v="1228"/>
          </reference>
          <reference field="6" count="1">
            <x v="1"/>
          </reference>
          <reference field="8" count="1" selected="0">
            <x v="0"/>
          </reference>
        </references>
      </pivotArea>
    </format>
    <format dxfId="20954">
      <pivotArea dataOnly="0" labelOnly="1" outline="0" fieldPosition="0">
        <references count="8">
          <reference field="0" count="1" selected="0">
            <x v="74"/>
          </reference>
          <reference field="1" count="1" selected="0">
            <x v="16"/>
          </reference>
          <reference field="2" count="1" selected="0">
            <x v="0"/>
          </reference>
          <reference field="3" count="0" selected="0"/>
          <reference field="4" count="1" selected="0">
            <x v="1246"/>
          </reference>
          <reference field="5" count="1" selected="0">
            <x v="1246"/>
          </reference>
          <reference field="6" count="1">
            <x v="12"/>
          </reference>
          <reference field="8" count="1" selected="0">
            <x v="0"/>
          </reference>
        </references>
      </pivotArea>
    </format>
    <format dxfId="20953">
      <pivotArea dataOnly="0" labelOnly="1" outline="0" fieldPosition="0">
        <references count="8">
          <reference field="0" count="1" selected="0">
            <x v="75"/>
          </reference>
          <reference field="1" count="1" selected="0">
            <x v="14"/>
          </reference>
          <reference field="2" count="1" selected="0">
            <x v="19"/>
          </reference>
          <reference field="3" count="0" selected="0"/>
          <reference field="4" count="1" selected="0">
            <x v="1264"/>
          </reference>
          <reference field="5" count="1" selected="0">
            <x v="1264"/>
          </reference>
          <reference field="6" count="1">
            <x v="0"/>
          </reference>
          <reference field="8" count="1" selected="0">
            <x v="19"/>
          </reference>
        </references>
      </pivotArea>
    </format>
    <format dxfId="20952">
      <pivotArea dataOnly="0" labelOnly="1" outline="0" fieldPosition="0">
        <references count="8">
          <reference field="0" count="1" selected="0">
            <x v="76"/>
          </reference>
          <reference field="1" count="1" selected="0">
            <x v="14"/>
          </reference>
          <reference field="2" count="1" selected="0">
            <x v="19"/>
          </reference>
          <reference field="3" count="0" selected="0"/>
          <reference field="4" count="1" selected="0">
            <x v="1285"/>
          </reference>
          <reference field="5" count="1" selected="0">
            <x v="1285"/>
          </reference>
          <reference field="6" count="1">
            <x v="1"/>
          </reference>
          <reference field="8" count="1" selected="0">
            <x v="19"/>
          </reference>
        </references>
      </pivotArea>
    </format>
    <format dxfId="20951">
      <pivotArea dataOnly="0" labelOnly="1" outline="0" fieldPosition="0">
        <references count="8">
          <reference field="0" count="1" selected="0">
            <x v="78"/>
          </reference>
          <reference field="1" count="1" selected="0">
            <x v="2"/>
          </reference>
          <reference field="2" count="1" selected="0">
            <x v="0"/>
          </reference>
          <reference field="3" count="0" selected="0"/>
          <reference field="4" count="1" selected="0">
            <x v="1318"/>
          </reference>
          <reference field="5" count="1" selected="0">
            <x v="1318"/>
          </reference>
          <reference field="6" count="1">
            <x v="27"/>
          </reference>
          <reference field="8" count="1" selected="0">
            <x v="0"/>
          </reference>
        </references>
      </pivotArea>
    </format>
    <format dxfId="20950">
      <pivotArea dataOnly="0" labelOnly="1" outline="0" fieldPosition="0">
        <references count="8">
          <reference field="0" count="1" selected="0">
            <x v="79"/>
          </reference>
          <reference field="1" count="1" selected="0">
            <x v="1"/>
          </reference>
          <reference field="2" count="1" selected="0">
            <x v="18"/>
          </reference>
          <reference field="3" count="0" selected="0"/>
          <reference field="4" count="1" selected="0">
            <x v="1337"/>
          </reference>
          <reference field="5" count="1" selected="0">
            <x v="1337"/>
          </reference>
          <reference field="6" count="1">
            <x v="2"/>
          </reference>
          <reference field="8" count="1" selected="0">
            <x v="18"/>
          </reference>
        </references>
      </pivotArea>
    </format>
    <format dxfId="20949">
      <pivotArea dataOnly="0" labelOnly="1" outline="0" fieldPosition="0">
        <references count="8">
          <reference field="0" count="1" selected="0">
            <x v="80"/>
          </reference>
          <reference field="1" count="1" selected="0">
            <x v="5"/>
          </reference>
          <reference field="2" count="1" selected="0">
            <x v="0"/>
          </reference>
          <reference field="3" count="0" selected="0"/>
          <reference field="4" count="1" selected="0">
            <x v="1349"/>
          </reference>
          <reference field="5" count="1" selected="0">
            <x v="1349"/>
          </reference>
          <reference field="6" count="1">
            <x v="1"/>
          </reference>
          <reference field="8" count="1" selected="0">
            <x v="0"/>
          </reference>
        </references>
      </pivotArea>
    </format>
    <format dxfId="20948">
      <pivotArea dataOnly="0" labelOnly="1" outline="0" fieldPosition="0">
        <references count="8">
          <reference field="0" count="1" selected="0">
            <x v="81"/>
          </reference>
          <reference field="1" count="1" selected="0">
            <x v="5"/>
          </reference>
          <reference field="2" count="1" selected="0">
            <x v="0"/>
          </reference>
          <reference field="3" count="0" selected="0"/>
          <reference field="4" count="1" selected="0">
            <x v="1367"/>
          </reference>
          <reference field="5" count="1" selected="0">
            <x v="1367"/>
          </reference>
          <reference field="6" count="1">
            <x v="2"/>
          </reference>
          <reference field="8" count="1" selected="0">
            <x v="0"/>
          </reference>
        </references>
      </pivotArea>
    </format>
    <format dxfId="20947">
      <pivotArea dataOnly="0" labelOnly="1" outline="0" fieldPosition="0">
        <references count="8">
          <reference field="0" count="1" selected="0">
            <x v="83"/>
          </reference>
          <reference field="1" count="1" selected="0">
            <x v="2"/>
          </reference>
          <reference field="2" count="1" selected="0">
            <x v="0"/>
          </reference>
          <reference field="3" count="0" selected="0"/>
          <reference field="4" count="1" selected="0">
            <x v="1404"/>
          </reference>
          <reference field="5" count="1" selected="0">
            <x v="1404"/>
          </reference>
          <reference field="6" count="1">
            <x v="3"/>
          </reference>
          <reference field="8" count="1" selected="0">
            <x v="0"/>
          </reference>
        </references>
      </pivotArea>
    </format>
    <format dxfId="20946">
      <pivotArea dataOnly="0" labelOnly="1" outline="0" fieldPosition="0">
        <references count="8">
          <reference field="0" count="1" selected="0">
            <x v="84"/>
          </reference>
          <reference field="1" count="1" selected="0">
            <x v="17"/>
          </reference>
          <reference field="2" count="1" selected="0">
            <x v="0"/>
          </reference>
          <reference field="3" count="0" selected="0"/>
          <reference field="4" count="1" selected="0">
            <x v="1423"/>
          </reference>
          <reference field="5" count="1" selected="0">
            <x v="1423"/>
          </reference>
          <reference field="6" count="1">
            <x v="1"/>
          </reference>
          <reference field="8" count="1" selected="0">
            <x v="0"/>
          </reference>
        </references>
      </pivotArea>
    </format>
    <format dxfId="20945">
      <pivotArea dataOnly="0" labelOnly="1" outline="0" fieldPosition="0">
        <references count="8">
          <reference field="0" count="1" selected="0">
            <x v="85"/>
          </reference>
          <reference field="1" count="1" selected="0">
            <x v="17"/>
          </reference>
          <reference field="2" count="1" selected="0">
            <x v="0"/>
          </reference>
          <reference field="3" count="0" selected="0"/>
          <reference field="4" count="1" selected="0">
            <x v="1442"/>
          </reference>
          <reference field="5" count="1" selected="0">
            <x v="1442"/>
          </reference>
          <reference field="6" count="1">
            <x v="2"/>
          </reference>
          <reference field="8" count="1" selected="0">
            <x v="0"/>
          </reference>
        </references>
      </pivotArea>
    </format>
    <format dxfId="20944">
      <pivotArea dataOnly="0" labelOnly="1" outline="0" fieldPosition="0">
        <references count="8">
          <reference field="0" count="1" selected="0">
            <x v="86"/>
          </reference>
          <reference field="1" count="1" selected="0">
            <x v="17"/>
          </reference>
          <reference field="2" count="1" selected="0">
            <x v="0"/>
          </reference>
          <reference field="3" count="0" selected="0"/>
          <reference field="4" count="1" selected="0">
            <x v="1461"/>
          </reference>
          <reference field="5" count="1" selected="0">
            <x v="1461"/>
          </reference>
          <reference field="6" count="1">
            <x v="28"/>
          </reference>
          <reference field="8" count="1" selected="0">
            <x v="0"/>
          </reference>
        </references>
      </pivotArea>
    </format>
    <format dxfId="20943">
      <pivotArea dataOnly="0" labelOnly="1" outline="0" fieldPosition="0">
        <references count="8">
          <reference field="0" count="1" selected="0">
            <x v="87"/>
          </reference>
          <reference field="1" count="1" selected="0">
            <x v="18"/>
          </reference>
          <reference field="2" count="1" selected="0">
            <x v="0"/>
          </reference>
          <reference field="3" count="0" selected="0"/>
          <reference field="4" count="1" selected="0">
            <x v="1480"/>
          </reference>
          <reference field="5" count="1" selected="0">
            <x v="1480"/>
          </reference>
          <reference field="6" count="1">
            <x v="2"/>
          </reference>
          <reference field="8" count="1" selected="0">
            <x v="0"/>
          </reference>
        </references>
      </pivotArea>
    </format>
    <format dxfId="20942">
      <pivotArea dataOnly="0" labelOnly="1" outline="0" fieldPosition="0">
        <references count="8">
          <reference field="0" count="1" selected="0">
            <x v="88"/>
          </reference>
          <reference field="1" count="1" selected="0">
            <x v="19"/>
          </reference>
          <reference field="2" count="1" selected="0">
            <x v="0"/>
          </reference>
          <reference field="3" count="0" selected="0"/>
          <reference field="4" count="1" selected="0">
            <x v="1499"/>
          </reference>
          <reference field="5" count="1" selected="0">
            <x v="1499"/>
          </reference>
          <reference field="6" count="1">
            <x v="1"/>
          </reference>
          <reference field="8" count="1" selected="0">
            <x v="0"/>
          </reference>
        </references>
      </pivotArea>
    </format>
    <format dxfId="20941">
      <pivotArea dataOnly="0" labelOnly="1" outline="0" fieldPosition="0">
        <references count="8">
          <reference field="0" count="1" selected="0">
            <x v="89"/>
          </reference>
          <reference field="1" count="1" selected="0">
            <x v="19"/>
          </reference>
          <reference field="2" count="1" selected="0">
            <x v="0"/>
          </reference>
          <reference field="3" count="0" selected="0"/>
          <reference field="4" count="1" selected="0">
            <x v="1518"/>
          </reference>
          <reference field="5" count="1" selected="0">
            <x v="1518"/>
          </reference>
          <reference field="6" count="1">
            <x v="2"/>
          </reference>
          <reference field="8" count="1" selected="0">
            <x v="0"/>
          </reference>
        </references>
      </pivotArea>
    </format>
    <format dxfId="20940">
      <pivotArea dataOnly="0" labelOnly="1" outline="0" fieldPosition="0">
        <references count="8">
          <reference field="0" count="1" selected="0">
            <x v="91"/>
          </reference>
          <reference field="1" count="1" selected="0">
            <x v="20"/>
          </reference>
          <reference field="2" count="1" selected="0">
            <x v="0"/>
          </reference>
          <reference field="3" count="0" selected="0"/>
          <reference field="4" count="1" selected="0">
            <x v="1556"/>
          </reference>
          <reference field="5" count="1" selected="0">
            <x v="1556"/>
          </reference>
          <reference field="6" count="1">
            <x v="1"/>
          </reference>
          <reference field="8" count="1" selected="0">
            <x v="0"/>
          </reference>
        </references>
      </pivotArea>
    </format>
    <format dxfId="20939">
      <pivotArea dataOnly="0" labelOnly="1" outline="0" fieldPosition="0">
        <references count="9">
          <reference field="0" count="1" selected="0">
            <x v="0"/>
          </reference>
          <reference field="1" count="1" selected="0">
            <x v="0"/>
          </reference>
          <reference field="2" count="1" selected="0">
            <x v="0"/>
          </reference>
          <reference field="3" count="0" selected="0"/>
          <reference field="4" count="1" selected="0">
            <x v="0"/>
          </reference>
          <reference field="5" count="1" selected="0">
            <x v="0"/>
          </reference>
          <reference field="6" count="1" selected="0">
            <x v="0"/>
          </reference>
          <reference field="7" count="1">
            <x v="0"/>
          </reference>
          <reference field="8" count="1" selected="0">
            <x v="0"/>
          </reference>
        </references>
      </pivotArea>
    </format>
    <format dxfId="20938">
      <pivotArea dataOnly="0" labelOnly="1" outline="0" fieldPosition="0">
        <references count="9">
          <reference field="0" count="1" selected="0">
            <x v="0"/>
          </reference>
          <reference field="1" count="1" selected="0">
            <x v="0"/>
          </reference>
          <reference field="2" count="1" selected="0">
            <x v="1"/>
          </reference>
          <reference field="3" count="0" selected="0"/>
          <reference field="4" count="1" selected="0">
            <x v="1"/>
          </reference>
          <reference field="5" count="1" selected="0">
            <x v="1"/>
          </reference>
          <reference field="6" count="1" selected="0">
            <x v="0"/>
          </reference>
          <reference field="7" count="1">
            <x v="0"/>
          </reference>
          <reference field="8" count="1" selected="0">
            <x v="1"/>
          </reference>
        </references>
      </pivotArea>
    </format>
    <format dxfId="20937">
      <pivotArea dataOnly="0" labelOnly="1" outline="0" fieldPosition="0">
        <references count="9">
          <reference field="0" count="1" selected="0">
            <x v="0"/>
          </reference>
          <reference field="1" count="1" selected="0">
            <x v="0"/>
          </reference>
          <reference field="2" count="1" selected="0">
            <x v="2"/>
          </reference>
          <reference field="3" count="0" selected="0"/>
          <reference field="4" count="1" selected="0">
            <x v="2"/>
          </reference>
          <reference field="5" count="1" selected="0">
            <x v="2"/>
          </reference>
          <reference field="6" count="1" selected="0">
            <x v="0"/>
          </reference>
          <reference field="7" count="1">
            <x v="0"/>
          </reference>
          <reference field="8" count="1" selected="0">
            <x v="2"/>
          </reference>
        </references>
      </pivotArea>
    </format>
    <format dxfId="20936">
      <pivotArea dataOnly="0" labelOnly="1" outline="0" fieldPosition="0">
        <references count="9">
          <reference field="0" count="1" selected="0">
            <x v="0"/>
          </reference>
          <reference field="1" count="1" selected="0">
            <x v="0"/>
          </reference>
          <reference field="2" count="1" selected="0">
            <x v="3"/>
          </reference>
          <reference field="3" count="0" selected="0"/>
          <reference field="4" count="1" selected="0">
            <x v="3"/>
          </reference>
          <reference field="5" count="1" selected="0">
            <x v="3"/>
          </reference>
          <reference field="6" count="1" selected="0">
            <x v="0"/>
          </reference>
          <reference field="7" count="1">
            <x v="0"/>
          </reference>
          <reference field="8" count="1" selected="0">
            <x v="3"/>
          </reference>
        </references>
      </pivotArea>
    </format>
    <format dxfId="20935">
      <pivotArea dataOnly="0" labelOnly="1" outline="0" fieldPosition="0">
        <references count="9">
          <reference field="0" count="1" selected="0">
            <x v="0"/>
          </reference>
          <reference field="1" count="1" selected="0">
            <x v="0"/>
          </reference>
          <reference field="2" count="1" selected="0">
            <x v="4"/>
          </reference>
          <reference field="3" count="0" selected="0"/>
          <reference field="4" count="1" selected="0">
            <x v="4"/>
          </reference>
          <reference field="5" count="1" selected="0">
            <x v="4"/>
          </reference>
          <reference field="6" count="1" selected="0">
            <x v="0"/>
          </reference>
          <reference field="7" count="1">
            <x v="0"/>
          </reference>
          <reference field="8" count="1" selected="0">
            <x v="4"/>
          </reference>
        </references>
      </pivotArea>
    </format>
    <format dxfId="20934">
      <pivotArea dataOnly="0" labelOnly="1" outline="0" fieldPosition="0">
        <references count="9">
          <reference field="0" count="1" selected="0">
            <x v="0"/>
          </reference>
          <reference field="1" count="1" selected="0">
            <x v="0"/>
          </reference>
          <reference field="2" count="1" selected="0">
            <x v="5"/>
          </reference>
          <reference field="3" count="0" selected="0"/>
          <reference field="4" count="1" selected="0">
            <x v="5"/>
          </reference>
          <reference field="5" count="1" selected="0">
            <x v="5"/>
          </reference>
          <reference field="6" count="1" selected="0">
            <x v="0"/>
          </reference>
          <reference field="7" count="1">
            <x v="0"/>
          </reference>
          <reference field="8" count="1" selected="0">
            <x v="5"/>
          </reference>
        </references>
      </pivotArea>
    </format>
    <format dxfId="20933">
      <pivotArea dataOnly="0" labelOnly="1" outline="0" fieldPosition="0">
        <references count="9">
          <reference field="0" count="1" selected="0">
            <x v="0"/>
          </reference>
          <reference field="1" count="1" selected="0">
            <x v="0"/>
          </reference>
          <reference field="2" count="1" selected="0">
            <x v="6"/>
          </reference>
          <reference field="3" count="0" selected="0"/>
          <reference field="4" count="1" selected="0">
            <x v="6"/>
          </reference>
          <reference field="5" count="1" selected="0">
            <x v="6"/>
          </reference>
          <reference field="6" count="1" selected="0">
            <x v="0"/>
          </reference>
          <reference field="7" count="1">
            <x v="0"/>
          </reference>
          <reference field="8" count="1" selected="0">
            <x v="6"/>
          </reference>
        </references>
      </pivotArea>
    </format>
    <format dxfId="20932">
      <pivotArea dataOnly="0" labelOnly="1" outline="0" fieldPosition="0">
        <references count="9">
          <reference field="0" count="1" selected="0">
            <x v="0"/>
          </reference>
          <reference field="1" count="1" selected="0">
            <x v="0"/>
          </reference>
          <reference field="2" count="1" selected="0">
            <x v="7"/>
          </reference>
          <reference field="3" count="0" selected="0"/>
          <reference field="4" count="1" selected="0">
            <x v="7"/>
          </reference>
          <reference field="5" count="1" selected="0">
            <x v="7"/>
          </reference>
          <reference field="6" count="1" selected="0">
            <x v="0"/>
          </reference>
          <reference field="7" count="1">
            <x v="0"/>
          </reference>
          <reference field="8" count="1" selected="0">
            <x v="7"/>
          </reference>
        </references>
      </pivotArea>
    </format>
    <format dxfId="20931">
      <pivotArea dataOnly="0" labelOnly="1" outline="0" fieldPosition="0">
        <references count="9">
          <reference field="0" count="1" selected="0">
            <x v="0"/>
          </reference>
          <reference field="1" count="1" selected="0">
            <x v="0"/>
          </reference>
          <reference field="2" count="1" selected="0">
            <x v="8"/>
          </reference>
          <reference field="3" count="0" selected="0"/>
          <reference field="4" count="1" selected="0">
            <x v="8"/>
          </reference>
          <reference field="5" count="1" selected="0">
            <x v="8"/>
          </reference>
          <reference field="6" count="1" selected="0">
            <x v="0"/>
          </reference>
          <reference field="7" count="1">
            <x v="0"/>
          </reference>
          <reference field="8" count="1" selected="0">
            <x v="8"/>
          </reference>
        </references>
      </pivotArea>
    </format>
    <format dxfId="20930">
      <pivotArea dataOnly="0" labelOnly="1" outline="0" fieldPosition="0">
        <references count="9">
          <reference field="0" count="1" selected="0">
            <x v="0"/>
          </reference>
          <reference field="1" count="1" selected="0">
            <x v="0"/>
          </reference>
          <reference field="2" count="1" selected="0">
            <x v="9"/>
          </reference>
          <reference field="3" count="0" selected="0"/>
          <reference field="4" count="1" selected="0">
            <x v="9"/>
          </reference>
          <reference field="5" count="1" selected="0">
            <x v="9"/>
          </reference>
          <reference field="6" count="1" selected="0">
            <x v="0"/>
          </reference>
          <reference field="7" count="1">
            <x v="0"/>
          </reference>
          <reference field="8" count="1" selected="0">
            <x v="9"/>
          </reference>
        </references>
      </pivotArea>
    </format>
    <format dxfId="20929">
      <pivotArea dataOnly="0" labelOnly="1" outline="0" fieldPosition="0">
        <references count="9">
          <reference field="0" count="1" selected="0">
            <x v="0"/>
          </reference>
          <reference field="1" count="1" selected="0">
            <x v="0"/>
          </reference>
          <reference field="2" count="1" selected="0">
            <x v="10"/>
          </reference>
          <reference field="3" count="0" selected="0"/>
          <reference field="4" count="1" selected="0">
            <x v="10"/>
          </reference>
          <reference field="5" count="1" selected="0">
            <x v="10"/>
          </reference>
          <reference field="6" count="1" selected="0">
            <x v="0"/>
          </reference>
          <reference field="7" count="1">
            <x v="0"/>
          </reference>
          <reference field="8" count="1" selected="0">
            <x v="10"/>
          </reference>
        </references>
      </pivotArea>
    </format>
    <format dxfId="20928">
      <pivotArea dataOnly="0" labelOnly="1" outline="0" fieldPosition="0">
        <references count="9">
          <reference field="0" count="1" selected="0">
            <x v="0"/>
          </reference>
          <reference field="1" count="1" selected="0">
            <x v="0"/>
          </reference>
          <reference field="2" count="1" selected="0">
            <x v="11"/>
          </reference>
          <reference field="3" count="0" selected="0"/>
          <reference field="4" count="1" selected="0">
            <x v="11"/>
          </reference>
          <reference field="5" count="1" selected="0">
            <x v="11"/>
          </reference>
          <reference field="6" count="1" selected="0">
            <x v="0"/>
          </reference>
          <reference field="7" count="1">
            <x v="0"/>
          </reference>
          <reference field="8" count="1" selected="0">
            <x v="11"/>
          </reference>
        </references>
      </pivotArea>
    </format>
    <format dxfId="20927">
      <pivotArea dataOnly="0" labelOnly="1" outline="0" fieldPosition="0">
        <references count="9">
          <reference field="0" count="1" selected="0">
            <x v="0"/>
          </reference>
          <reference field="1" count="1" selected="0">
            <x v="0"/>
          </reference>
          <reference field="2" count="1" selected="0">
            <x v="12"/>
          </reference>
          <reference field="3" count="0" selected="0"/>
          <reference field="4" count="1" selected="0">
            <x v="12"/>
          </reference>
          <reference field="5" count="1" selected="0">
            <x v="12"/>
          </reference>
          <reference field="6" count="1" selected="0">
            <x v="0"/>
          </reference>
          <reference field="7" count="1">
            <x v="0"/>
          </reference>
          <reference field="8" count="1" selected="0">
            <x v="12"/>
          </reference>
        </references>
      </pivotArea>
    </format>
    <format dxfId="20926">
      <pivotArea dataOnly="0" labelOnly="1" outline="0" fieldPosition="0">
        <references count="9">
          <reference field="0" count="1" selected="0">
            <x v="0"/>
          </reference>
          <reference field="1" count="1" selected="0">
            <x v="0"/>
          </reference>
          <reference field="2" count="1" selected="0">
            <x v="13"/>
          </reference>
          <reference field="3" count="0" selected="0"/>
          <reference field="4" count="1" selected="0">
            <x v="13"/>
          </reference>
          <reference field="5" count="1" selected="0">
            <x v="13"/>
          </reference>
          <reference field="6" count="1" selected="0">
            <x v="0"/>
          </reference>
          <reference field="7" count="1">
            <x v="0"/>
          </reference>
          <reference field="8" count="1" selected="0">
            <x v="13"/>
          </reference>
        </references>
      </pivotArea>
    </format>
    <format dxfId="20925">
      <pivotArea dataOnly="0" labelOnly="1" outline="0" fieldPosition="0">
        <references count="9">
          <reference field="0" count="1" selected="0">
            <x v="0"/>
          </reference>
          <reference field="1" count="1" selected="0">
            <x v="0"/>
          </reference>
          <reference field="2" count="1" selected="0">
            <x v="14"/>
          </reference>
          <reference field="3" count="0" selected="0"/>
          <reference field="4" count="1" selected="0">
            <x v="14"/>
          </reference>
          <reference field="5" count="1" selected="0">
            <x v="14"/>
          </reference>
          <reference field="6" count="1" selected="0">
            <x v="0"/>
          </reference>
          <reference field="7" count="1">
            <x v="0"/>
          </reference>
          <reference field="8" count="1" selected="0">
            <x v="14"/>
          </reference>
        </references>
      </pivotArea>
    </format>
    <format dxfId="20924">
      <pivotArea dataOnly="0" labelOnly="1" outline="0" fieldPosition="0">
        <references count="9">
          <reference field="0" count="1" selected="0">
            <x v="0"/>
          </reference>
          <reference field="1" count="1" selected="0">
            <x v="0"/>
          </reference>
          <reference field="2" count="1" selected="0">
            <x v="15"/>
          </reference>
          <reference field="3" count="0" selected="0"/>
          <reference field="4" count="1" selected="0">
            <x v="15"/>
          </reference>
          <reference field="5" count="1" selected="0">
            <x v="15"/>
          </reference>
          <reference field="6" count="1" selected="0">
            <x v="0"/>
          </reference>
          <reference field="7" count="1">
            <x v="0"/>
          </reference>
          <reference field="8" count="1" selected="0">
            <x v="15"/>
          </reference>
        </references>
      </pivotArea>
    </format>
    <format dxfId="20923">
      <pivotArea dataOnly="0" labelOnly="1" outline="0" fieldPosition="0">
        <references count="9">
          <reference field="0" count="1" selected="0">
            <x v="0"/>
          </reference>
          <reference field="1" count="1" selected="0">
            <x v="0"/>
          </reference>
          <reference field="2" count="1" selected="0">
            <x v="16"/>
          </reference>
          <reference field="3" count="0" selected="0"/>
          <reference field="4" count="1" selected="0">
            <x v="16"/>
          </reference>
          <reference field="5" count="1" selected="0">
            <x v="16"/>
          </reference>
          <reference field="6" count="1" selected="0">
            <x v="0"/>
          </reference>
          <reference field="7" count="1">
            <x v="0"/>
          </reference>
          <reference field="8" count="1" selected="0">
            <x v="16"/>
          </reference>
        </references>
      </pivotArea>
    </format>
    <format dxfId="20922">
      <pivotArea dataOnly="0" labelOnly="1" outline="0" fieldPosition="0">
        <references count="9">
          <reference field="0" count="1" selected="0">
            <x v="0"/>
          </reference>
          <reference field="1" count="1" selected="0">
            <x v="0"/>
          </reference>
          <reference field="2" count="1" selected="0">
            <x v="17"/>
          </reference>
          <reference field="3" count="0" selected="0"/>
          <reference field="4" count="1" selected="0">
            <x v="17"/>
          </reference>
          <reference field="5" count="1" selected="0">
            <x v="17"/>
          </reference>
          <reference field="6" count="1" selected="0">
            <x v="0"/>
          </reference>
          <reference field="7" count="1">
            <x v="0"/>
          </reference>
          <reference field="8" count="1" selected="0">
            <x v="17"/>
          </reference>
        </references>
      </pivotArea>
    </format>
    <format dxfId="20921">
      <pivotArea dataOnly="0" labelOnly="1" outline="0" fieldPosition="0">
        <references count="9">
          <reference field="0" count="1" selected="0">
            <x v="1"/>
          </reference>
          <reference field="1" count="1" selected="0">
            <x v="0"/>
          </reference>
          <reference field="2" count="1" selected="0">
            <x v="0"/>
          </reference>
          <reference field="3" count="0" selected="0"/>
          <reference field="4" count="1" selected="0">
            <x v="18"/>
          </reference>
          <reference field="5" count="1" selected="0">
            <x v="18"/>
          </reference>
          <reference field="6" count="1" selected="0">
            <x v="1"/>
          </reference>
          <reference field="7" count="1">
            <x v="0"/>
          </reference>
          <reference field="8" count="1" selected="0">
            <x v="0"/>
          </reference>
        </references>
      </pivotArea>
    </format>
    <format dxfId="20920">
      <pivotArea dataOnly="0" labelOnly="1" outline="0" fieldPosition="0">
        <references count="9">
          <reference field="0" count="1" selected="0">
            <x v="1"/>
          </reference>
          <reference field="1" count="1" selected="0">
            <x v="0"/>
          </reference>
          <reference field="2" count="1" selected="0">
            <x v="1"/>
          </reference>
          <reference field="3" count="0" selected="0"/>
          <reference field="4" count="1" selected="0">
            <x v="19"/>
          </reference>
          <reference field="5" count="1" selected="0">
            <x v="19"/>
          </reference>
          <reference field="6" count="1" selected="0">
            <x v="1"/>
          </reference>
          <reference field="7" count="1">
            <x v="0"/>
          </reference>
          <reference field="8" count="1" selected="0">
            <x v="1"/>
          </reference>
        </references>
      </pivotArea>
    </format>
    <format dxfId="20919">
      <pivotArea dataOnly="0" labelOnly="1" outline="0" fieldPosition="0">
        <references count="9">
          <reference field="0" count="1" selected="0">
            <x v="1"/>
          </reference>
          <reference field="1" count="1" selected="0">
            <x v="0"/>
          </reference>
          <reference field="2" count="1" selected="0">
            <x v="2"/>
          </reference>
          <reference field="3" count="0" selected="0"/>
          <reference field="4" count="1" selected="0">
            <x v="20"/>
          </reference>
          <reference field="5" count="1" selected="0">
            <x v="20"/>
          </reference>
          <reference field="6" count="1" selected="0">
            <x v="1"/>
          </reference>
          <reference field="7" count="1">
            <x v="0"/>
          </reference>
          <reference field="8" count="1" selected="0">
            <x v="2"/>
          </reference>
        </references>
      </pivotArea>
    </format>
    <format dxfId="20918">
      <pivotArea dataOnly="0" labelOnly="1" outline="0" fieldPosition="0">
        <references count="9">
          <reference field="0" count="1" selected="0">
            <x v="1"/>
          </reference>
          <reference field="1" count="1" selected="0">
            <x v="0"/>
          </reference>
          <reference field="2" count="1" selected="0">
            <x v="3"/>
          </reference>
          <reference field="3" count="0" selected="0"/>
          <reference field="4" count="1" selected="0">
            <x v="21"/>
          </reference>
          <reference field="5" count="1" selected="0">
            <x v="21"/>
          </reference>
          <reference field="6" count="1" selected="0">
            <x v="1"/>
          </reference>
          <reference field="7" count="1">
            <x v="0"/>
          </reference>
          <reference field="8" count="1" selected="0">
            <x v="3"/>
          </reference>
        </references>
      </pivotArea>
    </format>
    <format dxfId="20917">
      <pivotArea dataOnly="0" labelOnly="1" outline="0" fieldPosition="0">
        <references count="9">
          <reference field="0" count="1" selected="0">
            <x v="1"/>
          </reference>
          <reference field="1" count="1" selected="0">
            <x v="0"/>
          </reference>
          <reference field="2" count="1" selected="0">
            <x v="4"/>
          </reference>
          <reference field="3" count="0" selected="0"/>
          <reference field="4" count="1" selected="0">
            <x v="22"/>
          </reference>
          <reference field="5" count="1" selected="0">
            <x v="22"/>
          </reference>
          <reference field="6" count="1" selected="0">
            <x v="1"/>
          </reference>
          <reference field="7" count="1">
            <x v="0"/>
          </reference>
          <reference field="8" count="1" selected="0">
            <x v="4"/>
          </reference>
        </references>
      </pivotArea>
    </format>
    <format dxfId="20916">
      <pivotArea dataOnly="0" labelOnly="1" outline="0" fieldPosition="0">
        <references count="9">
          <reference field="0" count="1" selected="0">
            <x v="1"/>
          </reference>
          <reference field="1" count="1" selected="0">
            <x v="0"/>
          </reference>
          <reference field="2" count="1" selected="0">
            <x v="5"/>
          </reference>
          <reference field="3" count="0" selected="0"/>
          <reference field="4" count="1" selected="0">
            <x v="23"/>
          </reference>
          <reference field="5" count="1" selected="0">
            <x v="23"/>
          </reference>
          <reference field="6" count="1" selected="0">
            <x v="1"/>
          </reference>
          <reference field="7" count="1">
            <x v="0"/>
          </reference>
          <reference field="8" count="1" selected="0">
            <x v="5"/>
          </reference>
        </references>
      </pivotArea>
    </format>
    <format dxfId="20915">
      <pivotArea dataOnly="0" labelOnly="1" outline="0" fieldPosition="0">
        <references count="9">
          <reference field="0" count="1" selected="0">
            <x v="1"/>
          </reference>
          <reference field="1" count="1" selected="0">
            <x v="0"/>
          </reference>
          <reference field="2" count="1" selected="0">
            <x v="6"/>
          </reference>
          <reference field="3" count="0" selected="0"/>
          <reference field="4" count="1" selected="0">
            <x v="24"/>
          </reference>
          <reference field="5" count="1" selected="0">
            <x v="24"/>
          </reference>
          <reference field="6" count="1" selected="0">
            <x v="1"/>
          </reference>
          <reference field="7" count="1">
            <x v="0"/>
          </reference>
          <reference field="8" count="1" selected="0">
            <x v="6"/>
          </reference>
        </references>
      </pivotArea>
    </format>
    <format dxfId="20914">
      <pivotArea dataOnly="0" labelOnly="1" outline="0" fieldPosition="0">
        <references count="9">
          <reference field="0" count="1" selected="0">
            <x v="1"/>
          </reference>
          <reference field="1" count="1" selected="0">
            <x v="0"/>
          </reference>
          <reference field="2" count="1" selected="0">
            <x v="7"/>
          </reference>
          <reference field="3" count="0" selected="0"/>
          <reference field="4" count="1" selected="0">
            <x v="25"/>
          </reference>
          <reference field="5" count="1" selected="0">
            <x v="25"/>
          </reference>
          <reference field="6" count="1" selected="0">
            <x v="1"/>
          </reference>
          <reference field="7" count="1">
            <x v="0"/>
          </reference>
          <reference field="8" count="1" selected="0">
            <x v="7"/>
          </reference>
        </references>
      </pivotArea>
    </format>
    <format dxfId="20913">
      <pivotArea dataOnly="0" labelOnly="1" outline="0" fieldPosition="0">
        <references count="9">
          <reference field="0" count="1" selected="0">
            <x v="1"/>
          </reference>
          <reference field="1" count="1" selected="0">
            <x v="0"/>
          </reference>
          <reference field="2" count="1" selected="0">
            <x v="8"/>
          </reference>
          <reference field="3" count="0" selected="0"/>
          <reference field="4" count="1" selected="0">
            <x v="26"/>
          </reference>
          <reference field="5" count="1" selected="0">
            <x v="26"/>
          </reference>
          <reference field="6" count="1" selected="0">
            <x v="1"/>
          </reference>
          <reference field="7" count="1">
            <x v="0"/>
          </reference>
          <reference field="8" count="1" selected="0">
            <x v="8"/>
          </reference>
        </references>
      </pivotArea>
    </format>
    <format dxfId="20912">
      <pivotArea dataOnly="0" labelOnly="1" outline="0" fieldPosition="0">
        <references count="9">
          <reference field="0" count="1" selected="0">
            <x v="1"/>
          </reference>
          <reference field="1" count="1" selected="0">
            <x v="0"/>
          </reference>
          <reference field="2" count="1" selected="0">
            <x v="9"/>
          </reference>
          <reference field="3" count="0" selected="0"/>
          <reference field="4" count="1" selected="0">
            <x v="27"/>
          </reference>
          <reference field="5" count="1" selected="0">
            <x v="27"/>
          </reference>
          <reference field="6" count="1" selected="0">
            <x v="1"/>
          </reference>
          <reference field="7" count="1">
            <x v="0"/>
          </reference>
          <reference field="8" count="1" selected="0">
            <x v="9"/>
          </reference>
        </references>
      </pivotArea>
    </format>
    <format dxfId="20911">
      <pivotArea dataOnly="0" labelOnly="1" outline="0" fieldPosition="0">
        <references count="9">
          <reference field="0" count="1" selected="0">
            <x v="1"/>
          </reference>
          <reference field="1" count="1" selected="0">
            <x v="0"/>
          </reference>
          <reference field="2" count="1" selected="0">
            <x v="10"/>
          </reference>
          <reference field="3" count="0" selected="0"/>
          <reference field="4" count="1" selected="0">
            <x v="28"/>
          </reference>
          <reference field="5" count="1" selected="0">
            <x v="28"/>
          </reference>
          <reference field="6" count="1" selected="0">
            <x v="1"/>
          </reference>
          <reference field="7" count="1">
            <x v="0"/>
          </reference>
          <reference field="8" count="1" selected="0">
            <x v="10"/>
          </reference>
        </references>
      </pivotArea>
    </format>
    <format dxfId="20910">
      <pivotArea dataOnly="0" labelOnly="1" outline="0" fieldPosition="0">
        <references count="9">
          <reference field="0" count="1" selected="0">
            <x v="1"/>
          </reference>
          <reference field="1" count="1" selected="0">
            <x v="0"/>
          </reference>
          <reference field="2" count="1" selected="0">
            <x v="11"/>
          </reference>
          <reference field="3" count="0" selected="0"/>
          <reference field="4" count="1" selected="0">
            <x v="29"/>
          </reference>
          <reference field="5" count="1" selected="0">
            <x v="29"/>
          </reference>
          <reference field="6" count="1" selected="0">
            <x v="1"/>
          </reference>
          <reference field="7" count="1">
            <x v="0"/>
          </reference>
          <reference field="8" count="1" selected="0">
            <x v="11"/>
          </reference>
        </references>
      </pivotArea>
    </format>
    <format dxfId="20909">
      <pivotArea dataOnly="0" labelOnly="1" outline="0" fieldPosition="0">
        <references count="9">
          <reference field="0" count="1" selected="0">
            <x v="1"/>
          </reference>
          <reference field="1" count="1" selected="0">
            <x v="0"/>
          </reference>
          <reference field="2" count="1" selected="0">
            <x v="12"/>
          </reference>
          <reference field="3" count="0" selected="0"/>
          <reference field="4" count="1" selected="0">
            <x v="30"/>
          </reference>
          <reference field="5" count="1" selected="0">
            <x v="30"/>
          </reference>
          <reference field="6" count="1" selected="0">
            <x v="1"/>
          </reference>
          <reference field="7" count="1">
            <x v="0"/>
          </reference>
          <reference field="8" count="1" selected="0">
            <x v="12"/>
          </reference>
        </references>
      </pivotArea>
    </format>
    <format dxfId="20908">
      <pivotArea dataOnly="0" labelOnly="1" outline="0" fieldPosition="0">
        <references count="9">
          <reference field="0" count="1" selected="0">
            <x v="1"/>
          </reference>
          <reference field="1" count="1" selected="0">
            <x v="0"/>
          </reference>
          <reference field="2" count="1" selected="0">
            <x v="13"/>
          </reference>
          <reference field="3" count="0" selected="0"/>
          <reference field="4" count="1" selected="0">
            <x v="31"/>
          </reference>
          <reference field="5" count="1" selected="0">
            <x v="31"/>
          </reference>
          <reference field="6" count="1" selected="0">
            <x v="1"/>
          </reference>
          <reference field="7" count="1">
            <x v="0"/>
          </reference>
          <reference field="8" count="1" selected="0">
            <x v="13"/>
          </reference>
        </references>
      </pivotArea>
    </format>
    <format dxfId="20907">
      <pivotArea dataOnly="0" labelOnly="1" outline="0" fieldPosition="0">
        <references count="9">
          <reference field="0" count="1" selected="0">
            <x v="1"/>
          </reference>
          <reference field="1" count="1" selected="0">
            <x v="0"/>
          </reference>
          <reference field="2" count="1" selected="0">
            <x v="14"/>
          </reference>
          <reference field="3" count="0" selected="0"/>
          <reference field="4" count="1" selected="0">
            <x v="32"/>
          </reference>
          <reference field="5" count="1" selected="0">
            <x v="32"/>
          </reference>
          <reference field="6" count="1" selected="0">
            <x v="1"/>
          </reference>
          <reference field="7" count="1">
            <x v="0"/>
          </reference>
          <reference field="8" count="1" selected="0">
            <x v="14"/>
          </reference>
        </references>
      </pivotArea>
    </format>
    <format dxfId="20906">
      <pivotArea dataOnly="0" labelOnly="1" outline="0" fieldPosition="0">
        <references count="9">
          <reference field="0" count="1" selected="0">
            <x v="1"/>
          </reference>
          <reference field="1" count="1" selected="0">
            <x v="0"/>
          </reference>
          <reference field="2" count="1" selected="0">
            <x v="15"/>
          </reference>
          <reference field="3" count="0" selected="0"/>
          <reference field="4" count="1" selected="0">
            <x v="33"/>
          </reference>
          <reference field="5" count="1" selected="0">
            <x v="33"/>
          </reference>
          <reference field="6" count="1" selected="0">
            <x v="1"/>
          </reference>
          <reference field="7" count="1">
            <x v="0"/>
          </reference>
          <reference field="8" count="1" selected="0">
            <x v="15"/>
          </reference>
        </references>
      </pivotArea>
    </format>
    <format dxfId="20905">
      <pivotArea dataOnly="0" labelOnly="1" outline="0" fieldPosition="0">
        <references count="9">
          <reference field="0" count="1" selected="0">
            <x v="1"/>
          </reference>
          <reference field="1" count="1" selected="0">
            <x v="0"/>
          </reference>
          <reference field="2" count="1" selected="0">
            <x v="16"/>
          </reference>
          <reference field="3" count="0" selected="0"/>
          <reference field="4" count="1" selected="0">
            <x v="34"/>
          </reference>
          <reference field="5" count="1" selected="0">
            <x v="34"/>
          </reference>
          <reference field="6" count="1" selected="0">
            <x v="1"/>
          </reference>
          <reference field="7" count="1">
            <x v="0"/>
          </reference>
          <reference field="8" count="1" selected="0">
            <x v="16"/>
          </reference>
        </references>
      </pivotArea>
    </format>
    <format dxfId="20904">
      <pivotArea dataOnly="0" labelOnly="1" outline="0" fieldPosition="0">
        <references count="9">
          <reference field="0" count="1" selected="0">
            <x v="1"/>
          </reference>
          <reference field="1" count="1" selected="0">
            <x v="0"/>
          </reference>
          <reference field="2" count="1" selected="0">
            <x v="17"/>
          </reference>
          <reference field="3" count="0" selected="0"/>
          <reference field="4" count="1" selected="0">
            <x v="35"/>
          </reference>
          <reference field="5" count="1" selected="0">
            <x v="35"/>
          </reference>
          <reference field="6" count="1" selected="0">
            <x v="1"/>
          </reference>
          <reference field="7" count="1">
            <x v="0"/>
          </reference>
          <reference field="8" count="1" selected="0">
            <x v="17"/>
          </reference>
        </references>
      </pivotArea>
    </format>
    <format dxfId="20903">
      <pivotArea dataOnly="0" labelOnly="1" outline="0" fieldPosition="0">
        <references count="9">
          <reference field="0" count="1" selected="0">
            <x v="2"/>
          </reference>
          <reference field="1" count="1" selected="0">
            <x v="0"/>
          </reference>
          <reference field="2" count="1" selected="0">
            <x v="0"/>
          </reference>
          <reference field="3" count="0" selected="0"/>
          <reference field="4" count="1" selected="0">
            <x v="36"/>
          </reference>
          <reference field="5" count="1" selected="0">
            <x v="36"/>
          </reference>
          <reference field="6" count="1" selected="0">
            <x v="2"/>
          </reference>
          <reference field="7" count="1">
            <x v="0"/>
          </reference>
          <reference field="8" count="1" selected="0">
            <x v="0"/>
          </reference>
        </references>
      </pivotArea>
    </format>
    <format dxfId="20902">
      <pivotArea dataOnly="0" labelOnly="1" outline="0" fieldPosition="0">
        <references count="9">
          <reference field="0" count="1" selected="0">
            <x v="2"/>
          </reference>
          <reference field="1" count="1" selected="0">
            <x v="0"/>
          </reference>
          <reference field="2" count="1" selected="0">
            <x v="1"/>
          </reference>
          <reference field="3" count="0" selected="0"/>
          <reference field="4" count="1" selected="0">
            <x v="37"/>
          </reference>
          <reference field="5" count="1" selected="0">
            <x v="37"/>
          </reference>
          <reference field="6" count="1" selected="0">
            <x v="2"/>
          </reference>
          <reference field="7" count="1">
            <x v="0"/>
          </reference>
          <reference field="8" count="1" selected="0">
            <x v="1"/>
          </reference>
        </references>
      </pivotArea>
    </format>
    <format dxfId="20901">
      <pivotArea dataOnly="0" labelOnly="1" outline="0" fieldPosition="0">
        <references count="9">
          <reference field="0" count="1" selected="0">
            <x v="2"/>
          </reference>
          <reference field="1" count="1" selected="0">
            <x v="0"/>
          </reference>
          <reference field="2" count="1" selected="0">
            <x v="2"/>
          </reference>
          <reference field="3" count="0" selected="0"/>
          <reference field="4" count="1" selected="0">
            <x v="38"/>
          </reference>
          <reference field="5" count="1" selected="0">
            <x v="38"/>
          </reference>
          <reference field="6" count="1" selected="0">
            <x v="2"/>
          </reference>
          <reference field="7" count="1">
            <x v="0"/>
          </reference>
          <reference field="8" count="1" selected="0">
            <x v="2"/>
          </reference>
        </references>
      </pivotArea>
    </format>
    <format dxfId="20900">
      <pivotArea dataOnly="0" labelOnly="1" outline="0" fieldPosition="0">
        <references count="9">
          <reference field="0" count="1" selected="0">
            <x v="2"/>
          </reference>
          <reference field="1" count="1" selected="0">
            <x v="0"/>
          </reference>
          <reference field="2" count="1" selected="0">
            <x v="3"/>
          </reference>
          <reference field="3" count="0" selected="0"/>
          <reference field="4" count="1" selected="0">
            <x v="39"/>
          </reference>
          <reference field="5" count="1" selected="0">
            <x v="39"/>
          </reference>
          <reference field="6" count="1" selected="0">
            <x v="2"/>
          </reference>
          <reference field="7" count="1">
            <x v="0"/>
          </reference>
          <reference field="8" count="1" selected="0">
            <x v="3"/>
          </reference>
        </references>
      </pivotArea>
    </format>
    <format dxfId="20899">
      <pivotArea dataOnly="0" labelOnly="1" outline="0" fieldPosition="0">
        <references count="9">
          <reference field="0" count="1" selected="0">
            <x v="2"/>
          </reference>
          <reference field="1" count="1" selected="0">
            <x v="0"/>
          </reference>
          <reference field="2" count="1" selected="0">
            <x v="4"/>
          </reference>
          <reference field="3" count="0" selected="0"/>
          <reference field="4" count="1" selected="0">
            <x v="40"/>
          </reference>
          <reference field="5" count="1" selected="0">
            <x v="40"/>
          </reference>
          <reference field="6" count="1" selected="0">
            <x v="2"/>
          </reference>
          <reference field="7" count="1">
            <x v="0"/>
          </reference>
          <reference field="8" count="1" selected="0">
            <x v="4"/>
          </reference>
        </references>
      </pivotArea>
    </format>
    <format dxfId="20898">
      <pivotArea dataOnly="0" labelOnly="1" outline="0" fieldPosition="0">
        <references count="9">
          <reference field="0" count="1" selected="0">
            <x v="2"/>
          </reference>
          <reference field="1" count="1" selected="0">
            <x v="0"/>
          </reference>
          <reference field="2" count="1" selected="0">
            <x v="5"/>
          </reference>
          <reference field="3" count="0" selected="0"/>
          <reference field="4" count="1" selected="0">
            <x v="41"/>
          </reference>
          <reference field="5" count="1" selected="0">
            <x v="41"/>
          </reference>
          <reference field="6" count="1" selected="0">
            <x v="2"/>
          </reference>
          <reference field="7" count="1">
            <x v="0"/>
          </reference>
          <reference field="8" count="1" selected="0">
            <x v="5"/>
          </reference>
        </references>
      </pivotArea>
    </format>
    <format dxfId="20897">
      <pivotArea dataOnly="0" labelOnly="1" outline="0" fieldPosition="0">
        <references count="9">
          <reference field="0" count="1" selected="0">
            <x v="2"/>
          </reference>
          <reference field="1" count="1" selected="0">
            <x v="0"/>
          </reference>
          <reference field="2" count="1" selected="0">
            <x v="6"/>
          </reference>
          <reference field="3" count="0" selected="0"/>
          <reference field="4" count="1" selected="0">
            <x v="42"/>
          </reference>
          <reference field="5" count="1" selected="0">
            <x v="42"/>
          </reference>
          <reference field="6" count="1" selected="0">
            <x v="2"/>
          </reference>
          <reference field="7" count="1">
            <x v="0"/>
          </reference>
          <reference field="8" count="1" selected="0">
            <x v="6"/>
          </reference>
        </references>
      </pivotArea>
    </format>
    <format dxfId="20896">
      <pivotArea dataOnly="0" labelOnly="1" outline="0" fieldPosition="0">
        <references count="9">
          <reference field="0" count="1" selected="0">
            <x v="2"/>
          </reference>
          <reference field="1" count="1" selected="0">
            <x v="0"/>
          </reference>
          <reference field="2" count="1" selected="0">
            <x v="7"/>
          </reference>
          <reference field="3" count="0" selected="0"/>
          <reference field="4" count="1" selected="0">
            <x v="43"/>
          </reference>
          <reference field="5" count="1" selected="0">
            <x v="43"/>
          </reference>
          <reference field="6" count="1" selected="0">
            <x v="2"/>
          </reference>
          <reference field="7" count="1">
            <x v="0"/>
          </reference>
          <reference field="8" count="1" selected="0">
            <x v="7"/>
          </reference>
        </references>
      </pivotArea>
    </format>
    <format dxfId="20895">
      <pivotArea dataOnly="0" labelOnly="1" outline="0" fieldPosition="0">
        <references count="9">
          <reference field="0" count="1" selected="0">
            <x v="2"/>
          </reference>
          <reference field="1" count="1" selected="0">
            <x v="0"/>
          </reference>
          <reference field="2" count="1" selected="0">
            <x v="8"/>
          </reference>
          <reference field="3" count="0" selected="0"/>
          <reference field="4" count="1" selected="0">
            <x v="44"/>
          </reference>
          <reference field="5" count="1" selected="0">
            <x v="44"/>
          </reference>
          <reference field="6" count="1" selected="0">
            <x v="2"/>
          </reference>
          <reference field="7" count="1">
            <x v="0"/>
          </reference>
          <reference field="8" count="1" selected="0">
            <x v="8"/>
          </reference>
        </references>
      </pivotArea>
    </format>
    <format dxfId="20894">
      <pivotArea dataOnly="0" labelOnly="1" outline="0" fieldPosition="0">
        <references count="9">
          <reference field="0" count="1" selected="0">
            <x v="2"/>
          </reference>
          <reference field="1" count="1" selected="0">
            <x v="0"/>
          </reference>
          <reference field="2" count="1" selected="0">
            <x v="9"/>
          </reference>
          <reference field="3" count="0" selected="0"/>
          <reference field="4" count="1" selected="0">
            <x v="45"/>
          </reference>
          <reference field="5" count="1" selected="0">
            <x v="45"/>
          </reference>
          <reference field="6" count="1" selected="0">
            <x v="2"/>
          </reference>
          <reference field="7" count="1">
            <x v="0"/>
          </reference>
          <reference field="8" count="1" selected="0">
            <x v="9"/>
          </reference>
        </references>
      </pivotArea>
    </format>
    <format dxfId="20893">
      <pivotArea dataOnly="0" labelOnly="1" outline="0" fieldPosition="0">
        <references count="9">
          <reference field="0" count="1" selected="0">
            <x v="2"/>
          </reference>
          <reference field="1" count="1" selected="0">
            <x v="0"/>
          </reference>
          <reference field="2" count="1" selected="0">
            <x v="10"/>
          </reference>
          <reference field="3" count="0" selected="0"/>
          <reference field="4" count="1" selected="0">
            <x v="46"/>
          </reference>
          <reference field="5" count="1" selected="0">
            <x v="46"/>
          </reference>
          <reference field="6" count="1" selected="0">
            <x v="2"/>
          </reference>
          <reference field="7" count="1">
            <x v="0"/>
          </reference>
          <reference field="8" count="1" selected="0">
            <x v="10"/>
          </reference>
        </references>
      </pivotArea>
    </format>
    <format dxfId="20892">
      <pivotArea dataOnly="0" labelOnly="1" outline="0" fieldPosition="0">
        <references count="9">
          <reference field="0" count="1" selected="0">
            <x v="2"/>
          </reference>
          <reference field="1" count="1" selected="0">
            <x v="0"/>
          </reference>
          <reference field="2" count="1" selected="0">
            <x v="11"/>
          </reference>
          <reference field="3" count="0" selected="0"/>
          <reference field="4" count="1" selected="0">
            <x v="47"/>
          </reference>
          <reference field="5" count="1" selected="0">
            <x v="47"/>
          </reference>
          <reference field="6" count="1" selected="0">
            <x v="2"/>
          </reference>
          <reference field="7" count="1">
            <x v="0"/>
          </reference>
          <reference field="8" count="1" selected="0">
            <x v="11"/>
          </reference>
        </references>
      </pivotArea>
    </format>
    <format dxfId="20891">
      <pivotArea dataOnly="0" labelOnly="1" outline="0" fieldPosition="0">
        <references count="9">
          <reference field="0" count="1" selected="0">
            <x v="2"/>
          </reference>
          <reference field="1" count="1" selected="0">
            <x v="0"/>
          </reference>
          <reference field="2" count="1" selected="0">
            <x v="12"/>
          </reference>
          <reference field="3" count="0" selected="0"/>
          <reference field="4" count="1" selected="0">
            <x v="48"/>
          </reference>
          <reference field="5" count="1" selected="0">
            <x v="48"/>
          </reference>
          <reference field="6" count="1" selected="0">
            <x v="2"/>
          </reference>
          <reference field="7" count="1">
            <x v="0"/>
          </reference>
          <reference field="8" count="1" selected="0">
            <x v="12"/>
          </reference>
        </references>
      </pivotArea>
    </format>
    <format dxfId="20890">
      <pivotArea dataOnly="0" labelOnly="1" outline="0" fieldPosition="0">
        <references count="9">
          <reference field="0" count="1" selected="0">
            <x v="2"/>
          </reference>
          <reference field="1" count="1" selected="0">
            <x v="0"/>
          </reference>
          <reference field="2" count="1" selected="0">
            <x v="13"/>
          </reference>
          <reference field="3" count="0" selected="0"/>
          <reference field="4" count="1" selected="0">
            <x v="49"/>
          </reference>
          <reference field="5" count="1" selected="0">
            <x v="49"/>
          </reference>
          <reference field="6" count="1" selected="0">
            <x v="2"/>
          </reference>
          <reference field="7" count="1">
            <x v="0"/>
          </reference>
          <reference field="8" count="1" selected="0">
            <x v="13"/>
          </reference>
        </references>
      </pivotArea>
    </format>
    <format dxfId="20889">
      <pivotArea dataOnly="0" labelOnly="1" outline="0" fieldPosition="0">
        <references count="9">
          <reference field="0" count="1" selected="0">
            <x v="2"/>
          </reference>
          <reference field="1" count="1" selected="0">
            <x v="0"/>
          </reference>
          <reference field="2" count="1" selected="0">
            <x v="14"/>
          </reference>
          <reference field="3" count="0" selected="0"/>
          <reference field="4" count="1" selected="0">
            <x v="50"/>
          </reference>
          <reference field="5" count="1" selected="0">
            <x v="50"/>
          </reference>
          <reference field="6" count="1" selected="0">
            <x v="2"/>
          </reference>
          <reference field="7" count="1">
            <x v="0"/>
          </reference>
          <reference field="8" count="1" selected="0">
            <x v="14"/>
          </reference>
        </references>
      </pivotArea>
    </format>
    <format dxfId="20888">
      <pivotArea dataOnly="0" labelOnly="1" outline="0" fieldPosition="0">
        <references count="9">
          <reference field="0" count="1" selected="0">
            <x v="2"/>
          </reference>
          <reference field="1" count="1" selected="0">
            <x v="0"/>
          </reference>
          <reference field="2" count="1" selected="0">
            <x v="15"/>
          </reference>
          <reference field="3" count="0" selected="0"/>
          <reference field="4" count="1" selected="0">
            <x v="51"/>
          </reference>
          <reference field="5" count="1" selected="0">
            <x v="51"/>
          </reference>
          <reference field="6" count="1" selected="0">
            <x v="2"/>
          </reference>
          <reference field="7" count="1">
            <x v="0"/>
          </reference>
          <reference field="8" count="1" selected="0">
            <x v="15"/>
          </reference>
        </references>
      </pivotArea>
    </format>
    <format dxfId="20887">
      <pivotArea dataOnly="0" labelOnly="1" outline="0" fieldPosition="0">
        <references count="9">
          <reference field="0" count="1" selected="0">
            <x v="2"/>
          </reference>
          <reference field="1" count="1" selected="0">
            <x v="0"/>
          </reference>
          <reference field="2" count="1" selected="0">
            <x v="16"/>
          </reference>
          <reference field="3" count="0" selected="0"/>
          <reference field="4" count="1" selected="0">
            <x v="52"/>
          </reference>
          <reference field="5" count="1" selected="0">
            <x v="52"/>
          </reference>
          <reference field="6" count="1" selected="0">
            <x v="2"/>
          </reference>
          <reference field="7" count="1">
            <x v="0"/>
          </reference>
          <reference field="8" count="1" selected="0">
            <x v="16"/>
          </reference>
        </references>
      </pivotArea>
    </format>
    <format dxfId="20886">
      <pivotArea dataOnly="0" labelOnly="1" outline="0" fieldPosition="0">
        <references count="9">
          <reference field="0" count="1" selected="0">
            <x v="2"/>
          </reference>
          <reference field="1" count="1" selected="0">
            <x v="0"/>
          </reference>
          <reference field="2" count="1" selected="0">
            <x v="17"/>
          </reference>
          <reference field="3" count="0" selected="0"/>
          <reference field="4" count="1" selected="0">
            <x v="53"/>
          </reference>
          <reference field="5" count="1" selected="0">
            <x v="53"/>
          </reference>
          <reference field="6" count="1" selected="0">
            <x v="2"/>
          </reference>
          <reference field="7" count="1">
            <x v="0"/>
          </reference>
          <reference field="8" count="1" selected="0">
            <x v="17"/>
          </reference>
        </references>
      </pivotArea>
    </format>
    <format dxfId="20885">
      <pivotArea dataOnly="0" labelOnly="1" outline="0" fieldPosition="0">
        <references count="9">
          <reference field="0" count="1" selected="0">
            <x v="3"/>
          </reference>
          <reference field="1" count="1" selected="0">
            <x v="0"/>
          </reference>
          <reference field="2" count="1" selected="0">
            <x v="0"/>
          </reference>
          <reference field="3" count="0" selected="0"/>
          <reference field="4" count="1" selected="0">
            <x v="54"/>
          </reference>
          <reference field="5" count="1" selected="0">
            <x v="54"/>
          </reference>
          <reference field="6" count="1" selected="0">
            <x v="3"/>
          </reference>
          <reference field="7" count="1">
            <x v="0"/>
          </reference>
          <reference field="8" count="1" selected="0">
            <x v="0"/>
          </reference>
        </references>
      </pivotArea>
    </format>
    <format dxfId="20884">
      <pivotArea dataOnly="0" labelOnly="1" outline="0" fieldPosition="0">
        <references count="9">
          <reference field="0" count="1" selected="0">
            <x v="3"/>
          </reference>
          <reference field="1" count="1" selected="0">
            <x v="0"/>
          </reference>
          <reference field="2" count="1" selected="0">
            <x v="1"/>
          </reference>
          <reference field="3" count="0" selected="0"/>
          <reference field="4" count="1" selected="0">
            <x v="55"/>
          </reference>
          <reference field="5" count="1" selected="0">
            <x v="55"/>
          </reference>
          <reference field="6" count="1" selected="0">
            <x v="3"/>
          </reference>
          <reference field="7" count="1">
            <x v="0"/>
          </reference>
          <reference field="8" count="1" selected="0">
            <x v="1"/>
          </reference>
        </references>
      </pivotArea>
    </format>
    <format dxfId="20883">
      <pivotArea dataOnly="0" labelOnly="1" outline="0" fieldPosition="0">
        <references count="9">
          <reference field="0" count="1" selected="0">
            <x v="3"/>
          </reference>
          <reference field="1" count="1" selected="0">
            <x v="0"/>
          </reference>
          <reference field="2" count="1" selected="0">
            <x v="2"/>
          </reference>
          <reference field="3" count="0" selected="0"/>
          <reference field="4" count="1" selected="0">
            <x v="56"/>
          </reference>
          <reference field="5" count="1" selected="0">
            <x v="56"/>
          </reference>
          <reference field="6" count="1" selected="0">
            <x v="3"/>
          </reference>
          <reference field="7" count="1">
            <x v="0"/>
          </reference>
          <reference field="8" count="1" selected="0">
            <x v="2"/>
          </reference>
        </references>
      </pivotArea>
    </format>
    <format dxfId="20882">
      <pivotArea dataOnly="0" labelOnly="1" outline="0" fieldPosition="0">
        <references count="9">
          <reference field="0" count="1" selected="0">
            <x v="3"/>
          </reference>
          <reference field="1" count="1" selected="0">
            <x v="0"/>
          </reference>
          <reference field="2" count="1" selected="0">
            <x v="3"/>
          </reference>
          <reference field="3" count="0" selected="0"/>
          <reference field="4" count="1" selected="0">
            <x v="57"/>
          </reference>
          <reference field="5" count="1" selected="0">
            <x v="57"/>
          </reference>
          <reference field="6" count="1" selected="0">
            <x v="3"/>
          </reference>
          <reference field="7" count="1">
            <x v="0"/>
          </reference>
          <reference field="8" count="1" selected="0">
            <x v="3"/>
          </reference>
        </references>
      </pivotArea>
    </format>
    <format dxfId="20881">
      <pivotArea dataOnly="0" labelOnly="1" outline="0" fieldPosition="0">
        <references count="9">
          <reference field="0" count="1" selected="0">
            <x v="3"/>
          </reference>
          <reference field="1" count="1" selected="0">
            <x v="0"/>
          </reference>
          <reference field="2" count="1" selected="0">
            <x v="4"/>
          </reference>
          <reference field="3" count="0" selected="0"/>
          <reference field="4" count="1" selected="0">
            <x v="58"/>
          </reference>
          <reference field="5" count="1" selected="0">
            <x v="58"/>
          </reference>
          <reference field="6" count="1" selected="0">
            <x v="3"/>
          </reference>
          <reference field="7" count="1">
            <x v="0"/>
          </reference>
          <reference field="8" count="1" selected="0">
            <x v="4"/>
          </reference>
        </references>
      </pivotArea>
    </format>
    <format dxfId="20880">
      <pivotArea dataOnly="0" labelOnly="1" outline="0" fieldPosition="0">
        <references count="9">
          <reference field="0" count="1" selected="0">
            <x v="3"/>
          </reference>
          <reference field="1" count="1" selected="0">
            <x v="0"/>
          </reference>
          <reference field="2" count="1" selected="0">
            <x v="5"/>
          </reference>
          <reference field="3" count="0" selected="0"/>
          <reference field="4" count="1" selected="0">
            <x v="59"/>
          </reference>
          <reference field="5" count="1" selected="0">
            <x v="59"/>
          </reference>
          <reference field="6" count="1" selected="0">
            <x v="3"/>
          </reference>
          <reference field="7" count="1">
            <x v="0"/>
          </reference>
          <reference field="8" count="1" selected="0">
            <x v="5"/>
          </reference>
        </references>
      </pivotArea>
    </format>
    <format dxfId="20879">
      <pivotArea dataOnly="0" labelOnly="1" outline="0" fieldPosition="0">
        <references count="9">
          <reference field="0" count="1" selected="0">
            <x v="3"/>
          </reference>
          <reference field="1" count="1" selected="0">
            <x v="0"/>
          </reference>
          <reference field="2" count="1" selected="0">
            <x v="6"/>
          </reference>
          <reference field="3" count="0" selected="0"/>
          <reference field="4" count="1" selected="0">
            <x v="60"/>
          </reference>
          <reference field="5" count="1" selected="0">
            <x v="60"/>
          </reference>
          <reference field="6" count="1" selected="0">
            <x v="3"/>
          </reference>
          <reference field="7" count="1">
            <x v="0"/>
          </reference>
          <reference field="8" count="1" selected="0">
            <x v="6"/>
          </reference>
        </references>
      </pivotArea>
    </format>
    <format dxfId="20878">
      <pivotArea dataOnly="0" labelOnly="1" outline="0" fieldPosition="0">
        <references count="9">
          <reference field="0" count="1" selected="0">
            <x v="3"/>
          </reference>
          <reference field="1" count="1" selected="0">
            <x v="0"/>
          </reference>
          <reference field="2" count="1" selected="0">
            <x v="7"/>
          </reference>
          <reference field="3" count="0" selected="0"/>
          <reference field="4" count="1" selected="0">
            <x v="61"/>
          </reference>
          <reference field="5" count="1" selected="0">
            <x v="61"/>
          </reference>
          <reference field="6" count="1" selected="0">
            <x v="3"/>
          </reference>
          <reference field="7" count="1">
            <x v="0"/>
          </reference>
          <reference field="8" count="1" selected="0">
            <x v="7"/>
          </reference>
        </references>
      </pivotArea>
    </format>
    <format dxfId="20877">
      <pivotArea dataOnly="0" labelOnly="1" outline="0" fieldPosition="0">
        <references count="9">
          <reference field="0" count="1" selected="0">
            <x v="3"/>
          </reference>
          <reference field="1" count="1" selected="0">
            <x v="0"/>
          </reference>
          <reference field="2" count="1" selected="0">
            <x v="8"/>
          </reference>
          <reference field="3" count="0" selected="0"/>
          <reference field="4" count="1" selected="0">
            <x v="62"/>
          </reference>
          <reference field="5" count="1" selected="0">
            <x v="62"/>
          </reference>
          <reference field="6" count="1" selected="0">
            <x v="3"/>
          </reference>
          <reference field="7" count="1">
            <x v="0"/>
          </reference>
          <reference field="8" count="1" selected="0">
            <x v="8"/>
          </reference>
        </references>
      </pivotArea>
    </format>
    <format dxfId="20876">
      <pivotArea dataOnly="0" labelOnly="1" outline="0" fieldPosition="0">
        <references count="9">
          <reference field="0" count="1" selected="0">
            <x v="3"/>
          </reference>
          <reference field="1" count="1" selected="0">
            <x v="0"/>
          </reference>
          <reference field="2" count="1" selected="0">
            <x v="9"/>
          </reference>
          <reference field="3" count="0" selected="0"/>
          <reference field="4" count="1" selected="0">
            <x v="63"/>
          </reference>
          <reference field="5" count="1" selected="0">
            <x v="63"/>
          </reference>
          <reference field="6" count="1" selected="0">
            <x v="3"/>
          </reference>
          <reference field="7" count="1">
            <x v="0"/>
          </reference>
          <reference field="8" count="1" selected="0">
            <x v="9"/>
          </reference>
        </references>
      </pivotArea>
    </format>
    <format dxfId="20875">
      <pivotArea dataOnly="0" labelOnly="1" outline="0" fieldPosition="0">
        <references count="9">
          <reference field="0" count="1" selected="0">
            <x v="3"/>
          </reference>
          <reference field="1" count="1" selected="0">
            <x v="0"/>
          </reference>
          <reference field="2" count="1" selected="0">
            <x v="10"/>
          </reference>
          <reference field="3" count="0" selected="0"/>
          <reference field="4" count="1" selected="0">
            <x v="64"/>
          </reference>
          <reference field="5" count="1" selected="0">
            <x v="64"/>
          </reference>
          <reference field="6" count="1" selected="0">
            <x v="3"/>
          </reference>
          <reference field="7" count="1">
            <x v="0"/>
          </reference>
          <reference field="8" count="1" selected="0">
            <x v="10"/>
          </reference>
        </references>
      </pivotArea>
    </format>
    <format dxfId="20874">
      <pivotArea dataOnly="0" labelOnly="1" outline="0" fieldPosition="0">
        <references count="9">
          <reference field="0" count="1" selected="0">
            <x v="3"/>
          </reference>
          <reference field="1" count="1" selected="0">
            <x v="0"/>
          </reference>
          <reference field="2" count="1" selected="0">
            <x v="11"/>
          </reference>
          <reference field="3" count="0" selected="0"/>
          <reference field="4" count="1" selected="0">
            <x v="65"/>
          </reference>
          <reference field="5" count="1" selected="0">
            <x v="65"/>
          </reference>
          <reference field="6" count="1" selected="0">
            <x v="3"/>
          </reference>
          <reference field="7" count="1">
            <x v="0"/>
          </reference>
          <reference field="8" count="1" selected="0">
            <x v="11"/>
          </reference>
        </references>
      </pivotArea>
    </format>
    <format dxfId="20873">
      <pivotArea dataOnly="0" labelOnly="1" outline="0" fieldPosition="0">
        <references count="9">
          <reference field="0" count="1" selected="0">
            <x v="3"/>
          </reference>
          <reference field="1" count="1" selected="0">
            <x v="0"/>
          </reference>
          <reference field="2" count="1" selected="0">
            <x v="12"/>
          </reference>
          <reference field="3" count="0" selected="0"/>
          <reference field="4" count="1" selected="0">
            <x v="66"/>
          </reference>
          <reference field="5" count="1" selected="0">
            <x v="66"/>
          </reference>
          <reference field="6" count="1" selected="0">
            <x v="3"/>
          </reference>
          <reference field="7" count="1">
            <x v="0"/>
          </reference>
          <reference field="8" count="1" selected="0">
            <x v="12"/>
          </reference>
        </references>
      </pivotArea>
    </format>
    <format dxfId="20872">
      <pivotArea dataOnly="0" labelOnly="1" outline="0" fieldPosition="0">
        <references count="9">
          <reference field="0" count="1" selected="0">
            <x v="3"/>
          </reference>
          <reference field="1" count="1" selected="0">
            <x v="0"/>
          </reference>
          <reference field="2" count="1" selected="0">
            <x v="13"/>
          </reference>
          <reference field="3" count="0" selected="0"/>
          <reference field="4" count="1" selected="0">
            <x v="67"/>
          </reference>
          <reference field="5" count="1" selected="0">
            <x v="67"/>
          </reference>
          <reference field="6" count="1" selected="0">
            <x v="3"/>
          </reference>
          <reference field="7" count="1">
            <x v="0"/>
          </reference>
          <reference field="8" count="1" selected="0">
            <x v="13"/>
          </reference>
        </references>
      </pivotArea>
    </format>
    <format dxfId="20871">
      <pivotArea dataOnly="0" labelOnly="1" outline="0" fieldPosition="0">
        <references count="9">
          <reference field="0" count="1" selected="0">
            <x v="3"/>
          </reference>
          <reference field="1" count="1" selected="0">
            <x v="0"/>
          </reference>
          <reference field="2" count="1" selected="0">
            <x v="14"/>
          </reference>
          <reference field="3" count="0" selected="0"/>
          <reference field="4" count="1" selected="0">
            <x v="68"/>
          </reference>
          <reference field="5" count="1" selected="0">
            <x v="68"/>
          </reference>
          <reference field="6" count="1" selected="0">
            <x v="3"/>
          </reference>
          <reference field="7" count="1">
            <x v="0"/>
          </reference>
          <reference field="8" count="1" selected="0">
            <x v="14"/>
          </reference>
        </references>
      </pivotArea>
    </format>
    <format dxfId="20870">
      <pivotArea dataOnly="0" labelOnly="1" outline="0" fieldPosition="0">
        <references count="9">
          <reference field="0" count="1" selected="0">
            <x v="3"/>
          </reference>
          <reference field="1" count="1" selected="0">
            <x v="0"/>
          </reference>
          <reference field="2" count="1" selected="0">
            <x v="15"/>
          </reference>
          <reference field="3" count="0" selected="0"/>
          <reference field="4" count="1" selected="0">
            <x v="69"/>
          </reference>
          <reference field="5" count="1" selected="0">
            <x v="69"/>
          </reference>
          <reference field="6" count="1" selected="0">
            <x v="3"/>
          </reference>
          <reference field="7" count="1">
            <x v="0"/>
          </reference>
          <reference field="8" count="1" selected="0">
            <x v="15"/>
          </reference>
        </references>
      </pivotArea>
    </format>
    <format dxfId="20869">
      <pivotArea dataOnly="0" labelOnly="1" outline="0" fieldPosition="0">
        <references count="9">
          <reference field="0" count="1" selected="0">
            <x v="3"/>
          </reference>
          <reference field="1" count="1" selected="0">
            <x v="0"/>
          </reference>
          <reference field="2" count="1" selected="0">
            <x v="16"/>
          </reference>
          <reference field="3" count="0" selected="0"/>
          <reference field="4" count="1" selected="0">
            <x v="70"/>
          </reference>
          <reference field="5" count="1" selected="0">
            <x v="70"/>
          </reference>
          <reference field="6" count="1" selected="0">
            <x v="3"/>
          </reference>
          <reference field="7" count="1">
            <x v="0"/>
          </reference>
          <reference field="8" count="1" selected="0">
            <x v="16"/>
          </reference>
        </references>
      </pivotArea>
    </format>
    <format dxfId="20868">
      <pivotArea dataOnly="0" labelOnly="1" outline="0" fieldPosition="0">
        <references count="9">
          <reference field="0" count="1" selected="0">
            <x v="3"/>
          </reference>
          <reference field="1" count="1" selected="0">
            <x v="0"/>
          </reference>
          <reference field="2" count="1" selected="0">
            <x v="17"/>
          </reference>
          <reference field="3" count="0" selected="0"/>
          <reference field="4" count="1" selected="0">
            <x v="71"/>
          </reference>
          <reference field="5" count="1" selected="0">
            <x v="71"/>
          </reference>
          <reference field="6" count="1" selected="0">
            <x v="3"/>
          </reference>
          <reference field="7" count="1">
            <x v="0"/>
          </reference>
          <reference field="8" count="1" selected="0">
            <x v="17"/>
          </reference>
        </references>
      </pivotArea>
    </format>
    <format dxfId="20867">
      <pivotArea dataOnly="0" labelOnly="1" outline="0" fieldPosition="0">
        <references count="9">
          <reference field="0" count="1" selected="0">
            <x v="4"/>
          </reference>
          <reference field="1" count="1" selected="0">
            <x v="1"/>
          </reference>
          <reference field="2" count="1" selected="0">
            <x v="18"/>
          </reference>
          <reference field="3" count="0" selected="0"/>
          <reference field="4" count="1" selected="0">
            <x v="72"/>
          </reference>
          <reference field="5" count="1" selected="0">
            <x v="72"/>
          </reference>
          <reference field="6" count="1" selected="0">
            <x v="3"/>
          </reference>
          <reference field="7" count="1">
            <x v="1"/>
          </reference>
          <reference field="8" count="1" selected="0">
            <x v="18"/>
          </reference>
        </references>
      </pivotArea>
    </format>
    <format dxfId="20866">
      <pivotArea dataOnly="0" labelOnly="1" outline="0" fieldPosition="0">
        <references count="9">
          <reference field="0" count="1" selected="0">
            <x v="4"/>
          </reference>
          <reference field="1" count="1" selected="0">
            <x v="1"/>
          </reference>
          <reference field="2" count="1" selected="0">
            <x v="19"/>
          </reference>
          <reference field="3" count="0" selected="0"/>
          <reference field="4" count="1" selected="0">
            <x v="73"/>
          </reference>
          <reference field="5" count="1" selected="0">
            <x v="73"/>
          </reference>
          <reference field="6" count="1" selected="0">
            <x v="3"/>
          </reference>
          <reference field="7" count="1">
            <x v="1"/>
          </reference>
          <reference field="8" count="1" selected="0">
            <x v="19"/>
          </reference>
        </references>
      </pivotArea>
    </format>
    <format dxfId="20865">
      <pivotArea dataOnly="0" labelOnly="1" outline="0" fieldPosition="0">
        <references count="9">
          <reference field="0" count="1" selected="0">
            <x v="4"/>
          </reference>
          <reference field="1" count="1" selected="0">
            <x v="1"/>
          </reference>
          <reference field="2" count="1" selected="0">
            <x v="0"/>
          </reference>
          <reference field="3" count="0" selected="0"/>
          <reference field="4" count="1" selected="0">
            <x v="74"/>
          </reference>
          <reference field="5" count="1" selected="0">
            <x v="74"/>
          </reference>
          <reference field="6" count="1" selected="0">
            <x v="3"/>
          </reference>
          <reference field="7" count="1">
            <x v="1"/>
          </reference>
          <reference field="8" count="1" selected="0">
            <x v="0"/>
          </reference>
        </references>
      </pivotArea>
    </format>
    <format dxfId="20864">
      <pivotArea dataOnly="0" labelOnly="1" outline="0" fieldPosition="0">
        <references count="9">
          <reference field="0" count="1" selected="0">
            <x v="4"/>
          </reference>
          <reference field="1" count="1" selected="0">
            <x v="1"/>
          </reference>
          <reference field="2" count="1" selected="0">
            <x v="2"/>
          </reference>
          <reference field="3" count="0" selected="0"/>
          <reference field="4" count="1" selected="0">
            <x v="75"/>
          </reference>
          <reference field="5" count="1" selected="0">
            <x v="75"/>
          </reference>
          <reference field="6" count="1" selected="0">
            <x v="3"/>
          </reference>
          <reference field="7" count="1">
            <x v="0"/>
          </reference>
          <reference field="8" count="1" selected="0">
            <x v="2"/>
          </reference>
        </references>
      </pivotArea>
    </format>
    <format dxfId="20863">
      <pivotArea dataOnly="0" labelOnly="1" outline="0" fieldPosition="0">
        <references count="9">
          <reference field="0" count="1" selected="0">
            <x v="4"/>
          </reference>
          <reference field="1" count="1" selected="0">
            <x v="1"/>
          </reference>
          <reference field="2" count="1" selected="0">
            <x v="4"/>
          </reference>
          <reference field="3" count="0" selected="0"/>
          <reference field="4" count="1" selected="0">
            <x v="76"/>
          </reference>
          <reference field="5" count="1" selected="0">
            <x v="76"/>
          </reference>
          <reference field="6" count="1" selected="0">
            <x v="3"/>
          </reference>
          <reference field="7" count="1">
            <x v="0"/>
          </reference>
          <reference field="8" count="1" selected="0">
            <x v="4"/>
          </reference>
        </references>
      </pivotArea>
    </format>
    <format dxfId="20862">
      <pivotArea dataOnly="0" labelOnly="1" outline="0" fieldPosition="0">
        <references count="9">
          <reference field="0" count="1" selected="0">
            <x v="4"/>
          </reference>
          <reference field="1" count="1" selected="0">
            <x v="1"/>
          </reference>
          <reference field="2" count="1" selected="0">
            <x v="8"/>
          </reference>
          <reference field="3" count="0" selected="0"/>
          <reference field="4" count="1" selected="0">
            <x v="77"/>
          </reference>
          <reference field="5" count="1" selected="0">
            <x v="77"/>
          </reference>
          <reference field="6" count="1" selected="0">
            <x v="3"/>
          </reference>
          <reference field="7" count="1">
            <x v="1"/>
          </reference>
          <reference field="8" count="1" selected="0">
            <x v="8"/>
          </reference>
        </references>
      </pivotArea>
    </format>
    <format dxfId="20861">
      <pivotArea dataOnly="0" labelOnly="1" outline="0" fieldPosition="0">
        <references count="9">
          <reference field="0" count="1" selected="0">
            <x v="4"/>
          </reference>
          <reference field="1" count="1" selected="0">
            <x v="1"/>
          </reference>
          <reference field="2" count="1" selected="0">
            <x v="10"/>
          </reference>
          <reference field="3" count="0" selected="0"/>
          <reference field="4" count="1" selected="0">
            <x v="78"/>
          </reference>
          <reference field="5" count="1" selected="0">
            <x v="78"/>
          </reference>
          <reference field="6" count="1" selected="0">
            <x v="3"/>
          </reference>
          <reference field="7" count="1">
            <x v="1"/>
          </reference>
          <reference field="8" count="1" selected="0">
            <x v="10"/>
          </reference>
        </references>
      </pivotArea>
    </format>
    <format dxfId="20860">
      <pivotArea dataOnly="0" labelOnly="1" outline="0" fieldPosition="0">
        <references count="9">
          <reference field="0" count="1" selected="0">
            <x v="4"/>
          </reference>
          <reference field="1" count="1" selected="0">
            <x v="1"/>
          </reference>
          <reference field="2" count="1" selected="0">
            <x v="12"/>
          </reference>
          <reference field="3" count="0" selected="0"/>
          <reference field="4" count="1" selected="0">
            <x v="79"/>
          </reference>
          <reference field="5" count="1" selected="0">
            <x v="79"/>
          </reference>
          <reference field="6" count="1" selected="0">
            <x v="3"/>
          </reference>
          <reference field="7" count="1">
            <x v="1"/>
          </reference>
          <reference field="8" count="1" selected="0">
            <x v="12"/>
          </reference>
        </references>
      </pivotArea>
    </format>
    <format dxfId="20859">
      <pivotArea dataOnly="0" labelOnly="1" outline="0" fieldPosition="0">
        <references count="9">
          <reference field="0" count="1" selected="0">
            <x v="4"/>
          </reference>
          <reference field="1" count="1" selected="0">
            <x v="1"/>
          </reference>
          <reference field="2" count="1" selected="0">
            <x v="14"/>
          </reference>
          <reference field="3" count="0" selected="0"/>
          <reference field="4" count="1" selected="0">
            <x v="80"/>
          </reference>
          <reference field="5" count="1" selected="0">
            <x v="80"/>
          </reference>
          <reference field="6" count="1" selected="0">
            <x v="3"/>
          </reference>
          <reference field="7" count="1">
            <x v="1"/>
          </reference>
          <reference field="8" count="1" selected="0">
            <x v="14"/>
          </reference>
        </references>
      </pivotArea>
    </format>
    <format dxfId="20858">
      <pivotArea dataOnly="0" labelOnly="1" outline="0" fieldPosition="0">
        <references count="9">
          <reference field="0" count="1" selected="0">
            <x v="4"/>
          </reference>
          <reference field="1" count="1" selected="0">
            <x v="1"/>
          </reference>
          <reference field="2" count="1" selected="0">
            <x v="16"/>
          </reference>
          <reference field="3" count="0" selected="0"/>
          <reference field="4" count="1" selected="0">
            <x v="81"/>
          </reference>
          <reference field="5" count="1" selected="0">
            <x v="81"/>
          </reference>
          <reference field="6" count="1" selected="0">
            <x v="3"/>
          </reference>
          <reference field="7" count="1">
            <x v="1"/>
          </reference>
          <reference field="8" count="1" selected="0">
            <x v="16"/>
          </reference>
        </references>
      </pivotArea>
    </format>
    <format dxfId="20857">
      <pivotArea dataOnly="0" labelOnly="1" outline="0" fieldPosition="0">
        <references count="9">
          <reference field="0" count="1" selected="0">
            <x v="4"/>
          </reference>
          <reference field="1" count="1" selected="0">
            <x v="1"/>
          </reference>
          <reference field="2" count="1" selected="0">
            <x v="17"/>
          </reference>
          <reference field="3" count="0" selected="0"/>
          <reference field="4" count="1" selected="0">
            <x v="82"/>
          </reference>
          <reference field="5" count="1" selected="0">
            <x v="82"/>
          </reference>
          <reference field="6" count="1" selected="0">
            <x v="3"/>
          </reference>
          <reference field="7" count="1">
            <x v="1"/>
          </reference>
          <reference field="8" count="1" selected="0">
            <x v="17"/>
          </reference>
        </references>
      </pivotArea>
    </format>
    <format dxfId="20856">
      <pivotArea dataOnly="0" labelOnly="1" outline="0" fieldPosition="0">
        <references count="9">
          <reference field="0" count="1" selected="0">
            <x v="4"/>
          </reference>
          <reference field="1" count="1" selected="0">
            <x v="1"/>
          </reference>
          <reference field="2" count="1" selected="0">
            <x v="20"/>
          </reference>
          <reference field="3" count="0" selected="0"/>
          <reference field="4" count="1" selected="0">
            <x v="83"/>
          </reference>
          <reference field="5" count="1" selected="0">
            <x v="83"/>
          </reference>
          <reference field="6" count="1" selected="0">
            <x v="3"/>
          </reference>
          <reference field="7" count="1">
            <x v="1"/>
          </reference>
          <reference field="8" count="1" selected="0">
            <x v="20"/>
          </reference>
        </references>
      </pivotArea>
    </format>
    <format dxfId="20855">
      <pivotArea dataOnly="0" labelOnly="1" outline="0" fieldPosition="0">
        <references count="9">
          <reference field="0" count="1" selected="0">
            <x v="5"/>
          </reference>
          <reference field="1" count="1" selected="0">
            <x v="2"/>
          </reference>
          <reference field="2" count="1" selected="0">
            <x v="19"/>
          </reference>
          <reference field="3" count="0" selected="0"/>
          <reference field="4" count="1" selected="0">
            <x v="84"/>
          </reference>
          <reference field="5" count="1" selected="0">
            <x v="84"/>
          </reference>
          <reference field="6" count="1" selected="0">
            <x v="2"/>
          </reference>
          <reference field="7" count="1">
            <x v="0"/>
          </reference>
          <reference field="8" count="1" selected="0">
            <x v="19"/>
          </reference>
        </references>
      </pivotArea>
    </format>
    <format dxfId="20854">
      <pivotArea dataOnly="0" labelOnly="1" outline="0" fieldPosition="0">
        <references count="9">
          <reference field="0" count="1" selected="0">
            <x v="5"/>
          </reference>
          <reference field="1" count="1" selected="0">
            <x v="2"/>
          </reference>
          <reference field="2" count="1" selected="0">
            <x v="21"/>
          </reference>
          <reference field="3" count="0" selected="0"/>
          <reference field="4" count="1" selected="0">
            <x v="85"/>
          </reference>
          <reference field="5" count="1" selected="0">
            <x v="85"/>
          </reference>
          <reference field="6" count="1" selected="0">
            <x v="2"/>
          </reference>
          <reference field="7" count="1">
            <x v="0"/>
          </reference>
          <reference field="8" count="1" selected="0">
            <x v="21"/>
          </reference>
        </references>
      </pivotArea>
    </format>
    <format dxfId="20853">
      <pivotArea dataOnly="0" labelOnly="1" outline="0" fieldPosition="0">
        <references count="9">
          <reference field="0" count="1" selected="0">
            <x v="5"/>
          </reference>
          <reference field="1" count="1" selected="0">
            <x v="2"/>
          </reference>
          <reference field="2" count="1" selected="0">
            <x v="0"/>
          </reference>
          <reference field="3" count="0" selected="0"/>
          <reference field="4" count="1" selected="0">
            <x v="86"/>
          </reference>
          <reference field="5" count="1" selected="0">
            <x v="86"/>
          </reference>
          <reference field="6" count="1" selected="0">
            <x v="2"/>
          </reference>
          <reference field="7" count="1">
            <x v="0"/>
          </reference>
          <reference field="8" count="1" selected="0">
            <x v="0"/>
          </reference>
        </references>
      </pivotArea>
    </format>
    <format dxfId="20852">
      <pivotArea dataOnly="0" labelOnly="1" outline="0" fieldPosition="0">
        <references count="9">
          <reference field="0" count="1" selected="0">
            <x v="5"/>
          </reference>
          <reference field="1" count="1" selected="0">
            <x v="2"/>
          </reference>
          <reference field="2" count="1" selected="0">
            <x v="1"/>
          </reference>
          <reference field="3" count="0" selected="0"/>
          <reference field="4" count="1" selected="0">
            <x v="87"/>
          </reference>
          <reference field="5" count="1" selected="0">
            <x v="87"/>
          </reference>
          <reference field="6" count="1" selected="0">
            <x v="2"/>
          </reference>
          <reference field="7" count="1">
            <x v="0"/>
          </reference>
          <reference field="8" count="1" selected="0">
            <x v="1"/>
          </reference>
        </references>
      </pivotArea>
    </format>
    <format dxfId="20851">
      <pivotArea dataOnly="0" labelOnly="1" outline="0" fieldPosition="0">
        <references count="9">
          <reference field="0" count="1" selected="0">
            <x v="5"/>
          </reference>
          <reference field="1" count="1" selected="0">
            <x v="2"/>
          </reference>
          <reference field="2" count="1" selected="0">
            <x v="2"/>
          </reference>
          <reference field="3" count="0" selected="0"/>
          <reference field="4" count="1" selected="0">
            <x v="88"/>
          </reference>
          <reference field="5" count="1" selected="0">
            <x v="88"/>
          </reference>
          <reference field="6" count="1" selected="0">
            <x v="2"/>
          </reference>
          <reference field="7" count="1">
            <x v="0"/>
          </reference>
          <reference field="8" count="1" selected="0">
            <x v="2"/>
          </reference>
        </references>
      </pivotArea>
    </format>
    <format dxfId="20850">
      <pivotArea dataOnly="0" labelOnly="1" outline="0" fieldPosition="0">
        <references count="9">
          <reference field="0" count="1" selected="0">
            <x v="5"/>
          </reference>
          <reference field="1" count="1" selected="0">
            <x v="2"/>
          </reference>
          <reference field="2" count="1" selected="0">
            <x v="3"/>
          </reference>
          <reference field="3" count="0" selected="0"/>
          <reference field="4" count="1" selected="0">
            <x v="89"/>
          </reference>
          <reference field="5" count="1" selected="0">
            <x v="89"/>
          </reference>
          <reference field="6" count="1" selected="0">
            <x v="2"/>
          </reference>
          <reference field="7" count="1">
            <x v="0"/>
          </reference>
          <reference field="8" count="1" selected="0">
            <x v="3"/>
          </reference>
        </references>
      </pivotArea>
    </format>
    <format dxfId="20849">
      <pivotArea dataOnly="0" labelOnly="1" outline="0" fieldPosition="0">
        <references count="9">
          <reference field="0" count="1" selected="0">
            <x v="5"/>
          </reference>
          <reference field="1" count="1" selected="0">
            <x v="2"/>
          </reference>
          <reference field="2" count="1" selected="0">
            <x v="4"/>
          </reference>
          <reference field="3" count="0" selected="0"/>
          <reference field="4" count="1" selected="0">
            <x v="90"/>
          </reference>
          <reference field="5" count="1" selected="0">
            <x v="90"/>
          </reference>
          <reference field="6" count="1" selected="0">
            <x v="2"/>
          </reference>
          <reference field="7" count="1">
            <x v="0"/>
          </reference>
          <reference field="8" count="1" selected="0">
            <x v="4"/>
          </reference>
        </references>
      </pivotArea>
    </format>
    <format dxfId="20848">
      <pivotArea dataOnly="0" labelOnly="1" outline="0" fieldPosition="0">
        <references count="9">
          <reference field="0" count="1" selected="0">
            <x v="5"/>
          </reference>
          <reference field="1" count="1" selected="0">
            <x v="2"/>
          </reference>
          <reference field="2" count="1" selected="0">
            <x v="5"/>
          </reference>
          <reference field="3" count="0" selected="0"/>
          <reference field="4" count="1" selected="0">
            <x v="91"/>
          </reference>
          <reference field="5" count="1" selected="0">
            <x v="91"/>
          </reference>
          <reference field="6" count="1" selected="0">
            <x v="2"/>
          </reference>
          <reference field="7" count="1">
            <x v="0"/>
          </reference>
          <reference field="8" count="1" selected="0">
            <x v="5"/>
          </reference>
        </references>
      </pivotArea>
    </format>
    <format dxfId="20847">
      <pivotArea dataOnly="0" labelOnly="1" outline="0" fieldPosition="0">
        <references count="9">
          <reference field="0" count="1" selected="0">
            <x v="5"/>
          </reference>
          <reference field="1" count="1" selected="0">
            <x v="2"/>
          </reference>
          <reference field="2" count="1" selected="0">
            <x v="6"/>
          </reference>
          <reference field="3" count="0" selected="0"/>
          <reference field="4" count="1" selected="0">
            <x v="92"/>
          </reference>
          <reference field="5" count="1" selected="0">
            <x v="92"/>
          </reference>
          <reference field="6" count="1" selected="0">
            <x v="2"/>
          </reference>
          <reference field="7" count="1">
            <x v="0"/>
          </reference>
          <reference field="8" count="1" selected="0">
            <x v="6"/>
          </reference>
        </references>
      </pivotArea>
    </format>
    <format dxfId="20846">
      <pivotArea dataOnly="0" labelOnly="1" outline="0" fieldPosition="0">
        <references count="9">
          <reference field="0" count="1" selected="0">
            <x v="5"/>
          </reference>
          <reference field="1" count="1" selected="0">
            <x v="2"/>
          </reference>
          <reference field="2" count="1" selected="0">
            <x v="7"/>
          </reference>
          <reference field="3" count="0" selected="0"/>
          <reference field="4" count="1" selected="0">
            <x v="93"/>
          </reference>
          <reference field="5" count="1" selected="0">
            <x v="93"/>
          </reference>
          <reference field="6" count="1" selected="0">
            <x v="2"/>
          </reference>
          <reference field="7" count="1">
            <x v="0"/>
          </reference>
          <reference field="8" count="1" selected="0">
            <x v="7"/>
          </reference>
        </references>
      </pivotArea>
    </format>
    <format dxfId="20845">
      <pivotArea dataOnly="0" labelOnly="1" outline="0" fieldPosition="0">
        <references count="9">
          <reference field="0" count="1" selected="0">
            <x v="5"/>
          </reference>
          <reference field="1" count="1" selected="0">
            <x v="2"/>
          </reference>
          <reference field="2" count="1" selected="0">
            <x v="8"/>
          </reference>
          <reference field="3" count="0" selected="0"/>
          <reference field="4" count="1" selected="0">
            <x v="94"/>
          </reference>
          <reference field="5" count="1" selected="0">
            <x v="94"/>
          </reference>
          <reference field="6" count="1" selected="0">
            <x v="2"/>
          </reference>
          <reference field="7" count="1">
            <x v="0"/>
          </reference>
          <reference field="8" count="1" selected="0">
            <x v="8"/>
          </reference>
        </references>
      </pivotArea>
    </format>
    <format dxfId="20844">
      <pivotArea dataOnly="0" labelOnly="1" outline="0" fieldPosition="0">
        <references count="9">
          <reference field="0" count="1" selected="0">
            <x v="5"/>
          </reference>
          <reference field="1" count="1" selected="0">
            <x v="2"/>
          </reference>
          <reference field="2" count="1" selected="0">
            <x v="9"/>
          </reference>
          <reference field="3" count="0" selected="0"/>
          <reference field="4" count="1" selected="0">
            <x v="95"/>
          </reference>
          <reference field="5" count="1" selected="0">
            <x v="95"/>
          </reference>
          <reference field="6" count="1" selected="0">
            <x v="2"/>
          </reference>
          <reference field="7" count="1">
            <x v="0"/>
          </reference>
          <reference field="8" count="1" selected="0">
            <x v="9"/>
          </reference>
        </references>
      </pivotArea>
    </format>
    <format dxfId="20843">
      <pivotArea dataOnly="0" labelOnly="1" outline="0" fieldPosition="0">
        <references count="9">
          <reference field="0" count="1" selected="0">
            <x v="5"/>
          </reference>
          <reference field="1" count="1" selected="0">
            <x v="2"/>
          </reference>
          <reference field="2" count="1" selected="0">
            <x v="10"/>
          </reference>
          <reference field="3" count="0" selected="0"/>
          <reference field="4" count="1" selected="0">
            <x v="96"/>
          </reference>
          <reference field="5" count="1" selected="0">
            <x v="96"/>
          </reference>
          <reference field="6" count="1" selected="0">
            <x v="2"/>
          </reference>
          <reference field="7" count="1">
            <x v="0"/>
          </reference>
          <reference field="8" count="1" selected="0">
            <x v="10"/>
          </reference>
        </references>
      </pivotArea>
    </format>
    <format dxfId="20842">
      <pivotArea dataOnly="0" labelOnly="1" outline="0" fieldPosition="0">
        <references count="9">
          <reference field="0" count="1" selected="0">
            <x v="5"/>
          </reference>
          <reference field="1" count="1" selected="0">
            <x v="2"/>
          </reference>
          <reference field="2" count="1" selected="0">
            <x v="11"/>
          </reference>
          <reference field="3" count="0" selected="0"/>
          <reference field="4" count="1" selected="0">
            <x v="97"/>
          </reference>
          <reference field="5" count="1" selected="0">
            <x v="97"/>
          </reference>
          <reference field="6" count="1" selected="0">
            <x v="2"/>
          </reference>
          <reference field="7" count="1">
            <x v="0"/>
          </reference>
          <reference field="8" count="1" selected="0">
            <x v="11"/>
          </reference>
        </references>
      </pivotArea>
    </format>
    <format dxfId="20841">
      <pivotArea dataOnly="0" labelOnly="1" outline="0" fieldPosition="0">
        <references count="9">
          <reference field="0" count="1" selected="0">
            <x v="5"/>
          </reference>
          <reference field="1" count="1" selected="0">
            <x v="2"/>
          </reference>
          <reference field="2" count="1" selected="0">
            <x v="12"/>
          </reference>
          <reference field="3" count="0" selected="0"/>
          <reference field="4" count="1" selected="0">
            <x v="98"/>
          </reference>
          <reference field="5" count="1" selected="0">
            <x v="98"/>
          </reference>
          <reference field="6" count="1" selected="0">
            <x v="2"/>
          </reference>
          <reference field="7" count="1">
            <x v="0"/>
          </reference>
          <reference field="8" count="1" selected="0">
            <x v="12"/>
          </reference>
        </references>
      </pivotArea>
    </format>
    <format dxfId="20840">
      <pivotArea dataOnly="0" labelOnly="1" outline="0" fieldPosition="0">
        <references count="9">
          <reference field="0" count="1" selected="0">
            <x v="5"/>
          </reference>
          <reference field="1" count="1" selected="0">
            <x v="2"/>
          </reference>
          <reference field="2" count="1" selected="0">
            <x v="13"/>
          </reference>
          <reference field="3" count="0" selected="0"/>
          <reference field="4" count="1" selected="0">
            <x v="99"/>
          </reference>
          <reference field="5" count="1" selected="0">
            <x v="99"/>
          </reference>
          <reference field="6" count="1" selected="0">
            <x v="2"/>
          </reference>
          <reference field="7" count="1">
            <x v="0"/>
          </reference>
          <reference field="8" count="1" selected="0">
            <x v="13"/>
          </reference>
        </references>
      </pivotArea>
    </format>
    <format dxfId="20839">
      <pivotArea dataOnly="0" labelOnly="1" outline="0" fieldPosition="0">
        <references count="9">
          <reference field="0" count="1" selected="0">
            <x v="5"/>
          </reference>
          <reference field="1" count="1" selected="0">
            <x v="2"/>
          </reference>
          <reference field="2" count="1" selected="0">
            <x v="14"/>
          </reference>
          <reference field="3" count="0" selected="0"/>
          <reference field="4" count="1" selected="0">
            <x v="100"/>
          </reference>
          <reference field="5" count="1" selected="0">
            <x v="100"/>
          </reference>
          <reference field="6" count="1" selected="0">
            <x v="2"/>
          </reference>
          <reference field="7" count="1">
            <x v="0"/>
          </reference>
          <reference field="8" count="1" selected="0">
            <x v="14"/>
          </reference>
        </references>
      </pivotArea>
    </format>
    <format dxfId="20838">
      <pivotArea dataOnly="0" labelOnly="1" outline="0" fieldPosition="0">
        <references count="9">
          <reference field="0" count="1" selected="0">
            <x v="6"/>
          </reference>
          <reference field="1" count="1" selected="0">
            <x v="2"/>
          </reference>
          <reference field="2" count="1" selected="0">
            <x v="19"/>
          </reference>
          <reference field="3" count="0" selected="0"/>
          <reference field="4" count="1" selected="0">
            <x v="101"/>
          </reference>
          <reference field="5" count="1" selected="0">
            <x v="101"/>
          </reference>
          <reference field="6" count="1" selected="0">
            <x v="4"/>
          </reference>
          <reference field="7" count="1">
            <x v="0"/>
          </reference>
          <reference field="8" count="1" selected="0">
            <x v="19"/>
          </reference>
        </references>
      </pivotArea>
    </format>
    <format dxfId="20837">
      <pivotArea dataOnly="0" labelOnly="1" outline="0" fieldPosition="0">
        <references count="9">
          <reference field="0" count="1" selected="0">
            <x v="6"/>
          </reference>
          <reference field="1" count="1" selected="0">
            <x v="2"/>
          </reference>
          <reference field="2" count="1" selected="0">
            <x v="21"/>
          </reference>
          <reference field="3" count="0" selected="0"/>
          <reference field="4" count="1" selected="0">
            <x v="102"/>
          </reference>
          <reference field="5" count="1" selected="0">
            <x v="102"/>
          </reference>
          <reference field="6" count="1" selected="0">
            <x v="4"/>
          </reference>
          <reference field="7" count="1">
            <x v="0"/>
          </reference>
          <reference field="8" count="1" selected="0">
            <x v="21"/>
          </reference>
        </references>
      </pivotArea>
    </format>
    <format dxfId="20836">
      <pivotArea dataOnly="0" labelOnly="1" outline="0" fieldPosition="0">
        <references count="9">
          <reference field="0" count="1" selected="0">
            <x v="6"/>
          </reference>
          <reference field="1" count="1" selected="0">
            <x v="2"/>
          </reference>
          <reference field="2" count="1" selected="0">
            <x v="0"/>
          </reference>
          <reference field="3" count="0" selected="0"/>
          <reference field="4" count="1" selected="0">
            <x v="103"/>
          </reference>
          <reference field="5" count="1" selected="0">
            <x v="103"/>
          </reference>
          <reference field="6" count="1" selected="0">
            <x v="4"/>
          </reference>
          <reference field="7" count="1">
            <x v="0"/>
          </reference>
          <reference field="8" count="1" selected="0">
            <x v="0"/>
          </reference>
        </references>
      </pivotArea>
    </format>
    <format dxfId="20835">
      <pivotArea dataOnly="0" labelOnly="1" outline="0" fieldPosition="0">
        <references count="9">
          <reference field="0" count="1" selected="0">
            <x v="6"/>
          </reference>
          <reference field="1" count="1" selected="0">
            <x v="2"/>
          </reference>
          <reference field="2" count="1" selected="0">
            <x v="1"/>
          </reference>
          <reference field="3" count="0" selected="0"/>
          <reference field="4" count="1" selected="0">
            <x v="104"/>
          </reference>
          <reference field="5" count="1" selected="0">
            <x v="104"/>
          </reference>
          <reference field="6" count="1" selected="0">
            <x v="4"/>
          </reference>
          <reference field="7" count="1">
            <x v="0"/>
          </reference>
          <reference field="8" count="1" selected="0">
            <x v="1"/>
          </reference>
        </references>
      </pivotArea>
    </format>
    <format dxfId="20834">
      <pivotArea dataOnly="0" labelOnly="1" outline="0" fieldPosition="0">
        <references count="9">
          <reference field="0" count="1" selected="0">
            <x v="6"/>
          </reference>
          <reference field="1" count="1" selected="0">
            <x v="2"/>
          </reference>
          <reference field="2" count="1" selected="0">
            <x v="2"/>
          </reference>
          <reference field="3" count="0" selected="0"/>
          <reference field="4" count="1" selected="0">
            <x v="105"/>
          </reference>
          <reference field="5" count="1" selected="0">
            <x v="105"/>
          </reference>
          <reference field="6" count="1" selected="0">
            <x v="4"/>
          </reference>
          <reference field="7" count="1">
            <x v="0"/>
          </reference>
          <reference field="8" count="1" selected="0">
            <x v="2"/>
          </reference>
        </references>
      </pivotArea>
    </format>
    <format dxfId="20833">
      <pivotArea dataOnly="0" labelOnly="1" outline="0" fieldPosition="0">
        <references count="9">
          <reference field="0" count="1" selected="0">
            <x v="6"/>
          </reference>
          <reference field="1" count="1" selected="0">
            <x v="2"/>
          </reference>
          <reference field="2" count="1" selected="0">
            <x v="3"/>
          </reference>
          <reference field="3" count="0" selected="0"/>
          <reference field="4" count="1" selected="0">
            <x v="106"/>
          </reference>
          <reference field="5" count="1" selected="0">
            <x v="106"/>
          </reference>
          <reference field="6" count="1" selected="0">
            <x v="4"/>
          </reference>
          <reference field="7" count="1">
            <x v="0"/>
          </reference>
          <reference field="8" count="1" selected="0">
            <x v="3"/>
          </reference>
        </references>
      </pivotArea>
    </format>
    <format dxfId="20832">
      <pivotArea dataOnly="0" labelOnly="1" outline="0" fieldPosition="0">
        <references count="9">
          <reference field="0" count="1" selected="0">
            <x v="6"/>
          </reference>
          <reference field="1" count="1" selected="0">
            <x v="2"/>
          </reference>
          <reference field="2" count="1" selected="0">
            <x v="4"/>
          </reference>
          <reference field="3" count="0" selected="0"/>
          <reference field="4" count="1" selected="0">
            <x v="107"/>
          </reference>
          <reference field="5" count="1" selected="0">
            <x v="107"/>
          </reference>
          <reference field="6" count="1" selected="0">
            <x v="4"/>
          </reference>
          <reference field="7" count="1">
            <x v="0"/>
          </reference>
          <reference field="8" count="1" selected="0">
            <x v="4"/>
          </reference>
        </references>
      </pivotArea>
    </format>
    <format dxfId="20831">
      <pivotArea dataOnly="0" labelOnly="1" outline="0" fieldPosition="0">
        <references count="9">
          <reference field="0" count="1" selected="0">
            <x v="6"/>
          </reference>
          <reference field="1" count="1" selected="0">
            <x v="2"/>
          </reference>
          <reference field="2" count="1" selected="0">
            <x v="5"/>
          </reference>
          <reference field="3" count="0" selected="0"/>
          <reference field="4" count="1" selected="0">
            <x v="108"/>
          </reference>
          <reference field="5" count="1" selected="0">
            <x v="108"/>
          </reference>
          <reference field="6" count="1" selected="0">
            <x v="4"/>
          </reference>
          <reference field="7" count="1">
            <x v="0"/>
          </reference>
          <reference field="8" count="1" selected="0">
            <x v="5"/>
          </reference>
        </references>
      </pivotArea>
    </format>
    <format dxfId="20830">
      <pivotArea dataOnly="0" labelOnly="1" outline="0" fieldPosition="0">
        <references count="9">
          <reference field="0" count="1" selected="0">
            <x v="6"/>
          </reference>
          <reference field="1" count="1" selected="0">
            <x v="2"/>
          </reference>
          <reference field="2" count="1" selected="0">
            <x v="6"/>
          </reference>
          <reference field="3" count="0" selected="0"/>
          <reference field="4" count="1" selected="0">
            <x v="109"/>
          </reference>
          <reference field="5" count="1" selected="0">
            <x v="109"/>
          </reference>
          <reference field="6" count="1" selected="0">
            <x v="4"/>
          </reference>
          <reference field="7" count="1">
            <x v="0"/>
          </reference>
          <reference field="8" count="1" selected="0">
            <x v="6"/>
          </reference>
        </references>
      </pivotArea>
    </format>
    <format dxfId="20829">
      <pivotArea dataOnly="0" labelOnly="1" outline="0" fieldPosition="0">
        <references count="9">
          <reference field="0" count="1" selected="0">
            <x v="6"/>
          </reference>
          <reference field="1" count="1" selected="0">
            <x v="2"/>
          </reference>
          <reference field="2" count="1" selected="0">
            <x v="7"/>
          </reference>
          <reference field="3" count="0" selected="0"/>
          <reference field="4" count="1" selected="0">
            <x v="110"/>
          </reference>
          <reference field="5" count="1" selected="0">
            <x v="110"/>
          </reference>
          <reference field="6" count="1" selected="0">
            <x v="4"/>
          </reference>
          <reference field="7" count="1">
            <x v="0"/>
          </reference>
          <reference field="8" count="1" selected="0">
            <x v="7"/>
          </reference>
        </references>
      </pivotArea>
    </format>
    <format dxfId="20828">
      <pivotArea dataOnly="0" labelOnly="1" outline="0" fieldPosition="0">
        <references count="9">
          <reference field="0" count="1" selected="0">
            <x v="6"/>
          </reference>
          <reference field="1" count="1" selected="0">
            <x v="2"/>
          </reference>
          <reference field="2" count="1" selected="0">
            <x v="8"/>
          </reference>
          <reference field="3" count="0" selected="0"/>
          <reference field="4" count="1" selected="0">
            <x v="111"/>
          </reference>
          <reference field="5" count="1" selected="0">
            <x v="111"/>
          </reference>
          <reference field="6" count="1" selected="0">
            <x v="4"/>
          </reference>
          <reference field="7" count="1">
            <x v="0"/>
          </reference>
          <reference field="8" count="1" selected="0">
            <x v="8"/>
          </reference>
        </references>
      </pivotArea>
    </format>
    <format dxfId="20827">
      <pivotArea dataOnly="0" labelOnly="1" outline="0" fieldPosition="0">
        <references count="9">
          <reference field="0" count="1" selected="0">
            <x v="6"/>
          </reference>
          <reference field="1" count="1" selected="0">
            <x v="2"/>
          </reference>
          <reference field="2" count="1" selected="0">
            <x v="9"/>
          </reference>
          <reference field="3" count="0" selected="0"/>
          <reference field="4" count="1" selected="0">
            <x v="112"/>
          </reference>
          <reference field="5" count="1" selected="0">
            <x v="112"/>
          </reference>
          <reference field="6" count="1" selected="0">
            <x v="4"/>
          </reference>
          <reference field="7" count="1">
            <x v="0"/>
          </reference>
          <reference field="8" count="1" selected="0">
            <x v="9"/>
          </reference>
        </references>
      </pivotArea>
    </format>
    <format dxfId="20826">
      <pivotArea dataOnly="0" labelOnly="1" outline="0" fieldPosition="0">
        <references count="9">
          <reference field="0" count="1" selected="0">
            <x v="6"/>
          </reference>
          <reference field="1" count="1" selected="0">
            <x v="2"/>
          </reference>
          <reference field="2" count="1" selected="0">
            <x v="10"/>
          </reference>
          <reference field="3" count="0" selected="0"/>
          <reference field="4" count="1" selected="0">
            <x v="113"/>
          </reference>
          <reference field="5" count="1" selected="0">
            <x v="113"/>
          </reference>
          <reference field="6" count="1" selected="0">
            <x v="4"/>
          </reference>
          <reference field="7" count="1">
            <x v="0"/>
          </reference>
          <reference field="8" count="1" selected="0">
            <x v="10"/>
          </reference>
        </references>
      </pivotArea>
    </format>
    <format dxfId="20825">
      <pivotArea dataOnly="0" labelOnly="1" outline="0" fieldPosition="0">
        <references count="9">
          <reference field="0" count="1" selected="0">
            <x v="6"/>
          </reference>
          <reference field="1" count="1" selected="0">
            <x v="2"/>
          </reference>
          <reference field="2" count="1" selected="0">
            <x v="11"/>
          </reference>
          <reference field="3" count="0" selected="0"/>
          <reference field="4" count="1" selected="0">
            <x v="114"/>
          </reference>
          <reference field="5" count="1" selected="0">
            <x v="114"/>
          </reference>
          <reference field="6" count="1" selected="0">
            <x v="4"/>
          </reference>
          <reference field="7" count="1">
            <x v="0"/>
          </reference>
          <reference field="8" count="1" selected="0">
            <x v="11"/>
          </reference>
        </references>
      </pivotArea>
    </format>
    <format dxfId="20824">
      <pivotArea dataOnly="0" labelOnly="1" outline="0" fieldPosition="0">
        <references count="9">
          <reference field="0" count="1" selected="0">
            <x v="6"/>
          </reference>
          <reference field="1" count="1" selected="0">
            <x v="2"/>
          </reference>
          <reference field="2" count="1" selected="0">
            <x v="12"/>
          </reference>
          <reference field="3" count="0" selected="0"/>
          <reference field="4" count="1" selected="0">
            <x v="115"/>
          </reference>
          <reference field="5" count="1" selected="0">
            <x v="115"/>
          </reference>
          <reference field="6" count="1" selected="0">
            <x v="4"/>
          </reference>
          <reference field="7" count="1">
            <x v="0"/>
          </reference>
          <reference field="8" count="1" selected="0">
            <x v="12"/>
          </reference>
        </references>
      </pivotArea>
    </format>
    <format dxfId="20823">
      <pivotArea dataOnly="0" labelOnly="1" outline="0" fieldPosition="0">
        <references count="9">
          <reference field="0" count="1" selected="0">
            <x v="6"/>
          </reference>
          <reference field="1" count="1" selected="0">
            <x v="2"/>
          </reference>
          <reference field="2" count="1" selected="0">
            <x v="13"/>
          </reference>
          <reference field="3" count="0" selected="0"/>
          <reference field="4" count="1" selected="0">
            <x v="116"/>
          </reference>
          <reference field="5" count="1" selected="0">
            <x v="116"/>
          </reference>
          <reference field="6" count="1" selected="0">
            <x v="4"/>
          </reference>
          <reference field="7" count="1">
            <x v="0"/>
          </reference>
          <reference field="8" count="1" selected="0">
            <x v="13"/>
          </reference>
        </references>
      </pivotArea>
    </format>
    <format dxfId="20822">
      <pivotArea dataOnly="0" labelOnly="1" outline="0" fieldPosition="0">
        <references count="9">
          <reference field="0" count="1" selected="0">
            <x v="6"/>
          </reference>
          <reference field="1" count="1" selected="0">
            <x v="2"/>
          </reference>
          <reference field="2" count="1" selected="0">
            <x v="14"/>
          </reference>
          <reference field="3" count="0" selected="0"/>
          <reference field="4" count="1" selected="0">
            <x v="117"/>
          </reference>
          <reference field="5" count="1" selected="0">
            <x v="117"/>
          </reference>
          <reference field="6" count="1" selected="0">
            <x v="4"/>
          </reference>
          <reference field="7" count="1">
            <x v="0"/>
          </reference>
          <reference field="8" count="1" selected="0">
            <x v="14"/>
          </reference>
        </references>
      </pivotArea>
    </format>
    <format dxfId="20821">
      <pivotArea dataOnly="0" labelOnly="1" outline="0" fieldPosition="0">
        <references count="9">
          <reference field="0" count="1" selected="0">
            <x v="7"/>
          </reference>
          <reference field="1" count="1" selected="0">
            <x v="3"/>
          </reference>
          <reference field="2" count="1" selected="0">
            <x v="0"/>
          </reference>
          <reference field="3" count="0" selected="0"/>
          <reference field="4" count="1" selected="0">
            <x v="118"/>
          </reference>
          <reference field="5" count="1" selected="0">
            <x v="118"/>
          </reference>
          <reference field="6" count="1" selected="0">
            <x v="2"/>
          </reference>
          <reference field="7" count="1">
            <x v="0"/>
          </reference>
          <reference field="8" count="1" selected="0">
            <x v="0"/>
          </reference>
        </references>
      </pivotArea>
    </format>
    <format dxfId="20820">
      <pivotArea dataOnly="0" labelOnly="1" outline="0" fieldPosition="0">
        <references count="9">
          <reference field="0" count="1" selected="0">
            <x v="7"/>
          </reference>
          <reference field="1" count="1" selected="0">
            <x v="3"/>
          </reference>
          <reference field="2" count="1" selected="0">
            <x v="1"/>
          </reference>
          <reference field="3" count="0" selected="0"/>
          <reference field="4" count="1" selected="0">
            <x v="119"/>
          </reference>
          <reference field="5" count="1" selected="0">
            <x v="119"/>
          </reference>
          <reference field="6" count="1" selected="0">
            <x v="2"/>
          </reference>
          <reference field="7" count="1">
            <x v="0"/>
          </reference>
          <reference field="8" count="1" selected="0">
            <x v="1"/>
          </reference>
        </references>
      </pivotArea>
    </format>
    <format dxfId="20819">
      <pivotArea dataOnly="0" labelOnly="1" outline="0" fieldPosition="0">
        <references count="9">
          <reference field="0" count="1" selected="0">
            <x v="7"/>
          </reference>
          <reference field="1" count="1" selected="0">
            <x v="3"/>
          </reference>
          <reference field="2" count="1" selected="0">
            <x v="2"/>
          </reference>
          <reference field="3" count="0" selected="0"/>
          <reference field="4" count="1" selected="0">
            <x v="120"/>
          </reference>
          <reference field="5" count="1" selected="0">
            <x v="120"/>
          </reference>
          <reference field="6" count="1" selected="0">
            <x v="2"/>
          </reference>
          <reference field="7" count="1">
            <x v="0"/>
          </reference>
          <reference field="8" count="1" selected="0">
            <x v="2"/>
          </reference>
        </references>
      </pivotArea>
    </format>
    <format dxfId="20818">
      <pivotArea dataOnly="0" labelOnly="1" outline="0" fieldPosition="0">
        <references count="9">
          <reference field="0" count="1" selected="0">
            <x v="7"/>
          </reference>
          <reference field="1" count="1" selected="0">
            <x v="3"/>
          </reference>
          <reference field="2" count="1" selected="0">
            <x v="3"/>
          </reference>
          <reference field="3" count="0" selected="0"/>
          <reference field="4" count="1" selected="0">
            <x v="121"/>
          </reference>
          <reference field="5" count="1" selected="0">
            <x v="121"/>
          </reference>
          <reference field="6" count="1" selected="0">
            <x v="2"/>
          </reference>
          <reference field="7" count="1">
            <x v="0"/>
          </reference>
          <reference field="8" count="1" selected="0">
            <x v="3"/>
          </reference>
        </references>
      </pivotArea>
    </format>
    <format dxfId="20817">
      <pivotArea dataOnly="0" labelOnly="1" outline="0" fieldPosition="0">
        <references count="9">
          <reference field="0" count="1" selected="0">
            <x v="7"/>
          </reference>
          <reference field="1" count="1" selected="0">
            <x v="3"/>
          </reference>
          <reference field="2" count="1" selected="0">
            <x v="4"/>
          </reference>
          <reference field="3" count="0" selected="0"/>
          <reference field="4" count="1" selected="0">
            <x v="122"/>
          </reference>
          <reference field="5" count="1" selected="0">
            <x v="122"/>
          </reference>
          <reference field="6" count="1" selected="0">
            <x v="2"/>
          </reference>
          <reference field="7" count="1">
            <x v="0"/>
          </reference>
          <reference field="8" count="1" selected="0">
            <x v="4"/>
          </reference>
        </references>
      </pivotArea>
    </format>
    <format dxfId="20816">
      <pivotArea dataOnly="0" labelOnly="1" outline="0" fieldPosition="0">
        <references count="9">
          <reference field="0" count="1" selected="0">
            <x v="7"/>
          </reference>
          <reference field="1" count="1" selected="0">
            <x v="3"/>
          </reference>
          <reference field="2" count="1" selected="0">
            <x v="5"/>
          </reference>
          <reference field="3" count="0" selected="0"/>
          <reference field="4" count="1" selected="0">
            <x v="123"/>
          </reference>
          <reference field="5" count="1" selected="0">
            <x v="123"/>
          </reference>
          <reference field="6" count="1" selected="0">
            <x v="2"/>
          </reference>
          <reference field="7" count="1">
            <x v="0"/>
          </reference>
          <reference field="8" count="1" selected="0">
            <x v="5"/>
          </reference>
        </references>
      </pivotArea>
    </format>
    <format dxfId="20815">
      <pivotArea dataOnly="0" labelOnly="1" outline="0" fieldPosition="0">
        <references count="9">
          <reference field="0" count="1" selected="0">
            <x v="7"/>
          </reference>
          <reference field="1" count="1" selected="0">
            <x v="3"/>
          </reference>
          <reference field="2" count="1" selected="0">
            <x v="6"/>
          </reference>
          <reference field="3" count="0" selected="0"/>
          <reference field="4" count="1" selected="0">
            <x v="124"/>
          </reference>
          <reference field="5" count="1" selected="0">
            <x v="124"/>
          </reference>
          <reference field="6" count="1" selected="0">
            <x v="2"/>
          </reference>
          <reference field="7" count="1">
            <x v="0"/>
          </reference>
          <reference field="8" count="1" selected="0">
            <x v="6"/>
          </reference>
        </references>
      </pivotArea>
    </format>
    <format dxfId="20814">
      <pivotArea dataOnly="0" labelOnly="1" outline="0" fieldPosition="0">
        <references count="9">
          <reference field="0" count="1" selected="0">
            <x v="7"/>
          </reference>
          <reference field="1" count="1" selected="0">
            <x v="3"/>
          </reference>
          <reference field="2" count="1" selected="0">
            <x v="7"/>
          </reference>
          <reference field="3" count="0" selected="0"/>
          <reference field="4" count="1" selected="0">
            <x v="125"/>
          </reference>
          <reference field="5" count="1" selected="0">
            <x v="125"/>
          </reference>
          <reference field="6" count="1" selected="0">
            <x v="2"/>
          </reference>
          <reference field="7" count="1">
            <x v="0"/>
          </reference>
          <reference field="8" count="1" selected="0">
            <x v="7"/>
          </reference>
        </references>
      </pivotArea>
    </format>
    <format dxfId="20813">
      <pivotArea dataOnly="0" labelOnly="1" outline="0" fieldPosition="0">
        <references count="9">
          <reference field="0" count="1" selected="0">
            <x v="7"/>
          </reference>
          <reference field="1" count="1" selected="0">
            <x v="3"/>
          </reference>
          <reference field="2" count="1" selected="0">
            <x v="8"/>
          </reference>
          <reference field="3" count="0" selected="0"/>
          <reference field="4" count="1" selected="0">
            <x v="126"/>
          </reference>
          <reference field="5" count="1" selected="0">
            <x v="126"/>
          </reference>
          <reference field="6" count="1" selected="0">
            <x v="2"/>
          </reference>
          <reference field="7" count="1">
            <x v="0"/>
          </reference>
          <reference field="8" count="1" selected="0">
            <x v="8"/>
          </reference>
        </references>
      </pivotArea>
    </format>
    <format dxfId="20812">
      <pivotArea dataOnly="0" labelOnly="1" outline="0" fieldPosition="0">
        <references count="9">
          <reference field="0" count="1" selected="0">
            <x v="7"/>
          </reference>
          <reference field="1" count="1" selected="0">
            <x v="3"/>
          </reference>
          <reference field="2" count="1" selected="0">
            <x v="9"/>
          </reference>
          <reference field="3" count="0" selected="0"/>
          <reference field="4" count="1" selected="0">
            <x v="127"/>
          </reference>
          <reference field="5" count="1" selected="0">
            <x v="127"/>
          </reference>
          <reference field="6" count="1" selected="0">
            <x v="2"/>
          </reference>
          <reference field="7" count="1">
            <x v="0"/>
          </reference>
          <reference field="8" count="1" selected="0">
            <x v="9"/>
          </reference>
        </references>
      </pivotArea>
    </format>
    <format dxfId="20811">
      <pivotArea dataOnly="0" labelOnly="1" outline="0" fieldPosition="0">
        <references count="9">
          <reference field="0" count="1" selected="0">
            <x v="7"/>
          </reference>
          <reference field="1" count="1" selected="0">
            <x v="3"/>
          </reference>
          <reference field="2" count="1" selected="0">
            <x v="10"/>
          </reference>
          <reference field="3" count="0" selected="0"/>
          <reference field="4" count="1" selected="0">
            <x v="128"/>
          </reference>
          <reference field="5" count="1" selected="0">
            <x v="128"/>
          </reference>
          <reference field="6" count="1" selected="0">
            <x v="2"/>
          </reference>
          <reference field="7" count="1">
            <x v="0"/>
          </reference>
          <reference field="8" count="1" selected="0">
            <x v="10"/>
          </reference>
        </references>
      </pivotArea>
    </format>
    <format dxfId="20810">
      <pivotArea dataOnly="0" labelOnly="1" outline="0" fieldPosition="0">
        <references count="9">
          <reference field="0" count="1" selected="0">
            <x v="7"/>
          </reference>
          <reference field="1" count="1" selected="0">
            <x v="3"/>
          </reference>
          <reference field="2" count="1" selected="0">
            <x v="11"/>
          </reference>
          <reference field="3" count="0" selected="0"/>
          <reference field="4" count="1" selected="0">
            <x v="129"/>
          </reference>
          <reference field="5" count="1" selected="0">
            <x v="129"/>
          </reference>
          <reference field="6" count="1" selected="0">
            <x v="2"/>
          </reference>
          <reference field="7" count="1">
            <x v="0"/>
          </reference>
          <reference field="8" count="1" selected="0">
            <x v="11"/>
          </reference>
        </references>
      </pivotArea>
    </format>
    <format dxfId="20809">
      <pivotArea dataOnly="0" labelOnly="1" outline="0" fieldPosition="0">
        <references count="9">
          <reference field="0" count="1" selected="0">
            <x v="7"/>
          </reference>
          <reference field="1" count="1" selected="0">
            <x v="3"/>
          </reference>
          <reference field="2" count="1" selected="0">
            <x v="12"/>
          </reference>
          <reference field="3" count="0" selected="0"/>
          <reference field="4" count="1" selected="0">
            <x v="130"/>
          </reference>
          <reference field="5" count="1" selected="0">
            <x v="130"/>
          </reference>
          <reference field="6" count="1" selected="0">
            <x v="2"/>
          </reference>
          <reference field="7" count="1">
            <x v="0"/>
          </reference>
          <reference field="8" count="1" selected="0">
            <x v="12"/>
          </reference>
        </references>
      </pivotArea>
    </format>
    <format dxfId="20808">
      <pivotArea dataOnly="0" labelOnly="1" outline="0" fieldPosition="0">
        <references count="9">
          <reference field="0" count="1" selected="0">
            <x v="7"/>
          </reference>
          <reference field="1" count="1" selected="0">
            <x v="3"/>
          </reference>
          <reference field="2" count="1" selected="0">
            <x v="13"/>
          </reference>
          <reference field="3" count="0" selected="0"/>
          <reference field="4" count="1" selected="0">
            <x v="131"/>
          </reference>
          <reference field="5" count="1" selected="0">
            <x v="131"/>
          </reference>
          <reference field="6" count="1" selected="0">
            <x v="2"/>
          </reference>
          <reference field="7" count="1">
            <x v="0"/>
          </reference>
          <reference field="8" count="1" selected="0">
            <x v="13"/>
          </reference>
        </references>
      </pivotArea>
    </format>
    <format dxfId="20807">
      <pivotArea dataOnly="0" labelOnly="1" outline="0" fieldPosition="0">
        <references count="9">
          <reference field="0" count="1" selected="0">
            <x v="7"/>
          </reference>
          <reference field="1" count="1" selected="0">
            <x v="3"/>
          </reference>
          <reference field="2" count="1" selected="0">
            <x v="14"/>
          </reference>
          <reference field="3" count="0" selected="0"/>
          <reference field="4" count="1" selected="0">
            <x v="132"/>
          </reference>
          <reference field="5" count="1" selected="0">
            <x v="132"/>
          </reference>
          <reference field="6" count="1" selected="0">
            <x v="2"/>
          </reference>
          <reference field="7" count="1">
            <x v="0"/>
          </reference>
          <reference field="8" count="1" selected="0">
            <x v="14"/>
          </reference>
        </references>
      </pivotArea>
    </format>
    <format dxfId="20806">
      <pivotArea dataOnly="0" labelOnly="1" outline="0" fieldPosition="0">
        <references count="9">
          <reference field="0" count="1" selected="0">
            <x v="7"/>
          </reference>
          <reference field="1" count="1" selected="0">
            <x v="3"/>
          </reference>
          <reference field="2" count="1" selected="0">
            <x v="15"/>
          </reference>
          <reference field="3" count="0" selected="0"/>
          <reference field="4" count="1" selected="0">
            <x v="133"/>
          </reference>
          <reference field="5" count="1" selected="0">
            <x v="133"/>
          </reference>
          <reference field="6" count="1" selected="0">
            <x v="2"/>
          </reference>
          <reference field="7" count="1">
            <x v="0"/>
          </reference>
          <reference field="8" count="1" selected="0">
            <x v="15"/>
          </reference>
        </references>
      </pivotArea>
    </format>
    <format dxfId="20805">
      <pivotArea dataOnly="0" labelOnly="1" outline="0" fieldPosition="0">
        <references count="9">
          <reference field="0" count="1" selected="0">
            <x v="7"/>
          </reference>
          <reference field="1" count="1" selected="0">
            <x v="3"/>
          </reference>
          <reference field="2" count="1" selected="0">
            <x v="16"/>
          </reference>
          <reference field="3" count="0" selected="0"/>
          <reference field="4" count="1" selected="0">
            <x v="134"/>
          </reference>
          <reference field="5" count="1" selected="0">
            <x v="134"/>
          </reference>
          <reference field="6" count="1" selected="0">
            <x v="2"/>
          </reference>
          <reference field="7" count="1">
            <x v="0"/>
          </reference>
          <reference field="8" count="1" selected="0">
            <x v="16"/>
          </reference>
        </references>
      </pivotArea>
    </format>
    <format dxfId="20804">
      <pivotArea dataOnly="0" labelOnly="1" outline="0" fieldPosition="0">
        <references count="9">
          <reference field="0" count="1" selected="0">
            <x v="7"/>
          </reference>
          <reference field="1" count="1" selected="0">
            <x v="3"/>
          </reference>
          <reference field="2" count="1" selected="0">
            <x v="17"/>
          </reference>
          <reference field="3" count="0" selected="0"/>
          <reference field="4" count="1" selected="0">
            <x v="135"/>
          </reference>
          <reference field="5" count="1" selected="0">
            <x v="135"/>
          </reference>
          <reference field="6" count="1" selected="0">
            <x v="2"/>
          </reference>
          <reference field="7" count="1">
            <x v="0"/>
          </reference>
          <reference field="8" count="1" selected="0">
            <x v="17"/>
          </reference>
        </references>
      </pivotArea>
    </format>
    <format dxfId="20803">
      <pivotArea dataOnly="0" labelOnly="1" outline="0" fieldPosition="0">
        <references count="9">
          <reference field="0" count="1" selected="0">
            <x v="8"/>
          </reference>
          <reference field="1" count="1" selected="0">
            <x v="3"/>
          </reference>
          <reference field="2" count="1" selected="0">
            <x v="0"/>
          </reference>
          <reference field="3" count="0" selected="0"/>
          <reference field="4" count="1" selected="0">
            <x v="136"/>
          </reference>
          <reference field="5" count="1" selected="0">
            <x v="136"/>
          </reference>
          <reference field="6" count="1" selected="0">
            <x v="3"/>
          </reference>
          <reference field="7" count="1">
            <x v="0"/>
          </reference>
          <reference field="8" count="1" selected="0">
            <x v="0"/>
          </reference>
        </references>
      </pivotArea>
    </format>
    <format dxfId="20802">
      <pivotArea dataOnly="0" labelOnly="1" outline="0" fieldPosition="0">
        <references count="9">
          <reference field="0" count="1" selected="0">
            <x v="8"/>
          </reference>
          <reference field="1" count="1" selected="0">
            <x v="3"/>
          </reference>
          <reference field="2" count="1" selected="0">
            <x v="1"/>
          </reference>
          <reference field="3" count="0" selected="0"/>
          <reference field="4" count="1" selected="0">
            <x v="137"/>
          </reference>
          <reference field="5" count="1" selected="0">
            <x v="137"/>
          </reference>
          <reference field="6" count="1" selected="0">
            <x v="3"/>
          </reference>
          <reference field="7" count="1">
            <x v="0"/>
          </reference>
          <reference field="8" count="1" selected="0">
            <x v="1"/>
          </reference>
        </references>
      </pivotArea>
    </format>
    <format dxfId="20801">
      <pivotArea dataOnly="0" labelOnly="1" outline="0" fieldPosition="0">
        <references count="9">
          <reference field="0" count="1" selected="0">
            <x v="8"/>
          </reference>
          <reference field="1" count="1" selected="0">
            <x v="3"/>
          </reference>
          <reference field="2" count="1" selected="0">
            <x v="2"/>
          </reference>
          <reference field="3" count="0" selected="0"/>
          <reference field="4" count="1" selected="0">
            <x v="138"/>
          </reference>
          <reference field="5" count="1" selected="0">
            <x v="138"/>
          </reference>
          <reference field="6" count="1" selected="0">
            <x v="3"/>
          </reference>
          <reference field="7" count="1">
            <x v="0"/>
          </reference>
          <reference field="8" count="1" selected="0">
            <x v="2"/>
          </reference>
        </references>
      </pivotArea>
    </format>
    <format dxfId="20800">
      <pivotArea dataOnly="0" labelOnly="1" outline="0" fieldPosition="0">
        <references count="9">
          <reference field="0" count="1" selected="0">
            <x v="8"/>
          </reference>
          <reference field="1" count="1" selected="0">
            <x v="3"/>
          </reference>
          <reference field="2" count="1" selected="0">
            <x v="3"/>
          </reference>
          <reference field="3" count="0" selected="0"/>
          <reference field="4" count="1" selected="0">
            <x v="139"/>
          </reference>
          <reference field="5" count="1" selected="0">
            <x v="139"/>
          </reference>
          <reference field="6" count="1" selected="0">
            <x v="3"/>
          </reference>
          <reference field="7" count="1">
            <x v="0"/>
          </reference>
          <reference field="8" count="1" selected="0">
            <x v="3"/>
          </reference>
        </references>
      </pivotArea>
    </format>
    <format dxfId="20799">
      <pivotArea dataOnly="0" labelOnly="1" outline="0" fieldPosition="0">
        <references count="9">
          <reference field="0" count="1" selected="0">
            <x v="8"/>
          </reference>
          <reference field="1" count="1" selected="0">
            <x v="3"/>
          </reference>
          <reference field="2" count="1" selected="0">
            <x v="4"/>
          </reference>
          <reference field="3" count="0" selected="0"/>
          <reference field="4" count="1" selected="0">
            <x v="140"/>
          </reference>
          <reference field="5" count="1" selected="0">
            <x v="140"/>
          </reference>
          <reference field="6" count="1" selected="0">
            <x v="3"/>
          </reference>
          <reference field="7" count="1">
            <x v="0"/>
          </reference>
          <reference field="8" count="1" selected="0">
            <x v="4"/>
          </reference>
        </references>
      </pivotArea>
    </format>
    <format dxfId="20798">
      <pivotArea dataOnly="0" labelOnly="1" outline="0" fieldPosition="0">
        <references count="9">
          <reference field="0" count="1" selected="0">
            <x v="8"/>
          </reference>
          <reference field="1" count="1" selected="0">
            <x v="3"/>
          </reference>
          <reference field="2" count="1" selected="0">
            <x v="5"/>
          </reference>
          <reference field="3" count="0" selected="0"/>
          <reference field="4" count="1" selected="0">
            <x v="141"/>
          </reference>
          <reference field="5" count="1" selected="0">
            <x v="141"/>
          </reference>
          <reference field="6" count="1" selected="0">
            <x v="3"/>
          </reference>
          <reference field="7" count="1">
            <x v="0"/>
          </reference>
          <reference field="8" count="1" selected="0">
            <x v="5"/>
          </reference>
        </references>
      </pivotArea>
    </format>
    <format dxfId="20797">
      <pivotArea dataOnly="0" labelOnly="1" outline="0" fieldPosition="0">
        <references count="9">
          <reference field="0" count="1" selected="0">
            <x v="8"/>
          </reference>
          <reference field="1" count="1" selected="0">
            <x v="3"/>
          </reference>
          <reference field="2" count="1" selected="0">
            <x v="6"/>
          </reference>
          <reference field="3" count="0" selected="0"/>
          <reference field="4" count="1" selected="0">
            <x v="142"/>
          </reference>
          <reference field="5" count="1" selected="0">
            <x v="142"/>
          </reference>
          <reference field="6" count="1" selected="0">
            <x v="3"/>
          </reference>
          <reference field="7" count="1">
            <x v="0"/>
          </reference>
          <reference field="8" count="1" selected="0">
            <x v="6"/>
          </reference>
        </references>
      </pivotArea>
    </format>
    <format dxfId="20796">
      <pivotArea dataOnly="0" labelOnly="1" outline="0" fieldPosition="0">
        <references count="9">
          <reference field="0" count="1" selected="0">
            <x v="8"/>
          </reference>
          <reference field="1" count="1" selected="0">
            <x v="3"/>
          </reference>
          <reference field="2" count="1" selected="0">
            <x v="7"/>
          </reference>
          <reference field="3" count="0" selected="0"/>
          <reference field="4" count="1" selected="0">
            <x v="143"/>
          </reference>
          <reference field="5" count="1" selected="0">
            <x v="143"/>
          </reference>
          <reference field="6" count="1" selected="0">
            <x v="3"/>
          </reference>
          <reference field="7" count="1">
            <x v="0"/>
          </reference>
          <reference field="8" count="1" selected="0">
            <x v="7"/>
          </reference>
        </references>
      </pivotArea>
    </format>
    <format dxfId="20795">
      <pivotArea dataOnly="0" labelOnly="1" outline="0" fieldPosition="0">
        <references count="9">
          <reference field="0" count="1" selected="0">
            <x v="8"/>
          </reference>
          <reference field="1" count="1" selected="0">
            <x v="3"/>
          </reference>
          <reference field="2" count="1" selected="0">
            <x v="8"/>
          </reference>
          <reference field="3" count="0" selected="0"/>
          <reference field="4" count="1" selected="0">
            <x v="144"/>
          </reference>
          <reference field="5" count="1" selected="0">
            <x v="144"/>
          </reference>
          <reference field="6" count="1" selected="0">
            <x v="3"/>
          </reference>
          <reference field="7" count="1">
            <x v="0"/>
          </reference>
          <reference field="8" count="1" selected="0">
            <x v="8"/>
          </reference>
        </references>
      </pivotArea>
    </format>
    <format dxfId="20794">
      <pivotArea dataOnly="0" labelOnly="1" outline="0" fieldPosition="0">
        <references count="9">
          <reference field="0" count="1" selected="0">
            <x v="8"/>
          </reference>
          <reference field="1" count="1" selected="0">
            <x v="3"/>
          </reference>
          <reference field="2" count="1" selected="0">
            <x v="9"/>
          </reference>
          <reference field="3" count="0" selected="0"/>
          <reference field="4" count="1" selected="0">
            <x v="145"/>
          </reference>
          <reference field="5" count="1" selected="0">
            <x v="145"/>
          </reference>
          <reference field="6" count="1" selected="0">
            <x v="3"/>
          </reference>
          <reference field="7" count="1">
            <x v="0"/>
          </reference>
          <reference field="8" count="1" selected="0">
            <x v="9"/>
          </reference>
        </references>
      </pivotArea>
    </format>
    <format dxfId="20793">
      <pivotArea dataOnly="0" labelOnly="1" outline="0" fieldPosition="0">
        <references count="9">
          <reference field="0" count="1" selected="0">
            <x v="8"/>
          </reference>
          <reference field="1" count="1" selected="0">
            <x v="3"/>
          </reference>
          <reference field="2" count="1" selected="0">
            <x v="10"/>
          </reference>
          <reference field="3" count="0" selected="0"/>
          <reference field="4" count="1" selected="0">
            <x v="146"/>
          </reference>
          <reference field="5" count="1" selected="0">
            <x v="146"/>
          </reference>
          <reference field="6" count="1" selected="0">
            <x v="3"/>
          </reference>
          <reference field="7" count="1">
            <x v="0"/>
          </reference>
          <reference field="8" count="1" selected="0">
            <x v="10"/>
          </reference>
        </references>
      </pivotArea>
    </format>
    <format dxfId="20792">
      <pivotArea dataOnly="0" labelOnly="1" outline="0" fieldPosition="0">
        <references count="9">
          <reference field="0" count="1" selected="0">
            <x v="8"/>
          </reference>
          <reference field="1" count="1" selected="0">
            <x v="3"/>
          </reference>
          <reference field="2" count="1" selected="0">
            <x v="11"/>
          </reference>
          <reference field="3" count="0" selected="0"/>
          <reference field="4" count="1" selected="0">
            <x v="147"/>
          </reference>
          <reference field="5" count="1" selected="0">
            <x v="147"/>
          </reference>
          <reference field="6" count="1" selected="0">
            <x v="3"/>
          </reference>
          <reference field="7" count="1">
            <x v="0"/>
          </reference>
          <reference field="8" count="1" selected="0">
            <x v="11"/>
          </reference>
        </references>
      </pivotArea>
    </format>
    <format dxfId="20791">
      <pivotArea dataOnly="0" labelOnly="1" outline="0" fieldPosition="0">
        <references count="9">
          <reference field="0" count="1" selected="0">
            <x v="8"/>
          </reference>
          <reference field="1" count="1" selected="0">
            <x v="3"/>
          </reference>
          <reference field="2" count="1" selected="0">
            <x v="12"/>
          </reference>
          <reference field="3" count="0" selected="0"/>
          <reference field="4" count="1" selected="0">
            <x v="148"/>
          </reference>
          <reference field="5" count="1" selected="0">
            <x v="148"/>
          </reference>
          <reference field="6" count="1" selected="0">
            <x v="3"/>
          </reference>
          <reference field="7" count="1">
            <x v="0"/>
          </reference>
          <reference field="8" count="1" selected="0">
            <x v="12"/>
          </reference>
        </references>
      </pivotArea>
    </format>
    <format dxfId="20790">
      <pivotArea dataOnly="0" labelOnly="1" outline="0" fieldPosition="0">
        <references count="9">
          <reference field="0" count="1" selected="0">
            <x v="8"/>
          </reference>
          <reference field="1" count="1" selected="0">
            <x v="3"/>
          </reference>
          <reference field="2" count="1" selected="0">
            <x v="13"/>
          </reference>
          <reference field="3" count="0" selected="0"/>
          <reference field="4" count="1" selected="0">
            <x v="149"/>
          </reference>
          <reference field="5" count="1" selected="0">
            <x v="149"/>
          </reference>
          <reference field="6" count="1" selected="0">
            <x v="3"/>
          </reference>
          <reference field="7" count="1">
            <x v="0"/>
          </reference>
          <reference field="8" count="1" selected="0">
            <x v="13"/>
          </reference>
        </references>
      </pivotArea>
    </format>
    <format dxfId="20789">
      <pivotArea dataOnly="0" labelOnly="1" outline="0" fieldPosition="0">
        <references count="9">
          <reference field="0" count="1" selected="0">
            <x v="8"/>
          </reference>
          <reference field="1" count="1" selected="0">
            <x v="3"/>
          </reference>
          <reference field="2" count="1" selected="0">
            <x v="14"/>
          </reference>
          <reference field="3" count="0" selected="0"/>
          <reference field="4" count="1" selected="0">
            <x v="150"/>
          </reference>
          <reference field="5" count="1" selected="0">
            <x v="150"/>
          </reference>
          <reference field="6" count="1" selected="0">
            <x v="3"/>
          </reference>
          <reference field="7" count="1">
            <x v="0"/>
          </reference>
          <reference field="8" count="1" selected="0">
            <x v="14"/>
          </reference>
        </references>
      </pivotArea>
    </format>
    <format dxfId="20788">
      <pivotArea dataOnly="0" labelOnly="1" outline="0" fieldPosition="0">
        <references count="9">
          <reference field="0" count="1" selected="0">
            <x v="8"/>
          </reference>
          <reference field="1" count="1" selected="0">
            <x v="3"/>
          </reference>
          <reference field="2" count="1" selected="0">
            <x v="15"/>
          </reference>
          <reference field="3" count="0" selected="0"/>
          <reference field="4" count="1" selected="0">
            <x v="151"/>
          </reference>
          <reference field="5" count="1" selected="0">
            <x v="151"/>
          </reference>
          <reference field="6" count="1" selected="0">
            <x v="3"/>
          </reference>
          <reference field="7" count="1">
            <x v="0"/>
          </reference>
          <reference field="8" count="1" selected="0">
            <x v="15"/>
          </reference>
        </references>
      </pivotArea>
    </format>
    <format dxfId="20787">
      <pivotArea dataOnly="0" labelOnly="1" outline="0" fieldPosition="0">
        <references count="9">
          <reference field="0" count="1" selected="0">
            <x v="8"/>
          </reference>
          <reference field="1" count="1" selected="0">
            <x v="3"/>
          </reference>
          <reference field="2" count="1" selected="0">
            <x v="16"/>
          </reference>
          <reference field="3" count="0" selected="0"/>
          <reference field="4" count="1" selected="0">
            <x v="152"/>
          </reference>
          <reference field="5" count="1" selected="0">
            <x v="152"/>
          </reference>
          <reference field="6" count="1" selected="0">
            <x v="3"/>
          </reference>
          <reference field="7" count="1">
            <x v="0"/>
          </reference>
          <reference field="8" count="1" selected="0">
            <x v="16"/>
          </reference>
        </references>
      </pivotArea>
    </format>
    <format dxfId="20786">
      <pivotArea dataOnly="0" labelOnly="1" outline="0" fieldPosition="0">
        <references count="9">
          <reference field="0" count="1" selected="0">
            <x v="8"/>
          </reference>
          <reference field="1" count="1" selected="0">
            <x v="3"/>
          </reference>
          <reference field="2" count="1" selected="0">
            <x v="17"/>
          </reference>
          <reference field="3" count="0" selected="0"/>
          <reference field="4" count="1" selected="0">
            <x v="153"/>
          </reference>
          <reference field="5" count="1" selected="0">
            <x v="153"/>
          </reference>
          <reference field="6" count="1" selected="0">
            <x v="3"/>
          </reference>
          <reference field="7" count="1">
            <x v="0"/>
          </reference>
          <reference field="8" count="1" selected="0">
            <x v="17"/>
          </reference>
        </references>
      </pivotArea>
    </format>
    <format dxfId="20785">
      <pivotArea dataOnly="0" labelOnly="1" outline="0" fieldPosition="0">
        <references count="9">
          <reference field="0" count="1" selected="0">
            <x v="9"/>
          </reference>
          <reference field="1" count="1" selected="0">
            <x v="4"/>
          </reference>
          <reference field="2" count="1" selected="0">
            <x v="19"/>
          </reference>
          <reference field="3" count="0" selected="0"/>
          <reference field="4" count="1" selected="0">
            <x v="154"/>
          </reference>
          <reference field="5" count="1" selected="0">
            <x v="154"/>
          </reference>
          <reference field="6" count="1" selected="0">
            <x v="1"/>
          </reference>
          <reference field="7" count="1">
            <x v="0"/>
          </reference>
          <reference field="8" count="1" selected="0">
            <x v="19"/>
          </reference>
        </references>
      </pivotArea>
    </format>
    <format dxfId="20784">
      <pivotArea dataOnly="0" labelOnly="1" outline="0" fieldPosition="0">
        <references count="9">
          <reference field="0" count="1" selected="0">
            <x v="9"/>
          </reference>
          <reference field="1" count="1" selected="0">
            <x v="4"/>
          </reference>
          <reference field="2" count="1" selected="0">
            <x v="21"/>
          </reference>
          <reference field="3" count="0" selected="0"/>
          <reference field="4" count="1" selected="0">
            <x v="155"/>
          </reference>
          <reference field="5" count="1" selected="0">
            <x v="155"/>
          </reference>
          <reference field="6" count="1" selected="0">
            <x v="1"/>
          </reference>
          <reference field="7" count="1">
            <x v="0"/>
          </reference>
          <reference field="8" count="1" selected="0">
            <x v="21"/>
          </reference>
        </references>
      </pivotArea>
    </format>
    <format dxfId="20783">
      <pivotArea dataOnly="0" labelOnly="1" outline="0" fieldPosition="0">
        <references count="9">
          <reference field="0" count="1" selected="0">
            <x v="9"/>
          </reference>
          <reference field="1" count="1" selected="0">
            <x v="4"/>
          </reference>
          <reference field="2" count="1" selected="0">
            <x v="0"/>
          </reference>
          <reference field="3" count="0" selected="0"/>
          <reference field="4" count="1" selected="0">
            <x v="156"/>
          </reference>
          <reference field="5" count="1" selected="0">
            <x v="156"/>
          </reference>
          <reference field="6" count="1" selected="0">
            <x v="1"/>
          </reference>
          <reference field="7" count="1">
            <x v="0"/>
          </reference>
          <reference field="8" count="1" selected="0">
            <x v="0"/>
          </reference>
        </references>
      </pivotArea>
    </format>
    <format dxfId="20782">
      <pivotArea dataOnly="0" labelOnly="1" outline="0" fieldPosition="0">
        <references count="9">
          <reference field="0" count="1" selected="0">
            <x v="9"/>
          </reference>
          <reference field="1" count="1" selected="0">
            <x v="4"/>
          </reference>
          <reference field="2" count="1" selected="0">
            <x v="1"/>
          </reference>
          <reference field="3" count="0" selected="0"/>
          <reference field="4" count="1" selected="0">
            <x v="157"/>
          </reference>
          <reference field="5" count="1" selected="0">
            <x v="157"/>
          </reference>
          <reference field="6" count="1" selected="0">
            <x v="1"/>
          </reference>
          <reference field="7" count="1">
            <x v="0"/>
          </reference>
          <reference field="8" count="1" selected="0">
            <x v="1"/>
          </reference>
        </references>
      </pivotArea>
    </format>
    <format dxfId="20781">
      <pivotArea dataOnly="0" labelOnly="1" outline="0" fieldPosition="0">
        <references count="9">
          <reference field="0" count="1" selected="0">
            <x v="9"/>
          </reference>
          <reference field="1" count="1" selected="0">
            <x v="4"/>
          </reference>
          <reference field="2" count="1" selected="0">
            <x v="2"/>
          </reference>
          <reference field="3" count="0" selected="0"/>
          <reference field="4" count="1" selected="0">
            <x v="158"/>
          </reference>
          <reference field="5" count="1" selected="0">
            <x v="158"/>
          </reference>
          <reference field="6" count="1" selected="0">
            <x v="1"/>
          </reference>
          <reference field="7" count="1">
            <x v="0"/>
          </reference>
          <reference field="8" count="1" selected="0">
            <x v="2"/>
          </reference>
        </references>
      </pivotArea>
    </format>
    <format dxfId="20780">
      <pivotArea dataOnly="0" labelOnly="1" outline="0" fieldPosition="0">
        <references count="9">
          <reference field="0" count="1" selected="0">
            <x v="9"/>
          </reference>
          <reference field="1" count="1" selected="0">
            <x v="4"/>
          </reference>
          <reference field="2" count="1" selected="0">
            <x v="3"/>
          </reference>
          <reference field="3" count="0" selected="0"/>
          <reference field="4" count="1" selected="0">
            <x v="159"/>
          </reference>
          <reference field="5" count="1" selected="0">
            <x v="159"/>
          </reference>
          <reference field="6" count="1" selected="0">
            <x v="1"/>
          </reference>
          <reference field="7" count="1">
            <x v="0"/>
          </reference>
          <reference field="8" count="1" selected="0">
            <x v="3"/>
          </reference>
        </references>
      </pivotArea>
    </format>
    <format dxfId="20779">
      <pivotArea dataOnly="0" labelOnly="1" outline="0" fieldPosition="0">
        <references count="9">
          <reference field="0" count="1" selected="0">
            <x v="9"/>
          </reference>
          <reference field="1" count="1" selected="0">
            <x v="4"/>
          </reference>
          <reference field="2" count="1" selected="0">
            <x v="4"/>
          </reference>
          <reference field="3" count="0" selected="0"/>
          <reference field="4" count="1" selected="0">
            <x v="160"/>
          </reference>
          <reference field="5" count="1" selected="0">
            <x v="160"/>
          </reference>
          <reference field="6" count="1" selected="0">
            <x v="1"/>
          </reference>
          <reference field="7" count="1">
            <x v="0"/>
          </reference>
          <reference field="8" count="1" selected="0">
            <x v="4"/>
          </reference>
        </references>
      </pivotArea>
    </format>
    <format dxfId="20778">
      <pivotArea dataOnly="0" labelOnly="1" outline="0" fieldPosition="0">
        <references count="9">
          <reference field="0" count="1" selected="0">
            <x v="9"/>
          </reference>
          <reference field="1" count="1" selected="0">
            <x v="4"/>
          </reference>
          <reference field="2" count="1" selected="0">
            <x v="5"/>
          </reference>
          <reference field="3" count="0" selected="0"/>
          <reference field="4" count="1" selected="0">
            <x v="161"/>
          </reference>
          <reference field="5" count="1" selected="0">
            <x v="161"/>
          </reference>
          <reference field="6" count="1" selected="0">
            <x v="1"/>
          </reference>
          <reference field="7" count="1">
            <x v="0"/>
          </reference>
          <reference field="8" count="1" selected="0">
            <x v="5"/>
          </reference>
        </references>
      </pivotArea>
    </format>
    <format dxfId="20777">
      <pivotArea dataOnly="0" labelOnly="1" outline="0" fieldPosition="0">
        <references count="9">
          <reference field="0" count="1" selected="0">
            <x v="9"/>
          </reference>
          <reference field="1" count="1" selected="0">
            <x v="4"/>
          </reference>
          <reference field="2" count="1" selected="0">
            <x v="6"/>
          </reference>
          <reference field="3" count="0" selected="0"/>
          <reference field="4" count="1" selected="0">
            <x v="162"/>
          </reference>
          <reference field="5" count="1" selected="0">
            <x v="162"/>
          </reference>
          <reference field="6" count="1" selected="0">
            <x v="1"/>
          </reference>
          <reference field="7" count="1">
            <x v="0"/>
          </reference>
          <reference field="8" count="1" selected="0">
            <x v="6"/>
          </reference>
        </references>
      </pivotArea>
    </format>
    <format dxfId="20776">
      <pivotArea dataOnly="0" labelOnly="1" outline="0" fieldPosition="0">
        <references count="9">
          <reference field="0" count="1" selected="0">
            <x v="9"/>
          </reference>
          <reference field="1" count="1" selected="0">
            <x v="4"/>
          </reference>
          <reference field="2" count="1" selected="0">
            <x v="7"/>
          </reference>
          <reference field="3" count="0" selected="0"/>
          <reference field="4" count="1" selected="0">
            <x v="163"/>
          </reference>
          <reference field="5" count="1" selected="0">
            <x v="163"/>
          </reference>
          <reference field="6" count="1" selected="0">
            <x v="1"/>
          </reference>
          <reference field="7" count="1">
            <x v="0"/>
          </reference>
          <reference field="8" count="1" selected="0">
            <x v="7"/>
          </reference>
        </references>
      </pivotArea>
    </format>
    <format dxfId="20775">
      <pivotArea dataOnly="0" labelOnly="1" outline="0" fieldPosition="0">
        <references count="9">
          <reference field="0" count="1" selected="0">
            <x v="9"/>
          </reference>
          <reference field="1" count="1" selected="0">
            <x v="4"/>
          </reference>
          <reference field="2" count="1" selected="0">
            <x v="8"/>
          </reference>
          <reference field="3" count="0" selected="0"/>
          <reference field="4" count="1" selected="0">
            <x v="164"/>
          </reference>
          <reference field="5" count="1" selected="0">
            <x v="164"/>
          </reference>
          <reference field="6" count="1" selected="0">
            <x v="1"/>
          </reference>
          <reference field="7" count="1">
            <x v="0"/>
          </reference>
          <reference field="8" count="1" selected="0">
            <x v="8"/>
          </reference>
        </references>
      </pivotArea>
    </format>
    <format dxfId="20774">
      <pivotArea dataOnly="0" labelOnly="1" outline="0" fieldPosition="0">
        <references count="9">
          <reference field="0" count="1" selected="0">
            <x v="9"/>
          </reference>
          <reference field="1" count="1" selected="0">
            <x v="4"/>
          </reference>
          <reference field="2" count="1" selected="0">
            <x v="9"/>
          </reference>
          <reference field="3" count="0" selected="0"/>
          <reference field="4" count="1" selected="0">
            <x v="165"/>
          </reference>
          <reference field="5" count="1" selected="0">
            <x v="165"/>
          </reference>
          <reference field="6" count="1" selected="0">
            <x v="1"/>
          </reference>
          <reference field="7" count="1">
            <x v="0"/>
          </reference>
          <reference field="8" count="1" selected="0">
            <x v="9"/>
          </reference>
        </references>
      </pivotArea>
    </format>
    <format dxfId="20773">
      <pivotArea dataOnly="0" labelOnly="1" outline="0" fieldPosition="0">
        <references count="9">
          <reference field="0" count="1" selected="0">
            <x v="9"/>
          </reference>
          <reference field="1" count="1" selected="0">
            <x v="4"/>
          </reference>
          <reference field="2" count="1" selected="0">
            <x v="10"/>
          </reference>
          <reference field="3" count="0" selected="0"/>
          <reference field="4" count="1" selected="0">
            <x v="166"/>
          </reference>
          <reference field="5" count="1" selected="0">
            <x v="166"/>
          </reference>
          <reference field="6" count="1" selected="0">
            <x v="1"/>
          </reference>
          <reference field="7" count="1">
            <x v="0"/>
          </reference>
          <reference field="8" count="1" selected="0">
            <x v="10"/>
          </reference>
        </references>
      </pivotArea>
    </format>
    <format dxfId="20772">
      <pivotArea dataOnly="0" labelOnly="1" outline="0" fieldPosition="0">
        <references count="9">
          <reference field="0" count="1" selected="0">
            <x v="9"/>
          </reference>
          <reference field="1" count="1" selected="0">
            <x v="4"/>
          </reference>
          <reference field="2" count="1" selected="0">
            <x v="12"/>
          </reference>
          <reference field="3" count="0" selected="0"/>
          <reference field="4" count="1" selected="0">
            <x v="167"/>
          </reference>
          <reference field="5" count="1" selected="0">
            <x v="167"/>
          </reference>
          <reference field="6" count="1" selected="0">
            <x v="1"/>
          </reference>
          <reference field="7" count="1">
            <x v="0"/>
          </reference>
          <reference field="8" count="1" selected="0">
            <x v="12"/>
          </reference>
        </references>
      </pivotArea>
    </format>
    <format dxfId="20771">
      <pivotArea dataOnly="0" labelOnly="1" outline="0" fieldPosition="0">
        <references count="9">
          <reference field="0" count="1" selected="0">
            <x v="10"/>
          </reference>
          <reference field="1" count="1" selected="0">
            <x v="1"/>
          </reference>
          <reference field="2" count="1" selected="0">
            <x v="18"/>
          </reference>
          <reference field="3" count="0" selected="0"/>
          <reference field="4" count="1" selected="0">
            <x v="168"/>
          </reference>
          <reference field="5" count="1" selected="0">
            <x v="168"/>
          </reference>
          <reference field="6" count="1" selected="0">
            <x v="5"/>
          </reference>
          <reference field="7" count="1">
            <x v="1"/>
          </reference>
          <reference field="8" count="1" selected="0">
            <x v="18"/>
          </reference>
        </references>
      </pivotArea>
    </format>
    <format dxfId="20770">
      <pivotArea dataOnly="0" labelOnly="1" outline="0" fieldPosition="0">
        <references count="9">
          <reference field="0" count="1" selected="0">
            <x v="10"/>
          </reference>
          <reference field="1" count="1" selected="0">
            <x v="1"/>
          </reference>
          <reference field="2" count="1" selected="0">
            <x v="19"/>
          </reference>
          <reference field="3" count="0" selected="0"/>
          <reference field="4" count="1" selected="0">
            <x v="169"/>
          </reference>
          <reference field="5" count="1" selected="0">
            <x v="169"/>
          </reference>
          <reference field="6" count="1" selected="0">
            <x v="5"/>
          </reference>
          <reference field="7" count="1">
            <x v="1"/>
          </reference>
          <reference field="8" count="1" selected="0">
            <x v="19"/>
          </reference>
        </references>
      </pivotArea>
    </format>
    <format dxfId="20769">
      <pivotArea dataOnly="0" labelOnly="1" outline="0" fieldPosition="0">
        <references count="9">
          <reference field="0" count="1" selected="0">
            <x v="10"/>
          </reference>
          <reference field="1" count="1" selected="0">
            <x v="1"/>
          </reference>
          <reference field="2" count="1" selected="0">
            <x v="0"/>
          </reference>
          <reference field="3" count="0" selected="0"/>
          <reference field="4" count="1" selected="0">
            <x v="170"/>
          </reference>
          <reference field="5" count="1" selected="0">
            <x v="170"/>
          </reference>
          <reference field="6" count="1" selected="0">
            <x v="5"/>
          </reference>
          <reference field="7" count="1">
            <x v="1"/>
          </reference>
          <reference field="8" count="1" selected="0">
            <x v="0"/>
          </reference>
        </references>
      </pivotArea>
    </format>
    <format dxfId="20768">
      <pivotArea dataOnly="0" labelOnly="1" outline="0" fieldPosition="0">
        <references count="9">
          <reference field="0" count="1" selected="0">
            <x v="10"/>
          </reference>
          <reference field="1" count="1" selected="0">
            <x v="1"/>
          </reference>
          <reference field="2" count="1" selected="0">
            <x v="2"/>
          </reference>
          <reference field="3" count="0" selected="0"/>
          <reference field="4" count="1" selected="0">
            <x v="171"/>
          </reference>
          <reference field="5" count="1" selected="0">
            <x v="171"/>
          </reference>
          <reference field="6" count="1" selected="0">
            <x v="5"/>
          </reference>
          <reference field="7" count="1">
            <x v="0"/>
          </reference>
          <reference field="8" count="1" selected="0">
            <x v="2"/>
          </reference>
        </references>
      </pivotArea>
    </format>
    <format dxfId="20767">
      <pivotArea dataOnly="0" labelOnly="1" outline="0" fieldPosition="0">
        <references count="9">
          <reference field="0" count="1" selected="0">
            <x v="10"/>
          </reference>
          <reference field="1" count="1" selected="0">
            <x v="1"/>
          </reference>
          <reference field="2" count="1" selected="0">
            <x v="4"/>
          </reference>
          <reference field="3" count="0" selected="0"/>
          <reference field="4" count="1" selected="0">
            <x v="172"/>
          </reference>
          <reference field="5" count="1" selected="0">
            <x v="172"/>
          </reference>
          <reference field="6" count="1" selected="0">
            <x v="5"/>
          </reference>
          <reference field="7" count="1">
            <x v="0"/>
          </reference>
          <reference field="8" count="1" selected="0">
            <x v="4"/>
          </reference>
        </references>
      </pivotArea>
    </format>
    <format dxfId="20766">
      <pivotArea dataOnly="0" labelOnly="1" outline="0" fieldPosition="0">
        <references count="9">
          <reference field="0" count="1" selected="0">
            <x v="10"/>
          </reference>
          <reference field="1" count="1" selected="0">
            <x v="1"/>
          </reference>
          <reference field="2" count="1" selected="0">
            <x v="8"/>
          </reference>
          <reference field="3" count="0" selected="0"/>
          <reference field="4" count="1" selected="0">
            <x v="173"/>
          </reference>
          <reference field="5" count="1" selected="0">
            <x v="173"/>
          </reference>
          <reference field="6" count="1" selected="0">
            <x v="5"/>
          </reference>
          <reference field="7" count="1">
            <x v="1"/>
          </reference>
          <reference field="8" count="1" selected="0">
            <x v="8"/>
          </reference>
        </references>
      </pivotArea>
    </format>
    <format dxfId="20765">
      <pivotArea dataOnly="0" labelOnly="1" outline="0" fieldPosition="0">
        <references count="9">
          <reference field="0" count="1" selected="0">
            <x v="10"/>
          </reference>
          <reference field="1" count="1" selected="0">
            <x v="1"/>
          </reference>
          <reference field="2" count="1" selected="0">
            <x v="10"/>
          </reference>
          <reference field="3" count="0" selected="0"/>
          <reference field="4" count="1" selected="0">
            <x v="174"/>
          </reference>
          <reference field="5" count="1" selected="0">
            <x v="174"/>
          </reference>
          <reference field="6" count="1" selected="0">
            <x v="5"/>
          </reference>
          <reference field="7" count="1">
            <x v="1"/>
          </reference>
          <reference field="8" count="1" selected="0">
            <x v="10"/>
          </reference>
        </references>
      </pivotArea>
    </format>
    <format dxfId="20764">
      <pivotArea dataOnly="0" labelOnly="1" outline="0" fieldPosition="0">
        <references count="9">
          <reference field="0" count="1" selected="0">
            <x v="10"/>
          </reference>
          <reference field="1" count="1" selected="0">
            <x v="1"/>
          </reference>
          <reference field="2" count="1" selected="0">
            <x v="12"/>
          </reference>
          <reference field="3" count="0" selected="0"/>
          <reference field="4" count="1" selected="0">
            <x v="175"/>
          </reference>
          <reference field="5" count="1" selected="0">
            <x v="175"/>
          </reference>
          <reference field="6" count="1" selected="0">
            <x v="5"/>
          </reference>
          <reference field="7" count="1">
            <x v="1"/>
          </reference>
          <reference field="8" count="1" selected="0">
            <x v="12"/>
          </reference>
        </references>
      </pivotArea>
    </format>
    <format dxfId="20763">
      <pivotArea dataOnly="0" labelOnly="1" outline="0" fieldPosition="0">
        <references count="9">
          <reference field="0" count="1" selected="0">
            <x v="10"/>
          </reference>
          <reference field="1" count="1" selected="0">
            <x v="1"/>
          </reference>
          <reference field="2" count="1" selected="0">
            <x v="14"/>
          </reference>
          <reference field="3" count="0" selected="0"/>
          <reference field="4" count="1" selected="0">
            <x v="176"/>
          </reference>
          <reference field="5" count="1" selected="0">
            <x v="176"/>
          </reference>
          <reference field="6" count="1" selected="0">
            <x v="5"/>
          </reference>
          <reference field="7" count="1">
            <x v="1"/>
          </reference>
          <reference field="8" count="1" selected="0">
            <x v="14"/>
          </reference>
        </references>
      </pivotArea>
    </format>
    <format dxfId="20762">
      <pivotArea dataOnly="0" labelOnly="1" outline="0" fieldPosition="0">
        <references count="9">
          <reference field="0" count="1" selected="0">
            <x v="10"/>
          </reference>
          <reference field="1" count="1" selected="0">
            <x v="1"/>
          </reference>
          <reference field="2" count="1" selected="0">
            <x v="16"/>
          </reference>
          <reference field="3" count="0" selected="0"/>
          <reference field="4" count="1" selected="0">
            <x v="177"/>
          </reference>
          <reference field="5" count="1" selected="0">
            <x v="177"/>
          </reference>
          <reference field="6" count="1" selected="0">
            <x v="5"/>
          </reference>
          <reference field="7" count="1">
            <x v="1"/>
          </reference>
          <reference field="8" count="1" selected="0">
            <x v="16"/>
          </reference>
        </references>
      </pivotArea>
    </format>
    <format dxfId="20761">
      <pivotArea dataOnly="0" labelOnly="1" outline="0" fieldPosition="0">
        <references count="9">
          <reference field="0" count="1" selected="0">
            <x v="10"/>
          </reference>
          <reference field="1" count="1" selected="0">
            <x v="1"/>
          </reference>
          <reference field="2" count="1" selected="0">
            <x v="17"/>
          </reference>
          <reference field="3" count="0" selected="0"/>
          <reference field="4" count="1" selected="0">
            <x v="178"/>
          </reference>
          <reference field="5" count="1" selected="0">
            <x v="178"/>
          </reference>
          <reference field="6" count="1" selected="0">
            <x v="5"/>
          </reference>
          <reference field="7" count="1">
            <x v="1"/>
          </reference>
          <reference field="8" count="1" selected="0">
            <x v="17"/>
          </reference>
        </references>
      </pivotArea>
    </format>
    <format dxfId="20760">
      <pivotArea dataOnly="0" labelOnly="1" outline="0" fieldPosition="0">
        <references count="9">
          <reference field="0" count="1" selected="0">
            <x v="10"/>
          </reference>
          <reference field="1" count="1" selected="0">
            <x v="1"/>
          </reference>
          <reference field="2" count="1" selected="0">
            <x v="20"/>
          </reference>
          <reference field="3" count="0" selected="0"/>
          <reference field="4" count="1" selected="0">
            <x v="179"/>
          </reference>
          <reference field="5" count="1" selected="0">
            <x v="179"/>
          </reference>
          <reference field="6" count="1" selected="0">
            <x v="5"/>
          </reference>
          <reference field="7" count="1">
            <x v="1"/>
          </reference>
          <reference field="8" count="1" selected="0">
            <x v="20"/>
          </reference>
        </references>
      </pivotArea>
    </format>
    <format dxfId="20759">
      <pivotArea dataOnly="0" labelOnly="1" outline="0" fieldPosition="0">
        <references count="9">
          <reference field="0" count="1" selected="0">
            <x v="11"/>
          </reference>
          <reference field="1" count="1" selected="0">
            <x v="5"/>
          </reference>
          <reference field="2" count="1" selected="0">
            <x v="0"/>
          </reference>
          <reference field="3" count="0" selected="0"/>
          <reference field="4" count="1" selected="0">
            <x v="180"/>
          </reference>
          <reference field="5" count="1" selected="0">
            <x v="180"/>
          </reference>
          <reference field="6" count="1" selected="0">
            <x v="5"/>
          </reference>
          <reference field="7" count="1">
            <x v="0"/>
          </reference>
          <reference field="8" count="1" selected="0">
            <x v="0"/>
          </reference>
        </references>
      </pivotArea>
    </format>
    <format dxfId="20758">
      <pivotArea dataOnly="0" labelOnly="1" outline="0" fieldPosition="0">
        <references count="9">
          <reference field="0" count="1" selected="0">
            <x v="11"/>
          </reference>
          <reference field="1" count="1" selected="0">
            <x v="5"/>
          </reference>
          <reference field="2" count="1" selected="0">
            <x v="1"/>
          </reference>
          <reference field="3" count="0" selected="0"/>
          <reference field="4" count="1" selected="0">
            <x v="181"/>
          </reference>
          <reference field="5" count="1" selected="0">
            <x v="181"/>
          </reference>
          <reference field="6" count="1" selected="0">
            <x v="5"/>
          </reference>
          <reference field="7" count="1">
            <x v="0"/>
          </reference>
          <reference field="8" count="1" selected="0">
            <x v="1"/>
          </reference>
        </references>
      </pivotArea>
    </format>
    <format dxfId="20757">
      <pivotArea dataOnly="0" labelOnly="1" outline="0" fieldPosition="0">
        <references count="9">
          <reference field="0" count="1" selected="0">
            <x v="11"/>
          </reference>
          <reference field="1" count="1" selected="0">
            <x v="5"/>
          </reference>
          <reference field="2" count="1" selected="0">
            <x v="2"/>
          </reference>
          <reference field="3" count="0" selected="0"/>
          <reference field="4" count="1" selected="0">
            <x v="182"/>
          </reference>
          <reference field="5" count="1" selected="0">
            <x v="182"/>
          </reference>
          <reference field="6" count="1" selected="0">
            <x v="5"/>
          </reference>
          <reference field="7" count="1">
            <x v="0"/>
          </reference>
          <reference field="8" count="1" selected="0">
            <x v="2"/>
          </reference>
        </references>
      </pivotArea>
    </format>
    <format dxfId="20756">
      <pivotArea dataOnly="0" labelOnly="1" outline="0" fieldPosition="0">
        <references count="9">
          <reference field="0" count="1" selected="0">
            <x v="11"/>
          </reference>
          <reference field="1" count="1" selected="0">
            <x v="5"/>
          </reference>
          <reference field="2" count="1" selected="0">
            <x v="3"/>
          </reference>
          <reference field="3" count="0" selected="0"/>
          <reference field="4" count="1" selected="0">
            <x v="183"/>
          </reference>
          <reference field="5" count="1" selected="0">
            <x v="183"/>
          </reference>
          <reference field="6" count="1" selected="0">
            <x v="5"/>
          </reference>
          <reference field="7" count="1">
            <x v="0"/>
          </reference>
          <reference field="8" count="1" selected="0">
            <x v="3"/>
          </reference>
        </references>
      </pivotArea>
    </format>
    <format dxfId="20755">
      <pivotArea dataOnly="0" labelOnly="1" outline="0" fieldPosition="0">
        <references count="9">
          <reference field="0" count="1" selected="0">
            <x v="11"/>
          </reference>
          <reference field="1" count="1" selected="0">
            <x v="5"/>
          </reference>
          <reference field="2" count="1" selected="0">
            <x v="4"/>
          </reference>
          <reference field="3" count="0" selected="0"/>
          <reference field="4" count="1" selected="0">
            <x v="184"/>
          </reference>
          <reference field="5" count="1" selected="0">
            <x v="184"/>
          </reference>
          <reference field="6" count="1" selected="0">
            <x v="5"/>
          </reference>
          <reference field="7" count="1">
            <x v="0"/>
          </reference>
          <reference field="8" count="1" selected="0">
            <x v="4"/>
          </reference>
        </references>
      </pivotArea>
    </format>
    <format dxfId="20754">
      <pivotArea dataOnly="0" labelOnly="1" outline="0" fieldPosition="0">
        <references count="9">
          <reference field="0" count="1" selected="0">
            <x v="11"/>
          </reference>
          <reference field="1" count="1" selected="0">
            <x v="5"/>
          </reference>
          <reference field="2" count="1" selected="0">
            <x v="5"/>
          </reference>
          <reference field="3" count="0" selected="0"/>
          <reference field="4" count="1" selected="0">
            <x v="185"/>
          </reference>
          <reference field="5" count="1" selected="0">
            <x v="185"/>
          </reference>
          <reference field="6" count="1" selected="0">
            <x v="5"/>
          </reference>
          <reference field="7" count="1">
            <x v="0"/>
          </reference>
          <reference field="8" count="1" selected="0">
            <x v="5"/>
          </reference>
        </references>
      </pivotArea>
    </format>
    <format dxfId="20753">
      <pivotArea dataOnly="0" labelOnly="1" outline="0" fieldPosition="0">
        <references count="9">
          <reference field="0" count="1" selected="0">
            <x v="11"/>
          </reference>
          <reference field="1" count="1" selected="0">
            <x v="5"/>
          </reference>
          <reference field="2" count="1" selected="0">
            <x v="6"/>
          </reference>
          <reference field="3" count="0" selected="0"/>
          <reference field="4" count="1" selected="0">
            <x v="186"/>
          </reference>
          <reference field="5" count="1" selected="0">
            <x v="186"/>
          </reference>
          <reference field="6" count="1" selected="0">
            <x v="5"/>
          </reference>
          <reference field="7" count="1">
            <x v="0"/>
          </reference>
          <reference field="8" count="1" selected="0">
            <x v="6"/>
          </reference>
        </references>
      </pivotArea>
    </format>
    <format dxfId="20752">
      <pivotArea dataOnly="0" labelOnly="1" outline="0" fieldPosition="0">
        <references count="9">
          <reference field="0" count="1" selected="0">
            <x v="11"/>
          </reference>
          <reference field="1" count="1" selected="0">
            <x v="5"/>
          </reference>
          <reference field="2" count="1" selected="0">
            <x v="7"/>
          </reference>
          <reference field="3" count="0" selected="0"/>
          <reference field="4" count="1" selected="0">
            <x v="187"/>
          </reference>
          <reference field="5" count="1" selected="0">
            <x v="187"/>
          </reference>
          <reference field="6" count="1" selected="0">
            <x v="5"/>
          </reference>
          <reference field="7" count="1">
            <x v="0"/>
          </reference>
          <reference field="8" count="1" selected="0">
            <x v="7"/>
          </reference>
        </references>
      </pivotArea>
    </format>
    <format dxfId="20751">
      <pivotArea dataOnly="0" labelOnly="1" outline="0" fieldPosition="0">
        <references count="9">
          <reference field="0" count="1" selected="0">
            <x v="11"/>
          </reference>
          <reference field="1" count="1" selected="0">
            <x v="5"/>
          </reference>
          <reference field="2" count="1" selected="0">
            <x v="8"/>
          </reference>
          <reference field="3" count="0" selected="0"/>
          <reference field="4" count="1" selected="0">
            <x v="188"/>
          </reference>
          <reference field="5" count="1" selected="0">
            <x v="188"/>
          </reference>
          <reference field="6" count="1" selected="0">
            <x v="5"/>
          </reference>
          <reference field="7" count="1">
            <x v="0"/>
          </reference>
          <reference field="8" count="1" selected="0">
            <x v="8"/>
          </reference>
        </references>
      </pivotArea>
    </format>
    <format dxfId="20750">
      <pivotArea dataOnly="0" labelOnly="1" outline="0" fieldPosition="0">
        <references count="9">
          <reference field="0" count="1" selected="0">
            <x v="11"/>
          </reference>
          <reference field="1" count="1" selected="0">
            <x v="5"/>
          </reference>
          <reference field="2" count="1" selected="0">
            <x v="9"/>
          </reference>
          <reference field="3" count="0" selected="0"/>
          <reference field="4" count="1" selected="0">
            <x v="189"/>
          </reference>
          <reference field="5" count="1" selected="0">
            <x v="189"/>
          </reference>
          <reference field="6" count="1" selected="0">
            <x v="5"/>
          </reference>
          <reference field="7" count="1">
            <x v="0"/>
          </reference>
          <reference field="8" count="1" selected="0">
            <x v="9"/>
          </reference>
        </references>
      </pivotArea>
    </format>
    <format dxfId="20749">
      <pivotArea dataOnly="0" labelOnly="1" outline="0" fieldPosition="0">
        <references count="9">
          <reference field="0" count="1" selected="0">
            <x v="11"/>
          </reference>
          <reference field="1" count="1" selected="0">
            <x v="5"/>
          </reference>
          <reference field="2" count="1" selected="0">
            <x v="10"/>
          </reference>
          <reference field="3" count="0" selected="0"/>
          <reference field="4" count="1" selected="0">
            <x v="190"/>
          </reference>
          <reference field="5" count="1" selected="0">
            <x v="190"/>
          </reference>
          <reference field="6" count="1" selected="0">
            <x v="5"/>
          </reference>
          <reference field="7" count="1">
            <x v="0"/>
          </reference>
          <reference field="8" count="1" selected="0">
            <x v="10"/>
          </reference>
        </references>
      </pivotArea>
    </format>
    <format dxfId="20748">
      <pivotArea dataOnly="0" labelOnly="1" outline="0" fieldPosition="0">
        <references count="9">
          <reference field="0" count="1" selected="0">
            <x v="11"/>
          </reference>
          <reference field="1" count="1" selected="0">
            <x v="5"/>
          </reference>
          <reference field="2" count="1" selected="0">
            <x v="11"/>
          </reference>
          <reference field="3" count="0" selected="0"/>
          <reference field="4" count="1" selected="0">
            <x v="191"/>
          </reference>
          <reference field="5" count="1" selected="0">
            <x v="191"/>
          </reference>
          <reference field="6" count="1" selected="0">
            <x v="5"/>
          </reference>
          <reference field="7" count="1">
            <x v="0"/>
          </reference>
          <reference field="8" count="1" selected="0">
            <x v="11"/>
          </reference>
        </references>
      </pivotArea>
    </format>
    <format dxfId="20747">
      <pivotArea dataOnly="0" labelOnly="1" outline="0" fieldPosition="0">
        <references count="9">
          <reference field="0" count="1" selected="0">
            <x v="11"/>
          </reference>
          <reference field="1" count="1" selected="0">
            <x v="5"/>
          </reference>
          <reference field="2" count="1" selected="0">
            <x v="12"/>
          </reference>
          <reference field="3" count="0" selected="0"/>
          <reference field="4" count="1" selected="0">
            <x v="192"/>
          </reference>
          <reference field="5" count="1" selected="0">
            <x v="192"/>
          </reference>
          <reference field="6" count="1" selected="0">
            <x v="5"/>
          </reference>
          <reference field="7" count="1">
            <x v="0"/>
          </reference>
          <reference field="8" count="1" selected="0">
            <x v="12"/>
          </reference>
        </references>
      </pivotArea>
    </format>
    <format dxfId="20746">
      <pivotArea dataOnly="0" labelOnly="1" outline="0" fieldPosition="0">
        <references count="9">
          <reference field="0" count="1" selected="0">
            <x v="11"/>
          </reference>
          <reference field="1" count="1" selected="0">
            <x v="5"/>
          </reference>
          <reference field="2" count="1" selected="0">
            <x v="13"/>
          </reference>
          <reference field="3" count="0" selected="0"/>
          <reference field="4" count="1" selected="0">
            <x v="193"/>
          </reference>
          <reference field="5" count="1" selected="0">
            <x v="193"/>
          </reference>
          <reference field="6" count="1" selected="0">
            <x v="5"/>
          </reference>
          <reference field="7" count="1">
            <x v="0"/>
          </reference>
          <reference field="8" count="1" selected="0">
            <x v="13"/>
          </reference>
        </references>
      </pivotArea>
    </format>
    <format dxfId="20745">
      <pivotArea dataOnly="0" labelOnly="1" outline="0" fieldPosition="0">
        <references count="9">
          <reference field="0" count="1" selected="0">
            <x v="11"/>
          </reference>
          <reference field="1" count="1" selected="0">
            <x v="5"/>
          </reference>
          <reference field="2" count="1" selected="0">
            <x v="14"/>
          </reference>
          <reference field="3" count="0" selected="0"/>
          <reference field="4" count="1" selected="0">
            <x v="194"/>
          </reference>
          <reference field="5" count="1" selected="0">
            <x v="194"/>
          </reference>
          <reference field="6" count="1" selected="0">
            <x v="5"/>
          </reference>
          <reference field="7" count="1">
            <x v="0"/>
          </reference>
          <reference field="8" count="1" selected="0">
            <x v="14"/>
          </reference>
        </references>
      </pivotArea>
    </format>
    <format dxfId="20744">
      <pivotArea dataOnly="0" labelOnly="1" outline="0" fieldPosition="0">
        <references count="9">
          <reference field="0" count="1" selected="0">
            <x v="11"/>
          </reference>
          <reference field="1" count="1" selected="0">
            <x v="5"/>
          </reference>
          <reference field="2" count="1" selected="0">
            <x v="15"/>
          </reference>
          <reference field="3" count="0" selected="0"/>
          <reference field="4" count="1" selected="0">
            <x v="195"/>
          </reference>
          <reference field="5" count="1" selected="0">
            <x v="195"/>
          </reference>
          <reference field="6" count="1" selected="0">
            <x v="5"/>
          </reference>
          <reference field="7" count="1">
            <x v="0"/>
          </reference>
          <reference field="8" count="1" selected="0">
            <x v="15"/>
          </reference>
        </references>
      </pivotArea>
    </format>
    <format dxfId="20743">
      <pivotArea dataOnly="0" labelOnly="1" outline="0" fieldPosition="0">
        <references count="9">
          <reference field="0" count="1" selected="0">
            <x v="11"/>
          </reference>
          <reference field="1" count="1" selected="0">
            <x v="5"/>
          </reference>
          <reference field="2" count="1" selected="0">
            <x v="16"/>
          </reference>
          <reference field="3" count="0" selected="0"/>
          <reference field="4" count="1" selected="0">
            <x v="196"/>
          </reference>
          <reference field="5" count="1" selected="0">
            <x v="196"/>
          </reference>
          <reference field="6" count="1" selected="0">
            <x v="5"/>
          </reference>
          <reference field="7" count="1">
            <x v="0"/>
          </reference>
          <reference field="8" count="1" selected="0">
            <x v="16"/>
          </reference>
        </references>
      </pivotArea>
    </format>
    <format dxfId="20742">
      <pivotArea dataOnly="0" labelOnly="1" outline="0" fieldPosition="0">
        <references count="9">
          <reference field="0" count="1" selected="0">
            <x v="11"/>
          </reference>
          <reference field="1" count="1" selected="0">
            <x v="5"/>
          </reference>
          <reference field="2" count="1" selected="0">
            <x v="17"/>
          </reference>
          <reference field="3" count="0" selected="0"/>
          <reference field="4" count="1" selected="0">
            <x v="197"/>
          </reference>
          <reference field="5" count="1" selected="0">
            <x v="197"/>
          </reference>
          <reference field="6" count="1" selected="0">
            <x v="5"/>
          </reference>
          <reference field="7" count="1">
            <x v="0"/>
          </reference>
          <reference field="8" count="1" selected="0">
            <x v="17"/>
          </reference>
        </references>
      </pivotArea>
    </format>
    <format dxfId="20741">
      <pivotArea dataOnly="0" labelOnly="1" outline="0" fieldPosition="0">
        <references count="9">
          <reference field="0" count="1" selected="0">
            <x v="12"/>
          </reference>
          <reference field="1" count="1" selected="0">
            <x v="5"/>
          </reference>
          <reference field="2" count="1" selected="0">
            <x v="0"/>
          </reference>
          <reference field="3" count="0" selected="0"/>
          <reference field="4" count="1" selected="0">
            <x v="198"/>
          </reference>
          <reference field="5" count="1" selected="0">
            <x v="198"/>
          </reference>
          <reference field="6" count="1" selected="0">
            <x v="3"/>
          </reference>
          <reference field="7" count="1">
            <x v="0"/>
          </reference>
          <reference field="8" count="1" selected="0">
            <x v="0"/>
          </reference>
        </references>
      </pivotArea>
    </format>
    <format dxfId="20740">
      <pivotArea dataOnly="0" labelOnly="1" outline="0" fieldPosition="0">
        <references count="9">
          <reference field="0" count="1" selected="0">
            <x v="12"/>
          </reference>
          <reference field="1" count="1" selected="0">
            <x v="5"/>
          </reference>
          <reference field="2" count="1" selected="0">
            <x v="1"/>
          </reference>
          <reference field="3" count="0" selected="0"/>
          <reference field="4" count="1" selected="0">
            <x v="199"/>
          </reference>
          <reference field="5" count="1" selected="0">
            <x v="199"/>
          </reference>
          <reference field="6" count="1" selected="0">
            <x v="3"/>
          </reference>
          <reference field="7" count="1">
            <x v="0"/>
          </reference>
          <reference field="8" count="1" selected="0">
            <x v="1"/>
          </reference>
        </references>
      </pivotArea>
    </format>
    <format dxfId="20739">
      <pivotArea dataOnly="0" labelOnly="1" outline="0" fieldPosition="0">
        <references count="9">
          <reference field="0" count="1" selected="0">
            <x v="12"/>
          </reference>
          <reference field="1" count="1" selected="0">
            <x v="5"/>
          </reference>
          <reference field="2" count="1" selected="0">
            <x v="2"/>
          </reference>
          <reference field="3" count="0" selected="0"/>
          <reference field="4" count="1" selected="0">
            <x v="200"/>
          </reference>
          <reference field="5" count="1" selected="0">
            <x v="200"/>
          </reference>
          <reference field="6" count="1" selected="0">
            <x v="3"/>
          </reference>
          <reference field="7" count="1">
            <x v="0"/>
          </reference>
          <reference field="8" count="1" selected="0">
            <x v="2"/>
          </reference>
        </references>
      </pivotArea>
    </format>
    <format dxfId="20738">
      <pivotArea dataOnly="0" labelOnly="1" outline="0" fieldPosition="0">
        <references count="9">
          <reference field="0" count="1" selected="0">
            <x v="12"/>
          </reference>
          <reference field="1" count="1" selected="0">
            <x v="5"/>
          </reference>
          <reference field="2" count="1" selected="0">
            <x v="3"/>
          </reference>
          <reference field="3" count="0" selected="0"/>
          <reference field="4" count="1" selected="0">
            <x v="201"/>
          </reference>
          <reference field="5" count="1" selected="0">
            <x v="201"/>
          </reference>
          <reference field="6" count="1" selected="0">
            <x v="3"/>
          </reference>
          <reference field="7" count="1">
            <x v="0"/>
          </reference>
          <reference field="8" count="1" selected="0">
            <x v="3"/>
          </reference>
        </references>
      </pivotArea>
    </format>
    <format dxfId="20737">
      <pivotArea dataOnly="0" labelOnly="1" outline="0" fieldPosition="0">
        <references count="9">
          <reference field="0" count="1" selected="0">
            <x v="12"/>
          </reference>
          <reference field="1" count="1" selected="0">
            <x v="5"/>
          </reference>
          <reference field="2" count="1" selected="0">
            <x v="4"/>
          </reference>
          <reference field="3" count="0" selected="0"/>
          <reference field="4" count="1" selected="0">
            <x v="202"/>
          </reference>
          <reference field="5" count="1" selected="0">
            <x v="202"/>
          </reference>
          <reference field="6" count="1" selected="0">
            <x v="3"/>
          </reference>
          <reference field="7" count="1">
            <x v="0"/>
          </reference>
          <reference field="8" count="1" selected="0">
            <x v="4"/>
          </reference>
        </references>
      </pivotArea>
    </format>
    <format dxfId="20736">
      <pivotArea dataOnly="0" labelOnly="1" outline="0" fieldPosition="0">
        <references count="9">
          <reference field="0" count="1" selected="0">
            <x v="12"/>
          </reference>
          <reference field="1" count="1" selected="0">
            <x v="5"/>
          </reference>
          <reference field="2" count="1" selected="0">
            <x v="5"/>
          </reference>
          <reference field="3" count="0" selected="0"/>
          <reference field="4" count="1" selected="0">
            <x v="203"/>
          </reference>
          <reference field="5" count="1" selected="0">
            <x v="203"/>
          </reference>
          <reference field="6" count="1" selected="0">
            <x v="3"/>
          </reference>
          <reference field="7" count="1">
            <x v="0"/>
          </reference>
          <reference field="8" count="1" selected="0">
            <x v="5"/>
          </reference>
        </references>
      </pivotArea>
    </format>
    <format dxfId="20735">
      <pivotArea dataOnly="0" labelOnly="1" outline="0" fieldPosition="0">
        <references count="9">
          <reference field="0" count="1" selected="0">
            <x v="12"/>
          </reference>
          <reference field="1" count="1" selected="0">
            <x v="5"/>
          </reference>
          <reference field="2" count="1" selected="0">
            <x v="6"/>
          </reference>
          <reference field="3" count="0" selected="0"/>
          <reference field="4" count="1" selected="0">
            <x v="204"/>
          </reference>
          <reference field="5" count="1" selected="0">
            <x v="204"/>
          </reference>
          <reference field="6" count="1" selected="0">
            <x v="3"/>
          </reference>
          <reference field="7" count="1">
            <x v="0"/>
          </reference>
          <reference field="8" count="1" selected="0">
            <x v="6"/>
          </reference>
        </references>
      </pivotArea>
    </format>
    <format dxfId="20734">
      <pivotArea dataOnly="0" labelOnly="1" outline="0" fieldPosition="0">
        <references count="9">
          <reference field="0" count="1" selected="0">
            <x v="12"/>
          </reference>
          <reference field="1" count="1" selected="0">
            <x v="5"/>
          </reference>
          <reference field="2" count="1" selected="0">
            <x v="7"/>
          </reference>
          <reference field="3" count="0" selected="0"/>
          <reference field="4" count="1" selected="0">
            <x v="205"/>
          </reference>
          <reference field="5" count="1" selected="0">
            <x v="205"/>
          </reference>
          <reference field="6" count="1" selected="0">
            <x v="3"/>
          </reference>
          <reference field="7" count="1">
            <x v="0"/>
          </reference>
          <reference field="8" count="1" selected="0">
            <x v="7"/>
          </reference>
        </references>
      </pivotArea>
    </format>
    <format dxfId="20733">
      <pivotArea dataOnly="0" labelOnly="1" outline="0" fieldPosition="0">
        <references count="9">
          <reference field="0" count="1" selected="0">
            <x v="12"/>
          </reference>
          <reference field="1" count="1" selected="0">
            <x v="5"/>
          </reference>
          <reference field="2" count="1" selected="0">
            <x v="8"/>
          </reference>
          <reference field="3" count="0" selected="0"/>
          <reference field="4" count="1" selected="0">
            <x v="206"/>
          </reference>
          <reference field="5" count="1" selected="0">
            <x v="206"/>
          </reference>
          <reference field="6" count="1" selected="0">
            <x v="3"/>
          </reference>
          <reference field="7" count="1">
            <x v="0"/>
          </reference>
          <reference field="8" count="1" selected="0">
            <x v="8"/>
          </reference>
        </references>
      </pivotArea>
    </format>
    <format dxfId="20732">
      <pivotArea dataOnly="0" labelOnly="1" outline="0" fieldPosition="0">
        <references count="9">
          <reference field="0" count="1" selected="0">
            <x v="12"/>
          </reference>
          <reference field="1" count="1" selected="0">
            <x v="5"/>
          </reference>
          <reference field="2" count="1" selected="0">
            <x v="9"/>
          </reference>
          <reference field="3" count="0" selected="0"/>
          <reference field="4" count="1" selected="0">
            <x v="207"/>
          </reference>
          <reference field="5" count="1" selected="0">
            <x v="207"/>
          </reference>
          <reference field="6" count="1" selected="0">
            <x v="3"/>
          </reference>
          <reference field="7" count="1">
            <x v="0"/>
          </reference>
          <reference field="8" count="1" selected="0">
            <x v="9"/>
          </reference>
        </references>
      </pivotArea>
    </format>
    <format dxfId="20731">
      <pivotArea dataOnly="0" labelOnly="1" outline="0" fieldPosition="0">
        <references count="9">
          <reference field="0" count="1" selected="0">
            <x v="12"/>
          </reference>
          <reference field="1" count="1" selected="0">
            <x v="5"/>
          </reference>
          <reference field="2" count="1" selected="0">
            <x v="10"/>
          </reference>
          <reference field="3" count="0" selected="0"/>
          <reference field="4" count="1" selected="0">
            <x v="208"/>
          </reference>
          <reference field="5" count="1" selected="0">
            <x v="208"/>
          </reference>
          <reference field="6" count="1" selected="0">
            <x v="3"/>
          </reference>
          <reference field="7" count="1">
            <x v="0"/>
          </reference>
          <reference field="8" count="1" selected="0">
            <x v="10"/>
          </reference>
        </references>
      </pivotArea>
    </format>
    <format dxfId="20730">
      <pivotArea dataOnly="0" labelOnly="1" outline="0" fieldPosition="0">
        <references count="9">
          <reference field="0" count="1" selected="0">
            <x v="12"/>
          </reference>
          <reference field="1" count="1" selected="0">
            <x v="5"/>
          </reference>
          <reference field="2" count="1" selected="0">
            <x v="11"/>
          </reference>
          <reference field="3" count="0" selected="0"/>
          <reference field="4" count="1" selected="0">
            <x v="209"/>
          </reference>
          <reference field="5" count="1" selected="0">
            <x v="209"/>
          </reference>
          <reference field="6" count="1" selected="0">
            <x v="3"/>
          </reference>
          <reference field="7" count="1">
            <x v="0"/>
          </reference>
          <reference field="8" count="1" selected="0">
            <x v="11"/>
          </reference>
        </references>
      </pivotArea>
    </format>
    <format dxfId="20729">
      <pivotArea dataOnly="0" labelOnly="1" outline="0" fieldPosition="0">
        <references count="9">
          <reference field="0" count="1" selected="0">
            <x v="12"/>
          </reference>
          <reference field="1" count="1" selected="0">
            <x v="5"/>
          </reference>
          <reference field="2" count="1" selected="0">
            <x v="12"/>
          </reference>
          <reference field="3" count="0" selected="0"/>
          <reference field="4" count="1" selected="0">
            <x v="210"/>
          </reference>
          <reference field="5" count="1" selected="0">
            <x v="210"/>
          </reference>
          <reference field="6" count="1" selected="0">
            <x v="3"/>
          </reference>
          <reference field="7" count="1">
            <x v="0"/>
          </reference>
          <reference field="8" count="1" selected="0">
            <x v="12"/>
          </reference>
        </references>
      </pivotArea>
    </format>
    <format dxfId="20728">
      <pivotArea dataOnly="0" labelOnly="1" outline="0" fieldPosition="0">
        <references count="9">
          <reference field="0" count="1" selected="0">
            <x v="12"/>
          </reference>
          <reference field="1" count="1" selected="0">
            <x v="5"/>
          </reference>
          <reference field="2" count="1" selected="0">
            <x v="13"/>
          </reference>
          <reference field="3" count="0" selected="0"/>
          <reference field="4" count="1" selected="0">
            <x v="211"/>
          </reference>
          <reference field="5" count="1" selected="0">
            <x v="211"/>
          </reference>
          <reference field="6" count="1" selected="0">
            <x v="3"/>
          </reference>
          <reference field="7" count="1">
            <x v="0"/>
          </reference>
          <reference field="8" count="1" selected="0">
            <x v="13"/>
          </reference>
        </references>
      </pivotArea>
    </format>
    <format dxfId="20727">
      <pivotArea dataOnly="0" labelOnly="1" outline="0" fieldPosition="0">
        <references count="9">
          <reference field="0" count="1" selected="0">
            <x v="12"/>
          </reference>
          <reference field="1" count="1" selected="0">
            <x v="5"/>
          </reference>
          <reference field="2" count="1" selected="0">
            <x v="14"/>
          </reference>
          <reference field="3" count="0" selected="0"/>
          <reference field="4" count="1" selected="0">
            <x v="212"/>
          </reference>
          <reference field="5" count="1" selected="0">
            <x v="212"/>
          </reference>
          <reference field="6" count="1" selected="0">
            <x v="3"/>
          </reference>
          <reference field="7" count="1">
            <x v="0"/>
          </reference>
          <reference field="8" count="1" selected="0">
            <x v="14"/>
          </reference>
        </references>
      </pivotArea>
    </format>
    <format dxfId="20726">
      <pivotArea dataOnly="0" labelOnly="1" outline="0" fieldPosition="0">
        <references count="9">
          <reference field="0" count="1" selected="0">
            <x v="12"/>
          </reference>
          <reference field="1" count="1" selected="0">
            <x v="5"/>
          </reference>
          <reference field="2" count="1" selected="0">
            <x v="15"/>
          </reference>
          <reference field="3" count="0" selected="0"/>
          <reference field="4" count="1" selected="0">
            <x v="213"/>
          </reference>
          <reference field="5" count="1" selected="0">
            <x v="213"/>
          </reference>
          <reference field="6" count="1" selected="0">
            <x v="3"/>
          </reference>
          <reference field="7" count="1">
            <x v="0"/>
          </reference>
          <reference field="8" count="1" selected="0">
            <x v="15"/>
          </reference>
        </references>
      </pivotArea>
    </format>
    <format dxfId="20725">
      <pivotArea dataOnly="0" labelOnly="1" outline="0" fieldPosition="0">
        <references count="9">
          <reference field="0" count="1" selected="0">
            <x v="12"/>
          </reference>
          <reference field="1" count="1" selected="0">
            <x v="5"/>
          </reference>
          <reference field="2" count="1" selected="0">
            <x v="16"/>
          </reference>
          <reference field="3" count="0" selected="0"/>
          <reference field="4" count="1" selected="0">
            <x v="214"/>
          </reference>
          <reference field="5" count="1" selected="0">
            <x v="214"/>
          </reference>
          <reference field="6" count="1" selected="0">
            <x v="3"/>
          </reference>
          <reference field="7" count="1">
            <x v="0"/>
          </reference>
          <reference field="8" count="1" selected="0">
            <x v="16"/>
          </reference>
        </references>
      </pivotArea>
    </format>
    <format dxfId="20724">
      <pivotArea dataOnly="0" labelOnly="1" outline="0" fieldPosition="0">
        <references count="9">
          <reference field="0" count="1" selected="0">
            <x v="12"/>
          </reference>
          <reference field="1" count="1" selected="0">
            <x v="5"/>
          </reference>
          <reference field="2" count="1" selected="0">
            <x v="17"/>
          </reference>
          <reference field="3" count="0" selected="0"/>
          <reference field="4" count="1" selected="0">
            <x v="215"/>
          </reference>
          <reference field="5" count="1" selected="0">
            <x v="215"/>
          </reference>
          <reference field="6" count="1" selected="0">
            <x v="3"/>
          </reference>
          <reference field="7" count="1">
            <x v="0"/>
          </reference>
          <reference field="8" count="1" selected="0">
            <x v="17"/>
          </reference>
        </references>
      </pivotArea>
    </format>
    <format dxfId="20723">
      <pivotArea dataOnly="0" labelOnly="1" outline="0" fieldPosition="0">
        <references count="9">
          <reference field="0" count="1" selected="0">
            <x v="13"/>
          </reference>
          <reference field="1" count="1" selected="0">
            <x v="6"/>
          </reference>
          <reference field="2" count="1" selected="0">
            <x v="0"/>
          </reference>
          <reference field="3" count="0" selected="0"/>
          <reference field="4" count="1" selected="0">
            <x v="216"/>
          </reference>
          <reference field="5" count="1" selected="0">
            <x v="216"/>
          </reference>
          <reference field="6" count="1" selected="0">
            <x v="1"/>
          </reference>
          <reference field="7" count="1">
            <x v="0"/>
          </reference>
          <reference field="8" count="1" selected="0">
            <x v="0"/>
          </reference>
        </references>
      </pivotArea>
    </format>
    <format dxfId="20722">
      <pivotArea dataOnly="0" labelOnly="1" outline="0" fieldPosition="0">
        <references count="9">
          <reference field="0" count="1" selected="0">
            <x v="13"/>
          </reference>
          <reference field="1" count="1" selected="0">
            <x v="6"/>
          </reference>
          <reference field="2" count="1" selected="0">
            <x v="1"/>
          </reference>
          <reference field="3" count="0" selected="0"/>
          <reference field="4" count="1" selected="0">
            <x v="217"/>
          </reference>
          <reference field="5" count="1" selected="0">
            <x v="217"/>
          </reference>
          <reference field="6" count="1" selected="0">
            <x v="1"/>
          </reference>
          <reference field="7" count="1">
            <x v="0"/>
          </reference>
          <reference field="8" count="1" selected="0">
            <x v="1"/>
          </reference>
        </references>
      </pivotArea>
    </format>
    <format dxfId="20721">
      <pivotArea dataOnly="0" labelOnly="1" outline="0" fieldPosition="0">
        <references count="9">
          <reference field="0" count="1" selected="0">
            <x v="13"/>
          </reference>
          <reference field="1" count="1" selected="0">
            <x v="6"/>
          </reference>
          <reference field="2" count="1" selected="0">
            <x v="2"/>
          </reference>
          <reference field="3" count="0" selected="0"/>
          <reference field="4" count="1" selected="0">
            <x v="218"/>
          </reference>
          <reference field="5" count="1" selected="0">
            <x v="218"/>
          </reference>
          <reference field="6" count="1" selected="0">
            <x v="1"/>
          </reference>
          <reference field="7" count="1">
            <x v="0"/>
          </reference>
          <reference field="8" count="1" selected="0">
            <x v="2"/>
          </reference>
        </references>
      </pivotArea>
    </format>
    <format dxfId="20720">
      <pivotArea dataOnly="0" labelOnly="1" outline="0" fieldPosition="0">
        <references count="9">
          <reference field="0" count="1" selected="0">
            <x v="13"/>
          </reference>
          <reference field="1" count="1" selected="0">
            <x v="6"/>
          </reference>
          <reference field="2" count="1" selected="0">
            <x v="3"/>
          </reference>
          <reference field="3" count="0" selected="0"/>
          <reference field="4" count="1" selected="0">
            <x v="219"/>
          </reference>
          <reference field="5" count="1" selected="0">
            <x v="219"/>
          </reference>
          <reference field="6" count="1" selected="0">
            <x v="1"/>
          </reference>
          <reference field="7" count="1">
            <x v="0"/>
          </reference>
          <reference field="8" count="1" selected="0">
            <x v="3"/>
          </reference>
        </references>
      </pivotArea>
    </format>
    <format dxfId="20719">
      <pivotArea dataOnly="0" labelOnly="1" outline="0" fieldPosition="0">
        <references count="9">
          <reference field="0" count="1" selected="0">
            <x v="13"/>
          </reference>
          <reference field="1" count="1" selected="0">
            <x v="6"/>
          </reference>
          <reference field="2" count="1" selected="0">
            <x v="4"/>
          </reference>
          <reference field="3" count="0" selected="0"/>
          <reference field="4" count="1" selected="0">
            <x v="220"/>
          </reference>
          <reference field="5" count="1" selected="0">
            <x v="220"/>
          </reference>
          <reference field="6" count="1" selected="0">
            <x v="1"/>
          </reference>
          <reference field="7" count="1">
            <x v="0"/>
          </reference>
          <reference field="8" count="1" selected="0">
            <x v="4"/>
          </reference>
        </references>
      </pivotArea>
    </format>
    <format dxfId="20718">
      <pivotArea dataOnly="0" labelOnly="1" outline="0" fieldPosition="0">
        <references count="9">
          <reference field="0" count="1" selected="0">
            <x v="13"/>
          </reference>
          <reference field="1" count="1" selected="0">
            <x v="6"/>
          </reference>
          <reference field="2" count="1" selected="0">
            <x v="5"/>
          </reference>
          <reference field="3" count="0" selected="0"/>
          <reference field="4" count="1" selected="0">
            <x v="221"/>
          </reference>
          <reference field="5" count="1" selected="0">
            <x v="221"/>
          </reference>
          <reference field="6" count="1" selected="0">
            <x v="1"/>
          </reference>
          <reference field="7" count="1">
            <x v="0"/>
          </reference>
          <reference field="8" count="1" selected="0">
            <x v="5"/>
          </reference>
        </references>
      </pivotArea>
    </format>
    <format dxfId="20717">
      <pivotArea dataOnly="0" labelOnly="1" outline="0" fieldPosition="0">
        <references count="9">
          <reference field="0" count="1" selected="0">
            <x v="13"/>
          </reference>
          <reference field="1" count="1" selected="0">
            <x v="6"/>
          </reference>
          <reference field="2" count="1" selected="0">
            <x v="6"/>
          </reference>
          <reference field="3" count="0" selected="0"/>
          <reference field="4" count="1" selected="0">
            <x v="222"/>
          </reference>
          <reference field="5" count="1" selected="0">
            <x v="222"/>
          </reference>
          <reference field="6" count="1" selected="0">
            <x v="1"/>
          </reference>
          <reference field="7" count="1">
            <x v="0"/>
          </reference>
          <reference field="8" count="1" selected="0">
            <x v="6"/>
          </reference>
        </references>
      </pivotArea>
    </format>
    <format dxfId="20716">
      <pivotArea dataOnly="0" labelOnly="1" outline="0" fieldPosition="0">
        <references count="9">
          <reference field="0" count="1" selected="0">
            <x v="13"/>
          </reference>
          <reference field="1" count="1" selected="0">
            <x v="6"/>
          </reference>
          <reference field="2" count="1" selected="0">
            <x v="7"/>
          </reference>
          <reference field="3" count="0" selected="0"/>
          <reference field="4" count="1" selected="0">
            <x v="223"/>
          </reference>
          <reference field="5" count="1" selected="0">
            <x v="223"/>
          </reference>
          <reference field="6" count="1" selected="0">
            <x v="1"/>
          </reference>
          <reference field="7" count="1">
            <x v="0"/>
          </reference>
          <reference field="8" count="1" selected="0">
            <x v="7"/>
          </reference>
        </references>
      </pivotArea>
    </format>
    <format dxfId="20715">
      <pivotArea dataOnly="0" labelOnly="1" outline="0" fieldPosition="0">
        <references count="9">
          <reference field="0" count="1" selected="0">
            <x v="13"/>
          </reference>
          <reference field="1" count="1" selected="0">
            <x v="6"/>
          </reference>
          <reference field="2" count="1" selected="0">
            <x v="8"/>
          </reference>
          <reference field="3" count="0" selected="0"/>
          <reference field="4" count="1" selected="0">
            <x v="224"/>
          </reference>
          <reference field="5" count="1" selected="0">
            <x v="224"/>
          </reference>
          <reference field="6" count="1" selected="0">
            <x v="1"/>
          </reference>
          <reference field="7" count="1">
            <x v="0"/>
          </reference>
          <reference field="8" count="1" selected="0">
            <x v="8"/>
          </reference>
        </references>
      </pivotArea>
    </format>
    <format dxfId="20714">
      <pivotArea dataOnly="0" labelOnly="1" outline="0" fieldPosition="0">
        <references count="9">
          <reference field="0" count="1" selected="0">
            <x v="13"/>
          </reference>
          <reference field="1" count="1" selected="0">
            <x v="6"/>
          </reference>
          <reference field="2" count="1" selected="0">
            <x v="9"/>
          </reference>
          <reference field="3" count="0" selected="0"/>
          <reference field="4" count="1" selected="0">
            <x v="225"/>
          </reference>
          <reference field="5" count="1" selected="0">
            <x v="225"/>
          </reference>
          <reference field="6" count="1" selected="0">
            <x v="1"/>
          </reference>
          <reference field="7" count="1">
            <x v="0"/>
          </reference>
          <reference field="8" count="1" selected="0">
            <x v="9"/>
          </reference>
        </references>
      </pivotArea>
    </format>
    <format dxfId="20713">
      <pivotArea dataOnly="0" labelOnly="1" outline="0" fieldPosition="0">
        <references count="9">
          <reference field="0" count="1" selected="0">
            <x v="13"/>
          </reference>
          <reference field="1" count="1" selected="0">
            <x v="6"/>
          </reference>
          <reference field="2" count="1" selected="0">
            <x v="10"/>
          </reference>
          <reference field="3" count="0" selected="0"/>
          <reference field="4" count="1" selected="0">
            <x v="226"/>
          </reference>
          <reference field="5" count="1" selected="0">
            <x v="226"/>
          </reference>
          <reference field="6" count="1" selected="0">
            <x v="1"/>
          </reference>
          <reference field="7" count="1">
            <x v="0"/>
          </reference>
          <reference field="8" count="1" selected="0">
            <x v="10"/>
          </reference>
        </references>
      </pivotArea>
    </format>
    <format dxfId="20712">
      <pivotArea dataOnly="0" labelOnly="1" outline="0" fieldPosition="0">
        <references count="9">
          <reference field="0" count="1" selected="0">
            <x v="13"/>
          </reference>
          <reference field="1" count="1" selected="0">
            <x v="6"/>
          </reference>
          <reference field="2" count="1" selected="0">
            <x v="11"/>
          </reference>
          <reference field="3" count="0" selected="0"/>
          <reference field="4" count="1" selected="0">
            <x v="227"/>
          </reference>
          <reference field="5" count="1" selected="0">
            <x v="227"/>
          </reference>
          <reference field="6" count="1" selected="0">
            <x v="1"/>
          </reference>
          <reference field="7" count="1">
            <x v="0"/>
          </reference>
          <reference field="8" count="1" selected="0">
            <x v="11"/>
          </reference>
        </references>
      </pivotArea>
    </format>
    <format dxfId="20711">
      <pivotArea dataOnly="0" labelOnly="1" outline="0" fieldPosition="0">
        <references count="9">
          <reference field="0" count="1" selected="0">
            <x v="13"/>
          </reference>
          <reference field="1" count="1" selected="0">
            <x v="6"/>
          </reference>
          <reference field="2" count="1" selected="0">
            <x v="12"/>
          </reference>
          <reference field="3" count="0" selected="0"/>
          <reference field="4" count="1" selected="0">
            <x v="228"/>
          </reference>
          <reference field="5" count="1" selected="0">
            <x v="228"/>
          </reference>
          <reference field="6" count="1" selected="0">
            <x v="1"/>
          </reference>
          <reference field="7" count="1">
            <x v="0"/>
          </reference>
          <reference field="8" count="1" selected="0">
            <x v="12"/>
          </reference>
        </references>
      </pivotArea>
    </format>
    <format dxfId="20710">
      <pivotArea dataOnly="0" labelOnly="1" outline="0" fieldPosition="0">
        <references count="9">
          <reference field="0" count="1" selected="0">
            <x v="13"/>
          </reference>
          <reference field="1" count="1" selected="0">
            <x v="6"/>
          </reference>
          <reference field="2" count="1" selected="0">
            <x v="13"/>
          </reference>
          <reference field="3" count="0" selected="0"/>
          <reference field="4" count="1" selected="0">
            <x v="229"/>
          </reference>
          <reference field="5" count="1" selected="0">
            <x v="229"/>
          </reference>
          <reference field="6" count="1" selected="0">
            <x v="1"/>
          </reference>
          <reference field="7" count="1">
            <x v="0"/>
          </reference>
          <reference field="8" count="1" selected="0">
            <x v="13"/>
          </reference>
        </references>
      </pivotArea>
    </format>
    <format dxfId="20709">
      <pivotArea dataOnly="0" labelOnly="1" outline="0" fieldPosition="0">
        <references count="9">
          <reference field="0" count="1" selected="0">
            <x v="13"/>
          </reference>
          <reference field="1" count="1" selected="0">
            <x v="6"/>
          </reference>
          <reference field="2" count="1" selected="0">
            <x v="14"/>
          </reference>
          <reference field="3" count="0" selected="0"/>
          <reference field="4" count="1" selected="0">
            <x v="230"/>
          </reference>
          <reference field="5" count="1" selected="0">
            <x v="230"/>
          </reference>
          <reference field="6" count="1" selected="0">
            <x v="1"/>
          </reference>
          <reference field="7" count="1">
            <x v="2"/>
          </reference>
          <reference field="8" count="1" selected="0">
            <x v="14"/>
          </reference>
        </references>
      </pivotArea>
    </format>
    <format dxfId="20708">
      <pivotArea dataOnly="0" labelOnly="1" outline="0" fieldPosition="0">
        <references count="9">
          <reference field="0" count="1" selected="0">
            <x v="13"/>
          </reference>
          <reference field="1" count="1" selected="0">
            <x v="6"/>
          </reference>
          <reference field="2" count="1" selected="0">
            <x v="15"/>
          </reference>
          <reference field="3" count="0" selected="0"/>
          <reference field="4" count="1" selected="0">
            <x v="231"/>
          </reference>
          <reference field="5" count="1" selected="0">
            <x v="231"/>
          </reference>
          <reference field="6" count="1" selected="0">
            <x v="1"/>
          </reference>
          <reference field="7" count="1">
            <x v="2"/>
          </reference>
          <reference field="8" count="1" selected="0">
            <x v="15"/>
          </reference>
        </references>
      </pivotArea>
    </format>
    <format dxfId="20707">
      <pivotArea dataOnly="0" labelOnly="1" outline="0" fieldPosition="0">
        <references count="9">
          <reference field="0" count="1" selected="0">
            <x v="13"/>
          </reference>
          <reference field="1" count="1" selected="0">
            <x v="6"/>
          </reference>
          <reference field="2" count="1" selected="0">
            <x v="16"/>
          </reference>
          <reference field="3" count="0" selected="0"/>
          <reference field="4" count="1" selected="0">
            <x v="232"/>
          </reference>
          <reference field="5" count="1" selected="0">
            <x v="232"/>
          </reference>
          <reference field="6" count="1" selected="0">
            <x v="1"/>
          </reference>
          <reference field="7" count="1">
            <x v="2"/>
          </reference>
          <reference field="8" count="1" selected="0">
            <x v="16"/>
          </reference>
        </references>
      </pivotArea>
    </format>
    <format dxfId="20706">
      <pivotArea dataOnly="0" labelOnly="1" outline="0" fieldPosition="0">
        <references count="9">
          <reference field="0" count="1" selected="0">
            <x v="13"/>
          </reference>
          <reference field="1" count="1" selected="0">
            <x v="6"/>
          </reference>
          <reference field="2" count="1" selected="0">
            <x v="17"/>
          </reference>
          <reference field="3" count="0" selected="0"/>
          <reference field="4" count="1" selected="0">
            <x v="233"/>
          </reference>
          <reference field="5" count="1" selected="0">
            <x v="233"/>
          </reference>
          <reference field="6" count="1" selected="0">
            <x v="1"/>
          </reference>
          <reference field="7" count="1">
            <x v="2"/>
          </reference>
          <reference field="8" count="1" selected="0">
            <x v="17"/>
          </reference>
        </references>
      </pivotArea>
    </format>
    <format dxfId="20705">
      <pivotArea dataOnly="0" labelOnly="1" outline="0" fieldPosition="0">
        <references count="9">
          <reference field="0" count="1" selected="0">
            <x v="14"/>
          </reference>
          <reference field="1" count="1" selected="0">
            <x v="1"/>
          </reference>
          <reference field="2" count="1" selected="0">
            <x v="18"/>
          </reference>
          <reference field="3" count="0" selected="0"/>
          <reference field="4" count="1" selected="0">
            <x v="234"/>
          </reference>
          <reference field="5" count="1" selected="0">
            <x v="234"/>
          </reference>
          <reference field="6" count="1" selected="0">
            <x v="6"/>
          </reference>
          <reference field="7" count="1">
            <x v="1"/>
          </reference>
          <reference field="8" count="1" selected="0">
            <x v="18"/>
          </reference>
        </references>
      </pivotArea>
    </format>
    <format dxfId="20704">
      <pivotArea dataOnly="0" labelOnly="1" outline="0" fieldPosition="0">
        <references count="9">
          <reference field="0" count="1" selected="0">
            <x v="14"/>
          </reference>
          <reference field="1" count="1" selected="0">
            <x v="1"/>
          </reference>
          <reference field="2" count="1" selected="0">
            <x v="19"/>
          </reference>
          <reference field="3" count="0" selected="0"/>
          <reference field="4" count="1" selected="0">
            <x v="235"/>
          </reference>
          <reference field="5" count="1" selected="0">
            <x v="235"/>
          </reference>
          <reference field="6" count="1" selected="0">
            <x v="6"/>
          </reference>
          <reference field="7" count="1">
            <x v="1"/>
          </reference>
          <reference field="8" count="1" selected="0">
            <x v="19"/>
          </reference>
        </references>
      </pivotArea>
    </format>
    <format dxfId="20703">
      <pivotArea dataOnly="0" labelOnly="1" outline="0" fieldPosition="0">
        <references count="9">
          <reference field="0" count="1" selected="0">
            <x v="14"/>
          </reference>
          <reference field="1" count="1" selected="0">
            <x v="1"/>
          </reference>
          <reference field="2" count="1" selected="0">
            <x v="0"/>
          </reference>
          <reference field="3" count="0" selected="0"/>
          <reference field="4" count="1" selected="0">
            <x v="236"/>
          </reference>
          <reference field="5" count="1" selected="0">
            <x v="236"/>
          </reference>
          <reference field="6" count="1" selected="0">
            <x v="6"/>
          </reference>
          <reference field="7" count="1">
            <x v="1"/>
          </reference>
          <reference field="8" count="1" selected="0">
            <x v="0"/>
          </reference>
        </references>
      </pivotArea>
    </format>
    <format dxfId="20702">
      <pivotArea dataOnly="0" labelOnly="1" outline="0" fieldPosition="0">
        <references count="9">
          <reference field="0" count="1" selected="0">
            <x v="14"/>
          </reference>
          <reference field="1" count="1" selected="0">
            <x v="1"/>
          </reference>
          <reference field="2" count="1" selected="0">
            <x v="2"/>
          </reference>
          <reference field="3" count="0" selected="0"/>
          <reference field="4" count="1" selected="0">
            <x v="237"/>
          </reference>
          <reference field="5" count="1" selected="0">
            <x v="237"/>
          </reference>
          <reference field="6" count="1" selected="0">
            <x v="6"/>
          </reference>
          <reference field="7" count="1">
            <x v="0"/>
          </reference>
          <reference field="8" count="1" selected="0">
            <x v="2"/>
          </reference>
        </references>
      </pivotArea>
    </format>
    <format dxfId="20701">
      <pivotArea dataOnly="0" labelOnly="1" outline="0" fieldPosition="0">
        <references count="9">
          <reference field="0" count="1" selected="0">
            <x v="14"/>
          </reference>
          <reference field="1" count="1" selected="0">
            <x v="1"/>
          </reference>
          <reference field="2" count="1" selected="0">
            <x v="4"/>
          </reference>
          <reference field="3" count="0" selected="0"/>
          <reference field="4" count="1" selected="0">
            <x v="238"/>
          </reference>
          <reference field="5" count="1" selected="0">
            <x v="238"/>
          </reference>
          <reference field="6" count="1" selected="0">
            <x v="6"/>
          </reference>
          <reference field="7" count="1">
            <x v="0"/>
          </reference>
          <reference field="8" count="1" selected="0">
            <x v="4"/>
          </reference>
        </references>
      </pivotArea>
    </format>
    <format dxfId="20700">
      <pivotArea dataOnly="0" labelOnly="1" outline="0" fieldPosition="0">
        <references count="9">
          <reference field="0" count="1" selected="0">
            <x v="14"/>
          </reference>
          <reference field="1" count="1" selected="0">
            <x v="1"/>
          </reference>
          <reference field="2" count="1" selected="0">
            <x v="8"/>
          </reference>
          <reference field="3" count="0" selected="0"/>
          <reference field="4" count="1" selected="0">
            <x v="239"/>
          </reference>
          <reference field="5" count="1" selected="0">
            <x v="239"/>
          </reference>
          <reference field="6" count="1" selected="0">
            <x v="6"/>
          </reference>
          <reference field="7" count="1">
            <x v="1"/>
          </reference>
          <reference field="8" count="1" selected="0">
            <x v="8"/>
          </reference>
        </references>
      </pivotArea>
    </format>
    <format dxfId="20699">
      <pivotArea dataOnly="0" labelOnly="1" outline="0" fieldPosition="0">
        <references count="9">
          <reference field="0" count="1" selected="0">
            <x v="14"/>
          </reference>
          <reference field="1" count="1" selected="0">
            <x v="1"/>
          </reference>
          <reference field="2" count="1" selected="0">
            <x v="10"/>
          </reference>
          <reference field="3" count="0" selected="0"/>
          <reference field="4" count="1" selected="0">
            <x v="240"/>
          </reference>
          <reference field="5" count="1" selected="0">
            <x v="240"/>
          </reference>
          <reference field="6" count="1" selected="0">
            <x v="6"/>
          </reference>
          <reference field="7" count="1">
            <x v="1"/>
          </reference>
          <reference field="8" count="1" selected="0">
            <x v="10"/>
          </reference>
        </references>
      </pivotArea>
    </format>
    <format dxfId="20698">
      <pivotArea dataOnly="0" labelOnly="1" outline="0" fieldPosition="0">
        <references count="9">
          <reference field="0" count="1" selected="0">
            <x v="14"/>
          </reference>
          <reference field="1" count="1" selected="0">
            <x v="1"/>
          </reference>
          <reference field="2" count="1" selected="0">
            <x v="12"/>
          </reference>
          <reference field="3" count="0" selected="0"/>
          <reference field="4" count="1" selected="0">
            <x v="241"/>
          </reference>
          <reference field="5" count="1" selected="0">
            <x v="241"/>
          </reference>
          <reference field="6" count="1" selected="0">
            <x v="6"/>
          </reference>
          <reference field="7" count="1">
            <x v="1"/>
          </reference>
          <reference field="8" count="1" selected="0">
            <x v="12"/>
          </reference>
        </references>
      </pivotArea>
    </format>
    <format dxfId="20697">
      <pivotArea dataOnly="0" labelOnly="1" outline="0" fieldPosition="0">
        <references count="9">
          <reference field="0" count="1" selected="0">
            <x v="14"/>
          </reference>
          <reference field="1" count="1" selected="0">
            <x v="1"/>
          </reference>
          <reference field="2" count="1" selected="0">
            <x v="14"/>
          </reference>
          <reference field="3" count="0" selected="0"/>
          <reference field="4" count="1" selected="0">
            <x v="242"/>
          </reference>
          <reference field="5" count="1" selected="0">
            <x v="242"/>
          </reference>
          <reference field="6" count="1" selected="0">
            <x v="6"/>
          </reference>
          <reference field="7" count="1">
            <x v="1"/>
          </reference>
          <reference field="8" count="1" selected="0">
            <x v="14"/>
          </reference>
        </references>
      </pivotArea>
    </format>
    <format dxfId="20696">
      <pivotArea dataOnly="0" labelOnly="1" outline="0" fieldPosition="0">
        <references count="9">
          <reference field="0" count="1" selected="0">
            <x v="14"/>
          </reference>
          <reference field="1" count="1" selected="0">
            <x v="1"/>
          </reference>
          <reference field="2" count="1" selected="0">
            <x v="16"/>
          </reference>
          <reference field="3" count="0" selected="0"/>
          <reference field="4" count="1" selected="0">
            <x v="243"/>
          </reference>
          <reference field="5" count="1" selected="0">
            <x v="243"/>
          </reference>
          <reference field="6" count="1" selected="0">
            <x v="6"/>
          </reference>
          <reference field="7" count="1">
            <x v="1"/>
          </reference>
          <reference field="8" count="1" selected="0">
            <x v="16"/>
          </reference>
        </references>
      </pivotArea>
    </format>
    <format dxfId="20695">
      <pivotArea dataOnly="0" labelOnly="1" outline="0" fieldPosition="0">
        <references count="9">
          <reference field="0" count="1" selected="0">
            <x v="14"/>
          </reference>
          <reference field="1" count="1" selected="0">
            <x v="1"/>
          </reference>
          <reference field="2" count="1" selected="0">
            <x v="17"/>
          </reference>
          <reference field="3" count="0" selected="0"/>
          <reference field="4" count="1" selected="0">
            <x v="244"/>
          </reference>
          <reference field="5" count="1" selected="0">
            <x v="244"/>
          </reference>
          <reference field="6" count="1" selected="0">
            <x v="6"/>
          </reference>
          <reference field="7" count="1">
            <x v="1"/>
          </reference>
          <reference field="8" count="1" selected="0">
            <x v="17"/>
          </reference>
        </references>
      </pivotArea>
    </format>
    <format dxfId="20694">
      <pivotArea dataOnly="0" labelOnly="1" outline="0" fieldPosition="0">
        <references count="9">
          <reference field="0" count="1" selected="0">
            <x v="14"/>
          </reference>
          <reference field="1" count="1" selected="0">
            <x v="1"/>
          </reference>
          <reference field="2" count="1" selected="0">
            <x v="20"/>
          </reference>
          <reference field="3" count="0" selected="0"/>
          <reference field="4" count="1" selected="0">
            <x v="245"/>
          </reference>
          <reference field="5" count="1" selected="0">
            <x v="245"/>
          </reference>
          <reference field="6" count="1" selected="0">
            <x v="6"/>
          </reference>
          <reference field="7" count="1">
            <x v="1"/>
          </reference>
          <reference field="8" count="1" selected="0">
            <x v="20"/>
          </reference>
        </references>
      </pivotArea>
    </format>
    <format dxfId="20693">
      <pivotArea dataOnly="0" labelOnly="1" outline="0" fieldPosition="0">
        <references count="9">
          <reference field="0" count="1" selected="0">
            <x v="15"/>
          </reference>
          <reference field="1" count="1" selected="0">
            <x v="6"/>
          </reference>
          <reference field="2" count="1" selected="0">
            <x v="0"/>
          </reference>
          <reference field="3" count="0" selected="0"/>
          <reference field="4" count="1" selected="0">
            <x v="246"/>
          </reference>
          <reference field="5" count="1" selected="0">
            <x v="246"/>
          </reference>
          <reference field="6" count="1" selected="0">
            <x v="0"/>
          </reference>
          <reference field="7" count="1">
            <x v="0"/>
          </reference>
          <reference field="8" count="1" selected="0">
            <x v="0"/>
          </reference>
        </references>
      </pivotArea>
    </format>
    <format dxfId="20692">
      <pivotArea dataOnly="0" labelOnly="1" outline="0" fieldPosition="0">
        <references count="9">
          <reference field="0" count="1" selected="0">
            <x v="15"/>
          </reference>
          <reference field="1" count="1" selected="0">
            <x v="6"/>
          </reference>
          <reference field="2" count="1" selected="0">
            <x v="1"/>
          </reference>
          <reference field="3" count="0" selected="0"/>
          <reference field="4" count="1" selected="0">
            <x v="247"/>
          </reference>
          <reference field="5" count="1" selected="0">
            <x v="247"/>
          </reference>
          <reference field="6" count="1" selected="0">
            <x v="0"/>
          </reference>
          <reference field="7" count="1">
            <x v="0"/>
          </reference>
          <reference field="8" count="1" selected="0">
            <x v="1"/>
          </reference>
        </references>
      </pivotArea>
    </format>
    <format dxfId="20691">
      <pivotArea dataOnly="0" labelOnly="1" outline="0" fieldPosition="0">
        <references count="9">
          <reference field="0" count="1" selected="0">
            <x v="15"/>
          </reference>
          <reference field="1" count="1" selected="0">
            <x v="6"/>
          </reference>
          <reference field="2" count="1" selected="0">
            <x v="2"/>
          </reference>
          <reference field="3" count="0" selected="0"/>
          <reference field="4" count="1" selected="0">
            <x v="248"/>
          </reference>
          <reference field="5" count="1" selected="0">
            <x v="248"/>
          </reference>
          <reference field="6" count="1" selected="0">
            <x v="0"/>
          </reference>
          <reference field="7" count="1">
            <x v="0"/>
          </reference>
          <reference field="8" count="1" selected="0">
            <x v="2"/>
          </reference>
        </references>
      </pivotArea>
    </format>
    <format dxfId="20690">
      <pivotArea dataOnly="0" labelOnly="1" outline="0" fieldPosition="0">
        <references count="9">
          <reference field="0" count="1" selected="0">
            <x v="15"/>
          </reference>
          <reference field="1" count="1" selected="0">
            <x v="6"/>
          </reference>
          <reference field="2" count="1" selected="0">
            <x v="3"/>
          </reference>
          <reference field="3" count="0" selected="0"/>
          <reference field="4" count="1" selected="0">
            <x v="249"/>
          </reference>
          <reference field="5" count="1" selected="0">
            <x v="249"/>
          </reference>
          <reference field="6" count="1" selected="0">
            <x v="0"/>
          </reference>
          <reference field="7" count="1">
            <x v="0"/>
          </reference>
          <reference field="8" count="1" selected="0">
            <x v="3"/>
          </reference>
        </references>
      </pivotArea>
    </format>
    <format dxfId="20689">
      <pivotArea dataOnly="0" labelOnly="1" outline="0" fieldPosition="0">
        <references count="9">
          <reference field="0" count="1" selected="0">
            <x v="15"/>
          </reference>
          <reference field="1" count="1" selected="0">
            <x v="6"/>
          </reference>
          <reference field="2" count="1" selected="0">
            <x v="4"/>
          </reference>
          <reference field="3" count="0" selected="0"/>
          <reference field="4" count="1" selected="0">
            <x v="250"/>
          </reference>
          <reference field="5" count="1" selected="0">
            <x v="250"/>
          </reference>
          <reference field="6" count="1" selected="0">
            <x v="0"/>
          </reference>
          <reference field="7" count="1">
            <x v="0"/>
          </reference>
          <reference field="8" count="1" selected="0">
            <x v="4"/>
          </reference>
        </references>
      </pivotArea>
    </format>
    <format dxfId="20688">
      <pivotArea dataOnly="0" labelOnly="1" outline="0" fieldPosition="0">
        <references count="9">
          <reference field="0" count="1" selected="0">
            <x v="15"/>
          </reference>
          <reference field="1" count="1" selected="0">
            <x v="6"/>
          </reference>
          <reference field="2" count="1" selected="0">
            <x v="5"/>
          </reference>
          <reference field="3" count="0" selected="0"/>
          <reference field="4" count="1" selected="0">
            <x v="251"/>
          </reference>
          <reference field="5" count="1" selected="0">
            <x v="251"/>
          </reference>
          <reference field="6" count="1" selected="0">
            <x v="0"/>
          </reference>
          <reference field="7" count="1">
            <x v="0"/>
          </reference>
          <reference field="8" count="1" selected="0">
            <x v="5"/>
          </reference>
        </references>
      </pivotArea>
    </format>
    <format dxfId="20687">
      <pivotArea dataOnly="0" labelOnly="1" outline="0" fieldPosition="0">
        <references count="9">
          <reference field="0" count="1" selected="0">
            <x v="15"/>
          </reference>
          <reference field="1" count="1" selected="0">
            <x v="6"/>
          </reference>
          <reference field="2" count="1" selected="0">
            <x v="6"/>
          </reference>
          <reference field="3" count="0" selected="0"/>
          <reference field="4" count="1" selected="0">
            <x v="252"/>
          </reference>
          <reference field="5" count="1" selected="0">
            <x v="252"/>
          </reference>
          <reference field="6" count="1" selected="0">
            <x v="0"/>
          </reference>
          <reference field="7" count="1">
            <x v="0"/>
          </reference>
          <reference field="8" count="1" selected="0">
            <x v="6"/>
          </reference>
        </references>
      </pivotArea>
    </format>
    <format dxfId="20686">
      <pivotArea dataOnly="0" labelOnly="1" outline="0" fieldPosition="0">
        <references count="9">
          <reference field="0" count="1" selected="0">
            <x v="15"/>
          </reference>
          <reference field="1" count="1" selected="0">
            <x v="6"/>
          </reference>
          <reference field="2" count="1" selected="0">
            <x v="7"/>
          </reference>
          <reference field="3" count="0" selected="0"/>
          <reference field="4" count="1" selected="0">
            <x v="253"/>
          </reference>
          <reference field="5" count="1" selected="0">
            <x v="253"/>
          </reference>
          <reference field="6" count="1" selected="0">
            <x v="0"/>
          </reference>
          <reference field="7" count="1">
            <x v="0"/>
          </reference>
          <reference field="8" count="1" selected="0">
            <x v="7"/>
          </reference>
        </references>
      </pivotArea>
    </format>
    <format dxfId="20685">
      <pivotArea dataOnly="0" labelOnly="1" outline="0" fieldPosition="0">
        <references count="9">
          <reference field="0" count="1" selected="0">
            <x v="15"/>
          </reference>
          <reference field="1" count="1" selected="0">
            <x v="6"/>
          </reference>
          <reference field="2" count="1" selected="0">
            <x v="8"/>
          </reference>
          <reference field="3" count="0" selected="0"/>
          <reference field="4" count="1" selected="0">
            <x v="254"/>
          </reference>
          <reference field="5" count="1" selected="0">
            <x v="254"/>
          </reference>
          <reference field="6" count="1" selected="0">
            <x v="0"/>
          </reference>
          <reference field="7" count="1">
            <x v="0"/>
          </reference>
          <reference field="8" count="1" selected="0">
            <x v="8"/>
          </reference>
        </references>
      </pivotArea>
    </format>
    <format dxfId="20684">
      <pivotArea dataOnly="0" labelOnly="1" outline="0" fieldPosition="0">
        <references count="9">
          <reference field="0" count="1" selected="0">
            <x v="15"/>
          </reference>
          <reference field="1" count="1" selected="0">
            <x v="6"/>
          </reference>
          <reference field="2" count="1" selected="0">
            <x v="9"/>
          </reference>
          <reference field="3" count="0" selected="0"/>
          <reference field="4" count="1" selected="0">
            <x v="255"/>
          </reference>
          <reference field="5" count="1" selected="0">
            <x v="255"/>
          </reference>
          <reference field="6" count="1" selected="0">
            <x v="0"/>
          </reference>
          <reference field="7" count="1">
            <x v="0"/>
          </reference>
          <reference field="8" count="1" selected="0">
            <x v="9"/>
          </reference>
        </references>
      </pivotArea>
    </format>
    <format dxfId="20683">
      <pivotArea dataOnly="0" labelOnly="1" outline="0" fieldPosition="0">
        <references count="9">
          <reference field="0" count="1" selected="0">
            <x v="15"/>
          </reference>
          <reference field="1" count="1" selected="0">
            <x v="6"/>
          </reference>
          <reference field="2" count="1" selected="0">
            <x v="10"/>
          </reference>
          <reference field="3" count="0" selected="0"/>
          <reference field="4" count="1" selected="0">
            <x v="256"/>
          </reference>
          <reference field="5" count="1" selected="0">
            <x v="256"/>
          </reference>
          <reference field="6" count="1" selected="0">
            <x v="0"/>
          </reference>
          <reference field="7" count="1">
            <x v="0"/>
          </reference>
          <reference field="8" count="1" selected="0">
            <x v="10"/>
          </reference>
        </references>
      </pivotArea>
    </format>
    <format dxfId="20682">
      <pivotArea dataOnly="0" labelOnly="1" outline="0" fieldPosition="0">
        <references count="9">
          <reference field="0" count="1" selected="0">
            <x v="15"/>
          </reference>
          <reference field="1" count="1" selected="0">
            <x v="6"/>
          </reference>
          <reference field="2" count="1" selected="0">
            <x v="11"/>
          </reference>
          <reference field="3" count="0" selected="0"/>
          <reference field="4" count="1" selected="0">
            <x v="257"/>
          </reference>
          <reference field="5" count="1" selected="0">
            <x v="257"/>
          </reference>
          <reference field="6" count="1" selected="0">
            <x v="0"/>
          </reference>
          <reference field="7" count="1">
            <x v="0"/>
          </reference>
          <reference field="8" count="1" selected="0">
            <x v="11"/>
          </reference>
        </references>
      </pivotArea>
    </format>
    <format dxfId="20681">
      <pivotArea dataOnly="0" labelOnly="1" outline="0" fieldPosition="0">
        <references count="9">
          <reference field="0" count="1" selected="0">
            <x v="15"/>
          </reference>
          <reference field="1" count="1" selected="0">
            <x v="6"/>
          </reference>
          <reference field="2" count="1" selected="0">
            <x v="12"/>
          </reference>
          <reference field="3" count="0" selected="0"/>
          <reference field="4" count="1" selected="0">
            <x v="258"/>
          </reference>
          <reference field="5" count="1" selected="0">
            <x v="258"/>
          </reference>
          <reference field="6" count="1" selected="0">
            <x v="0"/>
          </reference>
          <reference field="7" count="1">
            <x v="0"/>
          </reference>
          <reference field="8" count="1" selected="0">
            <x v="12"/>
          </reference>
        </references>
      </pivotArea>
    </format>
    <format dxfId="20680">
      <pivotArea dataOnly="0" labelOnly="1" outline="0" fieldPosition="0">
        <references count="9">
          <reference field="0" count="1" selected="0">
            <x v="15"/>
          </reference>
          <reference field="1" count="1" selected="0">
            <x v="6"/>
          </reference>
          <reference field="2" count="1" selected="0">
            <x v="13"/>
          </reference>
          <reference field="3" count="0" selected="0"/>
          <reference field="4" count="1" selected="0">
            <x v="259"/>
          </reference>
          <reference field="5" count="1" selected="0">
            <x v="259"/>
          </reference>
          <reference field="6" count="1" selected="0">
            <x v="0"/>
          </reference>
          <reference field="7" count="1">
            <x v="0"/>
          </reference>
          <reference field="8" count="1" selected="0">
            <x v="13"/>
          </reference>
        </references>
      </pivotArea>
    </format>
    <format dxfId="20679">
      <pivotArea dataOnly="0" labelOnly="1" outline="0" fieldPosition="0">
        <references count="9">
          <reference field="0" count="1" selected="0">
            <x v="15"/>
          </reference>
          <reference field="1" count="1" selected="0">
            <x v="6"/>
          </reference>
          <reference field="2" count="1" selected="0">
            <x v="14"/>
          </reference>
          <reference field="3" count="0" selected="0"/>
          <reference field="4" count="1" selected="0">
            <x v="260"/>
          </reference>
          <reference field="5" count="1" selected="0">
            <x v="260"/>
          </reference>
          <reference field="6" count="1" selected="0">
            <x v="0"/>
          </reference>
          <reference field="7" count="1">
            <x v="2"/>
          </reference>
          <reference field="8" count="1" selected="0">
            <x v="14"/>
          </reference>
        </references>
      </pivotArea>
    </format>
    <format dxfId="20678">
      <pivotArea dataOnly="0" labelOnly="1" outline="0" fieldPosition="0">
        <references count="9">
          <reference field="0" count="1" selected="0">
            <x v="15"/>
          </reference>
          <reference field="1" count="1" selected="0">
            <x v="6"/>
          </reference>
          <reference field="2" count="1" selected="0">
            <x v="15"/>
          </reference>
          <reference field="3" count="0" selected="0"/>
          <reference field="4" count="1" selected="0">
            <x v="261"/>
          </reference>
          <reference field="5" count="1" selected="0">
            <x v="261"/>
          </reference>
          <reference field="6" count="1" selected="0">
            <x v="0"/>
          </reference>
          <reference field="7" count="1">
            <x v="2"/>
          </reference>
          <reference field="8" count="1" selected="0">
            <x v="15"/>
          </reference>
        </references>
      </pivotArea>
    </format>
    <format dxfId="20677">
      <pivotArea dataOnly="0" labelOnly="1" outline="0" fieldPosition="0">
        <references count="9">
          <reference field="0" count="1" selected="0">
            <x v="15"/>
          </reference>
          <reference field="1" count="1" selected="0">
            <x v="6"/>
          </reference>
          <reference field="2" count="1" selected="0">
            <x v="16"/>
          </reference>
          <reference field="3" count="0" selected="0"/>
          <reference field="4" count="1" selected="0">
            <x v="262"/>
          </reference>
          <reference field="5" count="1" selected="0">
            <x v="262"/>
          </reference>
          <reference field="6" count="1" selected="0">
            <x v="0"/>
          </reference>
          <reference field="7" count="1">
            <x v="2"/>
          </reference>
          <reference field="8" count="1" selected="0">
            <x v="16"/>
          </reference>
        </references>
      </pivotArea>
    </format>
    <format dxfId="20676">
      <pivotArea dataOnly="0" labelOnly="1" outline="0" fieldPosition="0">
        <references count="9">
          <reference field="0" count="1" selected="0">
            <x v="15"/>
          </reference>
          <reference field="1" count="1" selected="0">
            <x v="6"/>
          </reference>
          <reference field="2" count="1" selected="0">
            <x v="17"/>
          </reference>
          <reference field="3" count="0" selected="0"/>
          <reference field="4" count="1" selected="0">
            <x v="263"/>
          </reference>
          <reference field="5" count="1" selected="0">
            <x v="263"/>
          </reference>
          <reference field="6" count="1" selected="0">
            <x v="0"/>
          </reference>
          <reference field="7" count="1">
            <x v="2"/>
          </reference>
          <reference field="8" count="1" selected="0">
            <x v="17"/>
          </reference>
        </references>
      </pivotArea>
    </format>
    <format dxfId="20675">
      <pivotArea dataOnly="0" labelOnly="1" outline="0" fieldPosition="0">
        <references count="9">
          <reference field="0" count="1" selected="0">
            <x v="17"/>
          </reference>
          <reference field="1" count="1" selected="0">
            <x v="7"/>
          </reference>
          <reference field="2" count="1" selected="0">
            <x v="0"/>
          </reference>
          <reference field="3" count="0" selected="0"/>
          <reference field="4" count="1" selected="0">
            <x v="283"/>
          </reference>
          <reference field="5" count="1" selected="0">
            <x v="283"/>
          </reference>
          <reference field="6" count="1" selected="0">
            <x v="7"/>
          </reference>
          <reference field="7" count="1">
            <x v="0"/>
          </reference>
          <reference field="8" count="1" selected="0">
            <x v="0"/>
          </reference>
        </references>
      </pivotArea>
    </format>
    <format dxfId="20674">
      <pivotArea dataOnly="0" labelOnly="1" outline="0" fieldPosition="0">
        <references count="9">
          <reference field="0" count="1" selected="0">
            <x v="17"/>
          </reference>
          <reference field="1" count="1" selected="0">
            <x v="7"/>
          </reference>
          <reference field="2" count="1" selected="0">
            <x v="2"/>
          </reference>
          <reference field="3" count="0" selected="0"/>
          <reference field="4" count="1" selected="0">
            <x v="284"/>
          </reference>
          <reference field="5" count="1" selected="0">
            <x v="284"/>
          </reference>
          <reference field="6" count="1" selected="0">
            <x v="7"/>
          </reference>
          <reference field="7" count="1">
            <x v="0"/>
          </reference>
          <reference field="8" count="1" selected="0">
            <x v="2"/>
          </reference>
        </references>
      </pivotArea>
    </format>
    <format dxfId="20673">
      <pivotArea dataOnly="0" labelOnly="1" outline="0" fieldPosition="0">
        <references count="9">
          <reference field="0" count="1" selected="0">
            <x v="17"/>
          </reference>
          <reference field="1" count="1" selected="0">
            <x v="7"/>
          </reference>
          <reference field="2" count="1" selected="0">
            <x v="3"/>
          </reference>
          <reference field="3" count="0" selected="0"/>
          <reference field="4" count="1" selected="0">
            <x v="285"/>
          </reference>
          <reference field="5" count="1" selected="0">
            <x v="285"/>
          </reference>
          <reference field="6" count="1" selected="0">
            <x v="7"/>
          </reference>
          <reference field="7" count="1">
            <x v="0"/>
          </reference>
          <reference field="8" count="1" selected="0">
            <x v="3"/>
          </reference>
        </references>
      </pivotArea>
    </format>
    <format dxfId="20672">
      <pivotArea dataOnly="0" labelOnly="1" outline="0" fieldPosition="0">
        <references count="9">
          <reference field="0" count="1" selected="0">
            <x v="17"/>
          </reference>
          <reference field="1" count="1" selected="0">
            <x v="7"/>
          </reference>
          <reference field="2" count="1" selected="0">
            <x v="4"/>
          </reference>
          <reference field="3" count="0" selected="0"/>
          <reference field="4" count="1" selected="0">
            <x v="286"/>
          </reference>
          <reference field="5" count="1" selected="0">
            <x v="286"/>
          </reference>
          <reference field="6" count="1" selected="0">
            <x v="7"/>
          </reference>
          <reference field="7" count="1">
            <x v="0"/>
          </reference>
          <reference field="8" count="1" selected="0">
            <x v="4"/>
          </reference>
        </references>
      </pivotArea>
    </format>
    <format dxfId="20671">
      <pivotArea dataOnly="0" labelOnly="1" outline="0" fieldPosition="0">
        <references count="9">
          <reference field="0" count="1" selected="0">
            <x v="17"/>
          </reference>
          <reference field="1" count="1" selected="0">
            <x v="7"/>
          </reference>
          <reference field="2" count="1" selected="0">
            <x v="5"/>
          </reference>
          <reference field="3" count="0" selected="0"/>
          <reference field="4" count="1" selected="0">
            <x v="287"/>
          </reference>
          <reference field="5" count="1" selected="0">
            <x v="287"/>
          </reference>
          <reference field="6" count="1" selected="0">
            <x v="7"/>
          </reference>
          <reference field="7" count="1">
            <x v="0"/>
          </reference>
          <reference field="8" count="1" selected="0">
            <x v="5"/>
          </reference>
        </references>
      </pivotArea>
    </format>
    <format dxfId="20670">
      <pivotArea dataOnly="0" labelOnly="1" outline="0" fieldPosition="0">
        <references count="9">
          <reference field="0" count="1" selected="0">
            <x v="17"/>
          </reference>
          <reference field="1" count="1" selected="0">
            <x v="7"/>
          </reference>
          <reference field="2" count="1" selected="0">
            <x v="6"/>
          </reference>
          <reference field="3" count="0" selected="0"/>
          <reference field="4" count="1" selected="0">
            <x v="288"/>
          </reference>
          <reference field="5" count="1" selected="0">
            <x v="288"/>
          </reference>
          <reference field="6" count="1" selected="0">
            <x v="7"/>
          </reference>
          <reference field="7" count="1">
            <x v="0"/>
          </reference>
          <reference field="8" count="1" selected="0">
            <x v="6"/>
          </reference>
        </references>
      </pivotArea>
    </format>
    <format dxfId="20669">
      <pivotArea dataOnly="0" labelOnly="1" outline="0" fieldPosition="0">
        <references count="9">
          <reference field="0" count="1" selected="0">
            <x v="17"/>
          </reference>
          <reference field="1" count="1" selected="0">
            <x v="7"/>
          </reference>
          <reference field="2" count="1" selected="0">
            <x v="7"/>
          </reference>
          <reference field="3" count="0" selected="0"/>
          <reference field="4" count="1" selected="0">
            <x v="289"/>
          </reference>
          <reference field="5" count="1" selected="0">
            <x v="289"/>
          </reference>
          <reference field="6" count="1" selected="0">
            <x v="7"/>
          </reference>
          <reference field="7" count="1">
            <x v="0"/>
          </reference>
          <reference field="8" count="1" selected="0">
            <x v="7"/>
          </reference>
        </references>
      </pivotArea>
    </format>
    <format dxfId="20668">
      <pivotArea dataOnly="0" labelOnly="1" outline="0" fieldPosition="0">
        <references count="9">
          <reference field="0" count="1" selected="0">
            <x v="17"/>
          </reference>
          <reference field="1" count="1" selected="0">
            <x v="7"/>
          </reference>
          <reference field="2" count="1" selected="0">
            <x v="8"/>
          </reference>
          <reference field="3" count="0" selected="0"/>
          <reference field="4" count="1" selected="0">
            <x v="290"/>
          </reference>
          <reference field="5" count="1" selected="0">
            <x v="290"/>
          </reference>
          <reference field="6" count="1" selected="0">
            <x v="7"/>
          </reference>
          <reference field="7" count="1">
            <x v="0"/>
          </reference>
          <reference field="8" count="1" selected="0">
            <x v="8"/>
          </reference>
        </references>
      </pivotArea>
    </format>
    <format dxfId="20667">
      <pivotArea dataOnly="0" labelOnly="1" outline="0" fieldPosition="0">
        <references count="9">
          <reference field="0" count="1" selected="0">
            <x v="17"/>
          </reference>
          <reference field="1" count="1" selected="0">
            <x v="7"/>
          </reference>
          <reference field="2" count="1" selected="0">
            <x v="9"/>
          </reference>
          <reference field="3" count="0" selected="0"/>
          <reference field="4" count="1" selected="0">
            <x v="291"/>
          </reference>
          <reference field="5" count="1" selected="0">
            <x v="291"/>
          </reference>
          <reference field="6" count="1" selected="0">
            <x v="7"/>
          </reference>
          <reference field="7" count="1">
            <x v="0"/>
          </reference>
          <reference field="8" count="1" selected="0">
            <x v="9"/>
          </reference>
        </references>
      </pivotArea>
    </format>
    <format dxfId="20666">
      <pivotArea dataOnly="0" labelOnly="1" outline="0" fieldPosition="0">
        <references count="9">
          <reference field="0" count="1" selected="0">
            <x v="17"/>
          </reference>
          <reference field="1" count="1" selected="0">
            <x v="7"/>
          </reference>
          <reference field="2" count="1" selected="0">
            <x v="10"/>
          </reference>
          <reference field="3" count="0" selected="0"/>
          <reference field="4" count="1" selected="0">
            <x v="292"/>
          </reference>
          <reference field="5" count="1" selected="0">
            <x v="292"/>
          </reference>
          <reference field="6" count="1" selected="0">
            <x v="7"/>
          </reference>
          <reference field="7" count="1">
            <x v="0"/>
          </reference>
          <reference field="8" count="1" selected="0">
            <x v="10"/>
          </reference>
        </references>
      </pivotArea>
    </format>
    <format dxfId="20665">
      <pivotArea dataOnly="0" labelOnly="1" outline="0" fieldPosition="0">
        <references count="9">
          <reference field="0" count="1" selected="0">
            <x v="17"/>
          </reference>
          <reference field="1" count="1" selected="0">
            <x v="7"/>
          </reference>
          <reference field="2" count="1" selected="0">
            <x v="11"/>
          </reference>
          <reference field="3" count="0" selected="0"/>
          <reference field="4" count="1" selected="0">
            <x v="293"/>
          </reference>
          <reference field="5" count="1" selected="0">
            <x v="293"/>
          </reference>
          <reference field="6" count="1" selected="0">
            <x v="7"/>
          </reference>
          <reference field="7" count="1">
            <x v="0"/>
          </reference>
          <reference field="8" count="1" selected="0">
            <x v="11"/>
          </reference>
        </references>
      </pivotArea>
    </format>
    <format dxfId="20664">
      <pivotArea dataOnly="0" labelOnly="1" outline="0" fieldPosition="0">
        <references count="9">
          <reference field="0" count="1" selected="0">
            <x v="17"/>
          </reference>
          <reference field="1" count="1" selected="0">
            <x v="7"/>
          </reference>
          <reference field="2" count="1" selected="0">
            <x v="12"/>
          </reference>
          <reference field="3" count="0" selected="0"/>
          <reference field="4" count="1" selected="0">
            <x v="294"/>
          </reference>
          <reference field="5" count="1" selected="0">
            <x v="294"/>
          </reference>
          <reference field="6" count="1" selected="0">
            <x v="7"/>
          </reference>
          <reference field="7" count="1">
            <x v="0"/>
          </reference>
          <reference field="8" count="1" selected="0">
            <x v="12"/>
          </reference>
        </references>
      </pivotArea>
    </format>
    <format dxfId="20663">
      <pivotArea dataOnly="0" labelOnly="1" outline="0" fieldPosition="0">
        <references count="9">
          <reference field="0" count="1" selected="0">
            <x v="17"/>
          </reference>
          <reference field="1" count="1" selected="0">
            <x v="7"/>
          </reference>
          <reference field="2" count="1" selected="0">
            <x v="13"/>
          </reference>
          <reference field="3" count="0" selected="0"/>
          <reference field="4" count="1" selected="0">
            <x v="295"/>
          </reference>
          <reference field="5" count="1" selected="0">
            <x v="295"/>
          </reference>
          <reference field="6" count="1" selected="0">
            <x v="7"/>
          </reference>
          <reference field="7" count="1">
            <x v="0"/>
          </reference>
          <reference field="8" count="1" selected="0">
            <x v="13"/>
          </reference>
        </references>
      </pivotArea>
    </format>
    <format dxfId="20662">
      <pivotArea dataOnly="0" labelOnly="1" outline="0" fieldPosition="0">
        <references count="9">
          <reference field="0" count="1" selected="0">
            <x v="17"/>
          </reference>
          <reference field="1" count="1" selected="0">
            <x v="7"/>
          </reference>
          <reference field="2" count="1" selected="0">
            <x v="14"/>
          </reference>
          <reference field="3" count="0" selected="0"/>
          <reference field="4" count="1" selected="0">
            <x v="296"/>
          </reference>
          <reference field="5" count="1" selected="0">
            <x v="296"/>
          </reference>
          <reference field="6" count="1" selected="0">
            <x v="7"/>
          </reference>
          <reference field="7" count="1">
            <x v="0"/>
          </reference>
          <reference field="8" count="1" selected="0">
            <x v="14"/>
          </reference>
        </references>
      </pivotArea>
    </format>
    <format dxfId="20661">
      <pivotArea dataOnly="0" labelOnly="1" outline="0" fieldPosition="0">
        <references count="9">
          <reference field="0" count="1" selected="0">
            <x v="17"/>
          </reference>
          <reference field="1" count="1" selected="0">
            <x v="7"/>
          </reference>
          <reference field="2" count="1" selected="0">
            <x v="15"/>
          </reference>
          <reference field="3" count="0" selected="0"/>
          <reference field="4" count="1" selected="0">
            <x v="297"/>
          </reference>
          <reference field="5" count="1" selected="0">
            <x v="297"/>
          </reference>
          <reference field="6" count="1" selected="0">
            <x v="7"/>
          </reference>
          <reference field="7" count="1">
            <x v="0"/>
          </reference>
          <reference field="8" count="1" selected="0">
            <x v="15"/>
          </reference>
        </references>
      </pivotArea>
    </format>
    <format dxfId="20660">
      <pivotArea dataOnly="0" labelOnly="1" outline="0" fieldPosition="0">
        <references count="9">
          <reference field="0" count="1" selected="0">
            <x v="17"/>
          </reference>
          <reference field="1" count="1" selected="0">
            <x v="7"/>
          </reference>
          <reference field="2" count="1" selected="0">
            <x v="16"/>
          </reference>
          <reference field="3" count="0" selected="0"/>
          <reference field="4" count="1" selected="0">
            <x v="298"/>
          </reference>
          <reference field="5" count="1" selected="0">
            <x v="298"/>
          </reference>
          <reference field="6" count="1" selected="0">
            <x v="7"/>
          </reference>
          <reference field="7" count="1">
            <x v="0"/>
          </reference>
          <reference field="8" count="1" selected="0">
            <x v="16"/>
          </reference>
        </references>
      </pivotArea>
    </format>
    <format dxfId="20659">
      <pivotArea dataOnly="0" labelOnly="1" outline="0" fieldPosition="0">
        <references count="9">
          <reference field="0" count="1" selected="0">
            <x v="17"/>
          </reference>
          <reference field="1" count="1" selected="0">
            <x v="7"/>
          </reference>
          <reference field="2" count="1" selected="0">
            <x v="17"/>
          </reference>
          <reference field="3" count="0" selected="0"/>
          <reference field="4" count="1" selected="0">
            <x v="299"/>
          </reference>
          <reference field="5" count="1" selected="0">
            <x v="299"/>
          </reference>
          <reference field="6" count="1" selected="0">
            <x v="7"/>
          </reference>
          <reference field="7" count="1">
            <x v="0"/>
          </reference>
          <reference field="8" count="1" selected="0">
            <x v="17"/>
          </reference>
        </references>
      </pivotArea>
    </format>
    <format dxfId="20658">
      <pivotArea dataOnly="0" labelOnly="1" outline="0" fieldPosition="0">
        <references count="9">
          <reference field="0" count="1" selected="0">
            <x v="17"/>
          </reference>
          <reference field="1" count="1" selected="0">
            <x v="7"/>
          </reference>
          <reference field="2" count="1" selected="0">
            <x v="20"/>
          </reference>
          <reference field="3" count="0" selected="0"/>
          <reference field="4" count="1" selected="0">
            <x v="300"/>
          </reference>
          <reference field="5" count="1" selected="0">
            <x v="300"/>
          </reference>
          <reference field="6" count="1" selected="0">
            <x v="7"/>
          </reference>
          <reference field="7" count="1">
            <x v="3"/>
          </reference>
          <reference field="8" count="1" selected="0">
            <x v="20"/>
          </reference>
        </references>
      </pivotArea>
    </format>
    <format dxfId="20657">
      <pivotArea dataOnly="0" labelOnly="1" outline="0" fieldPosition="0">
        <references count="9">
          <reference field="0" count="1" selected="0">
            <x v="18"/>
          </reference>
          <reference field="1" count="1" selected="0">
            <x v="4"/>
          </reference>
          <reference field="2" count="1" selected="0">
            <x v="19"/>
          </reference>
          <reference field="3" count="0" selected="0"/>
          <reference field="4" count="1" selected="0">
            <x v="301"/>
          </reference>
          <reference field="5" count="1" selected="0">
            <x v="301"/>
          </reference>
          <reference field="6" count="1" selected="0">
            <x v="3"/>
          </reference>
          <reference field="7" count="1">
            <x v="0"/>
          </reference>
          <reference field="8" count="1" selected="0">
            <x v="19"/>
          </reference>
        </references>
      </pivotArea>
    </format>
    <format dxfId="20656">
      <pivotArea dataOnly="0" labelOnly="1" outline="0" fieldPosition="0">
        <references count="9">
          <reference field="0" count="1" selected="0">
            <x v="18"/>
          </reference>
          <reference field="1" count="1" selected="0">
            <x v="4"/>
          </reference>
          <reference field="2" count="1" selected="0">
            <x v="21"/>
          </reference>
          <reference field="3" count="0" selected="0"/>
          <reference field="4" count="1" selected="0">
            <x v="302"/>
          </reference>
          <reference field="5" count="1" selected="0">
            <x v="302"/>
          </reference>
          <reference field="6" count="1" selected="0">
            <x v="3"/>
          </reference>
          <reference field="7" count="1">
            <x v="0"/>
          </reference>
          <reference field="8" count="1" selected="0">
            <x v="21"/>
          </reference>
        </references>
      </pivotArea>
    </format>
    <format dxfId="20655">
      <pivotArea dataOnly="0" labelOnly="1" outline="0" fieldPosition="0">
        <references count="9">
          <reference field="0" count="1" selected="0">
            <x v="18"/>
          </reference>
          <reference field="1" count="1" selected="0">
            <x v="4"/>
          </reference>
          <reference field="2" count="1" selected="0">
            <x v="0"/>
          </reference>
          <reference field="3" count="0" selected="0"/>
          <reference field="4" count="1" selected="0">
            <x v="303"/>
          </reference>
          <reference field="5" count="1" selected="0">
            <x v="303"/>
          </reference>
          <reference field="6" count="1" selected="0">
            <x v="3"/>
          </reference>
          <reference field="7" count="1">
            <x v="0"/>
          </reference>
          <reference field="8" count="1" selected="0">
            <x v="0"/>
          </reference>
        </references>
      </pivotArea>
    </format>
    <format dxfId="20654">
      <pivotArea dataOnly="0" labelOnly="1" outline="0" fieldPosition="0">
        <references count="9">
          <reference field="0" count="1" selected="0">
            <x v="18"/>
          </reference>
          <reference field="1" count="1" selected="0">
            <x v="4"/>
          </reference>
          <reference field="2" count="1" selected="0">
            <x v="1"/>
          </reference>
          <reference field="3" count="0" selected="0"/>
          <reference field="4" count="1" selected="0">
            <x v="304"/>
          </reference>
          <reference field="5" count="1" selected="0">
            <x v="304"/>
          </reference>
          <reference field="6" count="1" selected="0">
            <x v="3"/>
          </reference>
          <reference field="7" count="1">
            <x v="0"/>
          </reference>
          <reference field="8" count="1" selected="0">
            <x v="1"/>
          </reference>
        </references>
      </pivotArea>
    </format>
    <format dxfId="20653">
      <pivotArea dataOnly="0" labelOnly="1" outline="0" fieldPosition="0">
        <references count="9">
          <reference field="0" count="1" selected="0">
            <x v="18"/>
          </reference>
          <reference field="1" count="1" selected="0">
            <x v="4"/>
          </reference>
          <reference field="2" count="1" selected="0">
            <x v="2"/>
          </reference>
          <reference field="3" count="0" selected="0"/>
          <reference field="4" count="1" selected="0">
            <x v="305"/>
          </reference>
          <reference field="5" count="1" selected="0">
            <x v="305"/>
          </reference>
          <reference field="6" count="1" selected="0">
            <x v="3"/>
          </reference>
          <reference field="7" count="1">
            <x v="0"/>
          </reference>
          <reference field="8" count="1" selected="0">
            <x v="2"/>
          </reference>
        </references>
      </pivotArea>
    </format>
    <format dxfId="20652">
      <pivotArea dataOnly="0" labelOnly="1" outline="0" fieldPosition="0">
        <references count="9">
          <reference field="0" count="1" selected="0">
            <x v="18"/>
          </reference>
          <reference field="1" count="1" selected="0">
            <x v="4"/>
          </reference>
          <reference field="2" count="1" selected="0">
            <x v="3"/>
          </reference>
          <reference field="3" count="0" selected="0"/>
          <reference field="4" count="1" selected="0">
            <x v="306"/>
          </reference>
          <reference field="5" count="1" selected="0">
            <x v="306"/>
          </reference>
          <reference field="6" count="1" selected="0">
            <x v="3"/>
          </reference>
          <reference field="7" count="1">
            <x v="0"/>
          </reference>
          <reference field="8" count="1" selected="0">
            <x v="3"/>
          </reference>
        </references>
      </pivotArea>
    </format>
    <format dxfId="20651">
      <pivotArea dataOnly="0" labelOnly="1" outline="0" fieldPosition="0">
        <references count="9">
          <reference field="0" count="1" selected="0">
            <x v="18"/>
          </reference>
          <reference field="1" count="1" selected="0">
            <x v="4"/>
          </reference>
          <reference field="2" count="1" selected="0">
            <x v="4"/>
          </reference>
          <reference field="3" count="0" selected="0"/>
          <reference field="4" count="1" selected="0">
            <x v="307"/>
          </reference>
          <reference field="5" count="1" selected="0">
            <x v="307"/>
          </reference>
          <reference field="6" count="1" selected="0">
            <x v="3"/>
          </reference>
          <reference field="7" count="1">
            <x v="0"/>
          </reference>
          <reference field="8" count="1" selected="0">
            <x v="4"/>
          </reference>
        </references>
      </pivotArea>
    </format>
    <format dxfId="20650">
      <pivotArea dataOnly="0" labelOnly="1" outline="0" fieldPosition="0">
        <references count="9">
          <reference field="0" count="1" selected="0">
            <x v="18"/>
          </reference>
          <reference field="1" count="1" selected="0">
            <x v="4"/>
          </reference>
          <reference field="2" count="1" selected="0">
            <x v="5"/>
          </reference>
          <reference field="3" count="0" selected="0"/>
          <reference field="4" count="1" selected="0">
            <x v="308"/>
          </reference>
          <reference field="5" count="1" selected="0">
            <x v="308"/>
          </reference>
          <reference field="6" count="1" selected="0">
            <x v="3"/>
          </reference>
          <reference field="7" count="1">
            <x v="0"/>
          </reference>
          <reference field="8" count="1" selected="0">
            <x v="5"/>
          </reference>
        </references>
      </pivotArea>
    </format>
    <format dxfId="20649">
      <pivotArea dataOnly="0" labelOnly="1" outline="0" fieldPosition="0">
        <references count="9">
          <reference field="0" count="1" selected="0">
            <x v="18"/>
          </reference>
          <reference field="1" count="1" selected="0">
            <x v="4"/>
          </reference>
          <reference field="2" count="1" selected="0">
            <x v="6"/>
          </reference>
          <reference field="3" count="0" selected="0"/>
          <reference field="4" count="1" selected="0">
            <x v="309"/>
          </reference>
          <reference field="5" count="1" selected="0">
            <x v="309"/>
          </reference>
          <reference field="6" count="1" selected="0">
            <x v="3"/>
          </reference>
          <reference field="7" count="1">
            <x v="0"/>
          </reference>
          <reference field="8" count="1" selected="0">
            <x v="6"/>
          </reference>
        </references>
      </pivotArea>
    </format>
    <format dxfId="20648">
      <pivotArea dataOnly="0" labelOnly="1" outline="0" fieldPosition="0">
        <references count="9">
          <reference field="0" count="1" selected="0">
            <x v="18"/>
          </reference>
          <reference field="1" count="1" selected="0">
            <x v="4"/>
          </reference>
          <reference field="2" count="1" selected="0">
            <x v="7"/>
          </reference>
          <reference field="3" count="0" selected="0"/>
          <reference field="4" count="1" selected="0">
            <x v="310"/>
          </reference>
          <reference field="5" count="1" selected="0">
            <x v="310"/>
          </reference>
          <reference field="6" count="1" selected="0">
            <x v="3"/>
          </reference>
          <reference field="7" count="1">
            <x v="0"/>
          </reference>
          <reference field="8" count="1" selected="0">
            <x v="7"/>
          </reference>
        </references>
      </pivotArea>
    </format>
    <format dxfId="20647">
      <pivotArea dataOnly="0" labelOnly="1" outline="0" fieldPosition="0">
        <references count="9">
          <reference field="0" count="1" selected="0">
            <x v="18"/>
          </reference>
          <reference field="1" count="1" selected="0">
            <x v="4"/>
          </reference>
          <reference field="2" count="1" selected="0">
            <x v="8"/>
          </reference>
          <reference field="3" count="0" selected="0"/>
          <reference field="4" count="1" selected="0">
            <x v="311"/>
          </reference>
          <reference field="5" count="1" selected="0">
            <x v="311"/>
          </reference>
          <reference field="6" count="1" selected="0">
            <x v="3"/>
          </reference>
          <reference field="7" count="1">
            <x v="0"/>
          </reference>
          <reference field="8" count="1" selected="0">
            <x v="8"/>
          </reference>
        </references>
      </pivotArea>
    </format>
    <format dxfId="20646">
      <pivotArea dataOnly="0" labelOnly="1" outline="0" fieldPosition="0">
        <references count="9">
          <reference field="0" count="1" selected="0">
            <x v="18"/>
          </reference>
          <reference field="1" count="1" selected="0">
            <x v="4"/>
          </reference>
          <reference field="2" count="1" selected="0">
            <x v="9"/>
          </reference>
          <reference field="3" count="0" selected="0"/>
          <reference field="4" count="1" selected="0">
            <x v="312"/>
          </reference>
          <reference field="5" count="1" selected="0">
            <x v="312"/>
          </reference>
          <reference field="6" count="1" selected="0">
            <x v="3"/>
          </reference>
          <reference field="7" count="1">
            <x v="0"/>
          </reference>
          <reference field="8" count="1" selected="0">
            <x v="9"/>
          </reference>
        </references>
      </pivotArea>
    </format>
    <format dxfId="20645">
      <pivotArea dataOnly="0" labelOnly="1" outline="0" fieldPosition="0">
        <references count="9">
          <reference field="0" count="1" selected="0">
            <x v="18"/>
          </reference>
          <reference field="1" count="1" selected="0">
            <x v="4"/>
          </reference>
          <reference field="2" count="1" selected="0">
            <x v="10"/>
          </reference>
          <reference field="3" count="0" selected="0"/>
          <reference field="4" count="1" selected="0">
            <x v="313"/>
          </reference>
          <reference field="5" count="1" selected="0">
            <x v="313"/>
          </reference>
          <reference field="6" count="1" selected="0">
            <x v="3"/>
          </reference>
          <reference field="7" count="1">
            <x v="0"/>
          </reference>
          <reference field="8" count="1" selected="0">
            <x v="10"/>
          </reference>
        </references>
      </pivotArea>
    </format>
    <format dxfId="20644">
      <pivotArea dataOnly="0" labelOnly="1" outline="0" fieldPosition="0">
        <references count="9">
          <reference field="0" count="1" selected="0">
            <x v="19"/>
          </reference>
          <reference field="1" count="1" selected="0">
            <x v="7"/>
          </reference>
          <reference field="2" count="1" selected="0">
            <x v="0"/>
          </reference>
          <reference field="3" count="0" selected="0"/>
          <reference field="4" count="1" selected="0">
            <x v="314"/>
          </reference>
          <reference field="5" count="1" selected="0">
            <x v="314"/>
          </reference>
          <reference field="6" count="1" selected="0">
            <x v="6"/>
          </reference>
          <reference field="7" count="1">
            <x v="0"/>
          </reference>
          <reference field="8" count="1" selected="0">
            <x v="0"/>
          </reference>
        </references>
      </pivotArea>
    </format>
    <format dxfId="20643">
      <pivotArea dataOnly="0" labelOnly="1" outline="0" fieldPosition="0">
        <references count="9">
          <reference field="0" count="1" selected="0">
            <x v="19"/>
          </reference>
          <reference field="1" count="1" selected="0">
            <x v="7"/>
          </reference>
          <reference field="2" count="1" selected="0">
            <x v="2"/>
          </reference>
          <reference field="3" count="0" selected="0"/>
          <reference field="4" count="1" selected="0">
            <x v="315"/>
          </reference>
          <reference field="5" count="1" selected="0">
            <x v="315"/>
          </reference>
          <reference field="6" count="1" selected="0">
            <x v="6"/>
          </reference>
          <reference field="7" count="1">
            <x v="0"/>
          </reference>
          <reference field="8" count="1" selected="0">
            <x v="2"/>
          </reference>
        </references>
      </pivotArea>
    </format>
    <format dxfId="20642">
      <pivotArea dataOnly="0" labelOnly="1" outline="0" fieldPosition="0">
        <references count="9">
          <reference field="0" count="1" selected="0">
            <x v="19"/>
          </reference>
          <reference field="1" count="1" selected="0">
            <x v="7"/>
          </reference>
          <reference field="2" count="1" selected="0">
            <x v="3"/>
          </reference>
          <reference field="3" count="0" selected="0"/>
          <reference field="4" count="1" selected="0">
            <x v="316"/>
          </reference>
          <reference field="5" count="1" selected="0">
            <x v="316"/>
          </reference>
          <reference field="6" count="1" selected="0">
            <x v="6"/>
          </reference>
          <reference field="7" count="1">
            <x v="0"/>
          </reference>
          <reference field="8" count="1" selected="0">
            <x v="3"/>
          </reference>
        </references>
      </pivotArea>
    </format>
    <format dxfId="20641">
      <pivotArea dataOnly="0" labelOnly="1" outline="0" fieldPosition="0">
        <references count="9">
          <reference field="0" count="1" selected="0">
            <x v="19"/>
          </reference>
          <reference field="1" count="1" selected="0">
            <x v="7"/>
          </reference>
          <reference field="2" count="1" selected="0">
            <x v="4"/>
          </reference>
          <reference field="3" count="0" selected="0"/>
          <reference field="4" count="1" selected="0">
            <x v="317"/>
          </reference>
          <reference field="5" count="1" selected="0">
            <x v="317"/>
          </reference>
          <reference field="6" count="1" selected="0">
            <x v="6"/>
          </reference>
          <reference field="7" count="1">
            <x v="0"/>
          </reference>
          <reference field="8" count="1" selected="0">
            <x v="4"/>
          </reference>
        </references>
      </pivotArea>
    </format>
    <format dxfId="20640">
      <pivotArea dataOnly="0" labelOnly="1" outline="0" fieldPosition="0">
        <references count="9">
          <reference field="0" count="1" selected="0">
            <x v="19"/>
          </reference>
          <reference field="1" count="1" selected="0">
            <x v="7"/>
          </reference>
          <reference field="2" count="1" selected="0">
            <x v="5"/>
          </reference>
          <reference field="3" count="0" selected="0"/>
          <reference field="4" count="1" selected="0">
            <x v="318"/>
          </reference>
          <reference field="5" count="1" selected="0">
            <x v="318"/>
          </reference>
          <reference field="6" count="1" selected="0">
            <x v="6"/>
          </reference>
          <reference field="7" count="1">
            <x v="0"/>
          </reference>
          <reference field="8" count="1" selected="0">
            <x v="5"/>
          </reference>
        </references>
      </pivotArea>
    </format>
    <format dxfId="20639">
      <pivotArea dataOnly="0" labelOnly="1" outline="0" fieldPosition="0">
        <references count="9">
          <reference field="0" count="1" selected="0">
            <x v="19"/>
          </reference>
          <reference field="1" count="1" selected="0">
            <x v="7"/>
          </reference>
          <reference field="2" count="1" selected="0">
            <x v="6"/>
          </reference>
          <reference field="3" count="0" selected="0"/>
          <reference field="4" count="1" selected="0">
            <x v="319"/>
          </reference>
          <reference field="5" count="1" selected="0">
            <x v="319"/>
          </reference>
          <reference field="6" count="1" selected="0">
            <x v="6"/>
          </reference>
          <reference field="7" count="1">
            <x v="0"/>
          </reference>
          <reference field="8" count="1" selected="0">
            <x v="6"/>
          </reference>
        </references>
      </pivotArea>
    </format>
    <format dxfId="20638">
      <pivotArea dataOnly="0" labelOnly="1" outline="0" fieldPosition="0">
        <references count="9">
          <reference field="0" count="1" selected="0">
            <x v="19"/>
          </reference>
          <reference field="1" count="1" selected="0">
            <x v="7"/>
          </reference>
          <reference field="2" count="1" selected="0">
            <x v="7"/>
          </reference>
          <reference field="3" count="0" selected="0"/>
          <reference field="4" count="1" selected="0">
            <x v="320"/>
          </reference>
          <reference field="5" count="1" selected="0">
            <x v="320"/>
          </reference>
          <reference field="6" count="1" selected="0">
            <x v="6"/>
          </reference>
          <reference field="7" count="1">
            <x v="0"/>
          </reference>
          <reference field="8" count="1" selected="0">
            <x v="7"/>
          </reference>
        </references>
      </pivotArea>
    </format>
    <format dxfId="20637">
      <pivotArea dataOnly="0" labelOnly="1" outline="0" fieldPosition="0">
        <references count="9">
          <reference field="0" count="1" selected="0">
            <x v="19"/>
          </reference>
          <reference field="1" count="1" selected="0">
            <x v="7"/>
          </reference>
          <reference field="2" count="1" selected="0">
            <x v="8"/>
          </reference>
          <reference field="3" count="0" selected="0"/>
          <reference field="4" count="1" selected="0">
            <x v="321"/>
          </reference>
          <reference field="5" count="1" selected="0">
            <x v="321"/>
          </reference>
          <reference field="6" count="1" selected="0">
            <x v="6"/>
          </reference>
          <reference field="7" count="1">
            <x v="0"/>
          </reference>
          <reference field="8" count="1" selected="0">
            <x v="8"/>
          </reference>
        </references>
      </pivotArea>
    </format>
    <format dxfId="20636">
      <pivotArea dataOnly="0" labelOnly="1" outline="0" fieldPosition="0">
        <references count="9">
          <reference field="0" count="1" selected="0">
            <x v="19"/>
          </reference>
          <reference field="1" count="1" selected="0">
            <x v="7"/>
          </reference>
          <reference field="2" count="1" selected="0">
            <x v="9"/>
          </reference>
          <reference field="3" count="0" selected="0"/>
          <reference field="4" count="1" selected="0">
            <x v="322"/>
          </reference>
          <reference field="5" count="1" selected="0">
            <x v="322"/>
          </reference>
          <reference field="6" count="1" selected="0">
            <x v="6"/>
          </reference>
          <reference field="7" count="1">
            <x v="0"/>
          </reference>
          <reference field="8" count="1" selected="0">
            <x v="9"/>
          </reference>
        </references>
      </pivotArea>
    </format>
    <format dxfId="20635">
      <pivotArea dataOnly="0" labelOnly="1" outline="0" fieldPosition="0">
        <references count="9">
          <reference field="0" count="1" selected="0">
            <x v="19"/>
          </reference>
          <reference field="1" count="1" selected="0">
            <x v="7"/>
          </reference>
          <reference field="2" count="1" selected="0">
            <x v="10"/>
          </reference>
          <reference field="3" count="0" selected="0"/>
          <reference field="4" count="1" selected="0">
            <x v="323"/>
          </reference>
          <reference field="5" count="1" selected="0">
            <x v="323"/>
          </reference>
          <reference field="6" count="1" selected="0">
            <x v="6"/>
          </reference>
          <reference field="7" count="1">
            <x v="0"/>
          </reference>
          <reference field="8" count="1" selected="0">
            <x v="10"/>
          </reference>
        </references>
      </pivotArea>
    </format>
    <format dxfId="20634">
      <pivotArea dataOnly="0" labelOnly="1" outline="0" fieldPosition="0">
        <references count="9">
          <reference field="0" count="1" selected="0">
            <x v="19"/>
          </reference>
          <reference field="1" count="1" selected="0">
            <x v="7"/>
          </reference>
          <reference field="2" count="1" selected="0">
            <x v="11"/>
          </reference>
          <reference field="3" count="0" selected="0"/>
          <reference field="4" count="1" selected="0">
            <x v="324"/>
          </reference>
          <reference field="5" count="1" selected="0">
            <x v="324"/>
          </reference>
          <reference field="6" count="1" selected="0">
            <x v="6"/>
          </reference>
          <reference field="7" count="1">
            <x v="0"/>
          </reference>
          <reference field="8" count="1" selected="0">
            <x v="11"/>
          </reference>
        </references>
      </pivotArea>
    </format>
    <format dxfId="20633">
      <pivotArea dataOnly="0" labelOnly="1" outline="0" fieldPosition="0">
        <references count="9">
          <reference field="0" count="1" selected="0">
            <x v="19"/>
          </reference>
          <reference field="1" count="1" selected="0">
            <x v="7"/>
          </reference>
          <reference field="2" count="1" selected="0">
            <x v="12"/>
          </reference>
          <reference field="3" count="0" selected="0"/>
          <reference field="4" count="1" selected="0">
            <x v="325"/>
          </reference>
          <reference field="5" count="1" selected="0">
            <x v="325"/>
          </reference>
          <reference field="6" count="1" selected="0">
            <x v="6"/>
          </reference>
          <reference field="7" count="1">
            <x v="0"/>
          </reference>
          <reference field="8" count="1" selected="0">
            <x v="12"/>
          </reference>
        </references>
      </pivotArea>
    </format>
    <format dxfId="20632">
      <pivotArea dataOnly="0" labelOnly="1" outline="0" fieldPosition="0">
        <references count="9">
          <reference field="0" count="1" selected="0">
            <x v="19"/>
          </reference>
          <reference field="1" count="1" selected="0">
            <x v="7"/>
          </reference>
          <reference field="2" count="1" selected="0">
            <x v="13"/>
          </reference>
          <reference field="3" count="0" selected="0"/>
          <reference field="4" count="1" selected="0">
            <x v="326"/>
          </reference>
          <reference field="5" count="1" selected="0">
            <x v="326"/>
          </reference>
          <reference field="6" count="1" selected="0">
            <x v="6"/>
          </reference>
          <reference field="7" count="1">
            <x v="0"/>
          </reference>
          <reference field="8" count="1" selected="0">
            <x v="13"/>
          </reference>
        </references>
      </pivotArea>
    </format>
    <format dxfId="20631">
      <pivotArea dataOnly="0" labelOnly="1" outline="0" fieldPosition="0">
        <references count="9">
          <reference field="0" count="1" selected="0">
            <x v="19"/>
          </reference>
          <reference field="1" count="1" selected="0">
            <x v="7"/>
          </reference>
          <reference field="2" count="1" selected="0">
            <x v="14"/>
          </reference>
          <reference field="3" count="0" selected="0"/>
          <reference field="4" count="1" selected="0">
            <x v="327"/>
          </reference>
          <reference field="5" count="1" selected="0">
            <x v="327"/>
          </reference>
          <reference field="6" count="1" selected="0">
            <x v="6"/>
          </reference>
          <reference field="7" count="1">
            <x v="0"/>
          </reference>
          <reference field="8" count="1" selected="0">
            <x v="14"/>
          </reference>
        </references>
      </pivotArea>
    </format>
    <format dxfId="20630">
      <pivotArea dataOnly="0" labelOnly="1" outline="0" fieldPosition="0">
        <references count="9">
          <reference field="0" count="1" selected="0">
            <x v="19"/>
          </reference>
          <reference field="1" count="1" selected="0">
            <x v="7"/>
          </reference>
          <reference field="2" count="1" selected="0">
            <x v="15"/>
          </reference>
          <reference field="3" count="0" selected="0"/>
          <reference field="4" count="1" selected="0">
            <x v="328"/>
          </reference>
          <reference field="5" count="1" selected="0">
            <x v="328"/>
          </reference>
          <reference field="6" count="1" selected="0">
            <x v="6"/>
          </reference>
          <reference field="7" count="1">
            <x v="0"/>
          </reference>
          <reference field="8" count="1" selected="0">
            <x v="15"/>
          </reference>
        </references>
      </pivotArea>
    </format>
    <format dxfId="20629">
      <pivotArea dataOnly="0" labelOnly="1" outline="0" fieldPosition="0">
        <references count="9">
          <reference field="0" count="1" selected="0">
            <x v="19"/>
          </reference>
          <reference field="1" count="1" selected="0">
            <x v="7"/>
          </reference>
          <reference field="2" count="1" selected="0">
            <x v="16"/>
          </reference>
          <reference field="3" count="0" selected="0"/>
          <reference field="4" count="1" selected="0">
            <x v="329"/>
          </reference>
          <reference field="5" count="1" selected="0">
            <x v="329"/>
          </reference>
          <reference field="6" count="1" selected="0">
            <x v="6"/>
          </reference>
          <reference field="7" count="1">
            <x v="0"/>
          </reference>
          <reference field="8" count="1" selected="0">
            <x v="16"/>
          </reference>
        </references>
      </pivotArea>
    </format>
    <format dxfId="20628">
      <pivotArea dataOnly="0" labelOnly="1" outline="0" fieldPosition="0">
        <references count="9">
          <reference field="0" count="1" selected="0">
            <x v="19"/>
          </reference>
          <reference field="1" count="1" selected="0">
            <x v="7"/>
          </reference>
          <reference field="2" count="1" selected="0">
            <x v="17"/>
          </reference>
          <reference field="3" count="0" selected="0"/>
          <reference field="4" count="1" selected="0">
            <x v="330"/>
          </reference>
          <reference field="5" count="1" selected="0">
            <x v="330"/>
          </reference>
          <reference field="6" count="1" selected="0">
            <x v="6"/>
          </reference>
          <reference field="7" count="1">
            <x v="0"/>
          </reference>
          <reference field="8" count="1" selected="0">
            <x v="17"/>
          </reference>
        </references>
      </pivotArea>
    </format>
    <format dxfId="20627">
      <pivotArea dataOnly="0" labelOnly="1" outline="0" fieldPosition="0">
        <references count="9">
          <reference field="0" count="1" selected="0">
            <x v="19"/>
          </reference>
          <reference field="1" count="1" selected="0">
            <x v="7"/>
          </reference>
          <reference field="2" count="1" selected="0">
            <x v="20"/>
          </reference>
          <reference field="3" count="0" selected="0"/>
          <reference field="4" count="1" selected="0">
            <x v="331"/>
          </reference>
          <reference field="5" count="1" selected="0">
            <x v="331"/>
          </reference>
          <reference field="6" count="1" selected="0">
            <x v="6"/>
          </reference>
          <reference field="7" count="1">
            <x v="3"/>
          </reference>
          <reference field="8" count="1" selected="0">
            <x v="20"/>
          </reference>
        </references>
      </pivotArea>
    </format>
    <format dxfId="20626">
      <pivotArea dataOnly="0" labelOnly="1" outline="0" fieldPosition="0">
        <references count="9">
          <reference field="0" count="1" selected="0">
            <x v="20"/>
          </reference>
          <reference field="1" count="1" selected="0">
            <x v="7"/>
          </reference>
          <reference field="2" count="1" selected="0">
            <x v="2"/>
          </reference>
          <reference field="3" count="0" selected="0"/>
          <reference field="4" count="1" selected="0">
            <x v="332"/>
          </reference>
          <reference field="5" count="1" selected="0">
            <x v="332"/>
          </reference>
          <reference field="6" count="1" selected="0">
            <x v="1"/>
          </reference>
          <reference field="7" count="1">
            <x v="0"/>
          </reference>
          <reference field="8" count="1" selected="0">
            <x v="2"/>
          </reference>
        </references>
      </pivotArea>
    </format>
    <format dxfId="20625">
      <pivotArea dataOnly="0" labelOnly="1" outline="0" fieldPosition="0">
        <references count="9">
          <reference field="0" count="1" selected="0">
            <x v="20"/>
          </reference>
          <reference field="1" count="1" selected="0">
            <x v="7"/>
          </reference>
          <reference field="2" count="1" selected="0">
            <x v="3"/>
          </reference>
          <reference field="3" count="0" selected="0"/>
          <reference field="4" count="1" selected="0">
            <x v="333"/>
          </reference>
          <reference field="5" count="1" selected="0">
            <x v="333"/>
          </reference>
          <reference field="6" count="1" selected="0">
            <x v="1"/>
          </reference>
          <reference field="7" count="1">
            <x v="0"/>
          </reference>
          <reference field="8" count="1" selected="0">
            <x v="3"/>
          </reference>
        </references>
      </pivotArea>
    </format>
    <format dxfId="20624">
      <pivotArea dataOnly="0" labelOnly="1" outline="0" fieldPosition="0">
        <references count="9">
          <reference field="0" count="1" selected="0">
            <x v="20"/>
          </reference>
          <reference field="1" count="1" selected="0">
            <x v="7"/>
          </reference>
          <reference field="2" count="1" selected="0">
            <x v="4"/>
          </reference>
          <reference field="3" count="0" selected="0"/>
          <reference field="4" count="1" selected="0">
            <x v="334"/>
          </reference>
          <reference field="5" count="1" selected="0">
            <x v="334"/>
          </reference>
          <reference field="6" count="1" selected="0">
            <x v="1"/>
          </reference>
          <reference field="7" count="1">
            <x v="0"/>
          </reference>
          <reference field="8" count="1" selected="0">
            <x v="4"/>
          </reference>
        </references>
      </pivotArea>
    </format>
    <format dxfId="20623">
      <pivotArea dataOnly="0" labelOnly="1" outline="0" fieldPosition="0">
        <references count="9">
          <reference field="0" count="1" selected="0">
            <x v="20"/>
          </reference>
          <reference field="1" count="1" selected="0">
            <x v="7"/>
          </reference>
          <reference field="2" count="1" selected="0">
            <x v="5"/>
          </reference>
          <reference field="3" count="0" selected="0"/>
          <reference field="4" count="1" selected="0">
            <x v="335"/>
          </reference>
          <reference field="5" count="1" selected="0">
            <x v="335"/>
          </reference>
          <reference field="6" count="1" selected="0">
            <x v="1"/>
          </reference>
          <reference field="7" count="1">
            <x v="0"/>
          </reference>
          <reference field="8" count="1" selected="0">
            <x v="5"/>
          </reference>
        </references>
      </pivotArea>
    </format>
    <format dxfId="20622">
      <pivotArea dataOnly="0" labelOnly="1" outline="0" fieldPosition="0">
        <references count="9">
          <reference field="0" count="1" selected="0">
            <x v="20"/>
          </reference>
          <reference field="1" count="1" selected="0">
            <x v="7"/>
          </reference>
          <reference field="2" count="1" selected="0">
            <x v="6"/>
          </reference>
          <reference field="3" count="0" selected="0"/>
          <reference field="4" count="1" selected="0">
            <x v="336"/>
          </reference>
          <reference field="5" count="1" selected="0">
            <x v="336"/>
          </reference>
          <reference field="6" count="1" selected="0">
            <x v="1"/>
          </reference>
          <reference field="7" count="1">
            <x v="0"/>
          </reference>
          <reference field="8" count="1" selected="0">
            <x v="6"/>
          </reference>
        </references>
      </pivotArea>
    </format>
    <format dxfId="20621">
      <pivotArea dataOnly="0" labelOnly="1" outline="0" fieldPosition="0">
        <references count="9">
          <reference field="0" count="1" selected="0">
            <x v="20"/>
          </reference>
          <reference field="1" count="1" selected="0">
            <x v="7"/>
          </reference>
          <reference field="2" count="1" selected="0">
            <x v="7"/>
          </reference>
          <reference field="3" count="0" selected="0"/>
          <reference field="4" count="1" selected="0">
            <x v="337"/>
          </reference>
          <reference field="5" count="1" selected="0">
            <x v="337"/>
          </reference>
          <reference field="6" count="1" selected="0">
            <x v="1"/>
          </reference>
          <reference field="7" count="1">
            <x v="0"/>
          </reference>
          <reference field="8" count="1" selected="0">
            <x v="7"/>
          </reference>
        </references>
      </pivotArea>
    </format>
    <format dxfId="20620">
      <pivotArea dataOnly="0" labelOnly="1" outline="0" fieldPosition="0">
        <references count="9">
          <reference field="0" count="1" selected="0">
            <x v="20"/>
          </reference>
          <reference field="1" count="1" selected="0">
            <x v="7"/>
          </reference>
          <reference field="2" count="1" selected="0">
            <x v="8"/>
          </reference>
          <reference field="3" count="0" selected="0"/>
          <reference field="4" count="1" selected="0">
            <x v="338"/>
          </reference>
          <reference field="5" count="1" selected="0">
            <x v="338"/>
          </reference>
          <reference field="6" count="1" selected="0">
            <x v="1"/>
          </reference>
          <reference field="7" count="1">
            <x v="0"/>
          </reference>
          <reference field="8" count="1" selected="0">
            <x v="8"/>
          </reference>
        </references>
      </pivotArea>
    </format>
    <format dxfId="20619">
      <pivotArea dataOnly="0" labelOnly="1" outline="0" fieldPosition="0">
        <references count="9">
          <reference field="0" count="1" selected="0">
            <x v="20"/>
          </reference>
          <reference field="1" count="1" selected="0">
            <x v="7"/>
          </reference>
          <reference field="2" count="1" selected="0">
            <x v="9"/>
          </reference>
          <reference field="3" count="0" selected="0"/>
          <reference field="4" count="1" selected="0">
            <x v="339"/>
          </reference>
          <reference field="5" count="1" selected="0">
            <x v="339"/>
          </reference>
          <reference field="6" count="1" selected="0">
            <x v="1"/>
          </reference>
          <reference field="7" count="1">
            <x v="0"/>
          </reference>
          <reference field="8" count="1" selected="0">
            <x v="9"/>
          </reference>
        </references>
      </pivotArea>
    </format>
    <format dxfId="20618">
      <pivotArea dataOnly="0" labelOnly="1" outline="0" fieldPosition="0">
        <references count="9">
          <reference field="0" count="1" selected="0">
            <x v="20"/>
          </reference>
          <reference field="1" count="1" selected="0">
            <x v="7"/>
          </reference>
          <reference field="2" count="1" selected="0">
            <x v="10"/>
          </reference>
          <reference field="3" count="0" selected="0"/>
          <reference field="4" count="1" selected="0">
            <x v="340"/>
          </reference>
          <reference field="5" count="1" selected="0">
            <x v="340"/>
          </reference>
          <reference field="6" count="1" selected="0">
            <x v="1"/>
          </reference>
          <reference field="7" count="1">
            <x v="0"/>
          </reference>
          <reference field="8" count="1" selected="0">
            <x v="10"/>
          </reference>
        </references>
      </pivotArea>
    </format>
    <format dxfId="20617">
      <pivotArea dataOnly="0" labelOnly="1" outline="0" fieldPosition="0">
        <references count="9">
          <reference field="0" count="1" selected="0">
            <x v="20"/>
          </reference>
          <reference field="1" count="1" selected="0">
            <x v="7"/>
          </reference>
          <reference field="2" count="1" selected="0">
            <x v="11"/>
          </reference>
          <reference field="3" count="0" selected="0"/>
          <reference field="4" count="1" selected="0">
            <x v="341"/>
          </reference>
          <reference field="5" count="1" selected="0">
            <x v="341"/>
          </reference>
          <reference field="6" count="1" selected="0">
            <x v="1"/>
          </reference>
          <reference field="7" count="1">
            <x v="0"/>
          </reference>
          <reference field="8" count="1" selected="0">
            <x v="11"/>
          </reference>
        </references>
      </pivotArea>
    </format>
    <format dxfId="20616">
      <pivotArea dataOnly="0" labelOnly="1" outline="0" fieldPosition="0">
        <references count="9">
          <reference field="0" count="1" selected="0">
            <x v="20"/>
          </reference>
          <reference field="1" count="1" selected="0">
            <x v="7"/>
          </reference>
          <reference field="2" count="1" selected="0">
            <x v="12"/>
          </reference>
          <reference field="3" count="0" selected="0"/>
          <reference field="4" count="1" selected="0">
            <x v="342"/>
          </reference>
          <reference field="5" count="1" selected="0">
            <x v="342"/>
          </reference>
          <reference field="6" count="1" selected="0">
            <x v="1"/>
          </reference>
          <reference field="7" count="1">
            <x v="0"/>
          </reference>
          <reference field="8" count="1" selected="0">
            <x v="12"/>
          </reference>
        </references>
      </pivotArea>
    </format>
    <format dxfId="20615">
      <pivotArea dataOnly="0" labelOnly="1" outline="0" fieldPosition="0">
        <references count="9">
          <reference field="0" count="1" selected="0">
            <x v="20"/>
          </reference>
          <reference field="1" count="1" selected="0">
            <x v="7"/>
          </reference>
          <reference field="2" count="1" selected="0">
            <x v="13"/>
          </reference>
          <reference field="3" count="0" selected="0"/>
          <reference field="4" count="1" selected="0">
            <x v="343"/>
          </reference>
          <reference field="5" count="1" selected="0">
            <x v="343"/>
          </reference>
          <reference field="6" count="1" selected="0">
            <x v="1"/>
          </reference>
          <reference field="7" count="1">
            <x v="0"/>
          </reference>
          <reference field="8" count="1" selected="0">
            <x v="13"/>
          </reference>
        </references>
      </pivotArea>
    </format>
    <format dxfId="20614">
      <pivotArea dataOnly="0" labelOnly="1" outline="0" fieldPosition="0">
        <references count="9">
          <reference field="0" count="1" selected="0">
            <x v="20"/>
          </reference>
          <reference field="1" count="1" selected="0">
            <x v="7"/>
          </reference>
          <reference field="2" count="1" selected="0">
            <x v="14"/>
          </reference>
          <reference field="3" count="0" selected="0"/>
          <reference field="4" count="1" selected="0">
            <x v="344"/>
          </reference>
          <reference field="5" count="1" selected="0">
            <x v="344"/>
          </reference>
          <reference field="6" count="1" selected="0">
            <x v="1"/>
          </reference>
          <reference field="7" count="1">
            <x v="0"/>
          </reference>
          <reference field="8" count="1" selected="0">
            <x v="14"/>
          </reference>
        </references>
      </pivotArea>
    </format>
    <format dxfId="20613">
      <pivotArea dataOnly="0" labelOnly="1" outline="0" fieldPosition="0">
        <references count="9">
          <reference field="0" count="1" selected="0">
            <x v="20"/>
          </reference>
          <reference field="1" count="1" selected="0">
            <x v="7"/>
          </reference>
          <reference field="2" count="1" selected="0">
            <x v="15"/>
          </reference>
          <reference field="3" count="0" selected="0"/>
          <reference field="4" count="1" selected="0">
            <x v="345"/>
          </reference>
          <reference field="5" count="1" selected="0">
            <x v="345"/>
          </reference>
          <reference field="6" count="1" selected="0">
            <x v="1"/>
          </reference>
          <reference field="7" count="1">
            <x v="0"/>
          </reference>
          <reference field="8" count="1" selected="0">
            <x v="15"/>
          </reference>
        </references>
      </pivotArea>
    </format>
    <format dxfId="20612">
      <pivotArea dataOnly="0" labelOnly="1" outline="0" fieldPosition="0">
        <references count="9">
          <reference field="0" count="1" selected="0">
            <x v="20"/>
          </reference>
          <reference field="1" count="1" selected="0">
            <x v="7"/>
          </reference>
          <reference field="2" count="1" selected="0">
            <x v="16"/>
          </reference>
          <reference field="3" count="0" selected="0"/>
          <reference field="4" count="1" selected="0">
            <x v="346"/>
          </reference>
          <reference field="5" count="1" selected="0">
            <x v="346"/>
          </reference>
          <reference field="6" count="1" selected="0">
            <x v="1"/>
          </reference>
          <reference field="7" count="1">
            <x v="0"/>
          </reference>
          <reference field="8" count="1" selected="0">
            <x v="16"/>
          </reference>
        </references>
      </pivotArea>
    </format>
    <format dxfId="20611">
      <pivotArea dataOnly="0" labelOnly="1" outline="0" fieldPosition="0">
        <references count="9">
          <reference field="0" count="1" selected="0">
            <x v="20"/>
          </reference>
          <reference field="1" count="1" selected="0">
            <x v="7"/>
          </reference>
          <reference field="2" count="1" selected="0">
            <x v="17"/>
          </reference>
          <reference field="3" count="0" selected="0"/>
          <reference field="4" count="1" selected="0">
            <x v="347"/>
          </reference>
          <reference field="5" count="1" selected="0">
            <x v="347"/>
          </reference>
          <reference field="6" count="1" selected="0">
            <x v="1"/>
          </reference>
          <reference field="7" count="1">
            <x v="0"/>
          </reference>
          <reference field="8" count="1" selected="0">
            <x v="17"/>
          </reference>
        </references>
      </pivotArea>
    </format>
    <format dxfId="20610">
      <pivotArea dataOnly="0" labelOnly="1" outline="0" fieldPosition="0">
        <references count="9">
          <reference field="0" count="1" selected="0">
            <x v="20"/>
          </reference>
          <reference field="1" count="1" selected="0">
            <x v="7"/>
          </reference>
          <reference field="2" count="1" selected="0">
            <x v="20"/>
          </reference>
          <reference field="3" count="0" selected="0"/>
          <reference field="4" count="1" selected="0">
            <x v="348"/>
          </reference>
          <reference field="5" count="1" selected="0">
            <x v="348"/>
          </reference>
          <reference field="6" count="1" selected="0">
            <x v="1"/>
          </reference>
          <reference field="7" count="1">
            <x v="3"/>
          </reference>
          <reference field="8" count="1" selected="0">
            <x v="20"/>
          </reference>
        </references>
      </pivotArea>
    </format>
    <format dxfId="20609">
      <pivotArea dataOnly="0" labelOnly="1" outline="0" fieldPosition="0">
        <references count="9">
          <reference field="0" count="1" selected="0">
            <x v="21"/>
          </reference>
          <reference field="1" count="1" selected="0">
            <x v="8"/>
          </reference>
          <reference field="2" count="1" selected="0">
            <x v="0"/>
          </reference>
          <reference field="3" count="0" selected="0"/>
          <reference field="4" count="1" selected="0">
            <x v="349"/>
          </reference>
          <reference field="5" count="1" selected="0">
            <x v="349"/>
          </reference>
          <reference field="6" count="1" selected="0">
            <x v="1"/>
          </reference>
          <reference field="7" count="1">
            <x v="0"/>
          </reference>
          <reference field="8" count="1" selected="0">
            <x v="0"/>
          </reference>
        </references>
      </pivotArea>
    </format>
    <format dxfId="20608">
      <pivotArea dataOnly="0" labelOnly="1" outline="0" fieldPosition="0">
        <references count="9">
          <reference field="0" count="1" selected="0">
            <x v="21"/>
          </reference>
          <reference field="1" count="1" selected="0">
            <x v="8"/>
          </reference>
          <reference field="2" count="1" selected="0">
            <x v="1"/>
          </reference>
          <reference field="3" count="0" selected="0"/>
          <reference field="4" count="1" selected="0">
            <x v="350"/>
          </reference>
          <reference field="5" count="1" selected="0">
            <x v="350"/>
          </reference>
          <reference field="6" count="1" selected="0">
            <x v="1"/>
          </reference>
          <reference field="7" count="1">
            <x v="0"/>
          </reference>
          <reference field="8" count="1" selected="0">
            <x v="1"/>
          </reference>
        </references>
      </pivotArea>
    </format>
    <format dxfId="20607">
      <pivotArea dataOnly="0" labelOnly="1" outline="0" fieldPosition="0">
        <references count="9">
          <reference field="0" count="1" selected="0">
            <x v="21"/>
          </reference>
          <reference field="1" count="1" selected="0">
            <x v="8"/>
          </reference>
          <reference field="2" count="1" selected="0">
            <x v="2"/>
          </reference>
          <reference field="3" count="0" selected="0"/>
          <reference field="4" count="1" selected="0">
            <x v="351"/>
          </reference>
          <reference field="5" count="1" selected="0">
            <x v="351"/>
          </reference>
          <reference field="6" count="1" selected="0">
            <x v="1"/>
          </reference>
          <reference field="7" count="1">
            <x v="0"/>
          </reference>
          <reference field="8" count="1" selected="0">
            <x v="2"/>
          </reference>
        </references>
      </pivotArea>
    </format>
    <format dxfId="20606">
      <pivotArea dataOnly="0" labelOnly="1" outline="0" fieldPosition="0">
        <references count="9">
          <reference field="0" count="1" selected="0">
            <x v="21"/>
          </reference>
          <reference field="1" count="1" selected="0">
            <x v="8"/>
          </reference>
          <reference field="2" count="1" selected="0">
            <x v="3"/>
          </reference>
          <reference field="3" count="0" selected="0"/>
          <reference field="4" count="1" selected="0">
            <x v="352"/>
          </reference>
          <reference field="5" count="1" selected="0">
            <x v="352"/>
          </reference>
          <reference field="6" count="1" selected="0">
            <x v="1"/>
          </reference>
          <reference field="7" count="1">
            <x v="0"/>
          </reference>
          <reference field="8" count="1" selected="0">
            <x v="3"/>
          </reference>
        </references>
      </pivotArea>
    </format>
    <format dxfId="20605">
      <pivotArea dataOnly="0" labelOnly="1" outline="0" fieldPosition="0">
        <references count="9">
          <reference field="0" count="1" selected="0">
            <x v="21"/>
          </reference>
          <reference field="1" count="1" selected="0">
            <x v="8"/>
          </reference>
          <reference field="2" count="1" selected="0">
            <x v="4"/>
          </reference>
          <reference field="3" count="0" selected="0"/>
          <reference field="4" count="1" selected="0">
            <x v="353"/>
          </reference>
          <reference field="5" count="1" selected="0">
            <x v="353"/>
          </reference>
          <reference field="6" count="1" selected="0">
            <x v="1"/>
          </reference>
          <reference field="7" count="1">
            <x v="0"/>
          </reference>
          <reference field="8" count="1" selected="0">
            <x v="4"/>
          </reference>
        </references>
      </pivotArea>
    </format>
    <format dxfId="20604">
      <pivotArea dataOnly="0" labelOnly="1" outline="0" fieldPosition="0">
        <references count="9">
          <reference field="0" count="1" selected="0">
            <x v="21"/>
          </reference>
          <reference field="1" count="1" selected="0">
            <x v="8"/>
          </reference>
          <reference field="2" count="1" selected="0">
            <x v="5"/>
          </reference>
          <reference field="3" count="0" selected="0"/>
          <reference field="4" count="1" selected="0">
            <x v="354"/>
          </reference>
          <reference field="5" count="1" selected="0">
            <x v="354"/>
          </reference>
          <reference field="6" count="1" selected="0">
            <x v="1"/>
          </reference>
          <reference field="7" count="1">
            <x v="0"/>
          </reference>
          <reference field="8" count="1" selected="0">
            <x v="5"/>
          </reference>
        </references>
      </pivotArea>
    </format>
    <format dxfId="20603">
      <pivotArea dataOnly="0" labelOnly="1" outline="0" fieldPosition="0">
        <references count="9">
          <reference field="0" count="1" selected="0">
            <x v="21"/>
          </reference>
          <reference field="1" count="1" selected="0">
            <x v="8"/>
          </reference>
          <reference field="2" count="1" selected="0">
            <x v="6"/>
          </reference>
          <reference field="3" count="0" selected="0"/>
          <reference field="4" count="1" selected="0">
            <x v="355"/>
          </reference>
          <reference field="5" count="1" selected="0">
            <x v="355"/>
          </reference>
          <reference field="6" count="1" selected="0">
            <x v="1"/>
          </reference>
          <reference field="7" count="1">
            <x v="0"/>
          </reference>
          <reference field="8" count="1" selected="0">
            <x v="6"/>
          </reference>
        </references>
      </pivotArea>
    </format>
    <format dxfId="20602">
      <pivotArea dataOnly="0" labelOnly="1" outline="0" fieldPosition="0">
        <references count="9">
          <reference field="0" count="1" selected="0">
            <x v="21"/>
          </reference>
          <reference field="1" count="1" selected="0">
            <x v="8"/>
          </reference>
          <reference field="2" count="1" selected="0">
            <x v="7"/>
          </reference>
          <reference field="3" count="0" selected="0"/>
          <reference field="4" count="1" selected="0">
            <x v="356"/>
          </reference>
          <reference field="5" count="1" selected="0">
            <x v="356"/>
          </reference>
          <reference field="6" count="1" selected="0">
            <x v="1"/>
          </reference>
          <reference field="7" count="1">
            <x v="0"/>
          </reference>
          <reference field="8" count="1" selected="0">
            <x v="7"/>
          </reference>
        </references>
      </pivotArea>
    </format>
    <format dxfId="20601">
      <pivotArea dataOnly="0" labelOnly="1" outline="0" fieldPosition="0">
        <references count="9">
          <reference field="0" count="1" selected="0">
            <x v="21"/>
          </reference>
          <reference field="1" count="1" selected="0">
            <x v="8"/>
          </reference>
          <reference field="2" count="1" selected="0">
            <x v="8"/>
          </reference>
          <reference field="3" count="0" selected="0"/>
          <reference field="4" count="1" selected="0">
            <x v="357"/>
          </reference>
          <reference field="5" count="1" selected="0">
            <x v="357"/>
          </reference>
          <reference field="6" count="1" selected="0">
            <x v="1"/>
          </reference>
          <reference field="7" count="1">
            <x v="0"/>
          </reference>
          <reference field="8" count="1" selected="0">
            <x v="8"/>
          </reference>
        </references>
      </pivotArea>
    </format>
    <format dxfId="20600">
      <pivotArea dataOnly="0" labelOnly="1" outline="0" fieldPosition="0">
        <references count="9">
          <reference field="0" count="1" selected="0">
            <x v="21"/>
          </reference>
          <reference field="1" count="1" selected="0">
            <x v="8"/>
          </reference>
          <reference field="2" count="1" selected="0">
            <x v="9"/>
          </reference>
          <reference field="3" count="0" selected="0"/>
          <reference field="4" count="1" selected="0">
            <x v="358"/>
          </reference>
          <reference field="5" count="1" selected="0">
            <x v="358"/>
          </reference>
          <reference field="6" count="1" selected="0">
            <x v="1"/>
          </reference>
          <reference field="7" count="1">
            <x v="0"/>
          </reference>
          <reference field="8" count="1" selected="0">
            <x v="9"/>
          </reference>
        </references>
      </pivotArea>
    </format>
    <format dxfId="20599">
      <pivotArea dataOnly="0" labelOnly="1" outline="0" fieldPosition="0">
        <references count="9">
          <reference field="0" count="1" selected="0">
            <x v="21"/>
          </reference>
          <reference field="1" count="1" selected="0">
            <x v="8"/>
          </reference>
          <reference field="2" count="1" selected="0">
            <x v="10"/>
          </reference>
          <reference field="3" count="0" selected="0"/>
          <reference field="4" count="1" selected="0">
            <x v="359"/>
          </reference>
          <reference field="5" count="1" selected="0">
            <x v="359"/>
          </reference>
          <reference field="6" count="1" selected="0">
            <x v="1"/>
          </reference>
          <reference field="7" count="1">
            <x v="0"/>
          </reference>
          <reference field="8" count="1" selected="0">
            <x v="10"/>
          </reference>
        </references>
      </pivotArea>
    </format>
    <format dxfId="20598">
      <pivotArea dataOnly="0" labelOnly="1" outline="0" fieldPosition="0">
        <references count="9">
          <reference field="0" count="1" selected="0">
            <x v="22"/>
          </reference>
          <reference field="1" count="1" selected="0">
            <x v="8"/>
          </reference>
          <reference field="2" count="1" selected="0">
            <x v="0"/>
          </reference>
          <reference field="3" count="0" selected="0"/>
          <reference field="4" count="1" selected="0">
            <x v="360"/>
          </reference>
          <reference field="5" count="1" selected="0">
            <x v="360"/>
          </reference>
          <reference field="6" count="1" selected="0">
            <x v="5"/>
          </reference>
          <reference field="7" count="1">
            <x v="0"/>
          </reference>
          <reference field="8" count="1" selected="0">
            <x v="0"/>
          </reference>
        </references>
      </pivotArea>
    </format>
    <format dxfId="20597">
      <pivotArea dataOnly="0" labelOnly="1" outline="0" fieldPosition="0">
        <references count="9">
          <reference field="0" count="1" selected="0">
            <x v="22"/>
          </reference>
          <reference field="1" count="1" selected="0">
            <x v="8"/>
          </reference>
          <reference field="2" count="1" selected="0">
            <x v="1"/>
          </reference>
          <reference field="3" count="0" selected="0"/>
          <reference field="4" count="1" selected="0">
            <x v="361"/>
          </reference>
          <reference field="5" count="1" selected="0">
            <x v="361"/>
          </reference>
          <reference field="6" count="1" selected="0">
            <x v="5"/>
          </reference>
          <reference field="7" count="1">
            <x v="0"/>
          </reference>
          <reference field="8" count="1" selected="0">
            <x v="1"/>
          </reference>
        </references>
      </pivotArea>
    </format>
    <format dxfId="20596">
      <pivotArea dataOnly="0" labelOnly="1" outline="0" fieldPosition="0">
        <references count="9">
          <reference field="0" count="1" selected="0">
            <x v="22"/>
          </reference>
          <reference field="1" count="1" selected="0">
            <x v="8"/>
          </reference>
          <reference field="2" count="1" selected="0">
            <x v="2"/>
          </reference>
          <reference field="3" count="0" selected="0"/>
          <reference field="4" count="1" selected="0">
            <x v="362"/>
          </reference>
          <reference field="5" count="1" selected="0">
            <x v="362"/>
          </reference>
          <reference field="6" count="1" selected="0">
            <x v="5"/>
          </reference>
          <reference field="7" count="1">
            <x v="0"/>
          </reference>
          <reference field="8" count="1" selected="0">
            <x v="2"/>
          </reference>
        </references>
      </pivotArea>
    </format>
    <format dxfId="20595">
      <pivotArea dataOnly="0" labelOnly="1" outline="0" fieldPosition="0">
        <references count="9">
          <reference field="0" count="1" selected="0">
            <x v="22"/>
          </reference>
          <reference field="1" count="1" selected="0">
            <x v="8"/>
          </reference>
          <reference field="2" count="1" selected="0">
            <x v="3"/>
          </reference>
          <reference field="3" count="0" selected="0"/>
          <reference field="4" count="1" selected="0">
            <x v="363"/>
          </reference>
          <reference field="5" count="1" selected="0">
            <x v="363"/>
          </reference>
          <reference field="6" count="1" selected="0">
            <x v="5"/>
          </reference>
          <reference field="7" count="1">
            <x v="0"/>
          </reference>
          <reference field="8" count="1" selected="0">
            <x v="3"/>
          </reference>
        </references>
      </pivotArea>
    </format>
    <format dxfId="20594">
      <pivotArea dataOnly="0" labelOnly="1" outline="0" fieldPosition="0">
        <references count="9">
          <reference field="0" count="1" selected="0">
            <x v="22"/>
          </reference>
          <reference field="1" count="1" selected="0">
            <x v="8"/>
          </reference>
          <reference field="2" count="1" selected="0">
            <x v="4"/>
          </reference>
          <reference field="3" count="0" selected="0"/>
          <reference field="4" count="1" selected="0">
            <x v="364"/>
          </reference>
          <reference field="5" count="1" selected="0">
            <x v="364"/>
          </reference>
          <reference field="6" count="1" selected="0">
            <x v="5"/>
          </reference>
          <reference field="7" count="1">
            <x v="0"/>
          </reference>
          <reference field="8" count="1" selected="0">
            <x v="4"/>
          </reference>
        </references>
      </pivotArea>
    </format>
    <format dxfId="20593">
      <pivotArea dataOnly="0" labelOnly="1" outline="0" fieldPosition="0">
        <references count="9">
          <reference field="0" count="1" selected="0">
            <x v="22"/>
          </reference>
          <reference field="1" count="1" selected="0">
            <x v="8"/>
          </reference>
          <reference field="2" count="1" selected="0">
            <x v="5"/>
          </reference>
          <reference field="3" count="0" selected="0"/>
          <reference field="4" count="1" selected="0">
            <x v="365"/>
          </reference>
          <reference field="5" count="1" selected="0">
            <x v="365"/>
          </reference>
          <reference field="6" count="1" selected="0">
            <x v="5"/>
          </reference>
          <reference field="7" count="1">
            <x v="0"/>
          </reference>
          <reference field="8" count="1" selected="0">
            <x v="5"/>
          </reference>
        </references>
      </pivotArea>
    </format>
    <format dxfId="20592">
      <pivotArea dataOnly="0" labelOnly="1" outline="0" fieldPosition="0">
        <references count="9">
          <reference field="0" count="1" selected="0">
            <x v="22"/>
          </reference>
          <reference field="1" count="1" selected="0">
            <x v="8"/>
          </reference>
          <reference field="2" count="1" selected="0">
            <x v="6"/>
          </reference>
          <reference field="3" count="0" selected="0"/>
          <reference field="4" count="1" selected="0">
            <x v="366"/>
          </reference>
          <reference field="5" count="1" selected="0">
            <x v="366"/>
          </reference>
          <reference field="6" count="1" selected="0">
            <x v="5"/>
          </reference>
          <reference field="7" count="1">
            <x v="0"/>
          </reference>
          <reference field="8" count="1" selected="0">
            <x v="6"/>
          </reference>
        </references>
      </pivotArea>
    </format>
    <format dxfId="20591">
      <pivotArea dataOnly="0" labelOnly="1" outline="0" fieldPosition="0">
        <references count="9">
          <reference field="0" count="1" selected="0">
            <x v="22"/>
          </reference>
          <reference field="1" count="1" selected="0">
            <x v="8"/>
          </reference>
          <reference field="2" count="1" selected="0">
            <x v="7"/>
          </reference>
          <reference field="3" count="0" selected="0"/>
          <reference field="4" count="1" selected="0">
            <x v="367"/>
          </reference>
          <reference field="5" count="1" selected="0">
            <x v="367"/>
          </reference>
          <reference field="6" count="1" selected="0">
            <x v="5"/>
          </reference>
          <reference field="7" count="1">
            <x v="0"/>
          </reference>
          <reference field="8" count="1" selected="0">
            <x v="7"/>
          </reference>
        </references>
      </pivotArea>
    </format>
    <format dxfId="20590">
      <pivotArea dataOnly="0" labelOnly="1" outline="0" fieldPosition="0">
        <references count="9">
          <reference field="0" count="1" selected="0">
            <x v="22"/>
          </reference>
          <reference field="1" count="1" selected="0">
            <x v="8"/>
          </reference>
          <reference field="2" count="1" selected="0">
            <x v="8"/>
          </reference>
          <reference field="3" count="0" selected="0"/>
          <reference field="4" count="1" selected="0">
            <x v="368"/>
          </reference>
          <reference field="5" count="1" selected="0">
            <x v="368"/>
          </reference>
          <reference field="6" count="1" selected="0">
            <x v="5"/>
          </reference>
          <reference field="7" count="1">
            <x v="0"/>
          </reference>
          <reference field="8" count="1" selected="0">
            <x v="8"/>
          </reference>
        </references>
      </pivotArea>
    </format>
    <format dxfId="20589">
      <pivotArea dataOnly="0" labelOnly="1" outline="0" fieldPosition="0">
        <references count="9">
          <reference field="0" count="1" selected="0">
            <x v="22"/>
          </reference>
          <reference field="1" count="1" selected="0">
            <x v="8"/>
          </reference>
          <reference field="2" count="1" selected="0">
            <x v="9"/>
          </reference>
          <reference field="3" count="0" selected="0"/>
          <reference field="4" count="1" selected="0">
            <x v="369"/>
          </reference>
          <reference field="5" count="1" selected="0">
            <x v="369"/>
          </reference>
          <reference field="6" count="1" selected="0">
            <x v="5"/>
          </reference>
          <reference field="7" count="1">
            <x v="0"/>
          </reference>
          <reference field="8" count="1" selected="0">
            <x v="9"/>
          </reference>
        </references>
      </pivotArea>
    </format>
    <format dxfId="20588">
      <pivotArea dataOnly="0" labelOnly="1" outline="0" fieldPosition="0">
        <references count="9">
          <reference field="0" count="1" selected="0">
            <x v="22"/>
          </reference>
          <reference field="1" count="1" selected="0">
            <x v="8"/>
          </reference>
          <reference field="2" count="1" selected="0">
            <x v="10"/>
          </reference>
          <reference field="3" count="0" selected="0"/>
          <reference field="4" count="1" selected="0">
            <x v="370"/>
          </reference>
          <reference field="5" count="1" selected="0">
            <x v="370"/>
          </reference>
          <reference field="6" count="1" selected="0">
            <x v="5"/>
          </reference>
          <reference field="7" count="1">
            <x v="0"/>
          </reference>
          <reference field="8" count="1" selected="0">
            <x v="10"/>
          </reference>
        </references>
      </pivotArea>
    </format>
    <format dxfId="20587">
      <pivotArea dataOnly="0" labelOnly="1" outline="0" fieldPosition="0">
        <references count="9">
          <reference field="0" count="1" selected="0">
            <x v="23"/>
          </reference>
          <reference field="1" count="1" selected="0">
            <x v="7"/>
          </reference>
          <reference field="2" count="1" selected="0">
            <x v="0"/>
          </reference>
          <reference field="3" count="0" selected="0"/>
          <reference field="4" count="1" selected="0">
            <x v="371"/>
          </reference>
          <reference field="5" count="1" selected="0">
            <x v="371"/>
          </reference>
          <reference field="6" count="1" selected="0">
            <x v="8"/>
          </reference>
          <reference field="7" count="1">
            <x v="0"/>
          </reference>
          <reference field="8" count="1" selected="0">
            <x v="0"/>
          </reference>
        </references>
      </pivotArea>
    </format>
    <format dxfId="20586">
      <pivotArea dataOnly="0" labelOnly="1" outline="0" fieldPosition="0">
        <references count="9">
          <reference field="0" count="1" selected="0">
            <x v="23"/>
          </reference>
          <reference field="1" count="1" selected="0">
            <x v="7"/>
          </reference>
          <reference field="2" count="1" selected="0">
            <x v="2"/>
          </reference>
          <reference field="3" count="0" selected="0"/>
          <reference field="4" count="1" selected="0">
            <x v="372"/>
          </reference>
          <reference field="5" count="1" selected="0">
            <x v="372"/>
          </reference>
          <reference field="6" count="1" selected="0">
            <x v="8"/>
          </reference>
          <reference field="7" count="1">
            <x v="0"/>
          </reference>
          <reference field="8" count="1" selected="0">
            <x v="2"/>
          </reference>
        </references>
      </pivotArea>
    </format>
    <format dxfId="20585">
      <pivotArea dataOnly="0" labelOnly="1" outline="0" fieldPosition="0">
        <references count="9">
          <reference field="0" count="1" selected="0">
            <x v="23"/>
          </reference>
          <reference field="1" count="1" selected="0">
            <x v="7"/>
          </reference>
          <reference field="2" count="1" selected="0">
            <x v="3"/>
          </reference>
          <reference field="3" count="0" selected="0"/>
          <reference field="4" count="1" selected="0">
            <x v="373"/>
          </reference>
          <reference field="5" count="1" selected="0">
            <x v="373"/>
          </reference>
          <reference field="6" count="1" selected="0">
            <x v="8"/>
          </reference>
          <reference field="7" count="1">
            <x v="0"/>
          </reference>
          <reference field="8" count="1" selected="0">
            <x v="3"/>
          </reference>
        </references>
      </pivotArea>
    </format>
    <format dxfId="20584">
      <pivotArea dataOnly="0" labelOnly="1" outline="0" fieldPosition="0">
        <references count="9">
          <reference field="0" count="1" selected="0">
            <x v="23"/>
          </reference>
          <reference field="1" count="1" selected="0">
            <x v="7"/>
          </reference>
          <reference field="2" count="1" selected="0">
            <x v="4"/>
          </reference>
          <reference field="3" count="0" selected="0"/>
          <reference field="4" count="1" selected="0">
            <x v="374"/>
          </reference>
          <reference field="5" count="1" selected="0">
            <x v="374"/>
          </reference>
          <reference field="6" count="1" selected="0">
            <x v="8"/>
          </reference>
          <reference field="7" count="1">
            <x v="0"/>
          </reference>
          <reference field="8" count="1" selected="0">
            <x v="4"/>
          </reference>
        </references>
      </pivotArea>
    </format>
    <format dxfId="20583">
      <pivotArea dataOnly="0" labelOnly="1" outline="0" fieldPosition="0">
        <references count="9">
          <reference field="0" count="1" selected="0">
            <x v="23"/>
          </reference>
          <reference field="1" count="1" selected="0">
            <x v="7"/>
          </reference>
          <reference field="2" count="1" selected="0">
            <x v="5"/>
          </reference>
          <reference field="3" count="0" selected="0"/>
          <reference field="4" count="1" selected="0">
            <x v="375"/>
          </reference>
          <reference field="5" count="1" selected="0">
            <x v="375"/>
          </reference>
          <reference field="6" count="1" selected="0">
            <x v="8"/>
          </reference>
          <reference field="7" count="1">
            <x v="0"/>
          </reference>
          <reference field="8" count="1" selected="0">
            <x v="5"/>
          </reference>
        </references>
      </pivotArea>
    </format>
    <format dxfId="20582">
      <pivotArea dataOnly="0" labelOnly="1" outline="0" fieldPosition="0">
        <references count="9">
          <reference field="0" count="1" selected="0">
            <x v="23"/>
          </reference>
          <reference field="1" count="1" selected="0">
            <x v="7"/>
          </reference>
          <reference field="2" count="1" selected="0">
            <x v="6"/>
          </reference>
          <reference field="3" count="0" selected="0"/>
          <reference field="4" count="1" selected="0">
            <x v="376"/>
          </reference>
          <reference field="5" count="1" selected="0">
            <x v="376"/>
          </reference>
          <reference field="6" count="1" selected="0">
            <x v="8"/>
          </reference>
          <reference field="7" count="1">
            <x v="0"/>
          </reference>
          <reference field="8" count="1" selected="0">
            <x v="6"/>
          </reference>
        </references>
      </pivotArea>
    </format>
    <format dxfId="20581">
      <pivotArea dataOnly="0" labelOnly="1" outline="0" fieldPosition="0">
        <references count="9">
          <reference field="0" count="1" selected="0">
            <x v="23"/>
          </reference>
          <reference field="1" count="1" selected="0">
            <x v="7"/>
          </reference>
          <reference field="2" count="1" selected="0">
            <x v="7"/>
          </reference>
          <reference field="3" count="0" selected="0"/>
          <reference field="4" count="1" selected="0">
            <x v="377"/>
          </reference>
          <reference field="5" count="1" selected="0">
            <x v="377"/>
          </reference>
          <reference field="6" count="1" selected="0">
            <x v="8"/>
          </reference>
          <reference field="7" count="1">
            <x v="0"/>
          </reference>
          <reference field="8" count="1" selected="0">
            <x v="7"/>
          </reference>
        </references>
      </pivotArea>
    </format>
    <format dxfId="20580">
      <pivotArea dataOnly="0" labelOnly="1" outline="0" fieldPosition="0">
        <references count="9">
          <reference field="0" count="1" selected="0">
            <x v="23"/>
          </reference>
          <reference field="1" count="1" selected="0">
            <x v="7"/>
          </reference>
          <reference field="2" count="1" selected="0">
            <x v="8"/>
          </reference>
          <reference field="3" count="0" selected="0"/>
          <reference field="4" count="1" selected="0">
            <x v="378"/>
          </reference>
          <reference field="5" count="1" selected="0">
            <x v="378"/>
          </reference>
          <reference field="6" count="1" selected="0">
            <x v="8"/>
          </reference>
          <reference field="7" count="1">
            <x v="0"/>
          </reference>
          <reference field="8" count="1" selected="0">
            <x v="8"/>
          </reference>
        </references>
      </pivotArea>
    </format>
    <format dxfId="20579">
      <pivotArea dataOnly="0" labelOnly="1" outline="0" fieldPosition="0">
        <references count="9">
          <reference field="0" count="1" selected="0">
            <x v="23"/>
          </reference>
          <reference field="1" count="1" selected="0">
            <x v="7"/>
          </reference>
          <reference field="2" count="1" selected="0">
            <x v="9"/>
          </reference>
          <reference field="3" count="0" selected="0"/>
          <reference field="4" count="1" selected="0">
            <x v="379"/>
          </reference>
          <reference field="5" count="1" selected="0">
            <x v="379"/>
          </reference>
          <reference field="6" count="1" selected="0">
            <x v="8"/>
          </reference>
          <reference field="7" count="1">
            <x v="0"/>
          </reference>
          <reference field="8" count="1" selected="0">
            <x v="9"/>
          </reference>
        </references>
      </pivotArea>
    </format>
    <format dxfId="20578">
      <pivotArea dataOnly="0" labelOnly="1" outline="0" fieldPosition="0">
        <references count="9">
          <reference field="0" count="1" selected="0">
            <x v="23"/>
          </reference>
          <reference field="1" count="1" selected="0">
            <x v="7"/>
          </reference>
          <reference field="2" count="1" selected="0">
            <x v="10"/>
          </reference>
          <reference field="3" count="0" selected="0"/>
          <reference field="4" count="1" selected="0">
            <x v="380"/>
          </reference>
          <reference field="5" count="1" selected="0">
            <x v="380"/>
          </reference>
          <reference field="6" count="1" selected="0">
            <x v="8"/>
          </reference>
          <reference field="7" count="1">
            <x v="0"/>
          </reference>
          <reference field="8" count="1" selected="0">
            <x v="10"/>
          </reference>
        </references>
      </pivotArea>
    </format>
    <format dxfId="20577">
      <pivotArea dataOnly="0" labelOnly="1" outline="0" fieldPosition="0">
        <references count="9">
          <reference field="0" count="1" selected="0">
            <x v="23"/>
          </reference>
          <reference field="1" count="1" selected="0">
            <x v="7"/>
          </reference>
          <reference field="2" count="1" selected="0">
            <x v="11"/>
          </reference>
          <reference field="3" count="0" selected="0"/>
          <reference field="4" count="1" selected="0">
            <x v="381"/>
          </reference>
          <reference field="5" count="1" selected="0">
            <x v="381"/>
          </reference>
          <reference field="6" count="1" selected="0">
            <x v="8"/>
          </reference>
          <reference field="7" count="1">
            <x v="0"/>
          </reference>
          <reference field="8" count="1" selected="0">
            <x v="11"/>
          </reference>
        </references>
      </pivotArea>
    </format>
    <format dxfId="20576">
      <pivotArea dataOnly="0" labelOnly="1" outline="0" fieldPosition="0">
        <references count="9">
          <reference field="0" count="1" selected="0">
            <x v="23"/>
          </reference>
          <reference field="1" count="1" selected="0">
            <x v="7"/>
          </reference>
          <reference field="2" count="1" selected="0">
            <x v="12"/>
          </reference>
          <reference field="3" count="0" selected="0"/>
          <reference field="4" count="1" selected="0">
            <x v="382"/>
          </reference>
          <reference field="5" count="1" selected="0">
            <x v="382"/>
          </reference>
          <reference field="6" count="1" selected="0">
            <x v="8"/>
          </reference>
          <reference field="7" count="1">
            <x v="0"/>
          </reference>
          <reference field="8" count="1" selected="0">
            <x v="12"/>
          </reference>
        </references>
      </pivotArea>
    </format>
    <format dxfId="20575">
      <pivotArea dataOnly="0" labelOnly="1" outline="0" fieldPosition="0">
        <references count="9">
          <reference field="0" count="1" selected="0">
            <x v="23"/>
          </reference>
          <reference field="1" count="1" selected="0">
            <x v="7"/>
          </reference>
          <reference field="2" count="1" selected="0">
            <x v="13"/>
          </reference>
          <reference field="3" count="0" selected="0"/>
          <reference field="4" count="1" selected="0">
            <x v="383"/>
          </reference>
          <reference field="5" count="1" selected="0">
            <x v="383"/>
          </reference>
          <reference field="6" count="1" selected="0">
            <x v="8"/>
          </reference>
          <reference field="7" count="1">
            <x v="0"/>
          </reference>
          <reference field="8" count="1" selected="0">
            <x v="13"/>
          </reference>
        </references>
      </pivotArea>
    </format>
    <format dxfId="20574">
      <pivotArea dataOnly="0" labelOnly="1" outline="0" fieldPosition="0">
        <references count="9">
          <reference field="0" count="1" selected="0">
            <x v="23"/>
          </reference>
          <reference field="1" count="1" selected="0">
            <x v="7"/>
          </reference>
          <reference field="2" count="1" selected="0">
            <x v="14"/>
          </reference>
          <reference field="3" count="0" selected="0"/>
          <reference field="4" count="1" selected="0">
            <x v="384"/>
          </reference>
          <reference field="5" count="1" selected="0">
            <x v="384"/>
          </reference>
          <reference field="6" count="1" selected="0">
            <x v="8"/>
          </reference>
          <reference field="7" count="1">
            <x v="0"/>
          </reference>
          <reference field="8" count="1" selected="0">
            <x v="14"/>
          </reference>
        </references>
      </pivotArea>
    </format>
    <format dxfId="20573">
      <pivotArea dataOnly="0" labelOnly="1" outline="0" fieldPosition="0">
        <references count="9">
          <reference field="0" count="1" selected="0">
            <x v="23"/>
          </reference>
          <reference field="1" count="1" selected="0">
            <x v="7"/>
          </reference>
          <reference field="2" count="1" selected="0">
            <x v="15"/>
          </reference>
          <reference field="3" count="0" selected="0"/>
          <reference field="4" count="1" selected="0">
            <x v="385"/>
          </reference>
          <reference field="5" count="1" selected="0">
            <x v="385"/>
          </reference>
          <reference field="6" count="1" selected="0">
            <x v="8"/>
          </reference>
          <reference field="7" count="1">
            <x v="0"/>
          </reference>
          <reference field="8" count="1" selected="0">
            <x v="15"/>
          </reference>
        </references>
      </pivotArea>
    </format>
    <format dxfId="20572">
      <pivotArea dataOnly="0" labelOnly="1" outline="0" fieldPosition="0">
        <references count="9">
          <reference field="0" count="1" selected="0">
            <x v="23"/>
          </reference>
          <reference field="1" count="1" selected="0">
            <x v="7"/>
          </reference>
          <reference field="2" count="1" selected="0">
            <x v="16"/>
          </reference>
          <reference field="3" count="0" selected="0"/>
          <reference field="4" count="1" selected="0">
            <x v="386"/>
          </reference>
          <reference field="5" count="1" selected="0">
            <x v="386"/>
          </reference>
          <reference field="6" count="1" selected="0">
            <x v="8"/>
          </reference>
          <reference field="7" count="1">
            <x v="0"/>
          </reference>
          <reference field="8" count="1" selected="0">
            <x v="16"/>
          </reference>
        </references>
      </pivotArea>
    </format>
    <format dxfId="20571">
      <pivotArea dataOnly="0" labelOnly="1" outline="0" fieldPosition="0">
        <references count="9">
          <reference field="0" count="1" selected="0">
            <x v="23"/>
          </reference>
          <reference field="1" count="1" selected="0">
            <x v="7"/>
          </reference>
          <reference field="2" count="1" selected="0">
            <x v="17"/>
          </reference>
          <reference field="3" count="0" selected="0"/>
          <reference field="4" count="1" selected="0">
            <x v="387"/>
          </reference>
          <reference field="5" count="1" selected="0">
            <x v="387"/>
          </reference>
          <reference field="6" count="1" selected="0">
            <x v="8"/>
          </reference>
          <reference field="7" count="1">
            <x v="0"/>
          </reference>
          <reference field="8" count="1" selected="0">
            <x v="17"/>
          </reference>
        </references>
      </pivotArea>
    </format>
    <format dxfId="20570">
      <pivotArea dataOnly="0" labelOnly="1" outline="0" fieldPosition="0">
        <references count="9">
          <reference field="0" count="1" selected="0">
            <x v="23"/>
          </reference>
          <reference field="1" count="1" selected="0">
            <x v="7"/>
          </reference>
          <reference field="2" count="1" selected="0">
            <x v="20"/>
          </reference>
          <reference field="3" count="0" selected="0"/>
          <reference field="4" count="1" selected="0">
            <x v="388"/>
          </reference>
          <reference field="5" count="1" selected="0">
            <x v="388"/>
          </reference>
          <reference field="6" count="1" selected="0">
            <x v="8"/>
          </reference>
          <reference field="7" count="1">
            <x v="3"/>
          </reference>
          <reference field="8" count="1" selected="0">
            <x v="20"/>
          </reference>
        </references>
      </pivotArea>
    </format>
    <format dxfId="20569">
      <pivotArea dataOnly="0" labelOnly="1" outline="0" fieldPosition="0">
        <references count="9">
          <reference field="0" count="1" selected="0">
            <x v="24"/>
          </reference>
          <reference field="1" count="1" selected="0">
            <x v="7"/>
          </reference>
          <reference field="2" count="1" selected="0">
            <x v="0"/>
          </reference>
          <reference field="3" count="0" selected="0"/>
          <reference field="4" count="1" selected="0">
            <x v="389"/>
          </reference>
          <reference field="5" count="1" selected="0">
            <x v="389"/>
          </reference>
          <reference field="6" count="1" selected="0">
            <x v="6"/>
          </reference>
          <reference field="7" count="1">
            <x v="0"/>
          </reference>
          <reference field="8" count="1" selected="0">
            <x v="0"/>
          </reference>
        </references>
      </pivotArea>
    </format>
    <format dxfId="20568">
      <pivotArea dataOnly="0" labelOnly="1" outline="0" fieldPosition="0">
        <references count="9">
          <reference field="0" count="1" selected="0">
            <x v="24"/>
          </reference>
          <reference field="1" count="1" selected="0">
            <x v="7"/>
          </reference>
          <reference field="2" count="1" selected="0">
            <x v="2"/>
          </reference>
          <reference field="3" count="0" selected="0"/>
          <reference field="4" count="1" selected="0">
            <x v="390"/>
          </reference>
          <reference field="5" count="1" selected="0">
            <x v="390"/>
          </reference>
          <reference field="6" count="1" selected="0">
            <x v="6"/>
          </reference>
          <reference field="7" count="1">
            <x v="0"/>
          </reference>
          <reference field="8" count="1" selected="0">
            <x v="2"/>
          </reference>
        </references>
      </pivotArea>
    </format>
    <format dxfId="20567">
      <pivotArea dataOnly="0" labelOnly="1" outline="0" fieldPosition="0">
        <references count="9">
          <reference field="0" count="1" selected="0">
            <x v="24"/>
          </reference>
          <reference field="1" count="1" selected="0">
            <x v="7"/>
          </reference>
          <reference field="2" count="1" selected="0">
            <x v="3"/>
          </reference>
          <reference field="3" count="0" selected="0"/>
          <reference field="4" count="1" selected="0">
            <x v="391"/>
          </reference>
          <reference field="5" count="1" selected="0">
            <x v="391"/>
          </reference>
          <reference field="6" count="1" selected="0">
            <x v="6"/>
          </reference>
          <reference field="7" count="1">
            <x v="0"/>
          </reference>
          <reference field="8" count="1" selected="0">
            <x v="3"/>
          </reference>
        </references>
      </pivotArea>
    </format>
    <format dxfId="20566">
      <pivotArea dataOnly="0" labelOnly="1" outline="0" fieldPosition="0">
        <references count="9">
          <reference field="0" count="1" selected="0">
            <x v="24"/>
          </reference>
          <reference field="1" count="1" selected="0">
            <x v="7"/>
          </reference>
          <reference field="2" count="1" selected="0">
            <x v="4"/>
          </reference>
          <reference field="3" count="0" selected="0"/>
          <reference field="4" count="1" selected="0">
            <x v="392"/>
          </reference>
          <reference field="5" count="1" selected="0">
            <x v="392"/>
          </reference>
          <reference field="6" count="1" selected="0">
            <x v="6"/>
          </reference>
          <reference field="7" count="1">
            <x v="0"/>
          </reference>
          <reference field="8" count="1" selected="0">
            <x v="4"/>
          </reference>
        </references>
      </pivotArea>
    </format>
    <format dxfId="20565">
      <pivotArea dataOnly="0" labelOnly="1" outline="0" fieldPosition="0">
        <references count="9">
          <reference field="0" count="1" selected="0">
            <x v="24"/>
          </reference>
          <reference field="1" count="1" selected="0">
            <x v="7"/>
          </reference>
          <reference field="2" count="1" selected="0">
            <x v="5"/>
          </reference>
          <reference field="3" count="0" selected="0"/>
          <reference field="4" count="1" selected="0">
            <x v="393"/>
          </reference>
          <reference field="5" count="1" selected="0">
            <x v="393"/>
          </reference>
          <reference field="6" count="1" selected="0">
            <x v="6"/>
          </reference>
          <reference field="7" count="1">
            <x v="0"/>
          </reference>
          <reference field="8" count="1" selected="0">
            <x v="5"/>
          </reference>
        </references>
      </pivotArea>
    </format>
    <format dxfId="20564">
      <pivotArea dataOnly="0" labelOnly="1" outline="0" fieldPosition="0">
        <references count="9">
          <reference field="0" count="1" selected="0">
            <x v="24"/>
          </reference>
          <reference field="1" count="1" selected="0">
            <x v="7"/>
          </reference>
          <reference field="2" count="1" selected="0">
            <x v="6"/>
          </reference>
          <reference field="3" count="0" selected="0"/>
          <reference field="4" count="1" selected="0">
            <x v="394"/>
          </reference>
          <reference field="5" count="1" selected="0">
            <x v="394"/>
          </reference>
          <reference field="6" count="1" selected="0">
            <x v="6"/>
          </reference>
          <reference field="7" count="1">
            <x v="0"/>
          </reference>
          <reference field="8" count="1" selected="0">
            <x v="6"/>
          </reference>
        </references>
      </pivotArea>
    </format>
    <format dxfId="20563">
      <pivotArea dataOnly="0" labelOnly="1" outline="0" fieldPosition="0">
        <references count="9">
          <reference field="0" count="1" selected="0">
            <x v="24"/>
          </reference>
          <reference field="1" count="1" selected="0">
            <x v="7"/>
          </reference>
          <reference field="2" count="1" selected="0">
            <x v="7"/>
          </reference>
          <reference field="3" count="0" selected="0"/>
          <reference field="4" count="1" selected="0">
            <x v="395"/>
          </reference>
          <reference field="5" count="1" selected="0">
            <x v="395"/>
          </reference>
          <reference field="6" count="1" selected="0">
            <x v="6"/>
          </reference>
          <reference field="7" count="1">
            <x v="0"/>
          </reference>
          <reference field="8" count="1" selected="0">
            <x v="7"/>
          </reference>
        </references>
      </pivotArea>
    </format>
    <format dxfId="20562">
      <pivotArea dataOnly="0" labelOnly="1" outline="0" fieldPosition="0">
        <references count="9">
          <reference field="0" count="1" selected="0">
            <x v="24"/>
          </reference>
          <reference field="1" count="1" selected="0">
            <x v="7"/>
          </reference>
          <reference field="2" count="1" selected="0">
            <x v="8"/>
          </reference>
          <reference field="3" count="0" selected="0"/>
          <reference field="4" count="1" selected="0">
            <x v="396"/>
          </reference>
          <reference field="5" count="1" selected="0">
            <x v="396"/>
          </reference>
          <reference field="6" count="1" selected="0">
            <x v="6"/>
          </reference>
          <reference field="7" count="1">
            <x v="0"/>
          </reference>
          <reference field="8" count="1" selected="0">
            <x v="8"/>
          </reference>
        </references>
      </pivotArea>
    </format>
    <format dxfId="20561">
      <pivotArea dataOnly="0" labelOnly="1" outline="0" fieldPosition="0">
        <references count="9">
          <reference field="0" count="1" selected="0">
            <x v="24"/>
          </reference>
          <reference field="1" count="1" selected="0">
            <x v="7"/>
          </reference>
          <reference field="2" count="1" selected="0">
            <x v="9"/>
          </reference>
          <reference field="3" count="0" selected="0"/>
          <reference field="4" count="1" selected="0">
            <x v="397"/>
          </reference>
          <reference field="5" count="1" selected="0">
            <x v="397"/>
          </reference>
          <reference field="6" count="1" selected="0">
            <x v="6"/>
          </reference>
          <reference field="7" count="1">
            <x v="0"/>
          </reference>
          <reference field="8" count="1" selected="0">
            <x v="9"/>
          </reference>
        </references>
      </pivotArea>
    </format>
    <format dxfId="20560">
      <pivotArea dataOnly="0" labelOnly="1" outline="0" fieldPosition="0">
        <references count="9">
          <reference field="0" count="1" selected="0">
            <x v="24"/>
          </reference>
          <reference field="1" count="1" selected="0">
            <x v="7"/>
          </reference>
          <reference field="2" count="1" selected="0">
            <x v="10"/>
          </reference>
          <reference field="3" count="0" selected="0"/>
          <reference field="4" count="1" selected="0">
            <x v="398"/>
          </reference>
          <reference field="5" count="1" selected="0">
            <x v="398"/>
          </reference>
          <reference field="6" count="1" selected="0">
            <x v="6"/>
          </reference>
          <reference field="7" count="1">
            <x v="0"/>
          </reference>
          <reference field="8" count="1" selected="0">
            <x v="10"/>
          </reference>
        </references>
      </pivotArea>
    </format>
    <format dxfId="20559">
      <pivotArea dataOnly="0" labelOnly="1" outline="0" fieldPosition="0">
        <references count="9">
          <reference field="0" count="1" selected="0">
            <x v="24"/>
          </reference>
          <reference field="1" count="1" selected="0">
            <x v="7"/>
          </reference>
          <reference field="2" count="1" selected="0">
            <x v="11"/>
          </reference>
          <reference field="3" count="0" selected="0"/>
          <reference field="4" count="1" selected="0">
            <x v="399"/>
          </reference>
          <reference field="5" count="1" selected="0">
            <x v="399"/>
          </reference>
          <reference field="6" count="1" selected="0">
            <x v="6"/>
          </reference>
          <reference field="7" count="1">
            <x v="0"/>
          </reference>
          <reference field="8" count="1" selected="0">
            <x v="11"/>
          </reference>
        </references>
      </pivotArea>
    </format>
    <format dxfId="20558">
      <pivotArea dataOnly="0" labelOnly="1" outline="0" fieldPosition="0">
        <references count="9">
          <reference field="0" count="1" selected="0">
            <x v="24"/>
          </reference>
          <reference field="1" count="1" selected="0">
            <x v="7"/>
          </reference>
          <reference field="2" count="1" selected="0">
            <x v="12"/>
          </reference>
          <reference field="3" count="0" selected="0"/>
          <reference field="4" count="1" selected="0">
            <x v="400"/>
          </reference>
          <reference field="5" count="1" selected="0">
            <x v="400"/>
          </reference>
          <reference field="6" count="1" selected="0">
            <x v="6"/>
          </reference>
          <reference field="7" count="1">
            <x v="0"/>
          </reference>
          <reference field="8" count="1" selected="0">
            <x v="12"/>
          </reference>
        </references>
      </pivotArea>
    </format>
    <format dxfId="20557">
      <pivotArea dataOnly="0" labelOnly="1" outline="0" fieldPosition="0">
        <references count="9">
          <reference field="0" count="1" selected="0">
            <x v="24"/>
          </reference>
          <reference field="1" count="1" selected="0">
            <x v="7"/>
          </reference>
          <reference field="2" count="1" selected="0">
            <x v="13"/>
          </reference>
          <reference field="3" count="0" selected="0"/>
          <reference field="4" count="1" selected="0">
            <x v="401"/>
          </reference>
          <reference field="5" count="1" selected="0">
            <x v="401"/>
          </reference>
          <reference field="6" count="1" selected="0">
            <x v="6"/>
          </reference>
          <reference field="7" count="1">
            <x v="0"/>
          </reference>
          <reference field="8" count="1" selected="0">
            <x v="13"/>
          </reference>
        </references>
      </pivotArea>
    </format>
    <format dxfId="20556">
      <pivotArea dataOnly="0" labelOnly="1" outline="0" fieldPosition="0">
        <references count="9">
          <reference field="0" count="1" selected="0">
            <x v="24"/>
          </reference>
          <reference field="1" count="1" selected="0">
            <x v="7"/>
          </reference>
          <reference field="2" count="1" selected="0">
            <x v="14"/>
          </reference>
          <reference field="3" count="0" selected="0"/>
          <reference field="4" count="1" selected="0">
            <x v="402"/>
          </reference>
          <reference field="5" count="1" selected="0">
            <x v="402"/>
          </reference>
          <reference field="6" count="1" selected="0">
            <x v="6"/>
          </reference>
          <reference field="7" count="1">
            <x v="0"/>
          </reference>
          <reference field="8" count="1" selected="0">
            <x v="14"/>
          </reference>
        </references>
      </pivotArea>
    </format>
    <format dxfId="20555">
      <pivotArea dataOnly="0" labelOnly="1" outline="0" fieldPosition="0">
        <references count="9">
          <reference field="0" count="1" selected="0">
            <x v="24"/>
          </reference>
          <reference field="1" count="1" selected="0">
            <x v="7"/>
          </reference>
          <reference field="2" count="1" selected="0">
            <x v="15"/>
          </reference>
          <reference field="3" count="0" selected="0"/>
          <reference field="4" count="1" selected="0">
            <x v="403"/>
          </reference>
          <reference field="5" count="1" selected="0">
            <x v="403"/>
          </reference>
          <reference field="6" count="1" selected="0">
            <x v="6"/>
          </reference>
          <reference field="7" count="1">
            <x v="0"/>
          </reference>
          <reference field="8" count="1" selected="0">
            <x v="15"/>
          </reference>
        </references>
      </pivotArea>
    </format>
    <format dxfId="20554">
      <pivotArea dataOnly="0" labelOnly="1" outline="0" fieldPosition="0">
        <references count="9">
          <reference field="0" count="1" selected="0">
            <x v="24"/>
          </reference>
          <reference field="1" count="1" selected="0">
            <x v="7"/>
          </reference>
          <reference field="2" count="1" selected="0">
            <x v="16"/>
          </reference>
          <reference field="3" count="0" selected="0"/>
          <reference field="4" count="1" selected="0">
            <x v="404"/>
          </reference>
          <reference field="5" count="1" selected="0">
            <x v="404"/>
          </reference>
          <reference field="6" count="1" selected="0">
            <x v="6"/>
          </reference>
          <reference field="7" count="1">
            <x v="0"/>
          </reference>
          <reference field="8" count="1" selected="0">
            <x v="16"/>
          </reference>
        </references>
      </pivotArea>
    </format>
    <format dxfId="20553">
      <pivotArea dataOnly="0" labelOnly="1" outline="0" fieldPosition="0">
        <references count="9">
          <reference field="0" count="1" selected="0">
            <x v="24"/>
          </reference>
          <reference field="1" count="1" selected="0">
            <x v="7"/>
          </reference>
          <reference field="2" count="1" selected="0">
            <x v="17"/>
          </reference>
          <reference field="3" count="0" selected="0"/>
          <reference field="4" count="1" selected="0">
            <x v="405"/>
          </reference>
          <reference field="5" count="1" selected="0">
            <x v="405"/>
          </reference>
          <reference field="6" count="1" selected="0">
            <x v="6"/>
          </reference>
          <reference field="7" count="1">
            <x v="0"/>
          </reference>
          <reference field="8" count="1" selected="0">
            <x v="17"/>
          </reference>
        </references>
      </pivotArea>
    </format>
    <format dxfId="20552">
      <pivotArea dataOnly="0" labelOnly="1" outline="0" fieldPosition="0">
        <references count="9">
          <reference field="0" count="1" selected="0">
            <x v="24"/>
          </reference>
          <reference field="1" count="1" selected="0">
            <x v="7"/>
          </reference>
          <reference field="2" count="1" selected="0">
            <x v="20"/>
          </reference>
          <reference field="3" count="0" selected="0"/>
          <reference field="4" count="1" selected="0">
            <x v="406"/>
          </reference>
          <reference field="5" count="1" selected="0">
            <x v="406"/>
          </reference>
          <reference field="6" count="1" selected="0">
            <x v="6"/>
          </reference>
          <reference field="7" count="1">
            <x v="3"/>
          </reference>
          <reference field="8" count="1" selected="0">
            <x v="20"/>
          </reference>
        </references>
      </pivotArea>
    </format>
    <format dxfId="20551">
      <pivotArea dataOnly="0" labelOnly="1" outline="0" fieldPosition="0">
        <references count="9">
          <reference field="0" count="1" selected="0">
            <x v="25"/>
          </reference>
          <reference field="1" count="1" selected="0">
            <x v="7"/>
          </reference>
          <reference field="2" count="1" selected="0">
            <x v="0"/>
          </reference>
          <reference field="3" count="0" selected="0"/>
          <reference field="4" count="1" selected="0">
            <x v="407"/>
          </reference>
          <reference field="5" count="1" selected="0">
            <x v="407"/>
          </reference>
          <reference field="6" count="1" selected="0">
            <x v="2"/>
          </reference>
          <reference field="7" count="1">
            <x v="0"/>
          </reference>
          <reference field="8" count="1" selected="0">
            <x v="0"/>
          </reference>
        </references>
      </pivotArea>
    </format>
    <format dxfId="20550">
      <pivotArea dataOnly="0" labelOnly="1" outline="0" fieldPosition="0">
        <references count="9">
          <reference field="0" count="1" selected="0">
            <x v="25"/>
          </reference>
          <reference field="1" count="1" selected="0">
            <x v="7"/>
          </reference>
          <reference field="2" count="1" selected="0">
            <x v="2"/>
          </reference>
          <reference field="3" count="0" selected="0"/>
          <reference field="4" count="1" selected="0">
            <x v="408"/>
          </reference>
          <reference field="5" count="1" selected="0">
            <x v="408"/>
          </reference>
          <reference field="6" count="1" selected="0">
            <x v="2"/>
          </reference>
          <reference field="7" count="1">
            <x v="0"/>
          </reference>
          <reference field="8" count="1" selected="0">
            <x v="2"/>
          </reference>
        </references>
      </pivotArea>
    </format>
    <format dxfId="20549">
      <pivotArea dataOnly="0" labelOnly="1" outline="0" fieldPosition="0">
        <references count="9">
          <reference field="0" count="1" selected="0">
            <x v="25"/>
          </reference>
          <reference field="1" count="1" selected="0">
            <x v="7"/>
          </reference>
          <reference field="2" count="1" selected="0">
            <x v="3"/>
          </reference>
          <reference field="3" count="0" selected="0"/>
          <reference field="4" count="1" selected="0">
            <x v="409"/>
          </reference>
          <reference field="5" count="1" selected="0">
            <x v="409"/>
          </reference>
          <reference field="6" count="1" selected="0">
            <x v="2"/>
          </reference>
          <reference field="7" count="1">
            <x v="0"/>
          </reference>
          <reference field="8" count="1" selected="0">
            <x v="3"/>
          </reference>
        </references>
      </pivotArea>
    </format>
    <format dxfId="20548">
      <pivotArea dataOnly="0" labelOnly="1" outline="0" fieldPosition="0">
        <references count="9">
          <reference field="0" count="1" selected="0">
            <x v="25"/>
          </reference>
          <reference field="1" count="1" selected="0">
            <x v="7"/>
          </reference>
          <reference field="2" count="1" selected="0">
            <x v="4"/>
          </reference>
          <reference field="3" count="0" selected="0"/>
          <reference field="4" count="1" selected="0">
            <x v="410"/>
          </reference>
          <reference field="5" count="1" selected="0">
            <x v="410"/>
          </reference>
          <reference field="6" count="1" selected="0">
            <x v="2"/>
          </reference>
          <reference field="7" count="1">
            <x v="0"/>
          </reference>
          <reference field="8" count="1" selected="0">
            <x v="4"/>
          </reference>
        </references>
      </pivotArea>
    </format>
    <format dxfId="20547">
      <pivotArea dataOnly="0" labelOnly="1" outline="0" fieldPosition="0">
        <references count="9">
          <reference field="0" count="1" selected="0">
            <x v="25"/>
          </reference>
          <reference field="1" count="1" selected="0">
            <x v="7"/>
          </reference>
          <reference field="2" count="1" selected="0">
            <x v="5"/>
          </reference>
          <reference field="3" count="0" selected="0"/>
          <reference field="4" count="1" selected="0">
            <x v="411"/>
          </reference>
          <reference field="5" count="1" selected="0">
            <x v="411"/>
          </reference>
          <reference field="6" count="1" selected="0">
            <x v="2"/>
          </reference>
          <reference field="7" count="1">
            <x v="0"/>
          </reference>
          <reference field="8" count="1" selected="0">
            <x v="5"/>
          </reference>
        </references>
      </pivotArea>
    </format>
    <format dxfId="20546">
      <pivotArea dataOnly="0" labelOnly="1" outline="0" fieldPosition="0">
        <references count="9">
          <reference field="0" count="1" selected="0">
            <x v="25"/>
          </reference>
          <reference field="1" count="1" selected="0">
            <x v="7"/>
          </reference>
          <reference field="2" count="1" selected="0">
            <x v="6"/>
          </reference>
          <reference field="3" count="0" selected="0"/>
          <reference field="4" count="1" selected="0">
            <x v="412"/>
          </reference>
          <reference field="5" count="1" selected="0">
            <x v="412"/>
          </reference>
          <reference field="6" count="1" selected="0">
            <x v="2"/>
          </reference>
          <reference field="7" count="1">
            <x v="0"/>
          </reference>
          <reference field="8" count="1" selected="0">
            <x v="6"/>
          </reference>
        </references>
      </pivotArea>
    </format>
    <format dxfId="20545">
      <pivotArea dataOnly="0" labelOnly="1" outline="0" fieldPosition="0">
        <references count="9">
          <reference field="0" count="1" selected="0">
            <x v="25"/>
          </reference>
          <reference field="1" count="1" selected="0">
            <x v="7"/>
          </reference>
          <reference field="2" count="1" selected="0">
            <x v="7"/>
          </reference>
          <reference field="3" count="0" selected="0"/>
          <reference field="4" count="1" selected="0">
            <x v="413"/>
          </reference>
          <reference field="5" count="1" selected="0">
            <x v="413"/>
          </reference>
          <reference field="6" count="1" selected="0">
            <x v="2"/>
          </reference>
          <reference field="7" count="1">
            <x v="0"/>
          </reference>
          <reference field="8" count="1" selected="0">
            <x v="7"/>
          </reference>
        </references>
      </pivotArea>
    </format>
    <format dxfId="20544">
      <pivotArea dataOnly="0" labelOnly="1" outline="0" fieldPosition="0">
        <references count="9">
          <reference field="0" count="1" selected="0">
            <x v="25"/>
          </reference>
          <reference field="1" count="1" selected="0">
            <x v="7"/>
          </reference>
          <reference field="2" count="1" selected="0">
            <x v="8"/>
          </reference>
          <reference field="3" count="0" selected="0"/>
          <reference field="4" count="1" selected="0">
            <x v="414"/>
          </reference>
          <reference field="5" count="1" selected="0">
            <x v="414"/>
          </reference>
          <reference field="6" count="1" selected="0">
            <x v="2"/>
          </reference>
          <reference field="7" count="1">
            <x v="0"/>
          </reference>
          <reference field="8" count="1" selected="0">
            <x v="8"/>
          </reference>
        </references>
      </pivotArea>
    </format>
    <format dxfId="20543">
      <pivotArea dataOnly="0" labelOnly="1" outline="0" fieldPosition="0">
        <references count="9">
          <reference field="0" count="1" selected="0">
            <x v="25"/>
          </reference>
          <reference field="1" count="1" selected="0">
            <x v="7"/>
          </reference>
          <reference field="2" count="1" selected="0">
            <x v="9"/>
          </reference>
          <reference field="3" count="0" selected="0"/>
          <reference field="4" count="1" selected="0">
            <x v="415"/>
          </reference>
          <reference field="5" count="1" selected="0">
            <x v="415"/>
          </reference>
          <reference field="6" count="1" selected="0">
            <x v="2"/>
          </reference>
          <reference field="7" count="1">
            <x v="0"/>
          </reference>
          <reference field="8" count="1" selected="0">
            <x v="9"/>
          </reference>
        </references>
      </pivotArea>
    </format>
    <format dxfId="20542">
      <pivotArea dataOnly="0" labelOnly="1" outline="0" fieldPosition="0">
        <references count="9">
          <reference field="0" count="1" selected="0">
            <x v="25"/>
          </reference>
          <reference field="1" count="1" selected="0">
            <x v="7"/>
          </reference>
          <reference field="2" count="1" selected="0">
            <x v="10"/>
          </reference>
          <reference field="3" count="0" selected="0"/>
          <reference field="4" count="1" selected="0">
            <x v="416"/>
          </reference>
          <reference field="5" count="1" selected="0">
            <x v="416"/>
          </reference>
          <reference field="6" count="1" selected="0">
            <x v="2"/>
          </reference>
          <reference field="7" count="1">
            <x v="0"/>
          </reference>
          <reference field="8" count="1" selected="0">
            <x v="10"/>
          </reference>
        </references>
      </pivotArea>
    </format>
    <format dxfId="20541">
      <pivotArea dataOnly="0" labelOnly="1" outline="0" fieldPosition="0">
        <references count="9">
          <reference field="0" count="1" selected="0">
            <x v="25"/>
          </reference>
          <reference field="1" count="1" selected="0">
            <x v="7"/>
          </reference>
          <reference field="2" count="1" selected="0">
            <x v="11"/>
          </reference>
          <reference field="3" count="0" selected="0"/>
          <reference field="4" count="1" selected="0">
            <x v="417"/>
          </reference>
          <reference field="5" count="1" selected="0">
            <x v="417"/>
          </reference>
          <reference field="6" count="1" selected="0">
            <x v="2"/>
          </reference>
          <reference field="7" count="1">
            <x v="0"/>
          </reference>
          <reference field="8" count="1" selected="0">
            <x v="11"/>
          </reference>
        </references>
      </pivotArea>
    </format>
    <format dxfId="20540">
      <pivotArea dataOnly="0" labelOnly="1" outline="0" fieldPosition="0">
        <references count="9">
          <reference field="0" count="1" selected="0">
            <x v="25"/>
          </reference>
          <reference field="1" count="1" selected="0">
            <x v="7"/>
          </reference>
          <reference field="2" count="1" selected="0">
            <x v="12"/>
          </reference>
          <reference field="3" count="0" selected="0"/>
          <reference field="4" count="1" selected="0">
            <x v="418"/>
          </reference>
          <reference field="5" count="1" selected="0">
            <x v="418"/>
          </reference>
          <reference field="6" count="1" selected="0">
            <x v="2"/>
          </reference>
          <reference field="7" count="1">
            <x v="0"/>
          </reference>
          <reference field="8" count="1" selected="0">
            <x v="12"/>
          </reference>
        </references>
      </pivotArea>
    </format>
    <format dxfId="20539">
      <pivotArea dataOnly="0" labelOnly="1" outline="0" fieldPosition="0">
        <references count="9">
          <reference field="0" count="1" selected="0">
            <x v="25"/>
          </reference>
          <reference field="1" count="1" selected="0">
            <x v="7"/>
          </reference>
          <reference field="2" count="1" selected="0">
            <x v="13"/>
          </reference>
          <reference field="3" count="0" selected="0"/>
          <reference field="4" count="1" selected="0">
            <x v="419"/>
          </reference>
          <reference field="5" count="1" selected="0">
            <x v="419"/>
          </reference>
          <reference field="6" count="1" selected="0">
            <x v="2"/>
          </reference>
          <reference field="7" count="1">
            <x v="0"/>
          </reference>
          <reference field="8" count="1" selected="0">
            <x v="13"/>
          </reference>
        </references>
      </pivotArea>
    </format>
    <format dxfId="20538">
      <pivotArea dataOnly="0" labelOnly="1" outline="0" fieldPosition="0">
        <references count="9">
          <reference field="0" count="1" selected="0">
            <x v="25"/>
          </reference>
          <reference field="1" count="1" selected="0">
            <x v="7"/>
          </reference>
          <reference field="2" count="1" selected="0">
            <x v="14"/>
          </reference>
          <reference field="3" count="0" selected="0"/>
          <reference field="4" count="1" selected="0">
            <x v="420"/>
          </reference>
          <reference field="5" count="1" selected="0">
            <x v="420"/>
          </reference>
          <reference field="6" count="1" selected="0">
            <x v="2"/>
          </reference>
          <reference field="7" count="1">
            <x v="0"/>
          </reference>
          <reference field="8" count="1" selected="0">
            <x v="14"/>
          </reference>
        </references>
      </pivotArea>
    </format>
    <format dxfId="20537">
      <pivotArea dataOnly="0" labelOnly="1" outline="0" fieldPosition="0">
        <references count="9">
          <reference field="0" count="1" selected="0">
            <x v="25"/>
          </reference>
          <reference field="1" count="1" selected="0">
            <x v="7"/>
          </reference>
          <reference field="2" count="1" selected="0">
            <x v="15"/>
          </reference>
          <reference field="3" count="0" selected="0"/>
          <reference field="4" count="1" selected="0">
            <x v="421"/>
          </reference>
          <reference field="5" count="1" selected="0">
            <x v="421"/>
          </reference>
          <reference field="6" count="1" selected="0">
            <x v="2"/>
          </reference>
          <reference field="7" count="1">
            <x v="0"/>
          </reference>
          <reference field="8" count="1" selected="0">
            <x v="15"/>
          </reference>
        </references>
      </pivotArea>
    </format>
    <format dxfId="20536">
      <pivotArea dataOnly="0" labelOnly="1" outline="0" fieldPosition="0">
        <references count="9">
          <reference field="0" count="1" selected="0">
            <x v="25"/>
          </reference>
          <reference field="1" count="1" selected="0">
            <x v="7"/>
          </reference>
          <reference field="2" count="1" selected="0">
            <x v="16"/>
          </reference>
          <reference field="3" count="0" selected="0"/>
          <reference field="4" count="1" selected="0">
            <x v="422"/>
          </reference>
          <reference field="5" count="1" selected="0">
            <x v="422"/>
          </reference>
          <reference field="6" count="1" selected="0">
            <x v="2"/>
          </reference>
          <reference field="7" count="1">
            <x v="0"/>
          </reference>
          <reference field="8" count="1" selected="0">
            <x v="16"/>
          </reference>
        </references>
      </pivotArea>
    </format>
    <format dxfId="20535">
      <pivotArea dataOnly="0" labelOnly="1" outline="0" fieldPosition="0">
        <references count="9">
          <reference field="0" count="1" selected="0">
            <x v="25"/>
          </reference>
          <reference field="1" count="1" selected="0">
            <x v="7"/>
          </reference>
          <reference field="2" count="1" selected="0">
            <x v="17"/>
          </reference>
          <reference field="3" count="0" selected="0"/>
          <reference field="4" count="1" selected="0">
            <x v="423"/>
          </reference>
          <reference field="5" count="1" selected="0">
            <x v="423"/>
          </reference>
          <reference field="6" count="1" selected="0">
            <x v="2"/>
          </reference>
          <reference field="7" count="1">
            <x v="0"/>
          </reference>
          <reference field="8" count="1" selected="0">
            <x v="17"/>
          </reference>
        </references>
      </pivotArea>
    </format>
    <format dxfId="20534">
      <pivotArea dataOnly="0" labelOnly="1" outline="0" fieldPosition="0">
        <references count="9">
          <reference field="0" count="1" selected="0">
            <x v="25"/>
          </reference>
          <reference field="1" count="1" selected="0">
            <x v="7"/>
          </reference>
          <reference field="2" count="1" selected="0">
            <x v="20"/>
          </reference>
          <reference field="3" count="0" selected="0"/>
          <reference field="4" count="1" selected="0">
            <x v="424"/>
          </reference>
          <reference field="5" count="1" selected="0">
            <x v="424"/>
          </reference>
          <reference field="6" count="1" selected="0">
            <x v="2"/>
          </reference>
          <reference field="7" count="1">
            <x v="3"/>
          </reference>
          <reference field="8" count="1" selected="0">
            <x v="20"/>
          </reference>
        </references>
      </pivotArea>
    </format>
    <format dxfId="20533">
      <pivotArea dataOnly="0" labelOnly="1" outline="0" fieldPosition="0">
        <references count="9">
          <reference field="0" count="1" selected="0">
            <x v="26"/>
          </reference>
          <reference field="1" count="1" selected="0">
            <x v="7"/>
          </reference>
          <reference field="2" count="1" selected="0">
            <x v="0"/>
          </reference>
          <reference field="3" count="0" selected="0"/>
          <reference field="4" count="1" selected="0">
            <x v="425"/>
          </reference>
          <reference field="5" count="1" selected="0">
            <x v="425"/>
          </reference>
          <reference field="6" count="1" selected="0">
            <x v="3"/>
          </reference>
          <reference field="7" count="1">
            <x v="0"/>
          </reference>
          <reference field="8" count="1" selected="0">
            <x v="0"/>
          </reference>
        </references>
      </pivotArea>
    </format>
    <format dxfId="20532">
      <pivotArea dataOnly="0" labelOnly="1" outline="0" fieldPosition="0">
        <references count="9">
          <reference field="0" count="1" selected="0">
            <x v="26"/>
          </reference>
          <reference field="1" count="1" selected="0">
            <x v="7"/>
          </reference>
          <reference field="2" count="1" selected="0">
            <x v="2"/>
          </reference>
          <reference field="3" count="0" selected="0"/>
          <reference field="4" count="1" selected="0">
            <x v="426"/>
          </reference>
          <reference field="5" count="1" selected="0">
            <x v="426"/>
          </reference>
          <reference field="6" count="1" selected="0">
            <x v="3"/>
          </reference>
          <reference field="7" count="1">
            <x v="0"/>
          </reference>
          <reference field="8" count="1" selected="0">
            <x v="2"/>
          </reference>
        </references>
      </pivotArea>
    </format>
    <format dxfId="20531">
      <pivotArea dataOnly="0" labelOnly="1" outline="0" fieldPosition="0">
        <references count="9">
          <reference field="0" count="1" selected="0">
            <x v="26"/>
          </reference>
          <reference field="1" count="1" selected="0">
            <x v="7"/>
          </reference>
          <reference field="2" count="1" selected="0">
            <x v="3"/>
          </reference>
          <reference field="3" count="0" selected="0"/>
          <reference field="4" count="1" selected="0">
            <x v="427"/>
          </reference>
          <reference field="5" count="1" selected="0">
            <x v="427"/>
          </reference>
          <reference field="6" count="1" selected="0">
            <x v="3"/>
          </reference>
          <reference field="7" count="1">
            <x v="0"/>
          </reference>
          <reference field="8" count="1" selected="0">
            <x v="3"/>
          </reference>
        </references>
      </pivotArea>
    </format>
    <format dxfId="20530">
      <pivotArea dataOnly="0" labelOnly="1" outline="0" fieldPosition="0">
        <references count="9">
          <reference field="0" count="1" selected="0">
            <x v="26"/>
          </reference>
          <reference field="1" count="1" selected="0">
            <x v="7"/>
          </reference>
          <reference field="2" count="1" selected="0">
            <x v="4"/>
          </reference>
          <reference field="3" count="0" selected="0"/>
          <reference field="4" count="1" selected="0">
            <x v="428"/>
          </reference>
          <reference field="5" count="1" selected="0">
            <x v="428"/>
          </reference>
          <reference field="6" count="1" selected="0">
            <x v="3"/>
          </reference>
          <reference field="7" count="1">
            <x v="0"/>
          </reference>
          <reference field="8" count="1" selected="0">
            <x v="4"/>
          </reference>
        </references>
      </pivotArea>
    </format>
    <format dxfId="20529">
      <pivotArea dataOnly="0" labelOnly="1" outline="0" fieldPosition="0">
        <references count="9">
          <reference field="0" count="1" selected="0">
            <x v="26"/>
          </reference>
          <reference field="1" count="1" selected="0">
            <x v="7"/>
          </reference>
          <reference field="2" count="1" selected="0">
            <x v="5"/>
          </reference>
          <reference field="3" count="0" selected="0"/>
          <reference field="4" count="1" selected="0">
            <x v="429"/>
          </reference>
          <reference field="5" count="1" selected="0">
            <x v="429"/>
          </reference>
          <reference field="6" count="1" selected="0">
            <x v="3"/>
          </reference>
          <reference field="7" count="1">
            <x v="0"/>
          </reference>
          <reference field="8" count="1" selected="0">
            <x v="5"/>
          </reference>
        </references>
      </pivotArea>
    </format>
    <format dxfId="20528">
      <pivotArea dataOnly="0" labelOnly="1" outline="0" fieldPosition="0">
        <references count="9">
          <reference field="0" count="1" selected="0">
            <x v="26"/>
          </reference>
          <reference field="1" count="1" selected="0">
            <x v="7"/>
          </reference>
          <reference field="2" count="1" selected="0">
            <x v="6"/>
          </reference>
          <reference field="3" count="0" selected="0"/>
          <reference field="4" count="1" selected="0">
            <x v="430"/>
          </reference>
          <reference field="5" count="1" selected="0">
            <x v="430"/>
          </reference>
          <reference field="6" count="1" selected="0">
            <x v="3"/>
          </reference>
          <reference field="7" count="1">
            <x v="0"/>
          </reference>
          <reference field="8" count="1" selected="0">
            <x v="6"/>
          </reference>
        </references>
      </pivotArea>
    </format>
    <format dxfId="20527">
      <pivotArea dataOnly="0" labelOnly="1" outline="0" fieldPosition="0">
        <references count="9">
          <reference field="0" count="1" selected="0">
            <x v="26"/>
          </reference>
          <reference field="1" count="1" selected="0">
            <x v="7"/>
          </reference>
          <reference field="2" count="1" selected="0">
            <x v="7"/>
          </reference>
          <reference field="3" count="0" selected="0"/>
          <reference field="4" count="1" selected="0">
            <x v="431"/>
          </reference>
          <reference field="5" count="1" selected="0">
            <x v="431"/>
          </reference>
          <reference field="6" count="1" selected="0">
            <x v="3"/>
          </reference>
          <reference field="7" count="1">
            <x v="0"/>
          </reference>
          <reference field="8" count="1" selected="0">
            <x v="7"/>
          </reference>
        </references>
      </pivotArea>
    </format>
    <format dxfId="20526">
      <pivotArea dataOnly="0" labelOnly="1" outline="0" fieldPosition="0">
        <references count="9">
          <reference field="0" count="1" selected="0">
            <x v="26"/>
          </reference>
          <reference field="1" count="1" selected="0">
            <x v="7"/>
          </reference>
          <reference field="2" count="1" selected="0">
            <x v="8"/>
          </reference>
          <reference field="3" count="0" selected="0"/>
          <reference field="4" count="1" selected="0">
            <x v="432"/>
          </reference>
          <reference field="5" count="1" selected="0">
            <x v="432"/>
          </reference>
          <reference field="6" count="1" selected="0">
            <x v="3"/>
          </reference>
          <reference field="7" count="1">
            <x v="0"/>
          </reference>
          <reference field="8" count="1" selected="0">
            <x v="8"/>
          </reference>
        </references>
      </pivotArea>
    </format>
    <format dxfId="20525">
      <pivotArea dataOnly="0" labelOnly="1" outline="0" fieldPosition="0">
        <references count="9">
          <reference field="0" count="1" selected="0">
            <x v="26"/>
          </reference>
          <reference field="1" count="1" selected="0">
            <x v="7"/>
          </reference>
          <reference field="2" count="1" selected="0">
            <x v="9"/>
          </reference>
          <reference field="3" count="0" selected="0"/>
          <reference field="4" count="1" selected="0">
            <x v="433"/>
          </reference>
          <reference field="5" count="1" selected="0">
            <x v="433"/>
          </reference>
          <reference field="6" count="1" selected="0">
            <x v="3"/>
          </reference>
          <reference field="7" count="1">
            <x v="0"/>
          </reference>
          <reference field="8" count="1" selected="0">
            <x v="9"/>
          </reference>
        </references>
      </pivotArea>
    </format>
    <format dxfId="20524">
      <pivotArea dataOnly="0" labelOnly="1" outline="0" fieldPosition="0">
        <references count="9">
          <reference field="0" count="1" selected="0">
            <x v="26"/>
          </reference>
          <reference field="1" count="1" selected="0">
            <x v="7"/>
          </reference>
          <reference field="2" count="1" selected="0">
            <x v="10"/>
          </reference>
          <reference field="3" count="0" selected="0"/>
          <reference field="4" count="1" selected="0">
            <x v="434"/>
          </reference>
          <reference field="5" count="1" selected="0">
            <x v="434"/>
          </reference>
          <reference field="6" count="1" selected="0">
            <x v="3"/>
          </reference>
          <reference field="7" count="1">
            <x v="0"/>
          </reference>
          <reference field="8" count="1" selected="0">
            <x v="10"/>
          </reference>
        </references>
      </pivotArea>
    </format>
    <format dxfId="20523">
      <pivotArea dataOnly="0" labelOnly="1" outline="0" fieldPosition="0">
        <references count="9">
          <reference field="0" count="1" selected="0">
            <x v="26"/>
          </reference>
          <reference field="1" count="1" selected="0">
            <x v="7"/>
          </reference>
          <reference field="2" count="1" selected="0">
            <x v="11"/>
          </reference>
          <reference field="3" count="0" selected="0"/>
          <reference field="4" count="1" selected="0">
            <x v="435"/>
          </reference>
          <reference field="5" count="1" selected="0">
            <x v="435"/>
          </reference>
          <reference field="6" count="1" selected="0">
            <x v="3"/>
          </reference>
          <reference field="7" count="1">
            <x v="0"/>
          </reference>
          <reference field="8" count="1" selected="0">
            <x v="11"/>
          </reference>
        </references>
      </pivotArea>
    </format>
    <format dxfId="20522">
      <pivotArea dataOnly="0" labelOnly="1" outline="0" fieldPosition="0">
        <references count="9">
          <reference field="0" count="1" selected="0">
            <x v="26"/>
          </reference>
          <reference field="1" count="1" selected="0">
            <x v="7"/>
          </reference>
          <reference field="2" count="1" selected="0">
            <x v="12"/>
          </reference>
          <reference field="3" count="0" selected="0"/>
          <reference field="4" count="1" selected="0">
            <x v="436"/>
          </reference>
          <reference field="5" count="1" selected="0">
            <x v="436"/>
          </reference>
          <reference field="6" count="1" selected="0">
            <x v="3"/>
          </reference>
          <reference field="7" count="1">
            <x v="0"/>
          </reference>
          <reference field="8" count="1" selected="0">
            <x v="12"/>
          </reference>
        </references>
      </pivotArea>
    </format>
    <format dxfId="20521">
      <pivotArea dataOnly="0" labelOnly="1" outline="0" fieldPosition="0">
        <references count="9">
          <reference field="0" count="1" selected="0">
            <x v="26"/>
          </reference>
          <reference field="1" count="1" selected="0">
            <x v="7"/>
          </reference>
          <reference field="2" count="1" selected="0">
            <x v="13"/>
          </reference>
          <reference field="3" count="0" selected="0"/>
          <reference field="4" count="1" selected="0">
            <x v="437"/>
          </reference>
          <reference field="5" count="1" selected="0">
            <x v="437"/>
          </reference>
          <reference field="6" count="1" selected="0">
            <x v="3"/>
          </reference>
          <reference field="7" count="1">
            <x v="0"/>
          </reference>
          <reference field="8" count="1" selected="0">
            <x v="13"/>
          </reference>
        </references>
      </pivotArea>
    </format>
    <format dxfId="20520">
      <pivotArea dataOnly="0" labelOnly="1" outline="0" fieldPosition="0">
        <references count="9">
          <reference field="0" count="1" selected="0">
            <x v="26"/>
          </reference>
          <reference field="1" count="1" selected="0">
            <x v="7"/>
          </reference>
          <reference field="2" count="1" selected="0">
            <x v="14"/>
          </reference>
          <reference field="3" count="0" selected="0"/>
          <reference field="4" count="1" selected="0">
            <x v="438"/>
          </reference>
          <reference field="5" count="1" selected="0">
            <x v="438"/>
          </reference>
          <reference field="6" count="1" selected="0">
            <x v="3"/>
          </reference>
          <reference field="7" count="1">
            <x v="0"/>
          </reference>
          <reference field="8" count="1" selected="0">
            <x v="14"/>
          </reference>
        </references>
      </pivotArea>
    </format>
    <format dxfId="20519">
      <pivotArea dataOnly="0" labelOnly="1" outline="0" fieldPosition="0">
        <references count="9">
          <reference field="0" count="1" selected="0">
            <x v="26"/>
          </reference>
          <reference field="1" count="1" selected="0">
            <x v="7"/>
          </reference>
          <reference field="2" count="1" selected="0">
            <x v="15"/>
          </reference>
          <reference field="3" count="0" selected="0"/>
          <reference field="4" count="1" selected="0">
            <x v="439"/>
          </reference>
          <reference field="5" count="1" selected="0">
            <x v="439"/>
          </reference>
          <reference field="6" count="1" selected="0">
            <x v="3"/>
          </reference>
          <reference field="7" count="1">
            <x v="0"/>
          </reference>
          <reference field="8" count="1" selected="0">
            <x v="15"/>
          </reference>
        </references>
      </pivotArea>
    </format>
    <format dxfId="20518">
      <pivotArea dataOnly="0" labelOnly="1" outline="0" fieldPosition="0">
        <references count="9">
          <reference field="0" count="1" selected="0">
            <x v="26"/>
          </reference>
          <reference field="1" count="1" selected="0">
            <x v="7"/>
          </reference>
          <reference field="2" count="1" selected="0">
            <x v="16"/>
          </reference>
          <reference field="3" count="0" selected="0"/>
          <reference field="4" count="1" selected="0">
            <x v="440"/>
          </reference>
          <reference field="5" count="1" selected="0">
            <x v="440"/>
          </reference>
          <reference field="6" count="1" selected="0">
            <x v="3"/>
          </reference>
          <reference field="7" count="1">
            <x v="0"/>
          </reference>
          <reference field="8" count="1" selected="0">
            <x v="16"/>
          </reference>
        </references>
      </pivotArea>
    </format>
    <format dxfId="20517">
      <pivotArea dataOnly="0" labelOnly="1" outline="0" fieldPosition="0">
        <references count="9">
          <reference field="0" count="1" selected="0">
            <x v="26"/>
          </reference>
          <reference field="1" count="1" selected="0">
            <x v="7"/>
          </reference>
          <reference field="2" count="1" selected="0">
            <x v="17"/>
          </reference>
          <reference field="3" count="0" selected="0"/>
          <reference field="4" count="1" selected="0">
            <x v="441"/>
          </reference>
          <reference field="5" count="1" selected="0">
            <x v="441"/>
          </reference>
          <reference field="6" count="1" selected="0">
            <x v="3"/>
          </reference>
          <reference field="7" count="1">
            <x v="0"/>
          </reference>
          <reference field="8" count="1" selected="0">
            <x v="17"/>
          </reference>
        </references>
      </pivotArea>
    </format>
    <format dxfId="20516">
      <pivotArea dataOnly="0" labelOnly="1" outline="0" fieldPosition="0">
        <references count="9">
          <reference field="0" count="1" selected="0">
            <x v="26"/>
          </reference>
          <reference field="1" count="1" selected="0">
            <x v="7"/>
          </reference>
          <reference field="2" count="1" selected="0">
            <x v="20"/>
          </reference>
          <reference field="3" count="0" selected="0"/>
          <reference field="4" count="1" selected="0">
            <x v="442"/>
          </reference>
          <reference field="5" count="1" selected="0">
            <x v="442"/>
          </reference>
          <reference field="6" count="1" selected="0">
            <x v="3"/>
          </reference>
          <reference field="7" count="1">
            <x v="3"/>
          </reference>
          <reference field="8" count="1" selected="0">
            <x v="20"/>
          </reference>
        </references>
      </pivotArea>
    </format>
    <format dxfId="20515">
      <pivotArea dataOnly="0" labelOnly="1" outline="0" fieldPosition="0">
        <references count="9">
          <reference field="0" count="1" selected="0">
            <x v="27"/>
          </reference>
          <reference field="1" count="1" selected="0">
            <x v="0"/>
          </reference>
          <reference field="2" count="1" selected="0">
            <x v="4"/>
          </reference>
          <reference field="3" count="0" selected="0"/>
          <reference field="4" count="1" selected="0">
            <x v="443"/>
          </reference>
          <reference field="5" count="1" selected="0">
            <x v="443"/>
          </reference>
          <reference field="6" count="1" selected="0">
            <x v="9"/>
          </reference>
          <reference field="7" count="1">
            <x v="0"/>
          </reference>
          <reference field="8" count="1" selected="0">
            <x v="4"/>
          </reference>
        </references>
      </pivotArea>
    </format>
    <format dxfId="20514">
      <pivotArea dataOnly="0" labelOnly="1" outline="0" fieldPosition="0">
        <references count="9">
          <reference field="0" count="1" selected="0">
            <x v="27"/>
          </reference>
          <reference field="1" count="1" selected="0">
            <x v="0"/>
          </reference>
          <reference field="2" count="1" selected="0">
            <x v="6"/>
          </reference>
          <reference field="3" count="0" selected="0"/>
          <reference field="4" count="1" selected="0">
            <x v="444"/>
          </reference>
          <reference field="5" count="1" selected="0">
            <x v="444"/>
          </reference>
          <reference field="6" count="1" selected="0">
            <x v="9"/>
          </reference>
          <reference field="7" count="1">
            <x v="0"/>
          </reference>
          <reference field="8" count="1" selected="0">
            <x v="6"/>
          </reference>
        </references>
      </pivotArea>
    </format>
    <format dxfId="20513">
      <pivotArea dataOnly="0" labelOnly="1" outline="0" fieldPosition="0">
        <references count="9">
          <reference field="0" count="1" selected="0">
            <x v="27"/>
          </reference>
          <reference field="1" count="1" selected="0">
            <x v="0"/>
          </reference>
          <reference field="2" count="1" selected="0">
            <x v="7"/>
          </reference>
          <reference field="3" count="0" selected="0"/>
          <reference field="4" count="1" selected="0">
            <x v="445"/>
          </reference>
          <reference field="5" count="1" selected="0">
            <x v="445"/>
          </reference>
          <reference field="6" count="1" selected="0">
            <x v="9"/>
          </reference>
          <reference field="7" count="1">
            <x v="0"/>
          </reference>
          <reference field="8" count="1" selected="0">
            <x v="7"/>
          </reference>
        </references>
      </pivotArea>
    </format>
    <format dxfId="20512">
      <pivotArea dataOnly="0" labelOnly="1" outline="0" fieldPosition="0">
        <references count="9">
          <reference field="0" count="1" selected="0">
            <x v="27"/>
          </reference>
          <reference field="1" count="1" selected="0">
            <x v="0"/>
          </reference>
          <reference field="2" count="1" selected="0">
            <x v="8"/>
          </reference>
          <reference field="3" count="0" selected="0"/>
          <reference field="4" count="1" selected="0">
            <x v="446"/>
          </reference>
          <reference field="5" count="1" selected="0">
            <x v="446"/>
          </reference>
          <reference field="6" count="1" selected="0">
            <x v="9"/>
          </reference>
          <reference field="7" count="1">
            <x v="0"/>
          </reference>
          <reference field="8" count="1" selected="0">
            <x v="8"/>
          </reference>
        </references>
      </pivotArea>
    </format>
    <format dxfId="20511">
      <pivotArea dataOnly="0" labelOnly="1" outline="0" fieldPosition="0">
        <references count="9">
          <reference field="0" count="1" selected="0">
            <x v="27"/>
          </reference>
          <reference field="1" count="1" selected="0">
            <x v="0"/>
          </reference>
          <reference field="2" count="1" selected="0">
            <x v="9"/>
          </reference>
          <reference field="3" count="0" selected="0"/>
          <reference field="4" count="1" selected="0">
            <x v="447"/>
          </reference>
          <reference field="5" count="1" selected="0">
            <x v="447"/>
          </reference>
          <reference field="6" count="1" selected="0">
            <x v="9"/>
          </reference>
          <reference field="7" count="1">
            <x v="0"/>
          </reference>
          <reference field="8" count="1" selected="0">
            <x v="9"/>
          </reference>
        </references>
      </pivotArea>
    </format>
    <format dxfId="20510">
      <pivotArea dataOnly="0" labelOnly="1" outline="0" fieldPosition="0">
        <references count="9">
          <reference field="0" count="1" selected="0">
            <x v="27"/>
          </reference>
          <reference field="1" count="1" selected="0">
            <x v="0"/>
          </reference>
          <reference field="2" count="1" selected="0">
            <x v="10"/>
          </reference>
          <reference field="3" count="0" selected="0"/>
          <reference field="4" count="1" selected="0">
            <x v="448"/>
          </reference>
          <reference field="5" count="1" selected="0">
            <x v="448"/>
          </reference>
          <reference field="6" count="1" selected="0">
            <x v="9"/>
          </reference>
          <reference field="7" count="1">
            <x v="0"/>
          </reference>
          <reference field="8" count="1" selected="0">
            <x v="10"/>
          </reference>
        </references>
      </pivotArea>
    </format>
    <format dxfId="20509">
      <pivotArea dataOnly="0" labelOnly="1" outline="0" fieldPosition="0">
        <references count="9">
          <reference field="0" count="1" selected="0">
            <x v="27"/>
          </reference>
          <reference field="1" count="1" selected="0">
            <x v="0"/>
          </reference>
          <reference field="2" count="1" selected="0">
            <x v="11"/>
          </reference>
          <reference field="3" count="0" selected="0"/>
          <reference field="4" count="1" selected="0">
            <x v="449"/>
          </reference>
          <reference field="5" count="1" selected="0">
            <x v="449"/>
          </reference>
          <reference field="6" count="1" selected="0">
            <x v="9"/>
          </reference>
          <reference field="7" count="1">
            <x v="0"/>
          </reference>
          <reference field="8" count="1" selected="0">
            <x v="11"/>
          </reference>
        </references>
      </pivotArea>
    </format>
    <format dxfId="20508">
      <pivotArea dataOnly="0" labelOnly="1" outline="0" fieldPosition="0">
        <references count="9">
          <reference field="0" count="1" selected="0">
            <x v="27"/>
          </reference>
          <reference field="1" count="1" selected="0">
            <x v="0"/>
          </reference>
          <reference field="2" count="1" selected="0">
            <x v="12"/>
          </reference>
          <reference field="3" count="0" selected="0"/>
          <reference field="4" count="1" selected="0">
            <x v="450"/>
          </reference>
          <reference field="5" count="1" selected="0">
            <x v="450"/>
          </reference>
          <reference field="6" count="1" selected="0">
            <x v="9"/>
          </reference>
          <reference field="7" count="1">
            <x v="0"/>
          </reference>
          <reference field="8" count="1" selected="0">
            <x v="12"/>
          </reference>
        </references>
      </pivotArea>
    </format>
    <format dxfId="20507">
      <pivotArea dataOnly="0" labelOnly="1" outline="0" fieldPosition="0">
        <references count="9">
          <reference field="0" count="1" selected="0">
            <x v="27"/>
          </reference>
          <reference field="1" count="1" selected="0">
            <x v="0"/>
          </reference>
          <reference field="2" count="1" selected="0">
            <x v="13"/>
          </reference>
          <reference field="3" count="0" selected="0"/>
          <reference field="4" count="1" selected="0">
            <x v="451"/>
          </reference>
          <reference field="5" count="1" selected="0">
            <x v="451"/>
          </reference>
          <reference field="6" count="1" selected="0">
            <x v="9"/>
          </reference>
          <reference field="7" count="1">
            <x v="0"/>
          </reference>
          <reference field="8" count="1" selected="0">
            <x v="13"/>
          </reference>
        </references>
      </pivotArea>
    </format>
    <format dxfId="20506">
      <pivotArea dataOnly="0" labelOnly="1" outline="0" fieldPosition="0">
        <references count="9">
          <reference field="0" count="1" selected="0">
            <x v="27"/>
          </reference>
          <reference field="1" count="1" selected="0">
            <x v="0"/>
          </reference>
          <reference field="2" count="1" selected="0">
            <x v="14"/>
          </reference>
          <reference field="3" count="0" selected="0"/>
          <reference field="4" count="1" selected="0">
            <x v="452"/>
          </reference>
          <reference field="5" count="1" selected="0">
            <x v="452"/>
          </reference>
          <reference field="6" count="1" selected="0">
            <x v="9"/>
          </reference>
          <reference field="7" count="1">
            <x v="0"/>
          </reference>
          <reference field="8" count="1" selected="0">
            <x v="14"/>
          </reference>
        </references>
      </pivotArea>
    </format>
    <format dxfId="20505">
      <pivotArea dataOnly="0" labelOnly="1" outline="0" fieldPosition="0">
        <references count="9">
          <reference field="0" count="1" selected="0">
            <x v="27"/>
          </reference>
          <reference field="1" count="1" selected="0">
            <x v="0"/>
          </reference>
          <reference field="2" count="1" selected="0">
            <x v="15"/>
          </reference>
          <reference field="3" count="0" selected="0"/>
          <reference field="4" count="1" selected="0">
            <x v="453"/>
          </reference>
          <reference field="5" count="1" selected="0">
            <x v="453"/>
          </reference>
          <reference field="6" count="1" selected="0">
            <x v="9"/>
          </reference>
          <reference field="7" count="1">
            <x v="0"/>
          </reference>
          <reference field="8" count="1" selected="0">
            <x v="15"/>
          </reference>
        </references>
      </pivotArea>
    </format>
    <format dxfId="20504">
      <pivotArea dataOnly="0" labelOnly="1" outline="0" fieldPosition="0">
        <references count="9">
          <reference field="0" count="1" selected="0">
            <x v="27"/>
          </reference>
          <reference field="1" count="1" selected="0">
            <x v="0"/>
          </reference>
          <reference field="2" count="1" selected="0">
            <x v="16"/>
          </reference>
          <reference field="3" count="0" selected="0"/>
          <reference field="4" count="1" selected="0">
            <x v="454"/>
          </reference>
          <reference field="5" count="1" selected="0">
            <x v="454"/>
          </reference>
          <reference field="6" count="1" selected="0">
            <x v="9"/>
          </reference>
          <reference field="7" count="1">
            <x v="0"/>
          </reference>
          <reference field="8" count="1" selected="0">
            <x v="16"/>
          </reference>
        </references>
      </pivotArea>
    </format>
    <format dxfId="20503">
      <pivotArea dataOnly="0" labelOnly="1" outline="0" fieldPosition="0">
        <references count="9">
          <reference field="0" count="1" selected="0">
            <x v="27"/>
          </reference>
          <reference field="1" count="1" selected="0">
            <x v="0"/>
          </reference>
          <reference field="2" count="1" selected="0">
            <x v="17"/>
          </reference>
          <reference field="3" count="0" selected="0"/>
          <reference field="4" count="1" selected="0">
            <x v="455"/>
          </reference>
          <reference field="5" count="1" selected="0">
            <x v="455"/>
          </reference>
          <reference field="6" count="1" selected="0">
            <x v="9"/>
          </reference>
          <reference field="7" count="1">
            <x v="0"/>
          </reference>
          <reference field="8" count="1" selected="0">
            <x v="17"/>
          </reference>
        </references>
      </pivotArea>
    </format>
    <format dxfId="20502">
      <pivotArea dataOnly="0" labelOnly="1" outline="0" fieldPosition="0">
        <references count="9">
          <reference field="0" count="1" selected="0">
            <x v="28"/>
          </reference>
          <reference field="1" count="1" selected="0">
            <x v="0"/>
          </reference>
          <reference field="2" count="1" selected="0">
            <x v="4"/>
          </reference>
          <reference field="3" count="0" selected="0"/>
          <reference field="4" count="1" selected="0">
            <x v="456"/>
          </reference>
          <reference field="5" count="1" selected="0">
            <x v="456"/>
          </reference>
          <reference field="6" count="1" selected="0">
            <x v="1"/>
          </reference>
          <reference field="7" count="1">
            <x v="0"/>
          </reference>
          <reference field="8" count="1" selected="0">
            <x v="4"/>
          </reference>
        </references>
      </pivotArea>
    </format>
    <format dxfId="20501">
      <pivotArea dataOnly="0" labelOnly="1" outline="0" fieldPosition="0">
        <references count="9">
          <reference field="0" count="1" selected="0">
            <x v="28"/>
          </reference>
          <reference field="1" count="1" selected="0">
            <x v="0"/>
          </reference>
          <reference field="2" count="1" selected="0">
            <x v="6"/>
          </reference>
          <reference field="3" count="0" selected="0"/>
          <reference field="4" count="1" selected="0">
            <x v="457"/>
          </reference>
          <reference field="5" count="1" selected="0">
            <x v="457"/>
          </reference>
          <reference field="6" count="1" selected="0">
            <x v="1"/>
          </reference>
          <reference field="7" count="1">
            <x v="0"/>
          </reference>
          <reference field="8" count="1" selected="0">
            <x v="6"/>
          </reference>
        </references>
      </pivotArea>
    </format>
    <format dxfId="20500">
      <pivotArea dataOnly="0" labelOnly="1" outline="0" fieldPosition="0">
        <references count="9">
          <reference field="0" count="1" selected="0">
            <x v="28"/>
          </reference>
          <reference field="1" count="1" selected="0">
            <x v="0"/>
          </reference>
          <reference field="2" count="1" selected="0">
            <x v="7"/>
          </reference>
          <reference field="3" count="0" selected="0"/>
          <reference field="4" count="1" selected="0">
            <x v="458"/>
          </reference>
          <reference field="5" count="1" selected="0">
            <x v="458"/>
          </reference>
          <reference field="6" count="1" selected="0">
            <x v="1"/>
          </reference>
          <reference field="7" count="1">
            <x v="0"/>
          </reference>
          <reference field="8" count="1" selected="0">
            <x v="7"/>
          </reference>
        </references>
      </pivotArea>
    </format>
    <format dxfId="20499">
      <pivotArea dataOnly="0" labelOnly="1" outline="0" fieldPosition="0">
        <references count="9">
          <reference field="0" count="1" selected="0">
            <x v="28"/>
          </reference>
          <reference field="1" count="1" selected="0">
            <x v="0"/>
          </reference>
          <reference field="2" count="1" selected="0">
            <x v="8"/>
          </reference>
          <reference field="3" count="0" selected="0"/>
          <reference field="4" count="1" selected="0">
            <x v="459"/>
          </reference>
          <reference field="5" count="1" selected="0">
            <x v="459"/>
          </reference>
          <reference field="6" count="1" selected="0">
            <x v="1"/>
          </reference>
          <reference field="7" count="1">
            <x v="0"/>
          </reference>
          <reference field="8" count="1" selected="0">
            <x v="8"/>
          </reference>
        </references>
      </pivotArea>
    </format>
    <format dxfId="20498">
      <pivotArea dataOnly="0" labelOnly="1" outline="0" fieldPosition="0">
        <references count="9">
          <reference field="0" count="1" selected="0">
            <x v="28"/>
          </reference>
          <reference field="1" count="1" selected="0">
            <x v="0"/>
          </reference>
          <reference field="2" count="1" selected="0">
            <x v="9"/>
          </reference>
          <reference field="3" count="0" selected="0"/>
          <reference field="4" count="1" selected="0">
            <x v="460"/>
          </reference>
          <reference field="5" count="1" selected="0">
            <x v="460"/>
          </reference>
          <reference field="6" count="1" selected="0">
            <x v="1"/>
          </reference>
          <reference field="7" count="1">
            <x v="0"/>
          </reference>
          <reference field="8" count="1" selected="0">
            <x v="9"/>
          </reference>
        </references>
      </pivotArea>
    </format>
    <format dxfId="20497">
      <pivotArea dataOnly="0" labelOnly="1" outline="0" fieldPosition="0">
        <references count="9">
          <reference field="0" count="1" selected="0">
            <x v="28"/>
          </reference>
          <reference field="1" count="1" selected="0">
            <x v="0"/>
          </reference>
          <reference field="2" count="1" selected="0">
            <x v="10"/>
          </reference>
          <reference field="3" count="0" selected="0"/>
          <reference field="4" count="1" selected="0">
            <x v="461"/>
          </reference>
          <reference field="5" count="1" selected="0">
            <x v="461"/>
          </reference>
          <reference field="6" count="1" selected="0">
            <x v="1"/>
          </reference>
          <reference field="7" count="1">
            <x v="0"/>
          </reference>
          <reference field="8" count="1" selected="0">
            <x v="10"/>
          </reference>
        </references>
      </pivotArea>
    </format>
    <format dxfId="20496">
      <pivotArea dataOnly="0" labelOnly="1" outline="0" fieldPosition="0">
        <references count="9">
          <reference field="0" count="1" selected="0">
            <x v="28"/>
          </reference>
          <reference field="1" count="1" selected="0">
            <x v="0"/>
          </reference>
          <reference field="2" count="1" selected="0">
            <x v="11"/>
          </reference>
          <reference field="3" count="0" selected="0"/>
          <reference field="4" count="1" selected="0">
            <x v="462"/>
          </reference>
          <reference field="5" count="1" selected="0">
            <x v="462"/>
          </reference>
          <reference field="6" count="1" selected="0">
            <x v="1"/>
          </reference>
          <reference field="7" count="1">
            <x v="0"/>
          </reference>
          <reference field="8" count="1" selected="0">
            <x v="11"/>
          </reference>
        </references>
      </pivotArea>
    </format>
    <format dxfId="20495">
      <pivotArea dataOnly="0" labelOnly="1" outline="0" fieldPosition="0">
        <references count="9">
          <reference field="0" count="1" selected="0">
            <x v="28"/>
          </reference>
          <reference field="1" count="1" selected="0">
            <x v="0"/>
          </reference>
          <reference field="2" count="1" selected="0">
            <x v="12"/>
          </reference>
          <reference field="3" count="0" selected="0"/>
          <reference field="4" count="1" selected="0">
            <x v="463"/>
          </reference>
          <reference field="5" count="1" selected="0">
            <x v="463"/>
          </reference>
          <reference field="6" count="1" selected="0">
            <x v="1"/>
          </reference>
          <reference field="7" count="1">
            <x v="0"/>
          </reference>
          <reference field="8" count="1" selected="0">
            <x v="12"/>
          </reference>
        </references>
      </pivotArea>
    </format>
    <format dxfId="20494">
      <pivotArea dataOnly="0" labelOnly="1" outline="0" fieldPosition="0">
        <references count="9">
          <reference field="0" count="1" selected="0">
            <x v="28"/>
          </reference>
          <reference field="1" count="1" selected="0">
            <x v="0"/>
          </reference>
          <reference field="2" count="1" selected="0">
            <x v="13"/>
          </reference>
          <reference field="3" count="0" selected="0"/>
          <reference field="4" count="1" selected="0">
            <x v="464"/>
          </reference>
          <reference field="5" count="1" selected="0">
            <x v="464"/>
          </reference>
          <reference field="6" count="1" selected="0">
            <x v="1"/>
          </reference>
          <reference field="7" count="1">
            <x v="0"/>
          </reference>
          <reference field="8" count="1" selected="0">
            <x v="13"/>
          </reference>
        </references>
      </pivotArea>
    </format>
    <format dxfId="20493">
      <pivotArea dataOnly="0" labelOnly="1" outline="0" fieldPosition="0">
        <references count="9">
          <reference field="0" count="1" selected="0">
            <x v="28"/>
          </reference>
          <reference field="1" count="1" selected="0">
            <x v="0"/>
          </reference>
          <reference field="2" count="1" selected="0">
            <x v="14"/>
          </reference>
          <reference field="3" count="0" selected="0"/>
          <reference field="4" count="1" selected="0">
            <x v="465"/>
          </reference>
          <reference field="5" count="1" selected="0">
            <x v="465"/>
          </reference>
          <reference field="6" count="1" selected="0">
            <x v="1"/>
          </reference>
          <reference field="7" count="1">
            <x v="0"/>
          </reference>
          <reference field="8" count="1" selected="0">
            <x v="14"/>
          </reference>
        </references>
      </pivotArea>
    </format>
    <format dxfId="20492">
      <pivotArea dataOnly="0" labelOnly="1" outline="0" fieldPosition="0">
        <references count="9">
          <reference field="0" count="1" selected="0">
            <x v="28"/>
          </reference>
          <reference field="1" count="1" selected="0">
            <x v="0"/>
          </reference>
          <reference field="2" count="1" selected="0">
            <x v="15"/>
          </reference>
          <reference field="3" count="0" selected="0"/>
          <reference field="4" count="1" selected="0">
            <x v="466"/>
          </reference>
          <reference field="5" count="1" selected="0">
            <x v="466"/>
          </reference>
          <reference field="6" count="1" selected="0">
            <x v="1"/>
          </reference>
          <reference field="7" count="1">
            <x v="0"/>
          </reference>
          <reference field="8" count="1" selected="0">
            <x v="15"/>
          </reference>
        </references>
      </pivotArea>
    </format>
    <format dxfId="20491">
      <pivotArea dataOnly="0" labelOnly="1" outline="0" fieldPosition="0">
        <references count="9">
          <reference field="0" count="1" selected="0">
            <x v="28"/>
          </reference>
          <reference field="1" count="1" selected="0">
            <x v="0"/>
          </reference>
          <reference field="2" count="1" selected="0">
            <x v="16"/>
          </reference>
          <reference field="3" count="0" selected="0"/>
          <reference field="4" count="1" selected="0">
            <x v="467"/>
          </reference>
          <reference field="5" count="1" selected="0">
            <x v="467"/>
          </reference>
          <reference field="6" count="1" selected="0">
            <x v="1"/>
          </reference>
          <reference field="7" count="1">
            <x v="0"/>
          </reference>
          <reference field="8" count="1" selected="0">
            <x v="16"/>
          </reference>
        </references>
      </pivotArea>
    </format>
    <format dxfId="20490">
      <pivotArea dataOnly="0" labelOnly="1" outline="0" fieldPosition="0">
        <references count="9">
          <reference field="0" count="1" selected="0">
            <x v="28"/>
          </reference>
          <reference field="1" count="1" selected="0">
            <x v="0"/>
          </reference>
          <reference field="2" count="1" selected="0">
            <x v="17"/>
          </reference>
          <reference field="3" count="0" selected="0"/>
          <reference field="4" count="1" selected="0">
            <x v="468"/>
          </reference>
          <reference field="5" count="1" selected="0">
            <x v="468"/>
          </reference>
          <reference field="6" count="1" selected="0">
            <x v="1"/>
          </reference>
          <reference field="7" count="1">
            <x v="0"/>
          </reference>
          <reference field="8" count="1" selected="0">
            <x v="17"/>
          </reference>
        </references>
      </pivotArea>
    </format>
    <format dxfId="20489">
      <pivotArea dataOnly="0" labelOnly="1" outline="0" fieldPosition="0">
        <references count="9">
          <reference field="0" count="1" selected="0">
            <x v="29"/>
          </reference>
          <reference field="1" count="1" selected="0">
            <x v="0"/>
          </reference>
          <reference field="2" count="1" selected="0">
            <x v="0"/>
          </reference>
          <reference field="3" count="0" selected="0"/>
          <reference field="4" count="1" selected="0">
            <x v="469"/>
          </reference>
          <reference field="5" count="1" selected="0">
            <x v="469"/>
          </reference>
          <reference field="6" count="1" selected="0">
            <x v="5"/>
          </reference>
          <reference field="7" count="1">
            <x v="0"/>
          </reference>
          <reference field="8" count="1" selected="0">
            <x v="0"/>
          </reference>
        </references>
      </pivotArea>
    </format>
    <format dxfId="20488">
      <pivotArea dataOnly="0" labelOnly="1" outline="0" fieldPosition="0">
        <references count="9">
          <reference field="0" count="1" selected="0">
            <x v="29"/>
          </reference>
          <reference field="1" count="1" selected="0">
            <x v="0"/>
          </reference>
          <reference field="2" count="1" selected="0">
            <x v="1"/>
          </reference>
          <reference field="3" count="0" selected="0"/>
          <reference field="4" count="1" selected="0">
            <x v="470"/>
          </reference>
          <reference field="5" count="1" selected="0">
            <x v="470"/>
          </reference>
          <reference field="6" count="1" selected="0">
            <x v="5"/>
          </reference>
          <reference field="7" count="1">
            <x v="0"/>
          </reference>
          <reference field="8" count="1" selected="0">
            <x v="1"/>
          </reference>
        </references>
      </pivotArea>
    </format>
    <format dxfId="20487">
      <pivotArea dataOnly="0" labelOnly="1" outline="0" fieldPosition="0">
        <references count="9">
          <reference field="0" count="1" selected="0">
            <x v="29"/>
          </reference>
          <reference field="1" count="1" selected="0">
            <x v="0"/>
          </reference>
          <reference field="2" count="1" selected="0">
            <x v="2"/>
          </reference>
          <reference field="3" count="0" selected="0"/>
          <reference field="4" count="1" selected="0">
            <x v="471"/>
          </reference>
          <reference field="5" count="1" selected="0">
            <x v="471"/>
          </reference>
          <reference field="6" count="1" selected="0">
            <x v="5"/>
          </reference>
          <reference field="7" count="1">
            <x v="0"/>
          </reference>
          <reference field="8" count="1" selected="0">
            <x v="2"/>
          </reference>
        </references>
      </pivotArea>
    </format>
    <format dxfId="20486">
      <pivotArea dataOnly="0" labelOnly="1" outline="0" fieldPosition="0">
        <references count="9">
          <reference field="0" count="1" selected="0">
            <x v="29"/>
          </reference>
          <reference field="1" count="1" selected="0">
            <x v="0"/>
          </reference>
          <reference field="2" count="1" selected="0">
            <x v="3"/>
          </reference>
          <reference field="3" count="0" selected="0"/>
          <reference field="4" count="1" selected="0">
            <x v="472"/>
          </reference>
          <reference field="5" count="1" selected="0">
            <x v="472"/>
          </reference>
          <reference field="6" count="1" selected="0">
            <x v="5"/>
          </reference>
          <reference field="7" count="1">
            <x v="0"/>
          </reference>
          <reference field="8" count="1" selected="0">
            <x v="3"/>
          </reference>
        </references>
      </pivotArea>
    </format>
    <format dxfId="20485">
      <pivotArea dataOnly="0" labelOnly="1" outline="0" fieldPosition="0">
        <references count="9">
          <reference field="0" count="1" selected="0">
            <x v="29"/>
          </reference>
          <reference field="1" count="1" selected="0">
            <x v="0"/>
          </reference>
          <reference field="2" count="1" selected="0">
            <x v="4"/>
          </reference>
          <reference field="3" count="0" selected="0"/>
          <reference field="4" count="1" selected="0">
            <x v="473"/>
          </reference>
          <reference field="5" count="1" selected="0">
            <x v="473"/>
          </reference>
          <reference field="6" count="1" selected="0">
            <x v="5"/>
          </reference>
          <reference field="7" count="1">
            <x v="0"/>
          </reference>
          <reference field="8" count="1" selected="0">
            <x v="4"/>
          </reference>
        </references>
      </pivotArea>
    </format>
    <format dxfId="20484">
      <pivotArea dataOnly="0" labelOnly="1" outline="0" fieldPosition="0">
        <references count="9">
          <reference field="0" count="1" selected="0">
            <x v="29"/>
          </reference>
          <reference field="1" count="1" selected="0">
            <x v="0"/>
          </reference>
          <reference field="2" count="1" selected="0">
            <x v="5"/>
          </reference>
          <reference field="3" count="0" selected="0"/>
          <reference field="4" count="1" selected="0">
            <x v="474"/>
          </reference>
          <reference field="5" count="1" selected="0">
            <x v="474"/>
          </reference>
          <reference field="6" count="1" selected="0">
            <x v="5"/>
          </reference>
          <reference field="7" count="1">
            <x v="0"/>
          </reference>
          <reference field="8" count="1" selected="0">
            <x v="5"/>
          </reference>
        </references>
      </pivotArea>
    </format>
    <format dxfId="20483">
      <pivotArea dataOnly="0" labelOnly="1" outline="0" fieldPosition="0">
        <references count="9">
          <reference field="0" count="1" selected="0">
            <x v="29"/>
          </reference>
          <reference field="1" count="1" selected="0">
            <x v="0"/>
          </reference>
          <reference field="2" count="1" selected="0">
            <x v="6"/>
          </reference>
          <reference field="3" count="0" selected="0"/>
          <reference field="4" count="1" selected="0">
            <x v="475"/>
          </reference>
          <reference field="5" count="1" selected="0">
            <x v="475"/>
          </reference>
          <reference field="6" count="1" selected="0">
            <x v="5"/>
          </reference>
          <reference field="7" count="1">
            <x v="0"/>
          </reference>
          <reference field="8" count="1" selected="0">
            <x v="6"/>
          </reference>
        </references>
      </pivotArea>
    </format>
    <format dxfId="20482">
      <pivotArea dataOnly="0" labelOnly="1" outline="0" fieldPosition="0">
        <references count="9">
          <reference field="0" count="1" selected="0">
            <x v="29"/>
          </reference>
          <reference field="1" count="1" selected="0">
            <x v="0"/>
          </reference>
          <reference field="2" count="1" selected="0">
            <x v="7"/>
          </reference>
          <reference field="3" count="0" selected="0"/>
          <reference field="4" count="1" selected="0">
            <x v="476"/>
          </reference>
          <reference field="5" count="1" selected="0">
            <x v="476"/>
          </reference>
          <reference field="6" count="1" selected="0">
            <x v="5"/>
          </reference>
          <reference field="7" count="1">
            <x v="0"/>
          </reference>
          <reference field="8" count="1" selected="0">
            <x v="7"/>
          </reference>
        </references>
      </pivotArea>
    </format>
    <format dxfId="20481">
      <pivotArea dataOnly="0" labelOnly="1" outline="0" fieldPosition="0">
        <references count="9">
          <reference field="0" count="1" selected="0">
            <x v="29"/>
          </reference>
          <reference field="1" count="1" selected="0">
            <x v="0"/>
          </reference>
          <reference field="2" count="1" selected="0">
            <x v="8"/>
          </reference>
          <reference field="3" count="0" selected="0"/>
          <reference field="4" count="1" selected="0">
            <x v="477"/>
          </reference>
          <reference field="5" count="1" selected="0">
            <x v="477"/>
          </reference>
          <reference field="6" count="1" selected="0">
            <x v="5"/>
          </reference>
          <reference field="7" count="1">
            <x v="0"/>
          </reference>
          <reference field="8" count="1" selected="0">
            <x v="8"/>
          </reference>
        </references>
      </pivotArea>
    </format>
    <format dxfId="20480">
      <pivotArea dataOnly="0" labelOnly="1" outline="0" fieldPosition="0">
        <references count="9">
          <reference field="0" count="1" selected="0">
            <x v="29"/>
          </reference>
          <reference field="1" count="1" selected="0">
            <x v="0"/>
          </reference>
          <reference field="2" count="1" selected="0">
            <x v="9"/>
          </reference>
          <reference field="3" count="0" selected="0"/>
          <reference field="4" count="1" selected="0">
            <x v="478"/>
          </reference>
          <reference field="5" count="1" selected="0">
            <x v="478"/>
          </reference>
          <reference field="6" count="1" selected="0">
            <x v="5"/>
          </reference>
          <reference field="7" count="1">
            <x v="0"/>
          </reference>
          <reference field="8" count="1" selected="0">
            <x v="9"/>
          </reference>
        </references>
      </pivotArea>
    </format>
    <format dxfId="20479">
      <pivotArea dataOnly="0" labelOnly="1" outline="0" fieldPosition="0">
        <references count="9">
          <reference field="0" count="1" selected="0">
            <x v="29"/>
          </reference>
          <reference field="1" count="1" selected="0">
            <x v="0"/>
          </reference>
          <reference field="2" count="1" selected="0">
            <x v="10"/>
          </reference>
          <reference field="3" count="0" selected="0"/>
          <reference field="4" count="1" selected="0">
            <x v="479"/>
          </reference>
          <reference field="5" count="1" selected="0">
            <x v="479"/>
          </reference>
          <reference field="6" count="1" selected="0">
            <x v="5"/>
          </reference>
          <reference field="7" count="1">
            <x v="0"/>
          </reference>
          <reference field="8" count="1" selected="0">
            <x v="10"/>
          </reference>
        </references>
      </pivotArea>
    </format>
    <format dxfId="20478">
      <pivotArea dataOnly="0" labelOnly="1" outline="0" fieldPosition="0">
        <references count="9">
          <reference field="0" count="1" selected="0">
            <x v="29"/>
          </reference>
          <reference field="1" count="1" selected="0">
            <x v="0"/>
          </reference>
          <reference field="2" count="1" selected="0">
            <x v="11"/>
          </reference>
          <reference field="3" count="0" selected="0"/>
          <reference field="4" count="1" selected="0">
            <x v="480"/>
          </reference>
          <reference field="5" count="1" selected="0">
            <x v="480"/>
          </reference>
          <reference field="6" count="1" selected="0">
            <x v="5"/>
          </reference>
          <reference field="7" count="1">
            <x v="0"/>
          </reference>
          <reference field="8" count="1" selected="0">
            <x v="11"/>
          </reference>
        </references>
      </pivotArea>
    </format>
    <format dxfId="20477">
      <pivotArea dataOnly="0" labelOnly="1" outline="0" fieldPosition="0">
        <references count="9">
          <reference field="0" count="1" selected="0">
            <x v="29"/>
          </reference>
          <reference field="1" count="1" selected="0">
            <x v="0"/>
          </reference>
          <reference field="2" count="1" selected="0">
            <x v="12"/>
          </reference>
          <reference field="3" count="0" selected="0"/>
          <reference field="4" count="1" selected="0">
            <x v="481"/>
          </reference>
          <reference field="5" count="1" selected="0">
            <x v="481"/>
          </reference>
          <reference field="6" count="1" selected="0">
            <x v="5"/>
          </reference>
          <reference field="7" count="1">
            <x v="0"/>
          </reference>
          <reference field="8" count="1" selected="0">
            <x v="12"/>
          </reference>
        </references>
      </pivotArea>
    </format>
    <format dxfId="20476">
      <pivotArea dataOnly="0" labelOnly="1" outline="0" fieldPosition="0">
        <references count="9">
          <reference field="0" count="1" selected="0">
            <x v="29"/>
          </reference>
          <reference field="1" count="1" selected="0">
            <x v="0"/>
          </reference>
          <reference field="2" count="1" selected="0">
            <x v="13"/>
          </reference>
          <reference field="3" count="0" selected="0"/>
          <reference field="4" count="1" selected="0">
            <x v="482"/>
          </reference>
          <reference field="5" count="1" selected="0">
            <x v="482"/>
          </reference>
          <reference field="6" count="1" selected="0">
            <x v="5"/>
          </reference>
          <reference field="7" count="1">
            <x v="0"/>
          </reference>
          <reference field="8" count="1" selected="0">
            <x v="13"/>
          </reference>
        </references>
      </pivotArea>
    </format>
    <format dxfId="20475">
      <pivotArea dataOnly="0" labelOnly="1" outline="0" fieldPosition="0">
        <references count="9">
          <reference field="0" count="1" selected="0">
            <x v="29"/>
          </reference>
          <reference field="1" count="1" selected="0">
            <x v="0"/>
          </reference>
          <reference field="2" count="1" selected="0">
            <x v="14"/>
          </reference>
          <reference field="3" count="0" selected="0"/>
          <reference field="4" count="1" selected="0">
            <x v="483"/>
          </reference>
          <reference field="5" count="1" selected="0">
            <x v="483"/>
          </reference>
          <reference field="6" count="1" selected="0">
            <x v="5"/>
          </reference>
          <reference field="7" count="1">
            <x v="0"/>
          </reference>
          <reference field="8" count="1" selected="0">
            <x v="14"/>
          </reference>
        </references>
      </pivotArea>
    </format>
    <format dxfId="20474">
      <pivotArea dataOnly="0" labelOnly="1" outline="0" fieldPosition="0">
        <references count="9">
          <reference field="0" count="1" selected="0">
            <x v="29"/>
          </reference>
          <reference field="1" count="1" selected="0">
            <x v="0"/>
          </reference>
          <reference field="2" count="1" selected="0">
            <x v="15"/>
          </reference>
          <reference field="3" count="0" selected="0"/>
          <reference field="4" count="1" selected="0">
            <x v="484"/>
          </reference>
          <reference field="5" count="1" selected="0">
            <x v="484"/>
          </reference>
          <reference field="6" count="1" selected="0">
            <x v="5"/>
          </reference>
          <reference field="7" count="1">
            <x v="0"/>
          </reference>
          <reference field="8" count="1" selected="0">
            <x v="15"/>
          </reference>
        </references>
      </pivotArea>
    </format>
    <format dxfId="20473">
      <pivotArea dataOnly="0" labelOnly="1" outline="0" fieldPosition="0">
        <references count="9">
          <reference field="0" count="1" selected="0">
            <x v="29"/>
          </reference>
          <reference field="1" count="1" selected="0">
            <x v="0"/>
          </reference>
          <reference field="2" count="1" selected="0">
            <x v="16"/>
          </reference>
          <reference field="3" count="0" selected="0"/>
          <reference field="4" count="1" selected="0">
            <x v="485"/>
          </reference>
          <reference field="5" count="1" selected="0">
            <x v="485"/>
          </reference>
          <reference field="6" count="1" selected="0">
            <x v="5"/>
          </reference>
          <reference field="7" count="1">
            <x v="0"/>
          </reference>
          <reference field="8" count="1" selected="0">
            <x v="16"/>
          </reference>
        </references>
      </pivotArea>
    </format>
    <format dxfId="20472">
      <pivotArea dataOnly="0" labelOnly="1" outline="0" fieldPosition="0">
        <references count="9">
          <reference field="0" count="1" selected="0">
            <x v="29"/>
          </reference>
          <reference field="1" count="1" selected="0">
            <x v="0"/>
          </reference>
          <reference field="2" count="1" selected="0">
            <x v="17"/>
          </reference>
          <reference field="3" count="0" selected="0"/>
          <reference field="4" count="1" selected="0">
            <x v="486"/>
          </reference>
          <reference field="5" count="1" selected="0">
            <x v="486"/>
          </reference>
          <reference field="6" count="1" selected="0">
            <x v="5"/>
          </reference>
          <reference field="7" count="1">
            <x v="0"/>
          </reference>
          <reference field="8" count="1" selected="0">
            <x v="17"/>
          </reference>
        </references>
      </pivotArea>
    </format>
    <format dxfId="20471">
      <pivotArea dataOnly="0" labelOnly="1" outline="0" fieldPosition="0">
        <references count="9">
          <reference field="0" count="1" selected="0">
            <x v="30"/>
          </reference>
          <reference field="1" count="1" selected="0">
            <x v="9"/>
          </reference>
          <reference field="2" count="1" selected="0">
            <x v="19"/>
          </reference>
          <reference field="3" count="0" selected="0"/>
          <reference field="4" count="1" selected="0">
            <x v="487"/>
          </reference>
          <reference field="5" count="1" selected="0">
            <x v="487"/>
          </reference>
          <reference field="6" count="1" selected="0">
            <x v="3"/>
          </reference>
          <reference field="7" count="1">
            <x v="0"/>
          </reference>
          <reference field="8" count="1" selected="0">
            <x v="19"/>
          </reference>
        </references>
      </pivotArea>
    </format>
    <format dxfId="20470">
      <pivotArea dataOnly="0" labelOnly="1" outline="0" fieldPosition="0">
        <references count="9">
          <reference field="0" count="1" selected="0">
            <x v="30"/>
          </reference>
          <reference field="1" count="1" selected="0">
            <x v="9"/>
          </reference>
          <reference field="2" count="1" selected="0">
            <x v="21"/>
          </reference>
          <reference field="3" count="0" selected="0"/>
          <reference field="4" count="1" selected="0">
            <x v="488"/>
          </reference>
          <reference field="5" count="1" selected="0">
            <x v="488"/>
          </reference>
          <reference field="6" count="1" selected="0">
            <x v="3"/>
          </reference>
          <reference field="7" count="1">
            <x v="0"/>
          </reference>
          <reference field="8" count="1" selected="0">
            <x v="21"/>
          </reference>
        </references>
      </pivotArea>
    </format>
    <format dxfId="20469">
      <pivotArea dataOnly="0" labelOnly="1" outline="0" fieldPosition="0">
        <references count="9">
          <reference field="0" count="1" selected="0">
            <x v="30"/>
          </reference>
          <reference field="1" count="1" selected="0">
            <x v="9"/>
          </reference>
          <reference field="2" count="1" selected="0">
            <x v="0"/>
          </reference>
          <reference field="3" count="0" selected="0"/>
          <reference field="4" count="1" selected="0">
            <x v="489"/>
          </reference>
          <reference field="5" count="1" selected="0">
            <x v="489"/>
          </reference>
          <reference field="6" count="1" selected="0">
            <x v="3"/>
          </reference>
          <reference field="7" count="1">
            <x v="0"/>
          </reference>
          <reference field="8" count="1" selected="0">
            <x v="0"/>
          </reference>
        </references>
      </pivotArea>
    </format>
    <format dxfId="20468">
      <pivotArea dataOnly="0" labelOnly="1" outline="0" fieldPosition="0">
        <references count="9">
          <reference field="0" count="1" selected="0">
            <x v="30"/>
          </reference>
          <reference field="1" count="1" selected="0">
            <x v="9"/>
          </reference>
          <reference field="2" count="1" selected="0">
            <x v="1"/>
          </reference>
          <reference field="3" count="0" selected="0"/>
          <reference field="4" count="1" selected="0">
            <x v="490"/>
          </reference>
          <reference field="5" count="1" selected="0">
            <x v="490"/>
          </reference>
          <reference field="6" count="1" selected="0">
            <x v="3"/>
          </reference>
          <reference field="7" count="1">
            <x v="0"/>
          </reference>
          <reference field="8" count="1" selected="0">
            <x v="1"/>
          </reference>
        </references>
      </pivotArea>
    </format>
    <format dxfId="20467">
      <pivotArea dataOnly="0" labelOnly="1" outline="0" fieldPosition="0">
        <references count="9">
          <reference field="0" count="1" selected="0">
            <x v="30"/>
          </reference>
          <reference field="1" count="1" selected="0">
            <x v="9"/>
          </reference>
          <reference field="2" count="1" selected="0">
            <x v="2"/>
          </reference>
          <reference field="3" count="0" selected="0"/>
          <reference field="4" count="1" selected="0">
            <x v="491"/>
          </reference>
          <reference field="5" count="1" selected="0">
            <x v="491"/>
          </reference>
          <reference field="6" count="1" selected="0">
            <x v="3"/>
          </reference>
          <reference field="7" count="1">
            <x v="0"/>
          </reference>
          <reference field="8" count="1" selected="0">
            <x v="2"/>
          </reference>
        </references>
      </pivotArea>
    </format>
    <format dxfId="20466">
      <pivotArea dataOnly="0" labelOnly="1" outline="0" fieldPosition="0">
        <references count="9">
          <reference field="0" count="1" selected="0">
            <x v="30"/>
          </reference>
          <reference field="1" count="1" selected="0">
            <x v="9"/>
          </reference>
          <reference field="2" count="1" selected="0">
            <x v="3"/>
          </reference>
          <reference field="3" count="0" selected="0"/>
          <reference field="4" count="1" selected="0">
            <x v="492"/>
          </reference>
          <reference field="5" count="1" selected="0">
            <x v="492"/>
          </reference>
          <reference field="6" count="1" selected="0">
            <x v="3"/>
          </reference>
          <reference field="7" count="1">
            <x v="0"/>
          </reference>
          <reference field="8" count="1" selected="0">
            <x v="3"/>
          </reference>
        </references>
      </pivotArea>
    </format>
    <format dxfId="20465">
      <pivotArea dataOnly="0" labelOnly="1" outline="0" fieldPosition="0">
        <references count="9">
          <reference field="0" count="1" selected="0">
            <x v="30"/>
          </reference>
          <reference field="1" count="1" selected="0">
            <x v="9"/>
          </reference>
          <reference field="2" count="1" selected="0">
            <x v="4"/>
          </reference>
          <reference field="3" count="0" selected="0"/>
          <reference field="4" count="1" selected="0">
            <x v="493"/>
          </reference>
          <reference field="5" count="1" selected="0">
            <x v="493"/>
          </reference>
          <reference field="6" count="1" selected="0">
            <x v="3"/>
          </reference>
          <reference field="7" count="1">
            <x v="0"/>
          </reference>
          <reference field="8" count="1" selected="0">
            <x v="4"/>
          </reference>
        </references>
      </pivotArea>
    </format>
    <format dxfId="20464">
      <pivotArea dataOnly="0" labelOnly="1" outline="0" fieldPosition="0">
        <references count="9">
          <reference field="0" count="1" selected="0">
            <x v="30"/>
          </reference>
          <reference field="1" count="1" selected="0">
            <x v="9"/>
          </reference>
          <reference field="2" count="1" selected="0">
            <x v="5"/>
          </reference>
          <reference field="3" count="0" selected="0"/>
          <reference field="4" count="1" selected="0">
            <x v="494"/>
          </reference>
          <reference field="5" count="1" selected="0">
            <x v="494"/>
          </reference>
          <reference field="6" count="1" selected="0">
            <x v="3"/>
          </reference>
          <reference field="7" count="1">
            <x v="0"/>
          </reference>
          <reference field="8" count="1" selected="0">
            <x v="5"/>
          </reference>
        </references>
      </pivotArea>
    </format>
    <format dxfId="20463">
      <pivotArea dataOnly="0" labelOnly="1" outline="0" fieldPosition="0">
        <references count="9">
          <reference field="0" count="1" selected="0">
            <x v="30"/>
          </reference>
          <reference field="1" count="1" selected="0">
            <x v="9"/>
          </reference>
          <reference field="2" count="1" selected="0">
            <x v="6"/>
          </reference>
          <reference field="3" count="0" selected="0"/>
          <reference field="4" count="1" selected="0">
            <x v="495"/>
          </reference>
          <reference field="5" count="1" selected="0">
            <x v="495"/>
          </reference>
          <reference field="6" count="1" selected="0">
            <x v="3"/>
          </reference>
          <reference field="7" count="1">
            <x v="0"/>
          </reference>
          <reference field="8" count="1" selected="0">
            <x v="6"/>
          </reference>
        </references>
      </pivotArea>
    </format>
    <format dxfId="20462">
      <pivotArea dataOnly="0" labelOnly="1" outline="0" fieldPosition="0">
        <references count="9">
          <reference field="0" count="1" selected="0">
            <x v="30"/>
          </reference>
          <reference field="1" count="1" selected="0">
            <x v="9"/>
          </reference>
          <reference field="2" count="1" selected="0">
            <x v="7"/>
          </reference>
          <reference field="3" count="0" selected="0"/>
          <reference field="4" count="1" selected="0">
            <x v="496"/>
          </reference>
          <reference field="5" count="1" selected="0">
            <x v="496"/>
          </reference>
          <reference field="6" count="1" selected="0">
            <x v="3"/>
          </reference>
          <reference field="7" count="1">
            <x v="0"/>
          </reference>
          <reference field="8" count="1" selected="0">
            <x v="7"/>
          </reference>
        </references>
      </pivotArea>
    </format>
    <format dxfId="20461">
      <pivotArea dataOnly="0" labelOnly="1" outline="0" fieldPosition="0">
        <references count="9">
          <reference field="0" count="1" selected="0">
            <x v="30"/>
          </reference>
          <reference field="1" count="1" selected="0">
            <x v="9"/>
          </reference>
          <reference field="2" count="1" selected="0">
            <x v="8"/>
          </reference>
          <reference field="3" count="0" selected="0"/>
          <reference field="4" count="1" selected="0">
            <x v="497"/>
          </reference>
          <reference field="5" count="1" selected="0">
            <x v="497"/>
          </reference>
          <reference field="6" count="1" selected="0">
            <x v="3"/>
          </reference>
          <reference field="7" count="1">
            <x v="0"/>
          </reference>
          <reference field="8" count="1" selected="0">
            <x v="8"/>
          </reference>
        </references>
      </pivotArea>
    </format>
    <format dxfId="20460">
      <pivotArea dataOnly="0" labelOnly="1" outline="0" fieldPosition="0">
        <references count="9">
          <reference field="0" count="1" selected="0">
            <x v="30"/>
          </reference>
          <reference field="1" count="1" selected="0">
            <x v="9"/>
          </reference>
          <reference field="2" count="1" selected="0">
            <x v="9"/>
          </reference>
          <reference field="3" count="0" selected="0"/>
          <reference field="4" count="1" selected="0">
            <x v="498"/>
          </reference>
          <reference field="5" count="1" selected="0">
            <x v="498"/>
          </reference>
          <reference field="6" count="1" selected="0">
            <x v="3"/>
          </reference>
          <reference field="7" count="1">
            <x v="0"/>
          </reference>
          <reference field="8" count="1" selected="0">
            <x v="9"/>
          </reference>
        </references>
      </pivotArea>
    </format>
    <format dxfId="20459">
      <pivotArea dataOnly="0" labelOnly="1" outline="0" fieldPosition="0">
        <references count="9">
          <reference field="0" count="1" selected="0">
            <x v="30"/>
          </reference>
          <reference field="1" count="1" selected="0">
            <x v="9"/>
          </reference>
          <reference field="2" count="1" selected="0">
            <x v="10"/>
          </reference>
          <reference field="3" count="0" selected="0"/>
          <reference field="4" count="1" selected="0">
            <x v="499"/>
          </reference>
          <reference field="5" count="1" selected="0">
            <x v="499"/>
          </reference>
          <reference field="6" count="1" selected="0">
            <x v="3"/>
          </reference>
          <reference field="7" count="1">
            <x v="0"/>
          </reference>
          <reference field="8" count="1" selected="0">
            <x v="10"/>
          </reference>
        </references>
      </pivotArea>
    </format>
    <format dxfId="20458">
      <pivotArea dataOnly="0" labelOnly="1" outline="0" fieldPosition="0">
        <references count="9">
          <reference field="0" count="1" selected="0">
            <x v="30"/>
          </reference>
          <reference field="1" count="1" selected="0">
            <x v="9"/>
          </reference>
          <reference field="2" count="1" selected="0">
            <x v="11"/>
          </reference>
          <reference field="3" count="0" selected="0"/>
          <reference field="4" count="1" selected="0">
            <x v="500"/>
          </reference>
          <reference field="5" count="1" selected="0">
            <x v="500"/>
          </reference>
          <reference field="6" count="1" selected="0">
            <x v="3"/>
          </reference>
          <reference field="7" count="1">
            <x v="0"/>
          </reference>
          <reference field="8" count="1" selected="0">
            <x v="11"/>
          </reference>
        </references>
      </pivotArea>
    </format>
    <format dxfId="20457">
      <pivotArea dataOnly="0" labelOnly="1" outline="0" fieldPosition="0">
        <references count="9">
          <reference field="0" count="1" selected="0">
            <x v="30"/>
          </reference>
          <reference field="1" count="1" selected="0">
            <x v="9"/>
          </reference>
          <reference field="2" count="1" selected="0">
            <x v="12"/>
          </reference>
          <reference field="3" count="0" selected="0"/>
          <reference field="4" count="1" selected="0">
            <x v="501"/>
          </reference>
          <reference field="5" count="1" selected="0">
            <x v="501"/>
          </reference>
          <reference field="6" count="1" selected="0">
            <x v="3"/>
          </reference>
          <reference field="7" count="1">
            <x v="0"/>
          </reference>
          <reference field="8" count="1" selected="0">
            <x v="12"/>
          </reference>
        </references>
      </pivotArea>
    </format>
    <format dxfId="20456">
      <pivotArea dataOnly="0" labelOnly="1" outline="0" fieldPosition="0">
        <references count="9">
          <reference field="0" count="1" selected="0">
            <x v="30"/>
          </reference>
          <reference field="1" count="1" selected="0">
            <x v="9"/>
          </reference>
          <reference field="2" count="1" selected="0">
            <x v="13"/>
          </reference>
          <reference field="3" count="0" selected="0"/>
          <reference field="4" count="1" selected="0">
            <x v="502"/>
          </reference>
          <reference field="5" count="1" selected="0">
            <x v="502"/>
          </reference>
          <reference field="6" count="1" selected="0">
            <x v="3"/>
          </reference>
          <reference field="7" count="1">
            <x v="0"/>
          </reference>
          <reference field="8" count="1" selected="0">
            <x v="13"/>
          </reference>
        </references>
      </pivotArea>
    </format>
    <format dxfId="20455">
      <pivotArea dataOnly="0" labelOnly="1" outline="0" fieldPosition="0">
        <references count="9">
          <reference field="0" count="1" selected="0">
            <x v="30"/>
          </reference>
          <reference field="1" count="1" selected="0">
            <x v="9"/>
          </reference>
          <reference field="2" count="1" selected="0">
            <x v="14"/>
          </reference>
          <reference field="3" count="0" selected="0"/>
          <reference field="4" count="1" selected="0">
            <x v="503"/>
          </reference>
          <reference field="5" count="1" selected="0">
            <x v="503"/>
          </reference>
          <reference field="6" count="1" selected="0">
            <x v="3"/>
          </reference>
          <reference field="7" count="1">
            <x v="0"/>
          </reference>
          <reference field="8" count="1" selected="0">
            <x v="14"/>
          </reference>
        </references>
      </pivotArea>
    </format>
    <format dxfId="20454">
      <pivotArea dataOnly="0" labelOnly="1" outline="0" fieldPosition="0">
        <references count="9">
          <reference field="0" count="1" selected="0">
            <x v="30"/>
          </reference>
          <reference field="1" count="1" selected="0">
            <x v="9"/>
          </reference>
          <reference field="2" count="1" selected="0">
            <x v="15"/>
          </reference>
          <reference field="3" count="0" selected="0"/>
          <reference field="4" count="1" selected="0">
            <x v="504"/>
          </reference>
          <reference field="5" count="1" selected="0">
            <x v="504"/>
          </reference>
          <reference field="6" count="1" selected="0">
            <x v="3"/>
          </reference>
          <reference field="7" count="1">
            <x v="0"/>
          </reference>
          <reference field="8" count="1" selected="0">
            <x v="15"/>
          </reference>
        </references>
      </pivotArea>
    </format>
    <format dxfId="20453">
      <pivotArea dataOnly="0" labelOnly="1" outline="0" fieldPosition="0">
        <references count="9">
          <reference field="0" count="1" selected="0">
            <x v="30"/>
          </reference>
          <reference field="1" count="1" selected="0">
            <x v="9"/>
          </reference>
          <reference field="2" count="1" selected="0">
            <x v="16"/>
          </reference>
          <reference field="3" count="0" selected="0"/>
          <reference field="4" count="1" selected="0">
            <x v="505"/>
          </reference>
          <reference field="5" count="1" selected="0">
            <x v="505"/>
          </reference>
          <reference field="6" count="1" selected="0">
            <x v="3"/>
          </reference>
          <reference field="7" count="1">
            <x v="0"/>
          </reference>
          <reference field="8" count="1" selected="0">
            <x v="16"/>
          </reference>
        </references>
      </pivotArea>
    </format>
    <format dxfId="20452">
      <pivotArea dataOnly="0" labelOnly="1" outline="0" fieldPosition="0">
        <references count="9">
          <reference field="0" count="1" selected="0">
            <x v="30"/>
          </reference>
          <reference field="1" count="1" selected="0">
            <x v="9"/>
          </reference>
          <reference field="2" count="1" selected="0">
            <x v="17"/>
          </reference>
          <reference field="3" count="0" selected="0"/>
          <reference field="4" count="1" selected="0">
            <x v="506"/>
          </reference>
          <reference field="5" count="1" selected="0">
            <x v="506"/>
          </reference>
          <reference field="6" count="1" selected="0">
            <x v="3"/>
          </reference>
          <reference field="7" count="1">
            <x v="0"/>
          </reference>
          <reference field="8" count="1" selected="0">
            <x v="17"/>
          </reference>
        </references>
      </pivotArea>
    </format>
    <format dxfId="20451">
      <pivotArea dataOnly="0" labelOnly="1" outline="0" fieldPosition="0">
        <references count="9">
          <reference field="0" count="1" selected="0">
            <x v="30"/>
          </reference>
          <reference field="1" count="1" selected="0">
            <x v="9"/>
          </reference>
          <reference field="2" count="1" selected="0">
            <x v="20"/>
          </reference>
          <reference field="3" count="0" selected="0"/>
          <reference field="4" count="1" selected="0">
            <x v="507"/>
          </reference>
          <reference field="5" count="1" selected="0">
            <x v="507"/>
          </reference>
          <reference field="6" count="1" selected="0">
            <x v="3"/>
          </reference>
          <reference field="7" count="1">
            <x v="2"/>
          </reference>
          <reference field="8" count="1" selected="0">
            <x v="20"/>
          </reference>
        </references>
      </pivotArea>
    </format>
    <format dxfId="20450">
      <pivotArea dataOnly="0" labelOnly="1" outline="0" fieldPosition="0">
        <references count="9">
          <reference field="0" count="1" selected="0">
            <x v="31"/>
          </reference>
          <reference field="1" count="1" selected="0">
            <x v="9"/>
          </reference>
          <reference field="2" count="1" selected="0">
            <x v="19"/>
          </reference>
          <reference field="3" count="0" selected="0"/>
          <reference field="4" count="1" selected="0">
            <x v="508"/>
          </reference>
          <reference field="5" count="1" selected="0">
            <x v="508"/>
          </reference>
          <reference field="6" count="1" selected="0">
            <x v="2"/>
          </reference>
          <reference field="7" count="1">
            <x v="0"/>
          </reference>
          <reference field="8" count="1" selected="0">
            <x v="19"/>
          </reference>
        </references>
      </pivotArea>
    </format>
    <format dxfId="20449">
      <pivotArea dataOnly="0" labelOnly="1" outline="0" fieldPosition="0">
        <references count="9">
          <reference field="0" count="1" selected="0">
            <x v="31"/>
          </reference>
          <reference field="1" count="1" selected="0">
            <x v="9"/>
          </reference>
          <reference field="2" count="1" selected="0">
            <x v="21"/>
          </reference>
          <reference field="3" count="0" selected="0"/>
          <reference field="4" count="1" selected="0">
            <x v="509"/>
          </reference>
          <reference field="5" count="1" selected="0">
            <x v="509"/>
          </reference>
          <reference field="6" count="1" selected="0">
            <x v="2"/>
          </reference>
          <reference field="7" count="1">
            <x v="0"/>
          </reference>
          <reference field="8" count="1" selected="0">
            <x v="21"/>
          </reference>
        </references>
      </pivotArea>
    </format>
    <format dxfId="20448">
      <pivotArea dataOnly="0" labelOnly="1" outline="0" fieldPosition="0">
        <references count="9">
          <reference field="0" count="1" selected="0">
            <x v="31"/>
          </reference>
          <reference field="1" count="1" selected="0">
            <x v="9"/>
          </reference>
          <reference field="2" count="1" selected="0">
            <x v="0"/>
          </reference>
          <reference field="3" count="0" selected="0"/>
          <reference field="4" count="1" selected="0">
            <x v="510"/>
          </reference>
          <reference field="5" count="1" selected="0">
            <x v="510"/>
          </reference>
          <reference field="6" count="1" selected="0">
            <x v="2"/>
          </reference>
          <reference field="7" count="1">
            <x v="0"/>
          </reference>
          <reference field="8" count="1" selected="0">
            <x v="0"/>
          </reference>
        </references>
      </pivotArea>
    </format>
    <format dxfId="20447">
      <pivotArea dataOnly="0" labelOnly="1" outline="0" fieldPosition="0">
        <references count="9">
          <reference field="0" count="1" selected="0">
            <x v="31"/>
          </reference>
          <reference field="1" count="1" selected="0">
            <x v="9"/>
          </reference>
          <reference field="2" count="1" selected="0">
            <x v="1"/>
          </reference>
          <reference field="3" count="0" selected="0"/>
          <reference field="4" count="1" selected="0">
            <x v="511"/>
          </reference>
          <reference field="5" count="1" selected="0">
            <x v="511"/>
          </reference>
          <reference field="6" count="1" selected="0">
            <x v="2"/>
          </reference>
          <reference field="7" count="1">
            <x v="0"/>
          </reference>
          <reference field="8" count="1" selected="0">
            <x v="1"/>
          </reference>
        </references>
      </pivotArea>
    </format>
    <format dxfId="20446">
      <pivotArea dataOnly="0" labelOnly="1" outline="0" fieldPosition="0">
        <references count="9">
          <reference field="0" count="1" selected="0">
            <x v="31"/>
          </reference>
          <reference field="1" count="1" selected="0">
            <x v="9"/>
          </reference>
          <reference field="2" count="1" selected="0">
            <x v="2"/>
          </reference>
          <reference field="3" count="0" selected="0"/>
          <reference field="4" count="1" selected="0">
            <x v="512"/>
          </reference>
          <reference field="5" count="1" selected="0">
            <x v="512"/>
          </reference>
          <reference field="6" count="1" selected="0">
            <x v="2"/>
          </reference>
          <reference field="7" count="1">
            <x v="0"/>
          </reference>
          <reference field="8" count="1" selected="0">
            <x v="2"/>
          </reference>
        </references>
      </pivotArea>
    </format>
    <format dxfId="20445">
      <pivotArea dataOnly="0" labelOnly="1" outline="0" fieldPosition="0">
        <references count="9">
          <reference field="0" count="1" selected="0">
            <x v="31"/>
          </reference>
          <reference field="1" count="1" selected="0">
            <x v="9"/>
          </reference>
          <reference field="2" count="1" selected="0">
            <x v="3"/>
          </reference>
          <reference field="3" count="0" selected="0"/>
          <reference field="4" count="1" selected="0">
            <x v="513"/>
          </reference>
          <reference field="5" count="1" selected="0">
            <x v="513"/>
          </reference>
          <reference field="6" count="1" selected="0">
            <x v="2"/>
          </reference>
          <reference field="7" count="1">
            <x v="0"/>
          </reference>
          <reference field="8" count="1" selected="0">
            <x v="3"/>
          </reference>
        </references>
      </pivotArea>
    </format>
    <format dxfId="20444">
      <pivotArea dataOnly="0" labelOnly="1" outline="0" fieldPosition="0">
        <references count="9">
          <reference field="0" count="1" selected="0">
            <x v="31"/>
          </reference>
          <reference field="1" count="1" selected="0">
            <x v="9"/>
          </reference>
          <reference field="2" count="1" selected="0">
            <x v="4"/>
          </reference>
          <reference field="3" count="0" selected="0"/>
          <reference field="4" count="1" selected="0">
            <x v="514"/>
          </reference>
          <reference field="5" count="1" selected="0">
            <x v="514"/>
          </reference>
          <reference field="6" count="1" selected="0">
            <x v="2"/>
          </reference>
          <reference field="7" count="1">
            <x v="0"/>
          </reference>
          <reference field="8" count="1" selected="0">
            <x v="4"/>
          </reference>
        </references>
      </pivotArea>
    </format>
    <format dxfId="20443">
      <pivotArea dataOnly="0" labelOnly="1" outline="0" fieldPosition="0">
        <references count="9">
          <reference field="0" count="1" selected="0">
            <x v="31"/>
          </reference>
          <reference field="1" count="1" selected="0">
            <x v="9"/>
          </reference>
          <reference field="2" count="1" selected="0">
            <x v="5"/>
          </reference>
          <reference field="3" count="0" selected="0"/>
          <reference field="4" count="1" selected="0">
            <x v="515"/>
          </reference>
          <reference field="5" count="1" selected="0">
            <x v="515"/>
          </reference>
          <reference field="6" count="1" selected="0">
            <x v="2"/>
          </reference>
          <reference field="7" count="1">
            <x v="0"/>
          </reference>
          <reference field="8" count="1" selected="0">
            <x v="5"/>
          </reference>
        </references>
      </pivotArea>
    </format>
    <format dxfId="20442">
      <pivotArea dataOnly="0" labelOnly="1" outline="0" fieldPosition="0">
        <references count="9">
          <reference field="0" count="1" selected="0">
            <x v="31"/>
          </reference>
          <reference field="1" count="1" selected="0">
            <x v="9"/>
          </reference>
          <reference field="2" count="1" selected="0">
            <x v="6"/>
          </reference>
          <reference field="3" count="0" selected="0"/>
          <reference field="4" count="1" selected="0">
            <x v="516"/>
          </reference>
          <reference field="5" count="1" selected="0">
            <x v="516"/>
          </reference>
          <reference field="6" count="1" selected="0">
            <x v="2"/>
          </reference>
          <reference field="7" count="1">
            <x v="0"/>
          </reference>
          <reference field="8" count="1" selected="0">
            <x v="6"/>
          </reference>
        </references>
      </pivotArea>
    </format>
    <format dxfId="20441">
      <pivotArea dataOnly="0" labelOnly="1" outline="0" fieldPosition="0">
        <references count="9">
          <reference field="0" count="1" selected="0">
            <x v="31"/>
          </reference>
          <reference field="1" count="1" selected="0">
            <x v="9"/>
          </reference>
          <reference field="2" count="1" selected="0">
            <x v="7"/>
          </reference>
          <reference field="3" count="0" selected="0"/>
          <reference field="4" count="1" selected="0">
            <x v="517"/>
          </reference>
          <reference field="5" count="1" selected="0">
            <x v="517"/>
          </reference>
          <reference field="6" count="1" selected="0">
            <x v="2"/>
          </reference>
          <reference field="7" count="1">
            <x v="0"/>
          </reference>
          <reference field="8" count="1" selected="0">
            <x v="7"/>
          </reference>
        </references>
      </pivotArea>
    </format>
    <format dxfId="20440">
      <pivotArea dataOnly="0" labelOnly="1" outline="0" fieldPosition="0">
        <references count="9">
          <reference field="0" count="1" selected="0">
            <x v="31"/>
          </reference>
          <reference field="1" count="1" selected="0">
            <x v="9"/>
          </reference>
          <reference field="2" count="1" selected="0">
            <x v="8"/>
          </reference>
          <reference field="3" count="0" selected="0"/>
          <reference field="4" count="1" selected="0">
            <x v="518"/>
          </reference>
          <reference field="5" count="1" selected="0">
            <x v="518"/>
          </reference>
          <reference field="6" count="1" selected="0">
            <x v="2"/>
          </reference>
          <reference field="7" count="1">
            <x v="0"/>
          </reference>
          <reference field="8" count="1" selected="0">
            <x v="8"/>
          </reference>
        </references>
      </pivotArea>
    </format>
    <format dxfId="20439">
      <pivotArea dataOnly="0" labelOnly="1" outline="0" fieldPosition="0">
        <references count="9">
          <reference field="0" count="1" selected="0">
            <x v="31"/>
          </reference>
          <reference field="1" count="1" selected="0">
            <x v="9"/>
          </reference>
          <reference field="2" count="1" selected="0">
            <x v="9"/>
          </reference>
          <reference field="3" count="0" selected="0"/>
          <reference field="4" count="1" selected="0">
            <x v="519"/>
          </reference>
          <reference field="5" count="1" selected="0">
            <x v="519"/>
          </reference>
          <reference field="6" count="1" selected="0">
            <x v="2"/>
          </reference>
          <reference field="7" count="1">
            <x v="0"/>
          </reference>
          <reference field="8" count="1" selected="0">
            <x v="9"/>
          </reference>
        </references>
      </pivotArea>
    </format>
    <format dxfId="20438">
      <pivotArea dataOnly="0" labelOnly="1" outline="0" fieldPosition="0">
        <references count="9">
          <reference field="0" count="1" selected="0">
            <x v="31"/>
          </reference>
          <reference field="1" count="1" selected="0">
            <x v="9"/>
          </reference>
          <reference field="2" count="1" selected="0">
            <x v="10"/>
          </reference>
          <reference field="3" count="0" selected="0"/>
          <reference field="4" count="1" selected="0">
            <x v="520"/>
          </reference>
          <reference field="5" count="1" selected="0">
            <x v="520"/>
          </reference>
          <reference field="6" count="1" selected="0">
            <x v="2"/>
          </reference>
          <reference field="7" count="1">
            <x v="0"/>
          </reference>
          <reference field="8" count="1" selected="0">
            <x v="10"/>
          </reference>
        </references>
      </pivotArea>
    </format>
    <format dxfId="20437">
      <pivotArea dataOnly="0" labelOnly="1" outline="0" fieldPosition="0">
        <references count="9">
          <reference field="0" count="1" selected="0">
            <x v="31"/>
          </reference>
          <reference field="1" count="1" selected="0">
            <x v="9"/>
          </reference>
          <reference field="2" count="1" selected="0">
            <x v="11"/>
          </reference>
          <reference field="3" count="0" selected="0"/>
          <reference field="4" count="1" selected="0">
            <x v="521"/>
          </reference>
          <reference field="5" count="1" selected="0">
            <x v="521"/>
          </reference>
          <reference field="6" count="1" selected="0">
            <x v="2"/>
          </reference>
          <reference field="7" count="1">
            <x v="0"/>
          </reference>
          <reference field="8" count="1" selected="0">
            <x v="11"/>
          </reference>
        </references>
      </pivotArea>
    </format>
    <format dxfId="20436">
      <pivotArea dataOnly="0" labelOnly="1" outline="0" fieldPosition="0">
        <references count="9">
          <reference field="0" count="1" selected="0">
            <x v="31"/>
          </reference>
          <reference field="1" count="1" selected="0">
            <x v="9"/>
          </reference>
          <reference field="2" count="1" selected="0">
            <x v="12"/>
          </reference>
          <reference field="3" count="0" selected="0"/>
          <reference field="4" count="1" selected="0">
            <x v="522"/>
          </reference>
          <reference field="5" count="1" selected="0">
            <x v="522"/>
          </reference>
          <reference field="6" count="1" selected="0">
            <x v="2"/>
          </reference>
          <reference field="7" count="1">
            <x v="0"/>
          </reference>
          <reference field="8" count="1" selected="0">
            <x v="12"/>
          </reference>
        </references>
      </pivotArea>
    </format>
    <format dxfId="20435">
      <pivotArea dataOnly="0" labelOnly="1" outline="0" fieldPosition="0">
        <references count="9">
          <reference field="0" count="1" selected="0">
            <x v="31"/>
          </reference>
          <reference field="1" count="1" selected="0">
            <x v="9"/>
          </reference>
          <reference field="2" count="1" selected="0">
            <x v="13"/>
          </reference>
          <reference field="3" count="0" selected="0"/>
          <reference field="4" count="1" selected="0">
            <x v="523"/>
          </reference>
          <reference field="5" count="1" selected="0">
            <x v="523"/>
          </reference>
          <reference field="6" count="1" selected="0">
            <x v="2"/>
          </reference>
          <reference field="7" count="1">
            <x v="0"/>
          </reference>
          <reference field="8" count="1" selected="0">
            <x v="13"/>
          </reference>
        </references>
      </pivotArea>
    </format>
    <format dxfId="20434">
      <pivotArea dataOnly="0" labelOnly="1" outline="0" fieldPosition="0">
        <references count="9">
          <reference field="0" count="1" selected="0">
            <x v="31"/>
          </reference>
          <reference field="1" count="1" selected="0">
            <x v="9"/>
          </reference>
          <reference field="2" count="1" selected="0">
            <x v="14"/>
          </reference>
          <reference field="3" count="0" selected="0"/>
          <reference field="4" count="1" selected="0">
            <x v="524"/>
          </reference>
          <reference field="5" count="1" selected="0">
            <x v="524"/>
          </reference>
          <reference field="6" count="1" selected="0">
            <x v="2"/>
          </reference>
          <reference field="7" count="1">
            <x v="0"/>
          </reference>
          <reference field="8" count="1" selected="0">
            <x v="14"/>
          </reference>
        </references>
      </pivotArea>
    </format>
    <format dxfId="20433">
      <pivotArea dataOnly="0" labelOnly="1" outline="0" fieldPosition="0">
        <references count="9">
          <reference field="0" count="1" selected="0">
            <x v="31"/>
          </reference>
          <reference field="1" count="1" selected="0">
            <x v="9"/>
          </reference>
          <reference field="2" count="1" selected="0">
            <x v="15"/>
          </reference>
          <reference field="3" count="0" selected="0"/>
          <reference field="4" count="1" selected="0">
            <x v="525"/>
          </reference>
          <reference field="5" count="1" selected="0">
            <x v="525"/>
          </reference>
          <reference field="6" count="1" selected="0">
            <x v="2"/>
          </reference>
          <reference field="7" count="1">
            <x v="0"/>
          </reference>
          <reference field="8" count="1" selected="0">
            <x v="15"/>
          </reference>
        </references>
      </pivotArea>
    </format>
    <format dxfId="20432">
      <pivotArea dataOnly="0" labelOnly="1" outline="0" fieldPosition="0">
        <references count="9">
          <reference field="0" count="1" selected="0">
            <x v="31"/>
          </reference>
          <reference field="1" count="1" selected="0">
            <x v="9"/>
          </reference>
          <reference field="2" count="1" selected="0">
            <x v="16"/>
          </reference>
          <reference field="3" count="0" selected="0"/>
          <reference field="4" count="1" selected="0">
            <x v="526"/>
          </reference>
          <reference field="5" count="1" selected="0">
            <x v="526"/>
          </reference>
          <reference field="6" count="1" selected="0">
            <x v="2"/>
          </reference>
          <reference field="7" count="1">
            <x v="0"/>
          </reference>
          <reference field="8" count="1" selected="0">
            <x v="16"/>
          </reference>
        </references>
      </pivotArea>
    </format>
    <format dxfId="20431">
      <pivotArea dataOnly="0" labelOnly="1" outline="0" fieldPosition="0">
        <references count="9">
          <reference field="0" count="1" selected="0">
            <x v="31"/>
          </reference>
          <reference field="1" count="1" selected="0">
            <x v="9"/>
          </reference>
          <reference field="2" count="1" selected="0">
            <x v="17"/>
          </reference>
          <reference field="3" count="0" selected="0"/>
          <reference field="4" count="1" selected="0">
            <x v="527"/>
          </reference>
          <reference field="5" count="1" selected="0">
            <x v="527"/>
          </reference>
          <reference field="6" count="1" selected="0">
            <x v="2"/>
          </reference>
          <reference field="7" count="1">
            <x v="0"/>
          </reference>
          <reference field="8" count="1" selected="0">
            <x v="17"/>
          </reference>
        </references>
      </pivotArea>
    </format>
    <format dxfId="20430">
      <pivotArea dataOnly="0" labelOnly="1" outline="0" fieldPosition="0">
        <references count="9">
          <reference field="0" count="1" selected="0">
            <x v="31"/>
          </reference>
          <reference field="1" count="1" selected="0">
            <x v="9"/>
          </reference>
          <reference field="2" count="1" selected="0">
            <x v="20"/>
          </reference>
          <reference field="3" count="0" selected="0"/>
          <reference field="4" count="1" selected="0">
            <x v="528"/>
          </reference>
          <reference field="5" count="1" selected="0">
            <x v="528"/>
          </reference>
          <reference field="6" count="1" selected="0">
            <x v="2"/>
          </reference>
          <reference field="7" count="1">
            <x v="2"/>
          </reference>
          <reference field="8" count="1" selected="0">
            <x v="20"/>
          </reference>
        </references>
      </pivotArea>
    </format>
    <format dxfId="20429">
      <pivotArea dataOnly="0" labelOnly="1" outline="0" fieldPosition="0">
        <references count="9">
          <reference field="0" count="1" selected="0">
            <x v="32"/>
          </reference>
          <reference field="1" count="1" selected="0">
            <x v="9"/>
          </reference>
          <reference field="2" count="1" selected="0">
            <x v="0"/>
          </reference>
          <reference field="3" count="0" selected="0"/>
          <reference field="4" count="1" selected="0">
            <x v="529"/>
          </reference>
          <reference field="5" count="1" selected="0">
            <x v="529"/>
          </reference>
          <reference field="6" count="1" selected="0">
            <x v="1"/>
          </reference>
          <reference field="7" count="1">
            <x v="0"/>
          </reference>
          <reference field="8" count="1" selected="0">
            <x v="0"/>
          </reference>
        </references>
      </pivotArea>
    </format>
    <format dxfId="20428">
      <pivotArea dataOnly="0" labelOnly="1" outline="0" fieldPosition="0">
        <references count="9">
          <reference field="0" count="1" selected="0">
            <x v="32"/>
          </reference>
          <reference field="1" count="1" selected="0">
            <x v="9"/>
          </reference>
          <reference field="2" count="1" selected="0">
            <x v="1"/>
          </reference>
          <reference field="3" count="0" selected="0"/>
          <reference field="4" count="1" selected="0">
            <x v="530"/>
          </reference>
          <reference field="5" count="1" selected="0">
            <x v="530"/>
          </reference>
          <reference field="6" count="1" selected="0">
            <x v="1"/>
          </reference>
          <reference field="7" count="1">
            <x v="0"/>
          </reference>
          <reference field="8" count="1" selected="0">
            <x v="1"/>
          </reference>
        </references>
      </pivotArea>
    </format>
    <format dxfId="20427">
      <pivotArea dataOnly="0" labelOnly="1" outline="0" fieldPosition="0">
        <references count="9">
          <reference field="0" count="1" selected="0">
            <x v="32"/>
          </reference>
          <reference field="1" count="1" selected="0">
            <x v="9"/>
          </reference>
          <reference field="2" count="1" selected="0">
            <x v="2"/>
          </reference>
          <reference field="3" count="0" selected="0"/>
          <reference field="4" count="1" selected="0">
            <x v="531"/>
          </reference>
          <reference field="5" count="1" selected="0">
            <x v="531"/>
          </reference>
          <reference field="6" count="1" selected="0">
            <x v="1"/>
          </reference>
          <reference field="7" count="1">
            <x v="0"/>
          </reference>
          <reference field="8" count="1" selected="0">
            <x v="2"/>
          </reference>
        </references>
      </pivotArea>
    </format>
    <format dxfId="20426">
      <pivotArea dataOnly="0" labelOnly="1" outline="0" fieldPosition="0">
        <references count="9">
          <reference field="0" count="1" selected="0">
            <x v="32"/>
          </reference>
          <reference field="1" count="1" selected="0">
            <x v="9"/>
          </reference>
          <reference field="2" count="1" selected="0">
            <x v="3"/>
          </reference>
          <reference field="3" count="0" selected="0"/>
          <reference field="4" count="1" selected="0">
            <x v="532"/>
          </reference>
          <reference field="5" count="1" selected="0">
            <x v="532"/>
          </reference>
          <reference field="6" count="1" selected="0">
            <x v="1"/>
          </reference>
          <reference field="7" count="1">
            <x v="0"/>
          </reference>
          <reference field="8" count="1" selected="0">
            <x v="3"/>
          </reference>
        </references>
      </pivotArea>
    </format>
    <format dxfId="20425">
      <pivotArea dataOnly="0" labelOnly="1" outline="0" fieldPosition="0">
        <references count="9">
          <reference field="0" count="1" selected="0">
            <x v="32"/>
          </reference>
          <reference field="1" count="1" selected="0">
            <x v="9"/>
          </reference>
          <reference field="2" count="1" selected="0">
            <x v="4"/>
          </reference>
          <reference field="3" count="0" selected="0"/>
          <reference field="4" count="1" selected="0">
            <x v="533"/>
          </reference>
          <reference field="5" count="1" selected="0">
            <x v="533"/>
          </reference>
          <reference field="6" count="1" selected="0">
            <x v="1"/>
          </reference>
          <reference field="7" count="1">
            <x v="0"/>
          </reference>
          <reference field="8" count="1" selected="0">
            <x v="4"/>
          </reference>
        </references>
      </pivotArea>
    </format>
    <format dxfId="20424">
      <pivotArea dataOnly="0" labelOnly="1" outline="0" fieldPosition="0">
        <references count="9">
          <reference field="0" count="1" selected="0">
            <x v="32"/>
          </reference>
          <reference field="1" count="1" selected="0">
            <x v="9"/>
          </reference>
          <reference field="2" count="1" selected="0">
            <x v="5"/>
          </reference>
          <reference field="3" count="0" selected="0"/>
          <reference field="4" count="1" selected="0">
            <x v="534"/>
          </reference>
          <reference field="5" count="1" selected="0">
            <x v="534"/>
          </reference>
          <reference field="6" count="1" selected="0">
            <x v="1"/>
          </reference>
          <reference field="7" count="1">
            <x v="0"/>
          </reference>
          <reference field="8" count="1" selected="0">
            <x v="5"/>
          </reference>
        </references>
      </pivotArea>
    </format>
    <format dxfId="20423">
      <pivotArea dataOnly="0" labelOnly="1" outline="0" fieldPosition="0">
        <references count="9">
          <reference field="0" count="1" selected="0">
            <x v="32"/>
          </reference>
          <reference field="1" count="1" selected="0">
            <x v="9"/>
          </reference>
          <reference field="2" count="1" selected="0">
            <x v="6"/>
          </reference>
          <reference field="3" count="0" selected="0"/>
          <reference field="4" count="1" selected="0">
            <x v="535"/>
          </reference>
          <reference field="5" count="1" selected="0">
            <x v="535"/>
          </reference>
          <reference field="6" count="1" selected="0">
            <x v="1"/>
          </reference>
          <reference field="7" count="1">
            <x v="0"/>
          </reference>
          <reference field="8" count="1" selected="0">
            <x v="6"/>
          </reference>
        </references>
      </pivotArea>
    </format>
    <format dxfId="20422">
      <pivotArea dataOnly="0" labelOnly="1" outline="0" fieldPosition="0">
        <references count="9">
          <reference field="0" count="1" selected="0">
            <x v="32"/>
          </reference>
          <reference field="1" count="1" selected="0">
            <x v="9"/>
          </reference>
          <reference field="2" count="1" selected="0">
            <x v="7"/>
          </reference>
          <reference field="3" count="0" selected="0"/>
          <reference field="4" count="1" selected="0">
            <x v="536"/>
          </reference>
          <reference field="5" count="1" selected="0">
            <x v="536"/>
          </reference>
          <reference field="6" count="1" selected="0">
            <x v="1"/>
          </reference>
          <reference field="7" count="1">
            <x v="0"/>
          </reference>
          <reference field="8" count="1" selected="0">
            <x v="7"/>
          </reference>
        </references>
      </pivotArea>
    </format>
    <format dxfId="20421">
      <pivotArea dataOnly="0" labelOnly="1" outline="0" fieldPosition="0">
        <references count="9">
          <reference field="0" count="1" selected="0">
            <x v="32"/>
          </reference>
          <reference field="1" count="1" selected="0">
            <x v="9"/>
          </reference>
          <reference field="2" count="1" selected="0">
            <x v="8"/>
          </reference>
          <reference field="3" count="0" selected="0"/>
          <reference field="4" count="1" selected="0">
            <x v="537"/>
          </reference>
          <reference field="5" count="1" selected="0">
            <x v="537"/>
          </reference>
          <reference field="6" count="1" selected="0">
            <x v="1"/>
          </reference>
          <reference field="7" count="1">
            <x v="0"/>
          </reference>
          <reference field="8" count="1" selected="0">
            <x v="8"/>
          </reference>
        </references>
      </pivotArea>
    </format>
    <format dxfId="20420">
      <pivotArea dataOnly="0" labelOnly="1" outline="0" fieldPosition="0">
        <references count="9">
          <reference field="0" count="1" selected="0">
            <x v="32"/>
          </reference>
          <reference field="1" count="1" selected="0">
            <x v="9"/>
          </reference>
          <reference field="2" count="1" selected="0">
            <x v="9"/>
          </reference>
          <reference field="3" count="0" selected="0"/>
          <reference field="4" count="1" selected="0">
            <x v="538"/>
          </reference>
          <reference field="5" count="1" selected="0">
            <x v="538"/>
          </reference>
          <reference field="6" count="1" selected="0">
            <x v="1"/>
          </reference>
          <reference field="7" count="1">
            <x v="0"/>
          </reference>
          <reference field="8" count="1" selected="0">
            <x v="9"/>
          </reference>
        </references>
      </pivotArea>
    </format>
    <format dxfId="20419">
      <pivotArea dataOnly="0" labelOnly="1" outline="0" fieldPosition="0">
        <references count="9">
          <reference field="0" count="1" selected="0">
            <x v="32"/>
          </reference>
          <reference field="1" count="1" selected="0">
            <x v="9"/>
          </reference>
          <reference field="2" count="1" selected="0">
            <x v="10"/>
          </reference>
          <reference field="3" count="0" selected="0"/>
          <reference field="4" count="1" selected="0">
            <x v="539"/>
          </reference>
          <reference field="5" count="1" selected="0">
            <x v="539"/>
          </reference>
          <reference field="6" count="1" selected="0">
            <x v="1"/>
          </reference>
          <reference field="7" count="1">
            <x v="0"/>
          </reference>
          <reference field="8" count="1" selected="0">
            <x v="10"/>
          </reference>
        </references>
      </pivotArea>
    </format>
    <format dxfId="20418">
      <pivotArea dataOnly="0" labelOnly="1" outline="0" fieldPosition="0">
        <references count="9">
          <reference field="0" count="1" selected="0">
            <x v="32"/>
          </reference>
          <reference field="1" count="1" selected="0">
            <x v="9"/>
          </reference>
          <reference field="2" count="1" selected="0">
            <x v="11"/>
          </reference>
          <reference field="3" count="0" selected="0"/>
          <reference field="4" count="1" selected="0">
            <x v="540"/>
          </reference>
          <reference field="5" count="1" selected="0">
            <x v="540"/>
          </reference>
          <reference field="6" count="1" selected="0">
            <x v="1"/>
          </reference>
          <reference field="7" count="1">
            <x v="0"/>
          </reference>
          <reference field="8" count="1" selected="0">
            <x v="11"/>
          </reference>
        </references>
      </pivotArea>
    </format>
    <format dxfId="20417">
      <pivotArea dataOnly="0" labelOnly="1" outline="0" fieldPosition="0">
        <references count="9">
          <reference field="0" count="1" selected="0">
            <x v="32"/>
          </reference>
          <reference field="1" count="1" selected="0">
            <x v="9"/>
          </reference>
          <reference field="2" count="1" selected="0">
            <x v="12"/>
          </reference>
          <reference field="3" count="0" selected="0"/>
          <reference field="4" count="1" selected="0">
            <x v="541"/>
          </reference>
          <reference field="5" count="1" selected="0">
            <x v="541"/>
          </reference>
          <reference field="6" count="1" selected="0">
            <x v="1"/>
          </reference>
          <reference field="7" count="1">
            <x v="0"/>
          </reference>
          <reference field="8" count="1" selected="0">
            <x v="12"/>
          </reference>
        </references>
      </pivotArea>
    </format>
    <format dxfId="20416">
      <pivotArea dataOnly="0" labelOnly="1" outline="0" fieldPosition="0">
        <references count="9">
          <reference field="0" count="1" selected="0">
            <x v="32"/>
          </reference>
          <reference field="1" count="1" selected="0">
            <x v="9"/>
          </reference>
          <reference field="2" count="1" selected="0">
            <x v="13"/>
          </reference>
          <reference field="3" count="0" selected="0"/>
          <reference field="4" count="1" selected="0">
            <x v="542"/>
          </reference>
          <reference field="5" count="1" selected="0">
            <x v="542"/>
          </reference>
          <reference field="6" count="1" selected="0">
            <x v="1"/>
          </reference>
          <reference field="7" count="1">
            <x v="0"/>
          </reference>
          <reference field="8" count="1" selected="0">
            <x v="13"/>
          </reference>
        </references>
      </pivotArea>
    </format>
    <format dxfId="20415">
      <pivotArea dataOnly="0" labelOnly="1" outline="0" fieldPosition="0">
        <references count="9">
          <reference field="0" count="1" selected="0">
            <x v="32"/>
          </reference>
          <reference field="1" count="1" selected="0">
            <x v="9"/>
          </reference>
          <reference field="2" count="1" selected="0">
            <x v="14"/>
          </reference>
          <reference field="3" count="0" selected="0"/>
          <reference field="4" count="1" selected="0">
            <x v="543"/>
          </reference>
          <reference field="5" count="1" selected="0">
            <x v="543"/>
          </reference>
          <reference field="6" count="1" selected="0">
            <x v="1"/>
          </reference>
          <reference field="7" count="1">
            <x v="0"/>
          </reference>
          <reference field="8" count="1" selected="0">
            <x v="14"/>
          </reference>
        </references>
      </pivotArea>
    </format>
    <format dxfId="20414">
      <pivotArea dataOnly="0" labelOnly="1" outline="0" fieldPosition="0">
        <references count="9">
          <reference field="0" count="1" selected="0">
            <x v="32"/>
          </reference>
          <reference field="1" count="1" selected="0">
            <x v="9"/>
          </reference>
          <reference field="2" count="1" selected="0">
            <x v="15"/>
          </reference>
          <reference field="3" count="0" selected="0"/>
          <reference field="4" count="1" selected="0">
            <x v="544"/>
          </reference>
          <reference field="5" count="1" selected="0">
            <x v="544"/>
          </reference>
          <reference field="6" count="1" selected="0">
            <x v="1"/>
          </reference>
          <reference field="7" count="1">
            <x v="0"/>
          </reference>
          <reference field="8" count="1" selected="0">
            <x v="15"/>
          </reference>
        </references>
      </pivotArea>
    </format>
    <format dxfId="20413">
      <pivotArea dataOnly="0" labelOnly="1" outline="0" fieldPosition="0">
        <references count="9">
          <reference field="0" count="1" selected="0">
            <x v="32"/>
          </reference>
          <reference field="1" count="1" selected="0">
            <x v="9"/>
          </reference>
          <reference field="2" count="1" selected="0">
            <x v="16"/>
          </reference>
          <reference field="3" count="0" selected="0"/>
          <reference field="4" count="1" selected="0">
            <x v="545"/>
          </reference>
          <reference field="5" count="1" selected="0">
            <x v="545"/>
          </reference>
          <reference field="6" count="1" selected="0">
            <x v="1"/>
          </reference>
          <reference field="7" count="1">
            <x v="0"/>
          </reference>
          <reference field="8" count="1" selected="0">
            <x v="16"/>
          </reference>
        </references>
      </pivotArea>
    </format>
    <format dxfId="20412">
      <pivotArea dataOnly="0" labelOnly="1" outline="0" fieldPosition="0">
        <references count="9">
          <reference field="0" count="1" selected="0">
            <x v="32"/>
          </reference>
          <reference field="1" count="1" selected="0">
            <x v="9"/>
          </reference>
          <reference field="2" count="1" selected="0">
            <x v="17"/>
          </reference>
          <reference field="3" count="0" selected="0"/>
          <reference field="4" count="1" selected="0">
            <x v="546"/>
          </reference>
          <reference field="5" count="1" selected="0">
            <x v="546"/>
          </reference>
          <reference field="6" count="1" selected="0">
            <x v="1"/>
          </reference>
          <reference field="7" count="1">
            <x v="0"/>
          </reference>
          <reference field="8" count="1" selected="0">
            <x v="17"/>
          </reference>
        </references>
      </pivotArea>
    </format>
    <format dxfId="20411">
      <pivotArea dataOnly="0" labelOnly="1" outline="0" fieldPosition="0">
        <references count="9">
          <reference field="0" count="1" selected="0">
            <x v="32"/>
          </reference>
          <reference field="1" count="1" selected="0">
            <x v="9"/>
          </reference>
          <reference field="2" count="1" selected="0">
            <x v="20"/>
          </reference>
          <reference field="3" count="0" selected="0"/>
          <reference field="4" count="1" selected="0">
            <x v="547"/>
          </reference>
          <reference field="5" count="1" selected="0">
            <x v="547"/>
          </reference>
          <reference field="6" count="1" selected="0">
            <x v="1"/>
          </reference>
          <reference field="7" count="1">
            <x v="2"/>
          </reference>
          <reference field="8" count="1" selected="0">
            <x v="20"/>
          </reference>
        </references>
      </pivotArea>
    </format>
    <format dxfId="20410">
      <pivotArea dataOnly="0" labelOnly="1" outline="0" fieldPosition="0">
        <references count="9">
          <reference field="0" count="1" selected="0">
            <x v="33"/>
          </reference>
          <reference field="1" count="1" selected="0">
            <x v="3"/>
          </reference>
          <reference field="2" count="1" selected="0">
            <x v="0"/>
          </reference>
          <reference field="3" count="0" selected="0"/>
          <reference field="4" count="1" selected="0">
            <x v="548"/>
          </reference>
          <reference field="5" count="1" selected="0">
            <x v="548"/>
          </reference>
          <reference field="6" count="1" selected="0">
            <x v="1"/>
          </reference>
          <reference field="7" count="1">
            <x v="0"/>
          </reference>
          <reference field="8" count="1" selected="0">
            <x v="0"/>
          </reference>
        </references>
      </pivotArea>
    </format>
    <format dxfId="20409">
      <pivotArea dataOnly="0" labelOnly="1" outline="0" fieldPosition="0">
        <references count="9">
          <reference field="0" count="1" selected="0">
            <x v="33"/>
          </reference>
          <reference field="1" count="1" selected="0">
            <x v="3"/>
          </reference>
          <reference field="2" count="1" selected="0">
            <x v="1"/>
          </reference>
          <reference field="3" count="0" selected="0"/>
          <reference field="4" count="1" selected="0">
            <x v="549"/>
          </reference>
          <reference field="5" count="1" selected="0">
            <x v="549"/>
          </reference>
          <reference field="6" count="1" selected="0">
            <x v="1"/>
          </reference>
          <reference field="7" count="1">
            <x v="0"/>
          </reference>
          <reference field="8" count="1" selected="0">
            <x v="1"/>
          </reference>
        </references>
      </pivotArea>
    </format>
    <format dxfId="20408">
      <pivotArea dataOnly="0" labelOnly="1" outline="0" fieldPosition="0">
        <references count="9">
          <reference field="0" count="1" selected="0">
            <x v="33"/>
          </reference>
          <reference field="1" count="1" selected="0">
            <x v="3"/>
          </reference>
          <reference field="2" count="1" selected="0">
            <x v="2"/>
          </reference>
          <reference field="3" count="0" selected="0"/>
          <reference field="4" count="1" selected="0">
            <x v="550"/>
          </reference>
          <reference field="5" count="1" selected="0">
            <x v="550"/>
          </reference>
          <reference field="6" count="1" selected="0">
            <x v="1"/>
          </reference>
          <reference field="7" count="1">
            <x v="0"/>
          </reference>
          <reference field="8" count="1" selected="0">
            <x v="2"/>
          </reference>
        </references>
      </pivotArea>
    </format>
    <format dxfId="20407">
      <pivotArea dataOnly="0" labelOnly="1" outline="0" fieldPosition="0">
        <references count="9">
          <reference field="0" count="1" selected="0">
            <x v="33"/>
          </reference>
          <reference field="1" count="1" selected="0">
            <x v="3"/>
          </reference>
          <reference field="2" count="1" selected="0">
            <x v="3"/>
          </reference>
          <reference field="3" count="0" selected="0"/>
          <reference field="4" count="1" selected="0">
            <x v="551"/>
          </reference>
          <reference field="5" count="1" selected="0">
            <x v="551"/>
          </reference>
          <reference field="6" count="1" selected="0">
            <x v="1"/>
          </reference>
          <reference field="7" count="1">
            <x v="0"/>
          </reference>
          <reference field="8" count="1" selected="0">
            <x v="3"/>
          </reference>
        </references>
      </pivotArea>
    </format>
    <format dxfId="20406">
      <pivotArea dataOnly="0" labelOnly="1" outline="0" fieldPosition="0">
        <references count="9">
          <reference field="0" count="1" selected="0">
            <x v="33"/>
          </reference>
          <reference field="1" count="1" selected="0">
            <x v="3"/>
          </reference>
          <reference field="2" count="1" selected="0">
            <x v="4"/>
          </reference>
          <reference field="3" count="0" selected="0"/>
          <reference field="4" count="1" selected="0">
            <x v="552"/>
          </reference>
          <reference field="5" count="1" selected="0">
            <x v="552"/>
          </reference>
          <reference field="6" count="1" selected="0">
            <x v="1"/>
          </reference>
          <reference field="7" count="1">
            <x v="0"/>
          </reference>
          <reference field="8" count="1" selected="0">
            <x v="4"/>
          </reference>
        </references>
      </pivotArea>
    </format>
    <format dxfId="20405">
      <pivotArea dataOnly="0" labelOnly="1" outline="0" fieldPosition="0">
        <references count="9">
          <reference field="0" count="1" selected="0">
            <x v="33"/>
          </reference>
          <reference field="1" count="1" selected="0">
            <x v="3"/>
          </reference>
          <reference field="2" count="1" selected="0">
            <x v="5"/>
          </reference>
          <reference field="3" count="0" selected="0"/>
          <reference field="4" count="1" selected="0">
            <x v="553"/>
          </reference>
          <reference field="5" count="1" selected="0">
            <x v="553"/>
          </reference>
          <reference field="6" count="1" selected="0">
            <x v="1"/>
          </reference>
          <reference field="7" count="1">
            <x v="0"/>
          </reference>
          <reference field="8" count="1" selected="0">
            <x v="5"/>
          </reference>
        </references>
      </pivotArea>
    </format>
    <format dxfId="20404">
      <pivotArea dataOnly="0" labelOnly="1" outline="0" fieldPosition="0">
        <references count="9">
          <reference field="0" count="1" selected="0">
            <x v="33"/>
          </reference>
          <reference field="1" count="1" selected="0">
            <x v="3"/>
          </reference>
          <reference field="2" count="1" selected="0">
            <x v="6"/>
          </reference>
          <reference field="3" count="0" selected="0"/>
          <reference field="4" count="1" selected="0">
            <x v="554"/>
          </reference>
          <reference field="5" count="1" selected="0">
            <x v="554"/>
          </reference>
          <reference field="6" count="1" selected="0">
            <x v="1"/>
          </reference>
          <reference field="7" count="1">
            <x v="0"/>
          </reference>
          <reference field="8" count="1" selected="0">
            <x v="6"/>
          </reference>
        </references>
      </pivotArea>
    </format>
    <format dxfId="20403">
      <pivotArea dataOnly="0" labelOnly="1" outline="0" fieldPosition="0">
        <references count="9">
          <reference field="0" count="1" selected="0">
            <x v="33"/>
          </reference>
          <reference field="1" count="1" selected="0">
            <x v="3"/>
          </reference>
          <reference field="2" count="1" selected="0">
            <x v="7"/>
          </reference>
          <reference field="3" count="0" selected="0"/>
          <reference field="4" count="1" selected="0">
            <x v="555"/>
          </reference>
          <reference field="5" count="1" selected="0">
            <x v="555"/>
          </reference>
          <reference field="6" count="1" selected="0">
            <x v="1"/>
          </reference>
          <reference field="7" count="1">
            <x v="0"/>
          </reference>
          <reference field="8" count="1" selected="0">
            <x v="7"/>
          </reference>
        </references>
      </pivotArea>
    </format>
    <format dxfId="20402">
      <pivotArea dataOnly="0" labelOnly="1" outline="0" fieldPosition="0">
        <references count="9">
          <reference field="0" count="1" selected="0">
            <x v="33"/>
          </reference>
          <reference field="1" count="1" selected="0">
            <x v="3"/>
          </reference>
          <reference field="2" count="1" selected="0">
            <x v="8"/>
          </reference>
          <reference field="3" count="0" selected="0"/>
          <reference field="4" count="1" selected="0">
            <x v="556"/>
          </reference>
          <reference field="5" count="1" selected="0">
            <x v="556"/>
          </reference>
          <reference field="6" count="1" selected="0">
            <x v="1"/>
          </reference>
          <reference field="7" count="1">
            <x v="0"/>
          </reference>
          <reference field="8" count="1" selected="0">
            <x v="8"/>
          </reference>
        </references>
      </pivotArea>
    </format>
    <format dxfId="20401">
      <pivotArea dataOnly="0" labelOnly="1" outline="0" fieldPosition="0">
        <references count="9">
          <reference field="0" count="1" selected="0">
            <x v="33"/>
          </reference>
          <reference field="1" count="1" selected="0">
            <x v="3"/>
          </reference>
          <reference field="2" count="1" selected="0">
            <x v="9"/>
          </reference>
          <reference field="3" count="0" selected="0"/>
          <reference field="4" count="1" selected="0">
            <x v="557"/>
          </reference>
          <reference field="5" count="1" selected="0">
            <x v="557"/>
          </reference>
          <reference field="6" count="1" selected="0">
            <x v="1"/>
          </reference>
          <reference field="7" count="1">
            <x v="0"/>
          </reference>
          <reference field="8" count="1" selected="0">
            <x v="9"/>
          </reference>
        </references>
      </pivotArea>
    </format>
    <format dxfId="20400">
      <pivotArea dataOnly="0" labelOnly="1" outline="0" fieldPosition="0">
        <references count="9">
          <reference field="0" count="1" selected="0">
            <x v="33"/>
          </reference>
          <reference field="1" count="1" selected="0">
            <x v="3"/>
          </reference>
          <reference field="2" count="1" selected="0">
            <x v="10"/>
          </reference>
          <reference field="3" count="0" selected="0"/>
          <reference field="4" count="1" selected="0">
            <x v="558"/>
          </reference>
          <reference field="5" count="1" selected="0">
            <x v="558"/>
          </reference>
          <reference field="6" count="1" selected="0">
            <x v="1"/>
          </reference>
          <reference field="7" count="1">
            <x v="0"/>
          </reference>
          <reference field="8" count="1" selected="0">
            <x v="10"/>
          </reference>
        </references>
      </pivotArea>
    </format>
    <format dxfId="20399">
      <pivotArea dataOnly="0" labelOnly="1" outline="0" fieldPosition="0">
        <references count="9">
          <reference field="0" count="1" selected="0">
            <x v="33"/>
          </reference>
          <reference field="1" count="1" selected="0">
            <x v="3"/>
          </reference>
          <reference field="2" count="1" selected="0">
            <x v="11"/>
          </reference>
          <reference field="3" count="0" selected="0"/>
          <reference field="4" count="1" selected="0">
            <x v="559"/>
          </reference>
          <reference field="5" count="1" selected="0">
            <x v="559"/>
          </reference>
          <reference field="6" count="1" selected="0">
            <x v="1"/>
          </reference>
          <reference field="7" count="1">
            <x v="0"/>
          </reference>
          <reference field="8" count="1" selected="0">
            <x v="11"/>
          </reference>
        </references>
      </pivotArea>
    </format>
    <format dxfId="20398">
      <pivotArea dataOnly="0" labelOnly="1" outline="0" fieldPosition="0">
        <references count="9">
          <reference field="0" count="1" selected="0">
            <x v="33"/>
          </reference>
          <reference field="1" count="1" selected="0">
            <x v="3"/>
          </reference>
          <reference field="2" count="1" selected="0">
            <x v="12"/>
          </reference>
          <reference field="3" count="0" selected="0"/>
          <reference field="4" count="1" selected="0">
            <x v="560"/>
          </reference>
          <reference field="5" count="1" selected="0">
            <x v="560"/>
          </reference>
          <reference field="6" count="1" selected="0">
            <x v="1"/>
          </reference>
          <reference field="7" count="1">
            <x v="0"/>
          </reference>
          <reference field="8" count="1" selected="0">
            <x v="12"/>
          </reference>
        </references>
      </pivotArea>
    </format>
    <format dxfId="20397">
      <pivotArea dataOnly="0" labelOnly="1" outline="0" fieldPosition="0">
        <references count="9">
          <reference field="0" count="1" selected="0">
            <x v="33"/>
          </reference>
          <reference field="1" count="1" selected="0">
            <x v="3"/>
          </reference>
          <reference field="2" count="1" selected="0">
            <x v="13"/>
          </reference>
          <reference field="3" count="0" selected="0"/>
          <reference field="4" count="1" selected="0">
            <x v="561"/>
          </reference>
          <reference field="5" count="1" selected="0">
            <x v="561"/>
          </reference>
          <reference field="6" count="1" selected="0">
            <x v="1"/>
          </reference>
          <reference field="7" count="1">
            <x v="0"/>
          </reference>
          <reference field="8" count="1" selected="0">
            <x v="13"/>
          </reference>
        </references>
      </pivotArea>
    </format>
    <format dxfId="20396">
      <pivotArea dataOnly="0" labelOnly="1" outline="0" fieldPosition="0">
        <references count="9">
          <reference field="0" count="1" selected="0">
            <x v="33"/>
          </reference>
          <reference field="1" count="1" selected="0">
            <x v="3"/>
          </reference>
          <reference field="2" count="1" selected="0">
            <x v="14"/>
          </reference>
          <reference field="3" count="0" selected="0"/>
          <reference field="4" count="1" selected="0">
            <x v="562"/>
          </reference>
          <reference field="5" count="1" selected="0">
            <x v="562"/>
          </reference>
          <reference field="6" count="1" selected="0">
            <x v="1"/>
          </reference>
          <reference field="7" count="1">
            <x v="0"/>
          </reference>
          <reference field="8" count="1" selected="0">
            <x v="14"/>
          </reference>
        </references>
      </pivotArea>
    </format>
    <format dxfId="20395">
      <pivotArea dataOnly="0" labelOnly="1" outline="0" fieldPosition="0">
        <references count="9">
          <reference field="0" count="1" selected="0">
            <x v="33"/>
          </reference>
          <reference field="1" count="1" selected="0">
            <x v="3"/>
          </reference>
          <reference field="2" count="1" selected="0">
            <x v="15"/>
          </reference>
          <reference field="3" count="0" selected="0"/>
          <reference field="4" count="1" selected="0">
            <x v="563"/>
          </reference>
          <reference field="5" count="1" selected="0">
            <x v="563"/>
          </reference>
          <reference field="6" count="1" selected="0">
            <x v="1"/>
          </reference>
          <reference field="7" count="1">
            <x v="0"/>
          </reference>
          <reference field="8" count="1" selected="0">
            <x v="15"/>
          </reference>
        </references>
      </pivotArea>
    </format>
    <format dxfId="20394">
      <pivotArea dataOnly="0" labelOnly="1" outline="0" fieldPosition="0">
        <references count="9">
          <reference field="0" count="1" selected="0">
            <x v="33"/>
          </reference>
          <reference field="1" count="1" selected="0">
            <x v="3"/>
          </reference>
          <reference field="2" count="1" selected="0">
            <x v="16"/>
          </reference>
          <reference field="3" count="0" selected="0"/>
          <reference field="4" count="1" selected="0">
            <x v="564"/>
          </reference>
          <reference field="5" count="1" selected="0">
            <x v="564"/>
          </reference>
          <reference field="6" count="1" selected="0">
            <x v="1"/>
          </reference>
          <reference field="7" count="1">
            <x v="0"/>
          </reference>
          <reference field="8" count="1" selected="0">
            <x v="16"/>
          </reference>
        </references>
      </pivotArea>
    </format>
    <format dxfId="20393">
      <pivotArea dataOnly="0" labelOnly="1" outline="0" fieldPosition="0">
        <references count="9">
          <reference field="0" count="1" selected="0">
            <x v="34"/>
          </reference>
          <reference field="1" count="1" selected="0">
            <x v="3"/>
          </reference>
          <reference field="2" count="1" selected="0">
            <x v="0"/>
          </reference>
          <reference field="3" count="0" selected="0"/>
          <reference field="4" count="1" selected="0">
            <x v="565"/>
          </reference>
          <reference field="5" count="1" selected="0">
            <x v="565"/>
          </reference>
          <reference field="6" count="1" selected="0">
            <x v="5"/>
          </reference>
          <reference field="7" count="1">
            <x v="0"/>
          </reference>
          <reference field="8" count="1" selected="0">
            <x v="0"/>
          </reference>
        </references>
      </pivotArea>
    </format>
    <format dxfId="20392">
      <pivotArea dataOnly="0" labelOnly="1" outline="0" fieldPosition="0">
        <references count="9">
          <reference field="0" count="1" selected="0">
            <x v="34"/>
          </reference>
          <reference field="1" count="1" selected="0">
            <x v="3"/>
          </reference>
          <reference field="2" count="1" selected="0">
            <x v="1"/>
          </reference>
          <reference field="3" count="0" selected="0"/>
          <reference field="4" count="1" selected="0">
            <x v="566"/>
          </reference>
          <reference field="5" count="1" selected="0">
            <x v="566"/>
          </reference>
          <reference field="6" count="1" selected="0">
            <x v="5"/>
          </reference>
          <reference field="7" count="1">
            <x v="0"/>
          </reference>
          <reference field="8" count="1" selected="0">
            <x v="1"/>
          </reference>
        </references>
      </pivotArea>
    </format>
    <format dxfId="20391">
      <pivotArea dataOnly="0" labelOnly="1" outline="0" fieldPosition="0">
        <references count="9">
          <reference field="0" count="1" selected="0">
            <x v="34"/>
          </reference>
          <reference field="1" count="1" selected="0">
            <x v="3"/>
          </reference>
          <reference field="2" count="1" selected="0">
            <x v="2"/>
          </reference>
          <reference field="3" count="0" selected="0"/>
          <reference field="4" count="1" selected="0">
            <x v="567"/>
          </reference>
          <reference field="5" count="1" selected="0">
            <x v="567"/>
          </reference>
          <reference field="6" count="1" selected="0">
            <x v="5"/>
          </reference>
          <reference field="7" count="1">
            <x v="0"/>
          </reference>
          <reference field="8" count="1" selected="0">
            <x v="2"/>
          </reference>
        </references>
      </pivotArea>
    </format>
    <format dxfId="20390">
      <pivotArea dataOnly="0" labelOnly="1" outline="0" fieldPosition="0">
        <references count="9">
          <reference field="0" count="1" selected="0">
            <x v="34"/>
          </reference>
          <reference field="1" count="1" selected="0">
            <x v="3"/>
          </reference>
          <reference field="2" count="1" selected="0">
            <x v="3"/>
          </reference>
          <reference field="3" count="0" selected="0"/>
          <reference field="4" count="1" selected="0">
            <x v="568"/>
          </reference>
          <reference field="5" count="1" selected="0">
            <x v="568"/>
          </reference>
          <reference field="6" count="1" selected="0">
            <x v="5"/>
          </reference>
          <reference field="7" count="1">
            <x v="0"/>
          </reference>
          <reference field="8" count="1" selected="0">
            <x v="3"/>
          </reference>
        </references>
      </pivotArea>
    </format>
    <format dxfId="20389">
      <pivotArea dataOnly="0" labelOnly="1" outline="0" fieldPosition="0">
        <references count="9">
          <reference field="0" count="1" selected="0">
            <x v="34"/>
          </reference>
          <reference field="1" count="1" selected="0">
            <x v="3"/>
          </reference>
          <reference field="2" count="1" selected="0">
            <x v="4"/>
          </reference>
          <reference field="3" count="0" selected="0"/>
          <reference field="4" count="1" selected="0">
            <x v="569"/>
          </reference>
          <reference field="5" count="1" selected="0">
            <x v="569"/>
          </reference>
          <reference field="6" count="1" selected="0">
            <x v="5"/>
          </reference>
          <reference field="7" count="1">
            <x v="0"/>
          </reference>
          <reference field="8" count="1" selected="0">
            <x v="4"/>
          </reference>
        </references>
      </pivotArea>
    </format>
    <format dxfId="20388">
      <pivotArea dataOnly="0" labelOnly="1" outline="0" fieldPosition="0">
        <references count="9">
          <reference field="0" count="1" selected="0">
            <x v="34"/>
          </reference>
          <reference field="1" count="1" selected="0">
            <x v="3"/>
          </reference>
          <reference field="2" count="1" selected="0">
            <x v="5"/>
          </reference>
          <reference field="3" count="0" selected="0"/>
          <reference field="4" count="1" selected="0">
            <x v="570"/>
          </reference>
          <reference field="5" count="1" selected="0">
            <x v="570"/>
          </reference>
          <reference field="6" count="1" selected="0">
            <x v="5"/>
          </reference>
          <reference field="7" count="1">
            <x v="0"/>
          </reference>
          <reference field="8" count="1" selected="0">
            <x v="5"/>
          </reference>
        </references>
      </pivotArea>
    </format>
    <format dxfId="20387">
      <pivotArea dataOnly="0" labelOnly="1" outline="0" fieldPosition="0">
        <references count="9">
          <reference field="0" count="1" selected="0">
            <x v="34"/>
          </reference>
          <reference field="1" count="1" selected="0">
            <x v="3"/>
          </reference>
          <reference field="2" count="1" selected="0">
            <x v="6"/>
          </reference>
          <reference field="3" count="0" selected="0"/>
          <reference field="4" count="1" selected="0">
            <x v="571"/>
          </reference>
          <reference field="5" count="1" selected="0">
            <x v="571"/>
          </reference>
          <reference field="6" count="1" selected="0">
            <x v="5"/>
          </reference>
          <reference field="7" count="1">
            <x v="0"/>
          </reference>
          <reference field="8" count="1" selected="0">
            <x v="6"/>
          </reference>
        </references>
      </pivotArea>
    </format>
    <format dxfId="20386">
      <pivotArea dataOnly="0" labelOnly="1" outline="0" fieldPosition="0">
        <references count="9">
          <reference field="0" count="1" selected="0">
            <x v="34"/>
          </reference>
          <reference field="1" count="1" selected="0">
            <x v="3"/>
          </reference>
          <reference field="2" count="1" selected="0">
            <x v="7"/>
          </reference>
          <reference field="3" count="0" selected="0"/>
          <reference field="4" count="1" selected="0">
            <x v="572"/>
          </reference>
          <reference field="5" count="1" selected="0">
            <x v="572"/>
          </reference>
          <reference field="6" count="1" selected="0">
            <x v="5"/>
          </reference>
          <reference field="7" count="1">
            <x v="0"/>
          </reference>
          <reference field="8" count="1" selected="0">
            <x v="7"/>
          </reference>
        </references>
      </pivotArea>
    </format>
    <format dxfId="20385">
      <pivotArea dataOnly="0" labelOnly="1" outline="0" fieldPosition="0">
        <references count="9">
          <reference field="0" count="1" selected="0">
            <x v="34"/>
          </reference>
          <reference field="1" count="1" selected="0">
            <x v="3"/>
          </reference>
          <reference field="2" count="1" selected="0">
            <x v="8"/>
          </reference>
          <reference field="3" count="0" selected="0"/>
          <reference field="4" count="1" selected="0">
            <x v="573"/>
          </reference>
          <reference field="5" count="1" selected="0">
            <x v="573"/>
          </reference>
          <reference field="6" count="1" selected="0">
            <x v="5"/>
          </reference>
          <reference field="7" count="1">
            <x v="0"/>
          </reference>
          <reference field="8" count="1" selected="0">
            <x v="8"/>
          </reference>
        </references>
      </pivotArea>
    </format>
    <format dxfId="20384">
      <pivotArea dataOnly="0" labelOnly="1" outline="0" fieldPosition="0">
        <references count="9">
          <reference field="0" count="1" selected="0">
            <x v="34"/>
          </reference>
          <reference field="1" count="1" selected="0">
            <x v="3"/>
          </reference>
          <reference field="2" count="1" selected="0">
            <x v="9"/>
          </reference>
          <reference field="3" count="0" selected="0"/>
          <reference field="4" count="1" selected="0">
            <x v="574"/>
          </reference>
          <reference field="5" count="1" selected="0">
            <x v="574"/>
          </reference>
          <reference field="6" count="1" selected="0">
            <x v="5"/>
          </reference>
          <reference field="7" count="1">
            <x v="0"/>
          </reference>
          <reference field="8" count="1" selected="0">
            <x v="9"/>
          </reference>
        </references>
      </pivotArea>
    </format>
    <format dxfId="20383">
      <pivotArea dataOnly="0" labelOnly="1" outline="0" fieldPosition="0">
        <references count="9">
          <reference field="0" count="1" selected="0">
            <x v="34"/>
          </reference>
          <reference field="1" count="1" selected="0">
            <x v="3"/>
          </reference>
          <reference field="2" count="1" selected="0">
            <x v="10"/>
          </reference>
          <reference field="3" count="0" selected="0"/>
          <reference field="4" count="1" selected="0">
            <x v="575"/>
          </reference>
          <reference field="5" count="1" selected="0">
            <x v="575"/>
          </reference>
          <reference field="6" count="1" selected="0">
            <x v="5"/>
          </reference>
          <reference field="7" count="1">
            <x v="0"/>
          </reference>
          <reference field="8" count="1" selected="0">
            <x v="10"/>
          </reference>
        </references>
      </pivotArea>
    </format>
    <format dxfId="20382">
      <pivotArea dataOnly="0" labelOnly="1" outline="0" fieldPosition="0">
        <references count="9">
          <reference field="0" count="1" selected="0">
            <x v="34"/>
          </reference>
          <reference field="1" count="1" selected="0">
            <x v="3"/>
          </reference>
          <reference field="2" count="1" selected="0">
            <x v="11"/>
          </reference>
          <reference field="3" count="0" selected="0"/>
          <reference field="4" count="1" selected="0">
            <x v="576"/>
          </reference>
          <reference field="5" count="1" selected="0">
            <x v="576"/>
          </reference>
          <reference field="6" count="1" selected="0">
            <x v="5"/>
          </reference>
          <reference field="7" count="1">
            <x v="0"/>
          </reference>
          <reference field="8" count="1" selected="0">
            <x v="11"/>
          </reference>
        </references>
      </pivotArea>
    </format>
    <format dxfId="20381">
      <pivotArea dataOnly="0" labelOnly="1" outline="0" fieldPosition="0">
        <references count="9">
          <reference field="0" count="1" selected="0">
            <x v="34"/>
          </reference>
          <reference field="1" count="1" selected="0">
            <x v="3"/>
          </reference>
          <reference field="2" count="1" selected="0">
            <x v="12"/>
          </reference>
          <reference field="3" count="0" selected="0"/>
          <reference field="4" count="1" selected="0">
            <x v="577"/>
          </reference>
          <reference field="5" count="1" selected="0">
            <x v="577"/>
          </reference>
          <reference field="6" count="1" selected="0">
            <x v="5"/>
          </reference>
          <reference field="7" count="1">
            <x v="0"/>
          </reference>
          <reference field="8" count="1" selected="0">
            <x v="12"/>
          </reference>
        </references>
      </pivotArea>
    </format>
    <format dxfId="20380">
      <pivotArea dataOnly="0" labelOnly="1" outline="0" fieldPosition="0">
        <references count="9">
          <reference field="0" count="1" selected="0">
            <x v="34"/>
          </reference>
          <reference field="1" count="1" selected="0">
            <x v="3"/>
          </reference>
          <reference field="2" count="1" selected="0">
            <x v="13"/>
          </reference>
          <reference field="3" count="0" selected="0"/>
          <reference field="4" count="1" selected="0">
            <x v="578"/>
          </reference>
          <reference field="5" count="1" selected="0">
            <x v="578"/>
          </reference>
          <reference field="6" count="1" selected="0">
            <x v="5"/>
          </reference>
          <reference field="7" count="1">
            <x v="0"/>
          </reference>
          <reference field="8" count="1" selected="0">
            <x v="13"/>
          </reference>
        </references>
      </pivotArea>
    </format>
    <format dxfId="20379">
      <pivotArea dataOnly="0" labelOnly="1" outline="0" fieldPosition="0">
        <references count="9">
          <reference field="0" count="1" selected="0">
            <x v="34"/>
          </reference>
          <reference field="1" count="1" selected="0">
            <x v="3"/>
          </reference>
          <reference field="2" count="1" selected="0">
            <x v="14"/>
          </reference>
          <reference field="3" count="0" selected="0"/>
          <reference field="4" count="1" selected="0">
            <x v="579"/>
          </reference>
          <reference field="5" count="1" selected="0">
            <x v="579"/>
          </reference>
          <reference field="6" count="1" selected="0">
            <x v="5"/>
          </reference>
          <reference field="7" count="1">
            <x v="0"/>
          </reference>
          <reference field="8" count="1" selected="0">
            <x v="14"/>
          </reference>
        </references>
      </pivotArea>
    </format>
    <format dxfId="20378">
      <pivotArea dataOnly="0" labelOnly="1" outline="0" fieldPosition="0">
        <references count="9">
          <reference field="0" count="1" selected="0">
            <x v="34"/>
          </reference>
          <reference field="1" count="1" selected="0">
            <x v="3"/>
          </reference>
          <reference field="2" count="1" selected="0">
            <x v="15"/>
          </reference>
          <reference field="3" count="0" selected="0"/>
          <reference field="4" count="1" selected="0">
            <x v="580"/>
          </reference>
          <reference field="5" count="1" selected="0">
            <x v="580"/>
          </reference>
          <reference field="6" count="1" selected="0">
            <x v="5"/>
          </reference>
          <reference field="7" count="1">
            <x v="0"/>
          </reference>
          <reference field="8" count="1" selected="0">
            <x v="15"/>
          </reference>
        </references>
      </pivotArea>
    </format>
    <format dxfId="20377">
      <pivotArea dataOnly="0" labelOnly="1" outline="0" fieldPosition="0">
        <references count="9">
          <reference field="0" count="1" selected="0">
            <x v="34"/>
          </reference>
          <reference field="1" count="1" selected="0">
            <x v="3"/>
          </reference>
          <reference field="2" count="1" selected="0">
            <x v="16"/>
          </reference>
          <reference field="3" count="0" selected="0"/>
          <reference field="4" count="1" selected="0">
            <x v="581"/>
          </reference>
          <reference field="5" count="1" selected="0">
            <x v="581"/>
          </reference>
          <reference field="6" count="1" selected="0">
            <x v="5"/>
          </reference>
          <reference field="7" count="1">
            <x v="0"/>
          </reference>
          <reference field="8" count="1" selected="0">
            <x v="16"/>
          </reference>
        </references>
      </pivotArea>
    </format>
    <format dxfId="20376">
      <pivotArea dataOnly="0" labelOnly="1" outline="0" fieldPosition="0">
        <references count="9">
          <reference field="0" count="1" selected="0">
            <x v="35"/>
          </reference>
          <reference field="1" count="1" selected="0">
            <x v="2"/>
          </reference>
          <reference field="2" count="1" selected="0">
            <x v="0"/>
          </reference>
          <reference field="3" count="0" selected="0"/>
          <reference field="4" count="1" selected="0">
            <x v="582"/>
          </reference>
          <reference field="5" count="1" selected="0">
            <x v="582"/>
          </reference>
          <reference field="6" count="1" selected="0">
            <x v="10"/>
          </reference>
          <reference field="7" count="1">
            <x v="0"/>
          </reference>
          <reference field="8" count="1" selected="0">
            <x v="0"/>
          </reference>
        </references>
      </pivotArea>
    </format>
    <format dxfId="20375">
      <pivotArea dataOnly="0" labelOnly="1" outline="0" fieldPosition="0">
        <references count="9">
          <reference field="0" count="1" selected="0">
            <x v="35"/>
          </reference>
          <reference field="1" count="1" selected="0">
            <x v="2"/>
          </reference>
          <reference field="2" count="1" selected="0">
            <x v="1"/>
          </reference>
          <reference field="3" count="0" selected="0"/>
          <reference field="4" count="1" selected="0">
            <x v="583"/>
          </reference>
          <reference field="5" count="1" selected="0">
            <x v="583"/>
          </reference>
          <reference field="6" count="1" selected="0">
            <x v="10"/>
          </reference>
          <reference field="7" count="1">
            <x v="0"/>
          </reference>
          <reference field="8" count="1" selected="0">
            <x v="1"/>
          </reference>
        </references>
      </pivotArea>
    </format>
    <format dxfId="20374">
      <pivotArea dataOnly="0" labelOnly="1" outline="0" fieldPosition="0">
        <references count="9">
          <reference field="0" count="1" selected="0">
            <x v="35"/>
          </reference>
          <reference field="1" count="1" selected="0">
            <x v="2"/>
          </reference>
          <reference field="2" count="1" selected="0">
            <x v="2"/>
          </reference>
          <reference field="3" count="0" selected="0"/>
          <reference field="4" count="1" selected="0">
            <x v="584"/>
          </reference>
          <reference field="5" count="1" selected="0">
            <x v="584"/>
          </reference>
          <reference field="6" count="1" selected="0">
            <x v="10"/>
          </reference>
          <reference field="7" count="1">
            <x v="0"/>
          </reference>
          <reference field="8" count="1" selected="0">
            <x v="2"/>
          </reference>
        </references>
      </pivotArea>
    </format>
    <format dxfId="20373">
      <pivotArea dataOnly="0" labelOnly="1" outline="0" fieldPosition="0">
        <references count="9">
          <reference field="0" count="1" selected="0">
            <x v="35"/>
          </reference>
          <reference field="1" count="1" selected="0">
            <x v="2"/>
          </reference>
          <reference field="2" count="1" selected="0">
            <x v="3"/>
          </reference>
          <reference field="3" count="0" selected="0"/>
          <reference field="4" count="1" selected="0">
            <x v="585"/>
          </reference>
          <reference field="5" count="1" selected="0">
            <x v="585"/>
          </reference>
          <reference field="6" count="1" selected="0">
            <x v="10"/>
          </reference>
          <reference field="7" count="1">
            <x v="0"/>
          </reference>
          <reference field="8" count="1" selected="0">
            <x v="3"/>
          </reference>
        </references>
      </pivotArea>
    </format>
    <format dxfId="20372">
      <pivotArea dataOnly="0" labelOnly="1" outline="0" fieldPosition="0">
        <references count="9">
          <reference field="0" count="1" selected="0">
            <x v="35"/>
          </reference>
          <reference field="1" count="1" selected="0">
            <x v="2"/>
          </reference>
          <reference field="2" count="1" selected="0">
            <x v="4"/>
          </reference>
          <reference field="3" count="0" selected="0"/>
          <reference field="4" count="1" selected="0">
            <x v="586"/>
          </reference>
          <reference field="5" count="1" selected="0">
            <x v="586"/>
          </reference>
          <reference field="6" count="1" selected="0">
            <x v="10"/>
          </reference>
          <reference field="7" count="1">
            <x v="0"/>
          </reference>
          <reference field="8" count="1" selected="0">
            <x v="4"/>
          </reference>
        </references>
      </pivotArea>
    </format>
    <format dxfId="20371">
      <pivotArea dataOnly="0" labelOnly="1" outline="0" fieldPosition="0">
        <references count="9">
          <reference field="0" count="1" selected="0">
            <x v="35"/>
          </reference>
          <reference field="1" count="1" selected="0">
            <x v="2"/>
          </reference>
          <reference field="2" count="1" selected="0">
            <x v="5"/>
          </reference>
          <reference field="3" count="0" selected="0"/>
          <reference field="4" count="1" selected="0">
            <x v="587"/>
          </reference>
          <reference field="5" count="1" selected="0">
            <x v="587"/>
          </reference>
          <reference field="6" count="1" selected="0">
            <x v="10"/>
          </reference>
          <reference field="7" count="1">
            <x v="0"/>
          </reference>
          <reference field="8" count="1" selected="0">
            <x v="5"/>
          </reference>
        </references>
      </pivotArea>
    </format>
    <format dxfId="20370">
      <pivotArea dataOnly="0" labelOnly="1" outline="0" fieldPosition="0">
        <references count="9">
          <reference field="0" count="1" selected="0">
            <x v="35"/>
          </reference>
          <reference field="1" count="1" selected="0">
            <x v="2"/>
          </reference>
          <reference field="2" count="1" selected="0">
            <x v="6"/>
          </reference>
          <reference field="3" count="0" selected="0"/>
          <reference field="4" count="1" selected="0">
            <x v="588"/>
          </reference>
          <reference field="5" count="1" selected="0">
            <x v="588"/>
          </reference>
          <reference field="6" count="1" selected="0">
            <x v="10"/>
          </reference>
          <reference field="7" count="1">
            <x v="0"/>
          </reference>
          <reference field="8" count="1" selected="0">
            <x v="6"/>
          </reference>
        </references>
      </pivotArea>
    </format>
    <format dxfId="20369">
      <pivotArea dataOnly="0" labelOnly="1" outline="0" fieldPosition="0">
        <references count="9">
          <reference field="0" count="1" selected="0">
            <x v="35"/>
          </reference>
          <reference field="1" count="1" selected="0">
            <x v="2"/>
          </reference>
          <reference field="2" count="1" selected="0">
            <x v="7"/>
          </reference>
          <reference field="3" count="0" selected="0"/>
          <reference field="4" count="1" selected="0">
            <x v="589"/>
          </reference>
          <reference field="5" count="1" selected="0">
            <x v="589"/>
          </reference>
          <reference field="6" count="1" selected="0">
            <x v="10"/>
          </reference>
          <reference field="7" count="1">
            <x v="0"/>
          </reference>
          <reference field="8" count="1" selected="0">
            <x v="7"/>
          </reference>
        </references>
      </pivotArea>
    </format>
    <format dxfId="20368">
      <pivotArea dataOnly="0" labelOnly="1" outline="0" fieldPosition="0">
        <references count="9">
          <reference field="0" count="1" selected="0">
            <x v="35"/>
          </reference>
          <reference field="1" count="1" selected="0">
            <x v="2"/>
          </reference>
          <reference field="2" count="1" selected="0">
            <x v="8"/>
          </reference>
          <reference field="3" count="0" selected="0"/>
          <reference field="4" count="1" selected="0">
            <x v="590"/>
          </reference>
          <reference field="5" count="1" selected="0">
            <x v="590"/>
          </reference>
          <reference field="6" count="1" selected="0">
            <x v="10"/>
          </reference>
          <reference field="7" count="1">
            <x v="0"/>
          </reference>
          <reference field="8" count="1" selected="0">
            <x v="8"/>
          </reference>
        </references>
      </pivotArea>
    </format>
    <format dxfId="20367">
      <pivotArea dataOnly="0" labelOnly="1" outline="0" fieldPosition="0">
        <references count="9">
          <reference field="0" count="1" selected="0">
            <x v="35"/>
          </reference>
          <reference field="1" count="1" selected="0">
            <x v="2"/>
          </reference>
          <reference field="2" count="1" selected="0">
            <x v="9"/>
          </reference>
          <reference field="3" count="0" selected="0"/>
          <reference field="4" count="1" selected="0">
            <x v="591"/>
          </reference>
          <reference field="5" count="1" selected="0">
            <x v="591"/>
          </reference>
          <reference field="6" count="1" selected="0">
            <x v="10"/>
          </reference>
          <reference field="7" count="1">
            <x v="0"/>
          </reference>
          <reference field="8" count="1" selected="0">
            <x v="9"/>
          </reference>
        </references>
      </pivotArea>
    </format>
    <format dxfId="20366">
      <pivotArea dataOnly="0" labelOnly="1" outline="0" fieldPosition="0">
        <references count="9">
          <reference field="0" count="1" selected="0">
            <x v="35"/>
          </reference>
          <reference field="1" count="1" selected="0">
            <x v="2"/>
          </reference>
          <reference field="2" count="1" selected="0">
            <x v="10"/>
          </reference>
          <reference field="3" count="0" selected="0"/>
          <reference field="4" count="1" selected="0">
            <x v="592"/>
          </reference>
          <reference field="5" count="1" selected="0">
            <x v="592"/>
          </reference>
          <reference field="6" count="1" selected="0">
            <x v="10"/>
          </reference>
          <reference field="7" count="1">
            <x v="0"/>
          </reference>
          <reference field="8" count="1" selected="0">
            <x v="10"/>
          </reference>
        </references>
      </pivotArea>
    </format>
    <format dxfId="20365">
      <pivotArea dataOnly="0" labelOnly="1" outline="0" fieldPosition="0">
        <references count="9">
          <reference field="0" count="1" selected="0">
            <x v="35"/>
          </reference>
          <reference field="1" count="1" selected="0">
            <x v="2"/>
          </reference>
          <reference field="2" count="1" selected="0">
            <x v="11"/>
          </reference>
          <reference field="3" count="0" selected="0"/>
          <reference field="4" count="1" selected="0">
            <x v="593"/>
          </reference>
          <reference field="5" count="1" selected="0">
            <x v="593"/>
          </reference>
          <reference field="6" count="1" selected="0">
            <x v="10"/>
          </reference>
          <reference field="7" count="1">
            <x v="0"/>
          </reference>
          <reference field="8" count="1" selected="0">
            <x v="11"/>
          </reference>
        </references>
      </pivotArea>
    </format>
    <format dxfId="20364">
      <pivotArea dataOnly="0" labelOnly="1" outline="0" fieldPosition="0">
        <references count="9">
          <reference field="0" count="1" selected="0">
            <x v="35"/>
          </reference>
          <reference field="1" count="1" selected="0">
            <x v="2"/>
          </reference>
          <reference field="2" count="1" selected="0">
            <x v="12"/>
          </reference>
          <reference field="3" count="0" selected="0"/>
          <reference field="4" count="1" selected="0">
            <x v="594"/>
          </reference>
          <reference field="5" count="1" selected="0">
            <x v="594"/>
          </reference>
          <reference field="6" count="1" selected="0">
            <x v="10"/>
          </reference>
          <reference field="7" count="1">
            <x v="0"/>
          </reference>
          <reference field="8" count="1" selected="0">
            <x v="12"/>
          </reference>
        </references>
      </pivotArea>
    </format>
    <format dxfId="20363">
      <pivotArea dataOnly="0" labelOnly="1" outline="0" fieldPosition="0">
        <references count="9">
          <reference field="0" count="1" selected="0">
            <x v="35"/>
          </reference>
          <reference field="1" count="1" selected="0">
            <x v="2"/>
          </reference>
          <reference field="2" count="1" selected="0">
            <x v="13"/>
          </reference>
          <reference field="3" count="0" selected="0"/>
          <reference field="4" count="1" selected="0">
            <x v="595"/>
          </reference>
          <reference field="5" count="1" selected="0">
            <x v="595"/>
          </reference>
          <reference field="6" count="1" selected="0">
            <x v="10"/>
          </reference>
          <reference field="7" count="1">
            <x v="0"/>
          </reference>
          <reference field="8" count="1" selected="0">
            <x v="13"/>
          </reference>
        </references>
      </pivotArea>
    </format>
    <format dxfId="20362">
      <pivotArea dataOnly="0" labelOnly="1" outline="0" fieldPosition="0">
        <references count="9">
          <reference field="0" count="1" selected="0">
            <x v="35"/>
          </reference>
          <reference field="1" count="1" selected="0">
            <x v="2"/>
          </reference>
          <reference field="2" count="1" selected="0">
            <x v="14"/>
          </reference>
          <reference field="3" count="0" selected="0"/>
          <reference field="4" count="1" selected="0">
            <x v="596"/>
          </reference>
          <reference field="5" count="1" selected="0">
            <x v="596"/>
          </reference>
          <reference field="6" count="1" selected="0">
            <x v="10"/>
          </reference>
          <reference field="7" count="1">
            <x v="0"/>
          </reference>
          <reference field="8" count="1" selected="0">
            <x v="14"/>
          </reference>
        </references>
      </pivotArea>
    </format>
    <format dxfId="20361">
      <pivotArea dataOnly="0" labelOnly="1" outline="0" fieldPosition="0">
        <references count="9">
          <reference field="0" count="1" selected="0">
            <x v="35"/>
          </reference>
          <reference field="1" count="1" selected="0">
            <x v="2"/>
          </reference>
          <reference field="2" count="1" selected="0">
            <x v="15"/>
          </reference>
          <reference field="3" count="0" selected="0"/>
          <reference field="4" count="1" selected="0">
            <x v="597"/>
          </reference>
          <reference field="5" count="1" selected="0">
            <x v="597"/>
          </reference>
          <reference field="6" count="1" selected="0">
            <x v="10"/>
          </reference>
          <reference field="7" count="1">
            <x v="0"/>
          </reference>
          <reference field="8" count="1" selected="0">
            <x v="15"/>
          </reference>
        </references>
      </pivotArea>
    </format>
    <format dxfId="20360">
      <pivotArea dataOnly="0" labelOnly="1" outline="0" fieldPosition="0">
        <references count="9">
          <reference field="0" count="1" selected="0">
            <x v="35"/>
          </reference>
          <reference field="1" count="1" selected="0">
            <x v="2"/>
          </reference>
          <reference field="2" count="1" selected="0">
            <x v="16"/>
          </reference>
          <reference field="3" count="0" selected="0"/>
          <reference field="4" count="1" selected="0">
            <x v="598"/>
          </reference>
          <reference field="5" count="1" selected="0">
            <x v="598"/>
          </reference>
          <reference field="6" count="1" selected="0">
            <x v="10"/>
          </reference>
          <reference field="7" count="1">
            <x v="0"/>
          </reference>
          <reference field="8" count="1" selected="0">
            <x v="16"/>
          </reference>
        </references>
      </pivotArea>
    </format>
    <format dxfId="20359">
      <pivotArea dataOnly="0" labelOnly="1" outline="0" fieldPosition="0">
        <references count="9">
          <reference field="0" count="1" selected="0">
            <x v="35"/>
          </reference>
          <reference field="1" count="1" selected="0">
            <x v="2"/>
          </reference>
          <reference field="2" count="1" selected="0">
            <x v="17"/>
          </reference>
          <reference field="3" count="0" selected="0"/>
          <reference field="4" count="1" selected="0">
            <x v="599"/>
          </reference>
          <reference field="5" count="1" selected="0">
            <x v="599"/>
          </reference>
          <reference field="6" count="1" selected="0">
            <x v="10"/>
          </reference>
          <reference field="7" count="1">
            <x v="0"/>
          </reference>
          <reference field="8" count="1" selected="0">
            <x v="17"/>
          </reference>
        </references>
      </pivotArea>
    </format>
    <format dxfId="20358">
      <pivotArea dataOnly="0" labelOnly="1" outline="0" fieldPosition="0">
        <references count="9">
          <reference field="0" count="1" selected="0">
            <x v="35"/>
          </reference>
          <reference field="1" count="1" selected="0">
            <x v="2"/>
          </reference>
          <reference field="2" count="1" selected="0">
            <x v="20"/>
          </reference>
          <reference field="3" count="0" selected="0"/>
          <reference field="4" count="1" selected="0">
            <x v="600"/>
          </reference>
          <reference field="5" count="1" selected="0">
            <x v="600"/>
          </reference>
          <reference field="6" count="1" selected="0">
            <x v="10"/>
          </reference>
          <reference field="7" count="1">
            <x v="2"/>
          </reference>
          <reference field="8" count="1" selected="0">
            <x v="20"/>
          </reference>
        </references>
      </pivotArea>
    </format>
    <format dxfId="20357">
      <pivotArea dataOnly="0" labelOnly="1" outline="0" fieldPosition="0">
        <references count="9">
          <reference field="0" count="1" selected="0">
            <x v="36"/>
          </reference>
          <reference field="1" count="1" selected="0">
            <x v="4"/>
          </reference>
          <reference field="2" count="1" selected="0">
            <x v="19"/>
          </reference>
          <reference field="3" count="0" selected="0"/>
          <reference field="4" count="1" selected="0">
            <x v="601"/>
          </reference>
          <reference field="5" count="1" selected="0">
            <x v="601"/>
          </reference>
          <reference field="6" count="1" selected="0">
            <x v="5"/>
          </reference>
          <reference field="7" count="1">
            <x v="0"/>
          </reference>
          <reference field="8" count="1" selected="0">
            <x v="19"/>
          </reference>
        </references>
      </pivotArea>
    </format>
    <format dxfId="20356">
      <pivotArea dataOnly="0" labelOnly="1" outline="0" fieldPosition="0">
        <references count="9">
          <reference field="0" count="1" selected="0">
            <x v="36"/>
          </reference>
          <reference field="1" count="1" selected="0">
            <x v="4"/>
          </reference>
          <reference field="2" count="1" selected="0">
            <x v="21"/>
          </reference>
          <reference field="3" count="0" selected="0"/>
          <reference field="4" count="1" selected="0">
            <x v="602"/>
          </reference>
          <reference field="5" count="1" selected="0">
            <x v="602"/>
          </reference>
          <reference field="6" count="1" selected="0">
            <x v="5"/>
          </reference>
          <reference field="7" count="1">
            <x v="0"/>
          </reference>
          <reference field="8" count="1" selected="0">
            <x v="21"/>
          </reference>
        </references>
      </pivotArea>
    </format>
    <format dxfId="20355">
      <pivotArea dataOnly="0" labelOnly="1" outline="0" fieldPosition="0">
        <references count="9">
          <reference field="0" count="1" selected="0">
            <x v="36"/>
          </reference>
          <reference field="1" count="1" selected="0">
            <x v="4"/>
          </reference>
          <reference field="2" count="1" selected="0">
            <x v="0"/>
          </reference>
          <reference field="3" count="0" selected="0"/>
          <reference field="4" count="1" selected="0">
            <x v="603"/>
          </reference>
          <reference field="5" count="1" selected="0">
            <x v="603"/>
          </reference>
          <reference field="6" count="1" selected="0">
            <x v="5"/>
          </reference>
          <reference field="7" count="1">
            <x v="0"/>
          </reference>
          <reference field="8" count="1" selected="0">
            <x v="0"/>
          </reference>
        </references>
      </pivotArea>
    </format>
    <format dxfId="20354">
      <pivotArea dataOnly="0" labelOnly="1" outline="0" fieldPosition="0">
        <references count="9">
          <reference field="0" count="1" selected="0">
            <x v="36"/>
          </reference>
          <reference field="1" count="1" selected="0">
            <x v="4"/>
          </reference>
          <reference field="2" count="1" selected="0">
            <x v="1"/>
          </reference>
          <reference field="3" count="0" selected="0"/>
          <reference field="4" count="1" selected="0">
            <x v="604"/>
          </reference>
          <reference field="5" count="1" selected="0">
            <x v="604"/>
          </reference>
          <reference field="6" count="1" selected="0">
            <x v="5"/>
          </reference>
          <reference field="7" count="1">
            <x v="0"/>
          </reference>
          <reference field="8" count="1" selected="0">
            <x v="1"/>
          </reference>
        </references>
      </pivotArea>
    </format>
    <format dxfId="20353">
      <pivotArea dataOnly="0" labelOnly="1" outline="0" fieldPosition="0">
        <references count="9">
          <reference field="0" count="1" selected="0">
            <x v="36"/>
          </reference>
          <reference field="1" count="1" selected="0">
            <x v="4"/>
          </reference>
          <reference field="2" count="1" selected="0">
            <x v="2"/>
          </reference>
          <reference field="3" count="0" selected="0"/>
          <reference field="4" count="1" selected="0">
            <x v="605"/>
          </reference>
          <reference field="5" count="1" selected="0">
            <x v="605"/>
          </reference>
          <reference field="6" count="1" selected="0">
            <x v="5"/>
          </reference>
          <reference field="7" count="1">
            <x v="0"/>
          </reference>
          <reference field="8" count="1" selected="0">
            <x v="2"/>
          </reference>
        </references>
      </pivotArea>
    </format>
    <format dxfId="20352">
      <pivotArea dataOnly="0" labelOnly="1" outline="0" fieldPosition="0">
        <references count="9">
          <reference field="0" count="1" selected="0">
            <x v="36"/>
          </reference>
          <reference field="1" count="1" selected="0">
            <x v="4"/>
          </reference>
          <reference field="2" count="1" selected="0">
            <x v="3"/>
          </reference>
          <reference field="3" count="0" selected="0"/>
          <reference field="4" count="1" selected="0">
            <x v="606"/>
          </reference>
          <reference field="5" count="1" selected="0">
            <x v="606"/>
          </reference>
          <reference field="6" count="1" selected="0">
            <x v="5"/>
          </reference>
          <reference field="7" count="1">
            <x v="0"/>
          </reference>
          <reference field="8" count="1" selected="0">
            <x v="3"/>
          </reference>
        </references>
      </pivotArea>
    </format>
    <format dxfId="20351">
      <pivotArea dataOnly="0" labelOnly="1" outline="0" fieldPosition="0">
        <references count="9">
          <reference field="0" count="1" selected="0">
            <x v="36"/>
          </reference>
          <reference field="1" count="1" selected="0">
            <x v="4"/>
          </reference>
          <reference field="2" count="1" selected="0">
            <x v="4"/>
          </reference>
          <reference field="3" count="0" selected="0"/>
          <reference field="4" count="1" selected="0">
            <x v="607"/>
          </reference>
          <reference field="5" count="1" selected="0">
            <x v="607"/>
          </reference>
          <reference field="6" count="1" selected="0">
            <x v="5"/>
          </reference>
          <reference field="7" count="1">
            <x v="0"/>
          </reference>
          <reference field="8" count="1" selected="0">
            <x v="4"/>
          </reference>
        </references>
      </pivotArea>
    </format>
    <format dxfId="20350">
      <pivotArea dataOnly="0" labelOnly="1" outline="0" fieldPosition="0">
        <references count="9">
          <reference field="0" count="1" selected="0">
            <x v="36"/>
          </reference>
          <reference field="1" count="1" selected="0">
            <x v="4"/>
          </reference>
          <reference field="2" count="1" selected="0">
            <x v="5"/>
          </reference>
          <reference field="3" count="0" selected="0"/>
          <reference field="4" count="1" selected="0">
            <x v="608"/>
          </reference>
          <reference field="5" count="1" selected="0">
            <x v="608"/>
          </reference>
          <reference field="6" count="1" selected="0">
            <x v="5"/>
          </reference>
          <reference field="7" count="1">
            <x v="0"/>
          </reference>
          <reference field="8" count="1" selected="0">
            <x v="5"/>
          </reference>
        </references>
      </pivotArea>
    </format>
    <format dxfId="20349">
      <pivotArea dataOnly="0" labelOnly="1" outline="0" fieldPosition="0">
        <references count="9">
          <reference field="0" count="1" selected="0">
            <x v="36"/>
          </reference>
          <reference field="1" count="1" selected="0">
            <x v="4"/>
          </reference>
          <reference field="2" count="1" selected="0">
            <x v="6"/>
          </reference>
          <reference field="3" count="0" selected="0"/>
          <reference field="4" count="1" selected="0">
            <x v="609"/>
          </reference>
          <reference field="5" count="1" selected="0">
            <x v="609"/>
          </reference>
          <reference field="6" count="1" selected="0">
            <x v="5"/>
          </reference>
          <reference field="7" count="1">
            <x v="0"/>
          </reference>
          <reference field="8" count="1" selected="0">
            <x v="6"/>
          </reference>
        </references>
      </pivotArea>
    </format>
    <format dxfId="20348">
      <pivotArea dataOnly="0" labelOnly="1" outline="0" fieldPosition="0">
        <references count="9">
          <reference field="0" count="1" selected="0">
            <x v="36"/>
          </reference>
          <reference field="1" count="1" selected="0">
            <x v="4"/>
          </reference>
          <reference field="2" count="1" selected="0">
            <x v="7"/>
          </reference>
          <reference field="3" count="0" selected="0"/>
          <reference field="4" count="1" selected="0">
            <x v="610"/>
          </reference>
          <reference field="5" count="1" selected="0">
            <x v="610"/>
          </reference>
          <reference field="6" count="1" selected="0">
            <x v="5"/>
          </reference>
          <reference field="7" count="1">
            <x v="0"/>
          </reference>
          <reference field="8" count="1" selected="0">
            <x v="7"/>
          </reference>
        </references>
      </pivotArea>
    </format>
    <format dxfId="20347">
      <pivotArea dataOnly="0" labelOnly="1" outline="0" fieldPosition="0">
        <references count="9">
          <reference field="0" count="1" selected="0">
            <x v="36"/>
          </reference>
          <reference field="1" count="1" selected="0">
            <x v="4"/>
          </reference>
          <reference field="2" count="1" selected="0">
            <x v="8"/>
          </reference>
          <reference field="3" count="0" selected="0"/>
          <reference field="4" count="1" selected="0">
            <x v="611"/>
          </reference>
          <reference field="5" count="1" selected="0">
            <x v="611"/>
          </reference>
          <reference field="6" count="1" selected="0">
            <x v="5"/>
          </reference>
          <reference field="7" count="1">
            <x v="0"/>
          </reference>
          <reference field="8" count="1" selected="0">
            <x v="8"/>
          </reference>
        </references>
      </pivotArea>
    </format>
    <format dxfId="20346">
      <pivotArea dataOnly="0" labelOnly="1" outline="0" fieldPosition="0">
        <references count="9">
          <reference field="0" count="1" selected="0">
            <x v="36"/>
          </reference>
          <reference field="1" count="1" selected="0">
            <x v="4"/>
          </reference>
          <reference field="2" count="1" selected="0">
            <x v="9"/>
          </reference>
          <reference field="3" count="0" selected="0"/>
          <reference field="4" count="1" selected="0">
            <x v="612"/>
          </reference>
          <reference field="5" count="1" selected="0">
            <x v="612"/>
          </reference>
          <reference field="6" count="1" selected="0">
            <x v="5"/>
          </reference>
          <reference field="7" count="1">
            <x v="0"/>
          </reference>
          <reference field="8" count="1" selected="0">
            <x v="9"/>
          </reference>
        </references>
      </pivotArea>
    </format>
    <format dxfId="20345">
      <pivotArea dataOnly="0" labelOnly="1" outline="0" fieldPosition="0">
        <references count="9">
          <reference field="0" count="1" selected="0">
            <x v="36"/>
          </reference>
          <reference field="1" count="1" selected="0">
            <x v="4"/>
          </reference>
          <reference field="2" count="1" selected="0">
            <x v="10"/>
          </reference>
          <reference field="3" count="0" selected="0"/>
          <reference field="4" count="1" selected="0">
            <x v="613"/>
          </reference>
          <reference field="5" count="1" selected="0">
            <x v="613"/>
          </reference>
          <reference field="6" count="1" selected="0">
            <x v="5"/>
          </reference>
          <reference field="7" count="1">
            <x v="0"/>
          </reference>
          <reference field="8" count="1" selected="0">
            <x v="10"/>
          </reference>
        </references>
      </pivotArea>
    </format>
    <format dxfId="20344">
      <pivotArea dataOnly="0" labelOnly="1" outline="0" fieldPosition="0">
        <references count="9">
          <reference field="0" count="1" selected="0">
            <x v="37"/>
          </reference>
          <reference field="1" count="1" selected="0">
            <x v="10"/>
          </reference>
          <reference field="2" count="1" selected="0">
            <x v="0"/>
          </reference>
          <reference field="3" count="0" selected="0"/>
          <reference field="4" count="1" selected="0">
            <x v="614"/>
          </reference>
          <reference field="5" count="1" selected="0">
            <x v="614"/>
          </reference>
          <reference field="6" count="1" selected="0">
            <x v="1"/>
          </reference>
          <reference field="7" count="1">
            <x v="0"/>
          </reference>
          <reference field="8" count="1" selected="0">
            <x v="0"/>
          </reference>
        </references>
      </pivotArea>
    </format>
    <format dxfId="20343">
      <pivotArea dataOnly="0" labelOnly="1" outline="0" fieldPosition="0">
        <references count="9">
          <reference field="0" count="1" selected="0">
            <x v="37"/>
          </reference>
          <reference field="1" count="1" selected="0">
            <x v="10"/>
          </reference>
          <reference field="2" count="1" selected="0">
            <x v="1"/>
          </reference>
          <reference field="3" count="0" selected="0"/>
          <reference field="4" count="1" selected="0">
            <x v="615"/>
          </reference>
          <reference field="5" count="1" selected="0">
            <x v="615"/>
          </reference>
          <reference field="6" count="1" selected="0">
            <x v="1"/>
          </reference>
          <reference field="7" count="1">
            <x v="0"/>
          </reference>
          <reference field="8" count="1" selected="0">
            <x v="1"/>
          </reference>
        </references>
      </pivotArea>
    </format>
    <format dxfId="20342">
      <pivotArea dataOnly="0" labelOnly="1" outline="0" fieldPosition="0">
        <references count="9">
          <reference field="0" count="1" selected="0">
            <x v="37"/>
          </reference>
          <reference field="1" count="1" selected="0">
            <x v="10"/>
          </reference>
          <reference field="2" count="1" selected="0">
            <x v="2"/>
          </reference>
          <reference field="3" count="0" selected="0"/>
          <reference field="4" count="1" selected="0">
            <x v="616"/>
          </reference>
          <reference field="5" count="1" selected="0">
            <x v="616"/>
          </reference>
          <reference field="6" count="1" selected="0">
            <x v="1"/>
          </reference>
          <reference field="7" count="1">
            <x v="0"/>
          </reference>
          <reference field="8" count="1" selected="0">
            <x v="2"/>
          </reference>
        </references>
      </pivotArea>
    </format>
    <format dxfId="20341">
      <pivotArea dataOnly="0" labelOnly="1" outline="0" fieldPosition="0">
        <references count="9">
          <reference field="0" count="1" selected="0">
            <x v="37"/>
          </reference>
          <reference field="1" count="1" selected="0">
            <x v="10"/>
          </reference>
          <reference field="2" count="1" selected="0">
            <x v="3"/>
          </reference>
          <reference field="3" count="0" selected="0"/>
          <reference field="4" count="1" selected="0">
            <x v="617"/>
          </reference>
          <reference field="5" count="1" selected="0">
            <x v="617"/>
          </reference>
          <reference field="6" count="1" selected="0">
            <x v="1"/>
          </reference>
          <reference field="7" count="1">
            <x v="0"/>
          </reference>
          <reference field="8" count="1" selected="0">
            <x v="3"/>
          </reference>
        </references>
      </pivotArea>
    </format>
    <format dxfId="20340">
      <pivotArea dataOnly="0" labelOnly="1" outline="0" fieldPosition="0">
        <references count="9">
          <reference field="0" count="1" selected="0">
            <x v="37"/>
          </reference>
          <reference field="1" count="1" selected="0">
            <x v="10"/>
          </reference>
          <reference field="2" count="1" selected="0">
            <x v="4"/>
          </reference>
          <reference field="3" count="0" selected="0"/>
          <reference field="4" count="1" selected="0">
            <x v="618"/>
          </reference>
          <reference field="5" count="1" selected="0">
            <x v="618"/>
          </reference>
          <reference field="6" count="1" selected="0">
            <x v="1"/>
          </reference>
          <reference field="7" count="1">
            <x v="0"/>
          </reference>
          <reference field="8" count="1" selected="0">
            <x v="4"/>
          </reference>
        </references>
      </pivotArea>
    </format>
    <format dxfId="20339">
      <pivotArea dataOnly="0" labelOnly="1" outline="0" fieldPosition="0">
        <references count="9">
          <reference field="0" count="1" selected="0">
            <x v="37"/>
          </reference>
          <reference field="1" count="1" selected="0">
            <x v="10"/>
          </reference>
          <reference field="2" count="1" selected="0">
            <x v="5"/>
          </reference>
          <reference field="3" count="0" selected="0"/>
          <reference field="4" count="1" selected="0">
            <x v="619"/>
          </reference>
          <reference field="5" count="1" selected="0">
            <x v="619"/>
          </reference>
          <reference field="6" count="1" selected="0">
            <x v="1"/>
          </reference>
          <reference field="7" count="1">
            <x v="0"/>
          </reference>
          <reference field="8" count="1" selected="0">
            <x v="5"/>
          </reference>
        </references>
      </pivotArea>
    </format>
    <format dxfId="20338">
      <pivotArea dataOnly="0" labelOnly="1" outline="0" fieldPosition="0">
        <references count="9">
          <reference field="0" count="1" selected="0">
            <x v="37"/>
          </reference>
          <reference field="1" count="1" selected="0">
            <x v="10"/>
          </reference>
          <reference field="2" count="1" selected="0">
            <x v="6"/>
          </reference>
          <reference field="3" count="0" selected="0"/>
          <reference field="4" count="1" selected="0">
            <x v="620"/>
          </reference>
          <reference field="5" count="1" selected="0">
            <x v="620"/>
          </reference>
          <reference field="6" count="1" selected="0">
            <x v="1"/>
          </reference>
          <reference field="7" count="1">
            <x v="0"/>
          </reference>
          <reference field="8" count="1" selected="0">
            <x v="6"/>
          </reference>
        </references>
      </pivotArea>
    </format>
    <format dxfId="20337">
      <pivotArea dataOnly="0" labelOnly="1" outline="0" fieldPosition="0">
        <references count="9">
          <reference field="0" count="1" selected="0">
            <x v="37"/>
          </reference>
          <reference field="1" count="1" selected="0">
            <x v="10"/>
          </reference>
          <reference field="2" count="1" selected="0">
            <x v="7"/>
          </reference>
          <reference field="3" count="0" selected="0"/>
          <reference field="4" count="1" selected="0">
            <x v="621"/>
          </reference>
          <reference field="5" count="1" selected="0">
            <x v="621"/>
          </reference>
          <reference field="6" count="1" selected="0">
            <x v="1"/>
          </reference>
          <reference field="7" count="1">
            <x v="0"/>
          </reference>
          <reference field="8" count="1" selected="0">
            <x v="7"/>
          </reference>
        </references>
      </pivotArea>
    </format>
    <format dxfId="20336">
      <pivotArea dataOnly="0" labelOnly="1" outline="0" fieldPosition="0">
        <references count="9">
          <reference field="0" count="1" selected="0">
            <x v="37"/>
          </reference>
          <reference field="1" count="1" selected="0">
            <x v="10"/>
          </reference>
          <reference field="2" count="1" selected="0">
            <x v="8"/>
          </reference>
          <reference field="3" count="0" selected="0"/>
          <reference field="4" count="1" selected="0">
            <x v="622"/>
          </reference>
          <reference field="5" count="1" selected="0">
            <x v="622"/>
          </reference>
          <reference field="6" count="1" selected="0">
            <x v="1"/>
          </reference>
          <reference field="7" count="1">
            <x v="0"/>
          </reference>
          <reference field="8" count="1" selected="0">
            <x v="8"/>
          </reference>
        </references>
      </pivotArea>
    </format>
    <format dxfId="20335">
      <pivotArea dataOnly="0" labelOnly="1" outline="0" fieldPosition="0">
        <references count="9">
          <reference field="0" count="1" selected="0">
            <x v="37"/>
          </reference>
          <reference field="1" count="1" selected="0">
            <x v="10"/>
          </reference>
          <reference field="2" count="1" selected="0">
            <x v="9"/>
          </reference>
          <reference field="3" count="0" selected="0"/>
          <reference field="4" count="1" selected="0">
            <x v="623"/>
          </reference>
          <reference field="5" count="1" selected="0">
            <x v="623"/>
          </reference>
          <reference field="6" count="1" selected="0">
            <x v="1"/>
          </reference>
          <reference field="7" count="1">
            <x v="0"/>
          </reference>
          <reference field="8" count="1" selected="0">
            <x v="9"/>
          </reference>
        </references>
      </pivotArea>
    </format>
    <format dxfId="20334">
      <pivotArea dataOnly="0" labelOnly="1" outline="0" fieldPosition="0">
        <references count="9">
          <reference field="0" count="1" selected="0">
            <x v="37"/>
          </reference>
          <reference field="1" count="1" selected="0">
            <x v="10"/>
          </reference>
          <reference field="2" count="1" selected="0">
            <x v="10"/>
          </reference>
          <reference field="3" count="0" selected="0"/>
          <reference field="4" count="1" selected="0">
            <x v="624"/>
          </reference>
          <reference field="5" count="1" selected="0">
            <x v="624"/>
          </reference>
          <reference field="6" count="1" selected="0">
            <x v="1"/>
          </reference>
          <reference field="7" count="1">
            <x v="0"/>
          </reference>
          <reference field="8" count="1" selected="0">
            <x v="10"/>
          </reference>
        </references>
      </pivotArea>
    </format>
    <format dxfId="20333">
      <pivotArea dataOnly="0" labelOnly="1" outline="0" fieldPosition="0">
        <references count="9">
          <reference field="0" count="1" selected="0">
            <x v="37"/>
          </reference>
          <reference field="1" count="1" selected="0">
            <x v="10"/>
          </reference>
          <reference field="2" count="1" selected="0">
            <x v="11"/>
          </reference>
          <reference field="3" count="0" selected="0"/>
          <reference field="4" count="1" selected="0">
            <x v="625"/>
          </reference>
          <reference field="5" count="1" selected="0">
            <x v="625"/>
          </reference>
          <reference field="6" count="1" selected="0">
            <x v="1"/>
          </reference>
          <reference field="7" count="1">
            <x v="0"/>
          </reference>
          <reference field="8" count="1" selected="0">
            <x v="11"/>
          </reference>
        </references>
      </pivotArea>
    </format>
    <format dxfId="20332">
      <pivotArea dataOnly="0" labelOnly="1" outline="0" fieldPosition="0">
        <references count="9">
          <reference field="0" count="1" selected="0">
            <x v="37"/>
          </reference>
          <reference field="1" count="1" selected="0">
            <x v="10"/>
          </reference>
          <reference field="2" count="1" selected="0">
            <x v="12"/>
          </reference>
          <reference field="3" count="0" selected="0"/>
          <reference field="4" count="1" selected="0">
            <x v="626"/>
          </reference>
          <reference field="5" count="1" selected="0">
            <x v="626"/>
          </reference>
          <reference field="6" count="1" selected="0">
            <x v="1"/>
          </reference>
          <reference field="7" count="1">
            <x v="0"/>
          </reference>
          <reference field="8" count="1" selected="0">
            <x v="12"/>
          </reference>
        </references>
      </pivotArea>
    </format>
    <format dxfId="20331">
      <pivotArea dataOnly="0" labelOnly="1" outline="0" fieldPosition="0">
        <references count="9">
          <reference field="0" count="1" selected="0">
            <x v="37"/>
          </reference>
          <reference field="1" count="1" selected="0">
            <x v="10"/>
          </reference>
          <reference field="2" count="1" selected="0">
            <x v="13"/>
          </reference>
          <reference field="3" count="0" selected="0"/>
          <reference field="4" count="1" selected="0">
            <x v="627"/>
          </reference>
          <reference field="5" count="1" selected="0">
            <x v="627"/>
          </reference>
          <reference field="6" count="1" selected="0">
            <x v="1"/>
          </reference>
          <reference field="7" count="1">
            <x v="0"/>
          </reference>
          <reference field="8" count="1" selected="0">
            <x v="13"/>
          </reference>
        </references>
      </pivotArea>
    </format>
    <format dxfId="20330">
      <pivotArea dataOnly="0" labelOnly="1" outline="0" fieldPosition="0">
        <references count="9">
          <reference field="0" count="1" selected="0">
            <x v="37"/>
          </reference>
          <reference field="1" count="1" selected="0">
            <x v="10"/>
          </reference>
          <reference field="2" count="1" selected="0">
            <x v="14"/>
          </reference>
          <reference field="3" count="0" selected="0"/>
          <reference field="4" count="1" selected="0">
            <x v="628"/>
          </reference>
          <reference field="5" count="1" selected="0">
            <x v="628"/>
          </reference>
          <reference field="6" count="1" selected="0">
            <x v="1"/>
          </reference>
          <reference field="7" count="1">
            <x v="0"/>
          </reference>
          <reference field="8" count="1" selected="0">
            <x v="14"/>
          </reference>
        </references>
      </pivotArea>
    </format>
    <format dxfId="20329">
      <pivotArea dataOnly="0" labelOnly="1" outline="0" fieldPosition="0">
        <references count="9">
          <reference field="0" count="1" selected="0">
            <x v="37"/>
          </reference>
          <reference field="1" count="1" selected="0">
            <x v="10"/>
          </reference>
          <reference field="2" count="1" selected="0">
            <x v="15"/>
          </reference>
          <reference field="3" count="0" selected="0"/>
          <reference field="4" count="1" selected="0">
            <x v="629"/>
          </reference>
          <reference field="5" count="1" selected="0">
            <x v="629"/>
          </reference>
          <reference field="6" count="1" selected="0">
            <x v="1"/>
          </reference>
          <reference field="7" count="1">
            <x v="0"/>
          </reference>
          <reference field="8" count="1" selected="0">
            <x v="15"/>
          </reference>
        </references>
      </pivotArea>
    </format>
    <format dxfId="20328">
      <pivotArea dataOnly="0" labelOnly="1" outline="0" fieldPosition="0">
        <references count="9">
          <reference field="0" count="1" selected="0">
            <x v="37"/>
          </reference>
          <reference field="1" count="1" selected="0">
            <x v="10"/>
          </reference>
          <reference field="2" count="1" selected="0">
            <x v="16"/>
          </reference>
          <reference field="3" count="0" selected="0"/>
          <reference field="4" count="1" selected="0">
            <x v="630"/>
          </reference>
          <reference field="5" count="1" selected="0">
            <x v="630"/>
          </reference>
          <reference field="6" count="1" selected="0">
            <x v="1"/>
          </reference>
          <reference field="7" count="1">
            <x v="0"/>
          </reference>
          <reference field="8" count="1" selected="0">
            <x v="16"/>
          </reference>
        </references>
      </pivotArea>
    </format>
    <format dxfId="20327">
      <pivotArea dataOnly="0" labelOnly="1" outline="0" fieldPosition="0">
        <references count="9">
          <reference field="0" count="1" selected="0">
            <x v="37"/>
          </reference>
          <reference field="1" count="1" selected="0">
            <x v="10"/>
          </reference>
          <reference field="2" count="1" selected="0">
            <x v="17"/>
          </reference>
          <reference field="3" count="0" selected="0"/>
          <reference field="4" count="1" selected="0">
            <x v="631"/>
          </reference>
          <reference field="5" count="1" selected="0">
            <x v="631"/>
          </reference>
          <reference field="6" count="1" selected="0">
            <x v="1"/>
          </reference>
          <reference field="7" count="1">
            <x v="0"/>
          </reference>
          <reference field="8" count="1" selected="0">
            <x v="17"/>
          </reference>
        </references>
      </pivotArea>
    </format>
    <format dxfId="20326">
      <pivotArea dataOnly="0" labelOnly="1" outline="0" fieldPosition="0">
        <references count="9">
          <reference field="0" count="1" selected="0">
            <x v="37"/>
          </reference>
          <reference field="1" count="1" selected="0">
            <x v="10"/>
          </reference>
          <reference field="2" count="1" selected="0">
            <x v="20"/>
          </reference>
          <reference field="3" count="0" selected="0"/>
          <reference field="4" count="1" selected="0">
            <x v="632"/>
          </reference>
          <reference field="5" count="1" selected="0">
            <x v="632"/>
          </reference>
          <reference field="6" count="1" selected="0">
            <x v="1"/>
          </reference>
          <reference field="7" count="1">
            <x v="2"/>
          </reference>
          <reference field="8" count="1" selected="0">
            <x v="20"/>
          </reference>
        </references>
      </pivotArea>
    </format>
    <format dxfId="20325">
      <pivotArea dataOnly="0" labelOnly="1" outline="0" fieldPosition="0">
        <references count="9">
          <reference field="0" count="1" selected="0">
            <x v="38"/>
          </reference>
          <reference field="1" count="1" selected="0">
            <x v="10"/>
          </reference>
          <reference field="2" count="1" selected="0">
            <x v="0"/>
          </reference>
          <reference field="3" count="0" selected="0"/>
          <reference field="4" count="1" selected="0">
            <x v="633"/>
          </reference>
          <reference field="5" count="1" selected="0">
            <x v="633"/>
          </reference>
          <reference field="6" count="1" selected="0">
            <x v="2"/>
          </reference>
          <reference field="7" count="1">
            <x v="0"/>
          </reference>
          <reference field="8" count="1" selected="0">
            <x v="0"/>
          </reference>
        </references>
      </pivotArea>
    </format>
    <format dxfId="20324">
      <pivotArea dataOnly="0" labelOnly="1" outline="0" fieldPosition="0">
        <references count="9">
          <reference field="0" count="1" selected="0">
            <x v="38"/>
          </reference>
          <reference field="1" count="1" selected="0">
            <x v="10"/>
          </reference>
          <reference field="2" count="1" selected="0">
            <x v="1"/>
          </reference>
          <reference field="3" count="0" selected="0"/>
          <reference field="4" count="1" selected="0">
            <x v="634"/>
          </reference>
          <reference field="5" count="1" selected="0">
            <x v="634"/>
          </reference>
          <reference field="6" count="1" selected="0">
            <x v="2"/>
          </reference>
          <reference field="7" count="1">
            <x v="0"/>
          </reference>
          <reference field="8" count="1" selected="0">
            <x v="1"/>
          </reference>
        </references>
      </pivotArea>
    </format>
    <format dxfId="20323">
      <pivotArea dataOnly="0" labelOnly="1" outline="0" fieldPosition="0">
        <references count="9">
          <reference field="0" count="1" selected="0">
            <x v="38"/>
          </reference>
          <reference field="1" count="1" selected="0">
            <x v="10"/>
          </reference>
          <reference field="2" count="1" selected="0">
            <x v="2"/>
          </reference>
          <reference field="3" count="0" selected="0"/>
          <reference field="4" count="1" selected="0">
            <x v="635"/>
          </reference>
          <reference field="5" count="1" selected="0">
            <x v="635"/>
          </reference>
          <reference field="6" count="1" selected="0">
            <x v="2"/>
          </reference>
          <reference field="7" count="1">
            <x v="0"/>
          </reference>
          <reference field="8" count="1" selected="0">
            <x v="2"/>
          </reference>
        </references>
      </pivotArea>
    </format>
    <format dxfId="20322">
      <pivotArea dataOnly="0" labelOnly="1" outline="0" fieldPosition="0">
        <references count="9">
          <reference field="0" count="1" selected="0">
            <x v="38"/>
          </reference>
          <reference field="1" count="1" selected="0">
            <x v="10"/>
          </reference>
          <reference field="2" count="1" selected="0">
            <x v="3"/>
          </reference>
          <reference field="3" count="0" selected="0"/>
          <reference field="4" count="1" selected="0">
            <x v="636"/>
          </reference>
          <reference field="5" count="1" selected="0">
            <x v="636"/>
          </reference>
          <reference field="6" count="1" selected="0">
            <x v="2"/>
          </reference>
          <reference field="7" count="1">
            <x v="0"/>
          </reference>
          <reference field="8" count="1" selected="0">
            <x v="3"/>
          </reference>
        </references>
      </pivotArea>
    </format>
    <format dxfId="20321">
      <pivotArea dataOnly="0" labelOnly="1" outline="0" fieldPosition="0">
        <references count="9">
          <reference field="0" count="1" selected="0">
            <x v="38"/>
          </reference>
          <reference field="1" count="1" selected="0">
            <x v="10"/>
          </reference>
          <reference field="2" count="1" selected="0">
            <x v="4"/>
          </reference>
          <reference field="3" count="0" selected="0"/>
          <reference field="4" count="1" selected="0">
            <x v="637"/>
          </reference>
          <reference field="5" count="1" selected="0">
            <x v="637"/>
          </reference>
          <reference field="6" count="1" selected="0">
            <x v="2"/>
          </reference>
          <reference field="7" count="1">
            <x v="0"/>
          </reference>
          <reference field="8" count="1" selected="0">
            <x v="4"/>
          </reference>
        </references>
      </pivotArea>
    </format>
    <format dxfId="20320">
      <pivotArea dataOnly="0" labelOnly="1" outline="0" fieldPosition="0">
        <references count="9">
          <reference field="0" count="1" selected="0">
            <x v="38"/>
          </reference>
          <reference field="1" count="1" selected="0">
            <x v="10"/>
          </reference>
          <reference field="2" count="1" selected="0">
            <x v="5"/>
          </reference>
          <reference field="3" count="0" selected="0"/>
          <reference field="4" count="1" selected="0">
            <x v="638"/>
          </reference>
          <reference field="5" count="1" selected="0">
            <x v="638"/>
          </reference>
          <reference field="6" count="1" selected="0">
            <x v="2"/>
          </reference>
          <reference field="7" count="1">
            <x v="0"/>
          </reference>
          <reference field="8" count="1" selected="0">
            <x v="5"/>
          </reference>
        </references>
      </pivotArea>
    </format>
    <format dxfId="20319">
      <pivotArea dataOnly="0" labelOnly="1" outline="0" fieldPosition="0">
        <references count="9">
          <reference field="0" count="1" selected="0">
            <x v="38"/>
          </reference>
          <reference field="1" count="1" selected="0">
            <x v="10"/>
          </reference>
          <reference field="2" count="1" selected="0">
            <x v="6"/>
          </reference>
          <reference field="3" count="0" selected="0"/>
          <reference field="4" count="1" selected="0">
            <x v="639"/>
          </reference>
          <reference field="5" count="1" selected="0">
            <x v="639"/>
          </reference>
          <reference field="6" count="1" selected="0">
            <x v="2"/>
          </reference>
          <reference field="7" count="1">
            <x v="0"/>
          </reference>
          <reference field="8" count="1" selected="0">
            <x v="6"/>
          </reference>
        </references>
      </pivotArea>
    </format>
    <format dxfId="20318">
      <pivotArea dataOnly="0" labelOnly="1" outline="0" fieldPosition="0">
        <references count="9">
          <reference field="0" count="1" selected="0">
            <x v="38"/>
          </reference>
          <reference field="1" count="1" selected="0">
            <x v="10"/>
          </reference>
          <reference field="2" count="1" selected="0">
            <x v="7"/>
          </reference>
          <reference field="3" count="0" selected="0"/>
          <reference field="4" count="1" selected="0">
            <x v="640"/>
          </reference>
          <reference field="5" count="1" selected="0">
            <x v="640"/>
          </reference>
          <reference field="6" count="1" selected="0">
            <x v="2"/>
          </reference>
          <reference field="7" count="1">
            <x v="0"/>
          </reference>
          <reference field="8" count="1" selected="0">
            <x v="7"/>
          </reference>
        </references>
      </pivotArea>
    </format>
    <format dxfId="20317">
      <pivotArea dataOnly="0" labelOnly="1" outline="0" fieldPosition="0">
        <references count="9">
          <reference field="0" count="1" selected="0">
            <x v="38"/>
          </reference>
          <reference field="1" count="1" selected="0">
            <x v="10"/>
          </reference>
          <reference field="2" count="1" selected="0">
            <x v="8"/>
          </reference>
          <reference field="3" count="0" selected="0"/>
          <reference field="4" count="1" selected="0">
            <x v="641"/>
          </reference>
          <reference field="5" count="1" selected="0">
            <x v="641"/>
          </reference>
          <reference field="6" count="1" selected="0">
            <x v="2"/>
          </reference>
          <reference field="7" count="1">
            <x v="0"/>
          </reference>
          <reference field="8" count="1" selected="0">
            <x v="8"/>
          </reference>
        </references>
      </pivotArea>
    </format>
    <format dxfId="20316">
      <pivotArea dataOnly="0" labelOnly="1" outline="0" fieldPosition="0">
        <references count="9">
          <reference field="0" count="1" selected="0">
            <x v="38"/>
          </reference>
          <reference field="1" count="1" selected="0">
            <x v="10"/>
          </reference>
          <reference field="2" count="1" selected="0">
            <x v="9"/>
          </reference>
          <reference field="3" count="0" selected="0"/>
          <reference field="4" count="1" selected="0">
            <x v="642"/>
          </reference>
          <reference field="5" count="1" selected="0">
            <x v="642"/>
          </reference>
          <reference field="6" count="1" selected="0">
            <x v="2"/>
          </reference>
          <reference field="7" count="1">
            <x v="0"/>
          </reference>
          <reference field="8" count="1" selected="0">
            <x v="9"/>
          </reference>
        </references>
      </pivotArea>
    </format>
    <format dxfId="20315">
      <pivotArea dataOnly="0" labelOnly="1" outline="0" fieldPosition="0">
        <references count="9">
          <reference field="0" count="1" selected="0">
            <x v="38"/>
          </reference>
          <reference field="1" count="1" selected="0">
            <x v="10"/>
          </reference>
          <reference field="2" count="1" selected="0">
            <x v="10"/>
          </reference>
          <reference field="3" count="0" selected="0"/>
          <reference field="4" count="1" selected="0">
            <x v="643"/>
          </reference>
          <reference field="5" count="1" selected="0">
            <x v="643"/>
          </reference>
          <reference field="6" count="1" selected="0">
            <x v="2"/>
          </reference>
          <reference field="7" count="1">
            <x v="0"/>
          </reference>
          <reference field="8" count="1" selected="0">
            <x v="10"/>
          </reference>
        </references>
      </pivotArea>
    </format>
    <format dxfId="20314">
      <pivotArea dataOnly="0" labelOnly="1" outline="0" fieldPosition="0">
        <references count="9">
          <reference field="0" count="1" selected="0">
            <x v="38"/>
          </reference>
          <reference field="1" count="1" selected="0">
            <x v="10"/>
          </reference>
          <reference field="2" count="1" selected="0">
            <x v="11"/>
          </reference>
          <reference field="3" count="0" selected="0"/>
          <reference field="4" count="1" selected="0">
            <x v="644"/>
          </reference>
          <reference field="5" count="1" selected="0">
            <x v="644"/>
          </reference>
          <reference field="6" count="1" selected="0">
            <x v="2"/>
          </reference>
          <reference field="7" count="1">
            <x v="0"/>
          </reference>
          <reference field="8" count="1" selected="0">
            <x v="11"/>
          </reference>
        </references>
      </pivotArea>
    </format>
    <format dxfId="20313">
      <pivotArea dataOnly="0" labelOnly="1" outline="0" fieldPosition="0">
        <references count="9">
          <reference field="0" count="1" selected="0">
            <x v="38"/>
          </reference>
          <reference field="1" count="1" selected="0">
            <x v="10"/>
          </reference>
          <reference field="2" count="1" selected="0">
            <x v="12"/>
          </reference>
          <reference field="3" count="0" selected="0"/>
          <reference field="4" count="1" selected="0">
            <x v="645"/>
          </reference>
          <reference field="5" count="1" selected="0">
            <x v="645"/>
          </reference>
          <reference field="6" count="1" selected="0">
            <x v="2"/>
          </reference>
          <reference field="7" count="1">
            <x v="0"/>
          </reference>
          <reference field="8" count="1" selected="0">
            <x v="12"/>
          </reference>
        </references>
      </pivotArea>
    </format>
    <format dxfId="20312">
      <pivotArea dataOnly="0" labelOnly="1" outline="0" fieldPosition="0">
        <references count="9">
          <reference field="0" count="1" selected="0">
            <x v="38"/>
          </reference>
          <reference field="1" count="1" selected="0">
            <x v="10"/>
          </reference>
          <reference field="2" count="1" selected="0">
            <x v="13"/>
          </reference>
          <reference field="3" count="0" selected="0"/>
          <reference field="4" count="1" selected="0">
            <x v="646"/>
          </reference>
          <reference field="5" count="1" selected="0">
            <x v="646"/>
          </reference>
          <reference field="6" count="1" selected="0">
            <x v="2"/>
          </reference>
          <reference field="7" count="1">
            <x v="0"/>
          </reference>
          <reference field="8" count="1" selected="0">
            <x v="13"/>
          </reference>
        </references>
      </pivotArea>
    </format>
    <format dxfId="20311">
      <pivotArea dataOnly="0" labelOnly="1" outline="0" fieldPosition="0">
        <references count="9">
          <reference field="0" count="1" selected="0">
            <x v="38"/>
          </reference>
          <reference field="1" count="1" selected="0">
            <x v="10"/>
          </reference>
          <reference field="2" count="1" selected="0">
            <x v="14"/>
          </reference>
          <reference field="3" count="0" selected="0"/>
          <reference field="4" count="1" selected="0">
            <x v="647"/>
          </reference>
          <reference field="5" count="1" selected="0">
            <x v="647"/>
          </reference>
          <reference field="6" count="1" selected="0">
            <x v="2"/>
          </reference>
          <reference field="7" count="1">
            <x v="0"/>
          </reference>
          <reference field="8" count="1" selected="0">
            <x v="14"/>
          </reference>
        </references>
      </pivotArea>
    </format>
    <format dxfId="20310">
      <pivotArea dataOnly="0" labelOnly="1" outline="0" fieldPosition="0">
        <references count="9">
          <reference field="0" count="1" selected="0">
            <x v="38"/>
          </reference>
          <reference field="1" count="1" selected="0">
            <x v="10"/>
          </reference>
          <reference field="2" count="1" selected="0">
            <x v="15"/>
          </reference>
          <reference field="3" count="0" selected="0"/>
          <reference field="4" count="1" selected="0">
            <x v="648"/>
          </reference>
          <reference field="5" count="1" selected="0">
            <x v="648"/>
          </reference>
          <reference field="6" count="1" selected="0">
            <x v="2"/>
          </reference>
          <reference field="7" count="1">
            <x v="0"/>
          </reference>
          <reference field="8" count="1" selected="0">
            <x v="15"/>
          </reference>
        </references>
      </pivotArea>
    </format>
    <format dxfId="20309">
      <pivotArea dataOnly="0" labelOnly="1" outline="0" fieldPosition="0">
        <references count="9">
          <reference field="0" count="1" selected="0">
            <x v="38"/>
          </reference>
          <reference field="1" count="1" selected="0">
            <x v="10"/>
          </reference>
          <reference field="2" count="1" selected="0">
            <x v="16"/>
          </reference>
          <reference field="3" count="0" selected="0"/>
          <reference field="4" count="1" selected="0">
            <x v="649"/>
          </reference>
          <reference field="5" count="1" selected="0">
            <x v="649"/>
          </reference>
          <reference field="6" count="1" selected="0">
            <x v="2"/>
          </reference>
          <reference field="7" count="1">
            <x v="0"/>
          </reference>
          <reference field="8" count="1" selected="0">
            <x v="16"/>
          </reference>
        </references>
      </pivotArea>
    </format>
    <format dxfId="20308">
      <pivotArea dataOnly="0" labelOnly="1" outline="0" fieldPosition="0">
        <references count="9">
          <reference field="0" count="1" selected="0">
            <x v="38"/>
          </reference>
          <reference field="1" count="1" selected="0">
            <x v="10"/>
          </reference>
          <reference field="2" count="1" selected="0">
            <x v="17"/>
          </reference>
          <reference field="3" count="0" selected="0"/>
          <reference field="4" count="1" selected="0">
            <x v="650"/>
          </reference>
          <reference field="5" count="1" selected="0">
            <x v="650"/>
          </reference>
          <reference field="6" count="1" selected="0">
            <x v="2"/>
          </reference>
          <reference field="7" count="1">
            <x v="0"/>
          </reference>
          <reference field="8" count="1" selected="0">
            <x v="17"/>
          </reference>
        </references>
      </pivotArea>
    </format>
    <format dxfId="20307">
      <pivotArea dataOnly="0" labelOnly="1" outline="0" fieldPosition="0">
        <references count="9">
          <reference field="0" count="1" selected="0">
            <x v="38"/>
          </reference>
          <reference field="1" count="1" selected="0">
            <x v="10"/>
          </reference>
          <reference field="2" count="1" selected="0">
            <x v="20"/>
          </reference>
          <reference field="3" count="0" selected="0"/>
          <reference field="4" count="1" selected="0">
            <x v="651"/>
          </reference>
          <reference field="5" count="1" selected="0">
            <x v="651"/>
          </reference>
          <reference field="6" count="1" selected="0">
            <x v="2"/>
          </reference>
          <reference field="7" count="1">
            <x v="2"/>
          </reference>
          <reference field="8" count="1" selected="0">
            <x v="20"/>
          </reference>
        </references>
      </pivotArea>
    </format>
    <format dxfId="20306">
      <pivotArea dataOnly="0" labelOnly="1" outline="0" fieldPosition="0">
        <references count="9">
          <reference field="0" count="1" selected="0">
            <x v="39"/>
          </reference>
          <reference field="1" count="1" selected="0">
            <x v="2"/>
          </reference>
          <reference field="2" count="1" selected="0">
            <x v="0"/>
          </reference>
          <reference field="3" count="0" selected="0"/>
          <reference field="4" count="1" selected="0">
            <x v="652"/>
          </reference>
          <reference field="5" count="1" selected="0">
            <x v="652"/>
          </reference>
          <reference field="6" count="1" selected="0">
            <x v="0"/>
          </reference>
          <reference field="7" count="1">
            <x v="0"/>
          </reference>
          <reference field="8" count="1" selected="0">
            <x v="0"/>
          </reference>
        </references>
      </pivotArea>
    </format>
    <format dxfId="20305">
      <pivotArea dataOnly="0" labelOnly="1" outline="0" fieldPosition="0">
        <references count="9">
          <reference field="0" count="1" selected="0">
            <x v="39"/>
          </reference>
          <reference field="1" count="1" selected="0">
            <x v="2"/>
          </reference>
          <reference field="2" count="1" selected="0">
            <x v="1"/>
          </reference>
          <reference field="3" count="0" selected="0"/>
          <reference field="4" count="1" selected="0">
            <x v="653"/>
          </reference>
          <reference field="5" count="1" selected="0">
            <x v="653"/>
          </reference>
          <reference field="6" count="1" selected="0">
            <x v="0"/>
          </reference>
          <reference field="7" count="1">
            <x v="0"/>
          </reference>
          <reference field="8" count="1" selected="0">
            <x v="1"/>
          </reference>
        </references>
      </pivotArea>
    </format>
    <format dxfId="20304">
      <pivotArea dataOnly="0" labelOnly="1" outline="0" fieldPosition="0">
        <references count="9">
          <reference field="0" count="1" selected="0">
            <x v="39"/>
          </reference>
          <reference field="1" count="1" selected="0">
            <x v="2"/>
          </reference>
          <reference field="2" count="1" selected="0">
            <x v="2"/>
          </reference>
          <reference field="3" count="0" selected="0"/>
          <reference field="4" count="1" selected="0">
            <x v="654"/>
          </reference>
          <reference field="5" count="1" selected="0">
            <x v="654"/>
          </reference>
          <reference field="6" count="1" selected="0">
            <x v="0"/>
          </reference>
          <reference field="7" count="1">
            <x v="0"/>
          </reference>
          <reference field="8" count="1" selected="0">
            <x v="2"/>
          </reference>
        </references>
      </pivotArea>
    </format>
    <format dxfId="20303">
      <pivotArea dataOnly="0" labelOnly="1" outline="0" fieldPosition="0">
        <references count="9">
          <reference field="0" count="1" selected="0">
            <x v="39"/>
          </reference>
          <reference field="1" count="1" selected="0">
            <x v="2"/>
          </reference>
          <reference field="2" count="1" selected="0">
            <x v="3"/>
          </reference>
          <reference field="3" count="0" selected="0"/>
          <reference field="4" count="1" selected="0">
            <x v="655"/>
          </reference>
          <reference field="5" count="1" selected="0">
            <x v="655"/>
          </reference>
          <reference field="6" count="1" selected="0">
            <x v="0"/>
          </reference>
          <reference field="7" count="1">
            <x v="0"/>
          </reference>
          <reference field="8" count="1" selected="0">
            <x v="3"/>
          </reference>
        </references>
      </pivotArea>
    </format>
    <format dxfId="20302">
      <pivotArea dataOnly="0" labelOnly="1" outline="0" fieldPosition="0">
        <references count="9">
          <reference field="0" count="1" selected="0">
            <x v="39"/>
          </reference>
          <reference field="1" count="1" selected="0">
            <x v="2"/>
          </reference>
          <reference field="2" count="1" selected="0">
            <x v="4"/>
          </reference>
          <reference field="3" count="0" selected="0"/>
          <reference field="4" count="1" selected="0">
            <x v="656"/>
          </reference>
          <reference field="5" count="1" selected="0">
            <x v="656"/>
          </reference>
          <reference field="6" count="1" selected="0">
            <x v="0"/>
          </reference>
          <reference field="7" count="1">
            <x v="0"/>
          </reference>
          <reference field="8" count="1" selected="0">
            <x v="4"/>
          </reference>
        </references>
      </pivotArea>
    </format>
    <format dxfId="20301">
      <pivotArea dataOnly="0" labelOnly="1" outline="0" fieldPosition="0">
        <references count="9">
          <reference field="0" count="1" selected="0">
            <x v="39"/>
          </reference>
          <reference field="1" count="1" selected="0">
            <x v="2"/>
          </reference>
          <reference field="2" count="1" selected="0">
            <x v="5"/>
          </reference>
          <reference field="3" count="0" selected="0"/>
          <reference field="4" count="1" selected="0">
            <x v="657"/>
          </reference>
          <reference field="5" count="1" selected="0">
            <x v="657"/>
          </reference>
          <reference field="6" count="1" selected="0">
            <x v="0"/>
          </reference>
          <reference field="7" count="1">
            <x v="0"/>
          </reference>
          <reference field="8" count="1" selected="0">
            <x v="5"/>
          </reference>
        </references>
      </pivotArea>
    </format>
    <format dxfId="20300">
      <pivotArea dataOnly="0" labelOnly="1" outline="0" fieldPosition="0">
        <references count="9">
          <reference field="0" count="1" selected="0">
            <x v="39"/>
          </reference>
          <reference field="1" count="1" selected="0">
            <x v="2"/>
          </reference>
          <reference field="2" count="1" selected="0">
            <x v="6"/>
          </reference>
          <reference field="3" count="0" selected="0"/>
          <reference field="4" count="1" selected="0">
            <x v="658"/>
          </reference>
          <reference field="5" count="1" selected="0">
            <x v="658"/>
          </reference>
          <reference field="6" count="1" selected="0">
            <x v="0"/>
          </reference>
          <reference field="7" count="1">
            <x v="0"/>
          </reference>
          <reference field="8" count="1" selected="0">
            <x v="6"/>
          </reference>
        </references>
      </pivotArea>
    </format>
    <format dxfId="20299">
      <pivotArea dataOnly="0" labelOnly="1" outline="0" fieldPosition="0">
        <references count="9">
          <reference field="0" count="1" selected="0">
            <x v="39"/>
          </reference>
          <reference field="1" count="1" selected="0">
            <x v="2"/>
          </reference>
          <reference field="2" count="1" selected="0">
            <x v="7"/>
          </reference>
          <reference field="3" count="0" selected="0"/>
          <reference field="4" count="1" selected="0">
            <x v="659"/>
          </reference>
          <reference field="5" count="1" selected="0">
            <x v="659"/>
          </reference>
          <reference field="6" count="1" selected="0">
            <x v="0"/>
          </reference>
          <reference field="7" count="1">
            <x v="0"/>
          </reference>
          <reference field="8" count="1" selected="0">
            <x v="7"/>
          </reference>
        </references>
      </pivotArea>
    </format>
    <format dxfId="20298">
      <pivotArea dataOnly="0" labelOnly="1" outline="0" fieldPosition="0">
        <references count="9">
          <reference field="0" count="1" selected="0">
            <x v="39"/>
          </reference>
          <reference field="1" count="1" selected="0">
            <x v="2"/>
          </reference>
          <reference field="2" count="1" selected="0">
            <x v="8"/>
          </reference>
          <reference field="3" count="0" selected="0"/>
          <reference field="4" count="1" selected="0">
            <x v="660"/>
          </reference>
          <reference field="5" count="1" selected="0">
            <x v="660"/>
          </reference>
          <reference field="6" count="1" selected="0">
            <x v="0"/>
          </reference>
          <reference field="7" count="1">
            <x v="0"/>
          </reference>
          <reference field="8" count="1" selected="0">
            <x v="8"/>
          </reference>
        </references>
      </pivotArea>
    </format>
    <format dxfId="20297">
      <pivotArea dataOnly="0" labelOnly="1" outline="0" fieldPosition="0">
        <references count="9">
          <reference field="0" count="1" selected="0">
            <x v="39"/>
          </reference>
          <reference field="1" count="1" selected="0">
            <x v="2"/>
          </reference>
          <reference field="2" count="1" selected="0">
            <x v="9"/>
          </reference>
          <reference field="3" count="0" selected="0"/>
          <reference field="4" count="1" selected="0">
            <x v="661"/>
          </reference>
          <reference field="5" count="1" selected="0">
            <x v="661"/>
          </reference>
          <reference field="6" count="1" selected="0">
            <x v="0"/>
          </reference>
          <reference field="7" count="1">
            <x v="0"/>
          </reference>
          <reference field="8" count="1" selected="0">
            <x v="9"/>
          </reference>
        </references>
      </pivotArea>
    </format>
    <format dxfId="20296">
      <pivotArea dataOnly="0" labelOnly="1" outline="0" fieldPosition="0">
        <references count="9">
          <reference field="0" count="1" selected="0">
            <x v="39"/>
          </reference>
          <reference field="1" count="1" selected="0">
            <x v="2"/>
          </reference>
          <reference field="2" count="1" selected="0">
            <x v="10"/>
          </reference>
          <reference field="3" count="0" selected="0"/>
          <reference field="4" count="1" selected="0">
            <x v="662"/>
          </reference>
          <reference field="5" count="1" selected="0">
            <x v="662"/>
          </reference>
          <reference field="6" count="1" selected="0">
            <x v="0"/>
          </reference>
          <reference field="7" count="1">
            <x v="0"/>
          </reference>
          <reference field="8" count="1" selected="0">
            <x v="10"/>
          </reference>
        </references>
      </pivotArea>
    </format>
    <format dxfId="20295">
      <pivotArea dataOnly="0" labelOnly="1" outline="0" fieldPosition="0">
        <references count="9">
          <reference field="0" count="1" selected="0">
            <x v="39"/>
          </reference>
          <reference field="1" count="1" selected="0">
            <x v="2"/>
          </reference>
          <reference field="2" count="1" selected="0">
            <x v="11"/>
          </reference>
          <reference field="3" count="0" selected="0"/>
          <reference field="4" count="1" selected="0">
            <x v="663"/>
          </reference>
          <reference field="5" count="1" selected="0">
            <x v="663"/>
          </reference>
          <reference field="6" count="1" selected="0">
            <x v="0"/>
          </reference>
          <reference field="7" count="1">
            <x v="0"/>
          </reference>
          <reference field="8" count="1" selected="0">
            <x v="11"/>
          </reference>
        </references>
      </pivotArea>
    </format>
    <format dxfId="20294">
      <pivotArea dataOnly="0" labelOnly="1" outline="0" fieldPosition="0">
        <references count="9">
          <reference field="0" count="1" selected="0">
            <x v="39"/>
          </reference>
          <reference field="1" count="1" selected="0">
            <x v="2"/>
          </reference>
          <reference field="2" count="1" selected="0">
            <x v="12"/>
          </reference>
          <reference field="3" count="0" selected="0"/>
          <reference field="4" count="1" selected="0">
            <x v="664"/>
          </reference>
          <reference field="5" count="1" selected="0">
            <x v="664"/>
          </reference>
          <reference field="6" count="1" selected="0">
            <x v="0"/>
          </reference>
          <reference field="7" count="1">
            <x v="0"/>
          </reference>
          <reference field="8" count="1" selected="0">
            <x v="12"/>
          </reference>
        </references>
      </pivotArea>
    </format>
    <format dxfId="20293">
      <pivotArea dataOnly="0" labelOnly="1" outline="0" fieldPosition="0">
        <references count="9">
          <reference field="0" count="1" selected="0">
            <x v="39"/>
          </reference>
          <reference field="1" count="1" selected="0">
            <x v="2"/>
          </reference>
          <reference field="2" count="1" selected="0">
            <x v="13"/>
          </reference>
          <reference field="3" count="0" selected="0"/>
          <reference field="4" count="1" selected="0">
            <x v="665"/>
          </reference>
          <reference field="5" count="1" selected="0">
            <x v="665"/>
          </reference>
          <reference field="6" count="1" selected="0">
            <x v="0"/>
          </reference>
          <reference field="7" count="1">
            <x v="0"/>
          </reference>
          <reference field="8" count="1" selected="0">
            <x v="13"/>
          </reference>
        </references>
      </pivotArea>
    </format>
    <format dxfId="20292">
      <pivotArea dataOnly="0" labelOnly="1" outline="0" fieldPosition="0">
        <references count="9">
          <reference field="0" count="1" selected="0">
            <x v="39"/>
          </reference>
          <reference field="1" count="1" selected="0">
            <x v="2"/>
          </reference>
          <reference field="2" count="1" selected="0">
            <x v="14"/>
          </reference>
          <reference field="3" count="0" selected="0"/>
          <reference field="4" count="1" selected="0">
            <x v="666"/>
          </reference>
          <reference field="5" count="1" selected="0">
            <x v="666"/>
          </reference>
          <reference field="6" count="1" selected="0">
            <x v="0"/>
          </reference>
          <reference field="7" count="1">
            <x v="0"/>
          </reference>
          <reference field="8" count="1" selected="0">
            <x v="14"/>
          </reference>
        </references>
      </pivotArea>
    </format>
    <format dxfId="20291">
      <pivotArea dataOnly="0" labelOnly="1" outline="0" fieldPosition="0">
        <references count="9">
          <reference field="0" count="1" selected="0">
            <x v="39"/>
          </reference>
          <reference field="1" count="1" selected="0">
            <x v="2"/>
          </reference>
          <reference field="2" count="1" selected="0">
            <x v="15"/>
          </reference>
          <reference field="3" count="0" selected="0"/>
          <reference field="4" count="1" selected="0">
            <x v="667"/>
          </reference>
          <reference field="5" count="1" selected="0">
            <x v="667"/>
          </reference>
          <reference field="6" count="1" selected="0">
            <x v="0"/>
          </reference>
          <reference field="7" count="1">
            <x v="0"/>
          </reference>
          <reference field="8" count="1" selected="0">
            <x v="15"/>
          </reference>
        </references>
      </pivotArea>
    </format>
    <format dxfId="20290">
      <pivotArea dataOnly="0" labelOnly="1" outline="0" fieldPosition="0">
        <references count="9">
          <reference field="0" count="1" selected="0">
            <x v="39"/>
          </reference>
          <reference field="1" count="1" selected="0">
            <x v="2"/>
          </reference>
          <reference field="2" count="1" selected="0">
            <x v="16"/>
          </reference>
          <reference field="3" count="0" selected="0"/>
          <reference field="4" count="1" selected="0">
            <x v="668"/>
          </reference>
          <reference field="5" count="1" selected="0">
            <x v="668"/>
          </reference>
          <reference field="6" count="1" selected="0">
            <x v="0"/>
          </reference>
          <reference field="7" count="1">
            <x v="0"/>
          </reference>
          <reference field="8" count="1" selected="0">
            <x v="16"/>
          </reference>
        </references>
      </pivotArea>
    </format>
    <format dxfId="20289">
      <pivotArea dataOnly="0" labelOnly="1" outline="0" fieldPosition="0">
        <references count="9">
          <reference field="0" count="1" selected="0">
            <x v="39"/>
          </reference>
          <reference field="1" count="1" selected="0">
            <x v="2"/>
          </reference>
          <reference field="2" count="1" selected="0">
            <x v="17"/>
          </reference>
          <reference field="3" count="0" selected="0"/>
          <reference field="4" count="1" selected="0">
            <x v="669"/>
          </reference>
          <reference field="5" count="1" selected="0">
            <x v="669"/>
          </reference>
          <reference field="6" count="1" selected="0">
            <x v="0"/>
          </reference>
          <reference field="7" count="1">
            <x v="0"/>
          </reference>
          <reference field="8" count="1" selected="0">
            <x v="17"/>
          </reference>
        </references>
      </pivotArea>
    </format>
    <format dxfId="20288">
      <pivotArea dataOnly="0" labelOnly="1" outline="0" fieldPosition="0">
        <references count="9">
          <reference field="0" count="1" selected="0">
            <x v="39"/>
          </reference>
          <reference field="1" count="1" selected="0">
            <x v="2"/>
          </reference>
          <reference field="2" count="1" selected="0">
            <x v="20"/>
          </reference>
          <reference field="3" count="0" selected="0"/>
          <reference field="4" count="1" selected="0">
            <x v="670"/>
          </reference>
          <reference field="5" count="1" selected="0">
            <x v="670"/>
          </reference>
          <reference field="6" count="1" selected="0">
            <x v="0"/>
          </reference>
          <reference field="7" count="1">
            <x v="2"/>
          </reference>
          <reference field="8" count="1" selected="0">
            <x v="20"/>
          </reference>
        </references>
      </pivotArea>
    </format>
    <format dxfId="20287">
      <pivotArea dataOnly="0" labelOnly="1" outline="0" fieldPosition="0">
        <references count="9">
          <reference field="0" count="1" selected="0">
            <x v="40"/>
          </reference>
          <reference field="1" count="1" selected="0">
            <x v="8"/>
          </reference>
          <reference field="2" count="1" selected="0">
            <x v="0"/>
          </reference>
          <reference field="3" count="0" selected="0"/>
          <reference field="4" count="1" selected="0">
            <x v="671"/>
          </reference>
          <reference field="5" count="1" selected="0">
            <x v="671"/>
          </reference>
          <reference field="6" count="1" selected="0">
            <x v="1"/>
          </reference>
          <reference field="7" count="1">
            <x v="0"/>
          </reference>
          <reference field="8" count="1" selected="0">
            <x v="0"/>
          </reference>
        </references>
      </pivotArea>
    </format>
    <format dxfId="20286">
      <pivotArea dataOnly="0" labelOnly="1" outline="0" fieldPosition="0">
        <references count="9">
          <reference field="0" count="1" selected="0">
            <x v="40"/>
          </reference>
          <reference field="1" count="1" selected="0">
            <x v="8"/>
          </reference>
          <reference field="2" count="1" selected="0">
            <x v="1"/>
          </reference>
          <reference field="3" count="0" selected="0"/>
          <reference field="4" count="1" selected="0">
            <x v="672"/>
          </reference>
          <reference field="5" count="1" selected="0">
            <x v="672"/>
          </reference>
          <reference field="6" count="1" selected="0">
            <x v="1"/>
          </reference>
          <reference field="7" count="1">
            <x v="0"/>
          </reference>
          <reference field="8" count="1" selected="0">
            <x v="1"/>
          </reference>
        </references>
      </pivotArea>
    </format>
    <format dxfId="20285">
      <pivotArea dataOnly="0" labelOnly="1" outline="0" fieldPosition="0">
        <references count="9">
          <reference field="0" count="1" selected="0">
            <x v="40"/>
          </reference>
          <reference field="1" count="1" selected="0">
            <x v="8"/>
          </reference>
          <reference field="2" count="1" selected="0">
            <x v="2"/>
          </reference>
          <reference field="3" count="0" selected="0"/>
          <reference field="4" count="1" selected="0">
            <x v="673"/>
          </reference>
          <reference field="5" count="1" selected="0">
            <x v="673"/>
          </reference>
          <reference field="6" count="1" selected="0">
            <x v="1"/>
          </reference>
          <reference field="7" count="1">
            <x v="0"/>
          </reference>
          <reference field="8" count="1" selected="0">
            <x v="2"/>
          </reference>
        </references>
      </pivotArea>
    </format>
    <format dxfId="20284">
      <pivotArea dataOnly="0" labelOnly="1" outline="0" fieldPosition="0">
        <references count="9">
          <reference field="0" count="1" selected="0">
            <x v="40"/>
          </reference>
          <reference field="1" count="1" selected="0">
            <x v="8"/>
          </reference>
          <reference field="2" count="1" selected="0">
            <x v="3"/>
          </reference>
          <reference field="3" count="0" selected="0"/>
          <reference field="4" count="1" selected="0">
            <x v="674"/>
          </reference>
          <reference field="5" count="1" selected="0">
            <x v="674"/>
          </reference>
          <reference field="6" count="1" selected="0">
            <x v="1"/>
          </reference>
          <reference field="7" count="1">
            <x v="0"/>
          </reference>
          <reference field="8" count="1" selected="0">
            <x v="3"/>
          </reference>
        </references>
      </pivotArea>
    </format>
    <format dxfId="20283">
      <pivotArea dataOnly="0" labelOnly="1" outline="0" fieldPosition="0">
        <references count="9">
          <reference field="0" count="1" selected="0">
            <x v="40"/>
          </reference>
          <reference field="1" count="1" selected="0">
            <x v="8"/>
          </reference>
          <reference field="2" count="1" selected="0">
            <x v="4"/>
          </reference>
          <reference field="3" count="0" selected="0"/>
          <reference field="4" count="1" selected="0">
            <x v="675"/>
          </reference>
          <reference field="5" count="1" selected="0">
            <x v="675"/>
          </reference>
          <reference field="6" count="1" selected="0">
            <x v="1"/>
          </reference>
          <reference field="7" count="1">
            <x v="0"/>
          </reference>
          <reference field="8" count="1" selected="0">
            <x v="4"/>
          </reference>
        </references>
      </pivotArea>
    </format>
    <format dxfId="20282">
      <pivotArea dataOnly="0" labelOnly="1" outline="0" fieldPosition="0">
        <references count="9">
          <reference field="0" count="1" selected="0">
            <x v="40"/>
          </reference>
          <reference field="1" count="1" selected="0">
            <x v="8"/>
          </reference>
          <reference field="2" count="1" selected="0">
            <x v="5"/>
          </reference>
          <reference field="3" count="0" selected="0"/>
          <reference field="4" count="1" selected="0">
            <x v="676"/>
          </reference>
          <reference field="5" count="1" selected="0">
            <x v="676"/>
          </reference>
          <reference field="6" count="1" selected="0">
            <x v="1"/>
          </reference>
          <reference field="7" count="1">
            <x v="0"/>
          </reference>
          <reference field="8" count="1" selected="0">
            <x v="5"/>
          </reference>
        </references>
      </pivotArea>
    </format>
    <format dxfId="20281">
      <pivotArea dataOnly="0" labelOnly="1" outline="0" fieldPosition="0">
        <references count="9">
          <reference field="0" count="1" selected="0">
            <x v="40"/>
          </reference>
          <reference field="1" count="1" selected="0">
            <x v="8"/>
          </reference>
          <reference field="2" count="1" selected="0">
            <x v="6"/>
          </reference>
          <reference field="3" count="0" selected="0"/>
          <reference field="4" count="1" selected="0">
            <x v="677"/>
          </reference>
          <reference field="5" count="1" selected="0">
            <x v="677"/>
          </reference>
          <reference field="6" count="1" selected="0">
            <x v="1"/>
          </reference>
          <reference field="7" count="1">
            <x v="0"/>
          </reference>
          <reference field="8" count="1" selected="0">
            <x v="6"/>
          </reference>
        </references>
      </pivotArea>
    </format>
    <format dxfId="20280">
      <pivotArea dataOnly="0" labelOnly="1" outline="0" fieldPosition="0">
        <references count="9">
          <reference field="0" count="1" selected="0">
            <x v="40"/>
          </reference>
          <reference field="1" count="1" selected="0">
            <x v="8"/>
          </reference>
          <reference field="2" count="1" selected="0">
            <x v="7"/>
          </reference>
          <reference field="3" count="0" selected="0"/>
          <reference field="4" count="1" selected="0">
            <x v="678"/>
          </reference>
          <reference field="5" count="1" selected="0">
            <x v="678"/>
          </reference>
          <reference field="6" count="1" selected="0">
            <x v="1"/>
          </reference>
          <reference field="7" count="1">
            <x v="0"/>
          </reference>
          <reference field="8" count="1" selected="0">
            <x v="7"/>
          </reference>
        </references>
      </pivotArea>
    </format>
    <format dxfId="20279">
      <pivotArea dataOnly="0" labelOnly="1" outline="0" fieldPosition="0">
        <references count="9">
          <reference field="0" count="1" selected="0">
            <x v="40"/>
          </reference>
          <reference field="1" count="1" selected="0">
            <x v="8"/>
          </reference>
          <reference field="2" count="1" selected="0">
            <x v="8"/>
          </reference>
          <reference field="3" count="0" selected="0"/>
          <reference field="4" count="1" selected="0">
            <x v="679"/>
          </reference>
          <reference field="5" count="1" selected="0">
            <x v="679"/>
          </reference>
          <reference field="6" count="1" selected="0">
            <x v="1"/>
          </reference>
          <reference field="7" count="1">
            <x v="0"/>
          </reference>
          <reference field="8" count="1" selected="0">
            <x v="8"/>
          </reference>
        </references>
      </pivotArea>
    </format>
    <format dxfId="20278">
      <pivotArea dataOnly="0" labelOnly="1" outline="0" fieldPosition="0">
        <references count="9">
          <reference field="0" count="1" selected="0">
            <x v="40"/>
          </reference>
          <reference field="1" count="1" selected="0">
            <x v="8"/>
          </reference>
          <reference field="2" count="1" selected="0">
            <x v="9"/>
          </reference>
          <reference field="3" count="0" selected="0"/>
          <reference field="4" count="1" selected="0">
            <x v="680"/>
          </reference>
          <reference field="5" count="1" selected="0">
            <x v="680"/>
          </reference>
          <reference field="6" count="1" selected="0">
            <x v="1"/>
          </reference>
          <reference field="7" count="1">
            <x v="0"/>
          </reference>
          <reference field="8" count="1" selected="0">
            <x v="9"/>
          </reference>
        </references>
      </pivotArea>
    </format>
    <format dxfId="20277">
      <pivotArea dataOnly="0" labelOnly="1" outline="0" fieldPosition="0">
        <references count="9">
          <reference field="0" count="1" selected="0">
            <x v="40"/>
          </reference>
          <reference field="1" count="1" selected="0">
            <x v="8"/>
          </reference>
          <reference field="2" count="1" selected="0">
            <x v="10"/>
          </reference>
          <reference field="3" count="0" selected="0"/>
          <reference field="4" count="1" selected="0">
            <x v="681"/>
          </reference>
          <reference field="5" count="1" selected="0">
            <x v="681"/>
          </reference>
          <reference field="6" count="1" selected="0">
            <x v="1"/>
          </reference>
          <reference field="7" count="1">
            <x v="0"/>
          </reference>
          <reference field="8" count="1" selected="0">
            <x v="10"/>
          </reference>
        </references>
      </pivotArea>
    </format>
    <format dxfId="20276">
      <pivotArea dataOnly="0" labelOnly="1" outline="0" fieldPosition="0">
        <references count="9">
          <reference field="0" count="1" selected="0">
            <x v="41"/>
          </reference>
          <reference field="1" count="1" selected="0">
            <x v="8"/>
          </reference>
          <reference field="2" count="1" selected="0">
            <x v="0"/>
          </reference>
          <reference field="3" count="0" selected="0"/>
          <reference field="4" count="1" selected="0">
            <x v="682"/>
          </reference>
          <reference field="5" count="1" selected="0">
            <x v="682"/>
          </reference>
          <reference field="6" count="1" selected="0">
            <x v="0"/>
          </reference>
          <reference field="7" count="1">
            <x v="0"/>
          </reference>
          <reference field="8" count="1" selected="0">
            <x v="0"/>
          </reference>
        </references>
      </pivotArea>
    </format>
    <format dxfId="20275">
      <pivotArea dataOnly="0" labelOnly="1" outline="0" fieldPosition="0">
        <references count="9">
          <reference field="0" count="1" selected="0">
            <x v="41"/>
          </reference>
          <reference field="1" count="1" selected="0">
            <x v="8"/>
          </reference>
          <reference field="2" count="1" selected="0">
            <x v="1"/>
          </reference>
          <reference field="3" count="0" selected="0"/>
          <reference field="4" count="1" selected="0">
            <x v="683"/>
          </reference>
          <reference field="5" count="1" selected="0">
            <x v="683"/>
          </reference>
          <reference field="6" count="1" selected="0">
            <x v="0"/>
          </reference>
          <reference field="7" count="1">
            <x v="0"/>
          </reference>
          <reference field="8" count="1" selected="0">
            <x v="1"/>
          </reference>
        </references>
      </pivotArea>
    </format>
    <format dxfId="20274">
      <pivotArea dataOnly="0" labelOnly="1" outline="0" fieldPosition="0">
        <references count="9">
          <reference field="0" count="1" selected="0">
            <x v="41"/>
          </reference>
          <reference field="1" count="1" selected="0">
            <x v="8"/>
          </reference>
          <reference field="2" count="1" selected="0">
            <x v="2"/>
          </reference>
          <reference field="3" count="0" selected="0"/>
          <reference field="4" count="1" selected="0">
            <x v="684"/>
          </reference>
          <reference field="5" count="1" selected="0">
            <x v="684"/>
          </reference>
          <reference field="6" count="1" selected="0">
            <x v="0"/>
          </reference>
          <reference field="7" count="1">
            <x v="0"/>
          </reference>
          <reference field="8" count="1" selected="0">
            <x v="2"/>
          </reference>
        </references>
      </pivotArea>
    </format>
    <format dxfId="20273">
      <pivotArea dataOnly="0" labelOnly="1" outline="0" fieldPosition="0">
        <references count="9">
          <reference field="0" count="1" selected="0">
            <x v="41"/>
          </reference>
          <reference field="1" count="1" selected="0">
            <x v="8"/>
          </reference>
          <reference field="2" count="1" selected="0">
            <x v="3"/>
          </reference>
          <reference field="3" count="0" selected="0"/>
          <reference field="4" count="1" selected="0">
            <x v="685"/>
          </reference>
          <reference field="5" count="1" selected="0">
            <x v="685"/>
          </reference>
          <reference field="6" count="1" selected="0">
            <x v="0"/>
          </reference>
          <reference field="7" count="1">
            <x v="0"/>
          </reference>
          <reference field="8" count="1" selected="0">
            <x v="3"/>
          </reference>
        </references>
      </pivotArea>
    </format>
    <format dxfId="20272">
      <pivotArea dataOnly="0" labelOnly="1" outline="0" fieldPosition="0">
        <references count="9">
          <reference field="0" count="1" selected="0">
            <x v="41"/>
          </reference>
          <reference field="1" count="1" selected="0">
            <x v="8"/>
          </reference>
          <reference field="2" count="1" selected="0">
            <x v="4"/>
          </reference>
          <reference field="3" count="0" selected="0"/>
          <reference field="4" count="1" selected="0">
            <x v="686"/>
          </reference>
          <reference field="5" count="1" selected="0">
            <x v="686"/>
          </reference>
          <reference field="6" count="1" selected="0">
            <x v="0"/>
          </reference>
          <reference field="7" count="1">
            <x v="0"/>
          </reference>
          <reference field="8" count="1" selected="0">
            <x v="4"/>
          </reference>
        </references>
      </pivotArea>
    </format>
    <format dxfId="20271">
      <pivotArea dataOnly="0" labelOnly="1" outline="0" fieldPosition="0">
        <references count="9">
          <reference field="0" count="1" selected="0">
            <x v="41"/>
          </reference>
          <reference field="1" count="1" selected="0">
            <x v="8"/>
          </reference>
          <reference field="2" count="1" selected="0">
            <x v="5"/>
          </reference>
          <reference field="3" count="0" selected="0"/>
          <reference field="4" count="1" selected="0">
            <x v="687"/>
          </reference>
          <reference field="5" count="1" selected="0">
            <x v="687"/>
          </reference>
          <reference field="6" count="1" selected="0">
            <x v="0"/>
          </reference>
          <reference field="7" count="1">
            <x v="0"/>
          </reference>
          <reference field="8" count="1" selected="0">
            <x v="5"/>
          </reference>
        </references>
      </pivotArea>
    </format>
    <format dxfId="20270">
      <pivotArea dataOnly="0" labelOnly="1" outline="0" fieldPosition="0">
        <references count="9">
          <reference field="0" count="1" selected="0">
            <x v="41"/>
          </reference>
          <reference field="1" count="1" selected="0">
            <x v="8"/>
          </reference>
          <reference field="2" count="1" selected="0">
            <x v="6"/>
          </reference>
          <reference field="3" count="0" selected="0"/>
          <reference field="4" count="1" selected="0">
            <x v="688"/>
          </reference>
          <reference field="5" count="1" selected="0">
            <x v="688"/>
          </reference>
          <reference field="6" count="1" selected="0">
            <x v="0"/>
          </reference>
          <reference field="7" count="1">
            <x v="0"/>
          </reference>
          <reference field="8" count="1" selected="0">
            <x v="6"/>
          </reference>
        </references>
      </pivotArea>
    </format>
    <format dxfId="20269">
      <pivotArea dataOnly="0" labelOnly="1" outline="0" fieldPosition="0">
        <references count="9">
          <reference field="0" count="1" selected="0">
            <x v="41"/>
          </reference>
          <reference field="1" count="1" selected="0">
            <x v="8"/>
          </reference>
          <reference field="2" count="1" selected="0">
            <x v="7"/>
          </reference>
          <reference field="3" count="0" selected="0"/>
          <reference field="4" count="1" selected="0">
            <x v="689"/>
          </reference>
          <reference field="5" count="1" selected="0">
            <x v="689"/>
          </reference>
          <reference field="6" count="1" selected="0">
            <x v="0"/>
          </reference>
          <reference field="7" count="1">
            <x v="0"/>
          </reference>
          <reference field="8" count="1" selected="0">
            <x v="7"/>
          </reference>
        </references>
      </pivotArea>
    </format>
    <format dxfId="20268">
      <pivotArea dataOnly="0" labelOnly="1" outline="0" fieldPosition="0">
        <references count="9">
          <reference field="0" count="1" selected="0">
            <x v="41"/>
          </reference>
          <reference field="1" count="1" selected="0">
            <x v="8"/>
          </reference>
          <reference field="2" count="1" selected="0">
            <x v="8"/>
          </reference>
          <reference field="3" count="0" selected="0"/>
          <reference field="4" count="1" selected="0">
            <x v="690"/>
          </reference>
          <reference field="5" count="1" selected="0">
            <x v="690"/>
          </reference>
          <reference field="6" count="1" selected="0">
            <x v="0"/>
          </reference>
          <reference field="7" count="1">
            <x v="0"/>
          </reference>
          <reference field="8" count="1" selected="0">
            <x v="8"/>
          </reference>
        </references>
      </pivotArea>
    </format>
    <format dxfId="20267">
      <pivotArea dataOnly="0" labelOnly="1" outline="0" fieldPosition="0">
        <references count="9">
          <reference field="0" count="1" selected="0">
            <x v="41"/>
          </reference>
          <reference field="1" count="1" selected="0">
            <x v="8"/>
          </reference>
          <reference field="2" count="1" selected="0">
            <x v="9"/>
          </reference>
          <reference field="3" count="0" selected="0"/>
          <reference field="4" count="1" selected="0">
            <x v="691"/>
          </reference>
          <reference field="5" count="1" selected="0">
            <x v="691"/>
          </reference>
          <reference field="6" count="1" selected="0">
            <x v="0"/>
          </reference>
          <reference field="7" count="1">
            <x v="0"/>
          </reference>
          <reference field="8" count="1" selected="0">
            <x v="9"/>
          </reference>
        </references>
      </pivotArea>
    </format>
    <format dxfId="20266">
      <pivotArea dataOnly="0" labelOnly="1" outline="0" fieldPosition="0">
        <references count="9">
          <reference field="0" count="1" selected="0">
            <x v="41"/>
          </reference>
          <reference field="1" count="1" selected="0">
            <x v="8"/>
          </reference>
          <reference field="2" count="1" selected="0">
            <x v="10"/>
          </reference>
          <reference field="3" count="0" selected="0"/>
          <reference field="4" count="1" selected="0">
            <x v="692"/>
          </reference>
          <reference field="5" count="1" selected="0">
            <x v="692"/>
          </reference>
          <reference field="6" count="1" selected="0">
            <x v="0"/>
          </reference>
          <reference field="7" count="1">
            <x v="0"/>
          </reference>
          <reference field="8" count="1" selected="0">
            <x v="10"/>
          </reference>
        </references>
      </pivotArea>
    </format>
    <format dxfId="20265">
      <pivotArea dataOnly="0" labelOnly="1" outline="0" fieldPosition="0">
        <references count="9">
          <reference field="0" count="1" selected="0">
            <x v="42"/>
          </reference>
          <reference field="1" count="1" selected="0">
            <x v="11"/>
          </reference>
          <reference field="2" count="1" selected="0">
            <x v="19"/>
          </reference>
          <reference field="3" count="0" selected="0"/>
          <reference field="4" count="1" selected="0">
            <x v="693"/>
          </reference>
          <reference field="5" count="1" selected="0">
            <x v="693"/>
          </reference>
          <reference field="6" count="1" selected="0">
            <x v="3"/>
          </reference>
          <reference field="7" count="1">
            <x v="0"/>
          </reference>
          <reference field="8" count="1" selected="0">
            <x v="19"/>
          </reference>
        </references>
      </pivotArea>
    </format>
    <format dxfId="20264">
      <pivotArea dataOnly="0" labelOnly="1" outline="0" fieldPosition="0">
        <references count="9">
          <reference field="0" count="1" selected="0">
            <x v="42"/>
          </reference>
          <reference field="1" count="1" selected="0">
            <x v="11"/>
          </reference>
          <reference field="2" count="1" selected="0">
            <x v="21"/>
          </reference>
          <reference field="3" count="0" selected="0"/>
          <reference field="4" count="1" selected="0">
            <x v="694"/>
          </reference>
          <reference field="5" count="1" selected="0">
            <x v="694"/>
          </reference>
          <reference field="6" count="1" selected="0">
            <x v="3"/>
          </reference>
          <reference field="7" count="1">
            <x v="0"/>
          </reference>
          <reference field="8" count="1" selected="0">
            <x v="21"/>
          </reference>
        </references>
      </pivotArea>
    </format>
    <format dxfId="20263">
      <pivotArea dataOnly="0" labelOnly="1" outline="0" fieldPosition="0">
        <references count="9">
          <reference field="0" count="1" selected="0">
            <x v="42"/>
          </reference>
          <reference field="1" count="1" selected="0">
            <x v="11"/>
          </reference>
          <reference field="2" count="1" selected="0">
            <x v="0"/>
          </reference>
          <reference field="3" count="0" selected="0"/>
          <reference field="4" count="1" selected="0">
            <x v="695"/>
          </reference>
          <reference field="5" count="1" selected="0">
            <x v="695"/>
          </reference>
          <reference field="6" count="1" selected="0">
            <x v="3"/>
          </reference>
          <reference field="7" count="1">
            <x v="0"/>
          </reference>
          <reference field="8" count="1" selected="0">
            <x v="0"/>
          </reference>
        </references>
      </pivotArea>
    </format>
    <format dxfId="20262">
      <pivotArea dataOnly="0" labelOnly="1" outline="0" fieldPosition="0">
        <references count="9">
          <reference field="0" count="1" selected="0">
            <x v="42"/>
          </reference>
          <reference field="1" count="1" selected="0">
            <x v="11"/>
          </reference>
          <reference field="2" count="1" selected="0">
            <x v="1"/>
          </reference>
          <reference field="3" count="0" selected="0"/>
          <reference field="4" count="1" selected="0">
            <x v="696"/>
          </reference>
          <reference field="5" count="1" selected="0">
            <x v="696"/>
          </reference>
          <reference field="6" count="1" selected="0">
            <x v="3"/>
          </reference>
          <reference field="7" count="1">
            <x v="0"/>
          </reference>
          <reference field="8" count="1" selected="0">
            <x v="1"/>
          </reference>
        </references>
      </pivotArea>
    </format>
    <format dxfId="20261">
      <pivotArea dataOnly="0" labelOnly="1" outline="0" fieldPosition="0">
        <references count="9">
          <reference field="0" count="1" selected="0">
            <x v="42"/>
          </reference>
          <reference field="1" count="1" selected="0">
            <x v="11"/>
          </reference>
          <reference field="2" count="1" selected="0">
            <x v="2"/>
          </reference>
          <reference field="3" count="0" selected="0"/>
          <reference field="4" count="1" selected="0">
            <x v="697"/>
          </reference>
          <reference field="5" count="1" selected="0">
            <x v="697"/>
          </reference>
          <reference field="6" count="1" selected="0">
            <x v="3"/>
          </reference>
          <reference field="7" count="1">
            <x v="0"/>
          </reference>
          <reference field="8" count="1" selected="0">
            <x v="2"/>
          </reference>
        </references>
      </pivotArea>
    </format>
    <format dxfId="20260">
      <pivotArea dataOnly="0" labelOnly="1" outline="0" fieldPosition="0">
        <references count="9">
          <reference field="0" count="1" selected="0">
            <x v="42"/>
          </reference>
          <reference field="1" count="1" selected="0">
            <x v="11"/>
          </reference>
          <reference field="2" count="1" selected="0">
            <x v="3"/>
          </reference>
          <reference field="3" count="0" selected="0"/>
          <reference field="4" count="1" selected="0">
            <x v="698"/>
          </reference>
          <reference field="5" count="1" selected="0">
            <x v="698"/>
          </reference>
          <reference field="6" count="1" selected="0">
            <x v="3"/>
          </reference>
          <reference field="7" count="1">
            <x v="0"/>
          </reference>
          <reference field="8" count="1" selected="0">
            <x v="3"/>
          </reference>
        </references>
      </pivotArea>
    </format>
    <format dxfId="20259">
      <pivotArea dataOnly="0" labelOnly="1" outline="0" fieldPosition="0">
        <references count="9">
          <reference field="0" count="1" selected="0">
            <x v="42"/>
          </reference>
          <reference field="1" count="1" selected="0">
            <x v="11"/>
          </reference>
          <reference field="2" count="1" selected="0">
            <x v="4"/>
          </reference>
          <reference field="3" count="0" selected="0"/>
          <reference field="4" count="1" selected="0">
            <x v="699"/>
          </reference>
          <reference field="5" count="1" selected="0">
            <x v="699"/>
          </reference>
          <reference field="6" count="1" selected="0">
            <x v="3"/>
          </reference>
          <reference field="7" count="1">
            <x v="0"/>
          </reference>
          <reference field="8" count="1" selected="0">
            <x v="4"/>
          </reference>
        </references>
      </pivotArea>
    </format>
    <format dxfId="20258">
      <pivotArea dataOnly="0" labelOnly="1" outline="0" fieldPosition="0">
        <references count="9">
          <reference field="0" count="1" selected="0">
            <x v="42"/>
          </reference>
          <reference field="1" count="1" selected="0">
            <x v="11"/>
          </reference>
          <reference field="2" count="1" selected="0">
            <x v="5"/>
          </reference>
          <reference field="3" count="0" selected="0"/>
          <reference field="4" count="1" selected="0">
            <x v="700"/>
          </reference>
          <reference field="5" count="1" selected="0">
            <x v="700"/>
          </reference>
          <reference field="6" count="1" selected="0">
            <x v="3"/>
          </reference>
          <reference field="7" count="1">
            <x v="0"/>
          </reference>
          <reference field="8" count="1" selected="0">
            <x v="5"/>
          </reference>
        </references>
      </pivotArea>
    </format>
    <format dxfId="20257">
      <pivotArea dataOnly="0" labelOnly="1" outline="0" fieldPosition="0">
        <references count="9">
          <reference field="0" count="1" selected="0">
            <x v="42"/>
          </reference>
          <reference field="1" count="1" selected="0">
            <x v="11"/>
          </reference>
          <reference field="2" count="1" selected="0">
            <x v="6"/>
          </reference>
          <reference field="3" count="0" selected="0"/>
          <reference field="4" count="1" selected="0">
            <x v="701"/>
          </reference>
          <reference field="5" count="1" selected="0">
            <x v="701"/>
          </reference>
          <reference field="6" count="1" selected="0">
            <x v="3"/>
          </reference>
          <reference field="7" count="1">
            <x v="0"/>
          </reference>
          <reference field="8" count="1" selected="0">
            <x v="6"/>
          </reference>
        </references>
      </pivotArea>
    </format>
    <format dxfId="20256">
      <pivotArea dataOnly="0" labelOnly="1" outline="0" fieldPosition="0">
        <references count="9">
          <reference field="0" count="1" selected="0">
            <x v="42"/>
          </reference>
          <reference field="1" count="1" selected="0">
            <x v="11"/>
          </reference>
          <reference field="2" count="1" selected="0">
            <x v="7"/>
          </reference>
          <reference field="3" count="0" selected="0"/>
          <reference field="4" count="1" selected="0">
            <x v="702"/>
          </reference>
          <reference field="5" count="1" selected="0">
            <x v="702"/>
          </reference>
          <reference field="6" count="1" selected="0">
            <x v="3"/>
          </reference>
          <reference field="7" count="1">
            <x v="0"/>
          </reference>
          <reference field="8" count="1" selected="0">
            <x v="7"/>
          </reference>
        </references>
      </pivotArea>
    </format>
    <format dxfId="20255">
      <pivotArea dataOnly="0" labelOnly="1" outline="0" fieldPosition="0">
        <references count="9">
          <reference field="0" count="1" selected="0">
            <x v="42"/>
          </reference>
          <reference field="1" count="1" selected="0">
            <x v="11"/>
          </reference>
          <reference field="2" count="1" selected="0">
            <x v="8"/>
          </reference>
          <reference field="3" count="0" selected="0"/>
          <reference field="4" count="1" selected="0">
            <x v="703"/>
          </reference>
          <reference field="5" count="1" selected="0">
            <x v="703"/>
          </reference>
          <reference field="6" count="1" selected="0">
            <x v="3"/>
          </reference>
          <reference field="7" count="1">
            <x v="0"/>
          </reference>
          <reference field="8" count="1" selected="0">
            <x v="8"/>
          </reference>
        </references>
      </pivotArea>
    </format>
    <format dxfId="20254">
      <pivotArea dataOnly="0" labelOnly="1" outline="0" fieldPosition="0">
        <references count="9">
          <reference field="0" count="1" selected="0">
            <x v="42"/>
          </reference>
          <reference field="1" count="1" selected="0">
            <x v="11"/>
          </reference>
          <reference field="2" count="1" selected="0">
            <x v="9"/>
          </reference>
          <reference field="3" count="0" selected="0"/>
          <reference field="4" count="1" selected="0">
            <x v="704"/>
          </reference>
          <reference field="5" count="1" selected="0">
            <x v="704"/>
          </reference>
          <reference field="6" count="1" selected="0">
            <x v="3"/>
          </reference>
          <reference field="7" count="1">
            <x v="0"/>
          </reference>
          <reference field="8" count="1" selected="0">
            <x v="9"/>
          </reference>
        </references>
      </pivotArea>
    </format>
    <format dxfId="20253">
      <pivotArea dataOnly="0" labelOnly="1" outline="0" fieldPosition="0">
        <references count="9">
          <reference field="0" count="1" selected="0">
            <x v="42"/>
          </reference>
          <reference field="1" count="1" selected="0">
            <x v="11"/>
          </reference>
          <reference field="2" count="1" selected="0">
            <x v="10"/>
          </reference>
          <reference field="3" count="0" selected="0"/>
          <reference field="4" count="1" selected="0">
            <x v="705"/>
          </reference>
          <reference field="5" count="1" selected="0">
            <x v="705"/>
          </reference>
          <reference field="6" count="1" selected="0">
            <x v="3"/>
          </reference>
          <reference field="7" count="1">
            <x v="0"/>
          </reference>
          <reference field="8" count="1" selected="0">
            <x v="10"/>
          </reference>
        </references>
      </pivotArea>
    </format>
    <format dxfId="20252">
      <pivotArea dataOnly="0" labelOnly="1" outline="0" fieldPosition="0">
        <references count="9">
          <reference field="0" count="1" selected="0">
            <x v="42"/>
          </reference>
          <reference field="1" count="1" selected="0">
            <x v="11"/>
          </reference>
          <reference field="2" count="1" selected="0">
            <x v="11"/>
          </reference>
          <reference field="3" count="0" selected="0"/>
          <reference field="4" count="1" selected="0">
            <x v="706"/>
          </reference>
          <reference field="5" count="1" selected="0">
            <x v="706"/>
          </reference>
          <reference field="6" count="1" selected="0">
            <x v="3"/>
          </reference>
          <reference field="7" count="1">
            <x v="0"/>
          </reference>
          <reference field="8" count="1" selected="0">
            <x v="11"/>
          </reference>
        </references>
      </pivotArea>
    </format>
    <format dxfId="20251">
      <pivotArea dataOnly="0" labelOnly="1" outline="0" fieldPosition="0">
        <references count="9">
          <reference field="0" count="1" selected="0">
            <x v="42"/>
          </reference>
          <reference field="1" count="1" selected="0">
            <x v="11"/>
          </reference>
          <reference field="2" count="1" selected="0">
            <x v="12"/>
          </reference>
          <reference field="3" count="0" selected="0"/>
          <reference field="4" count="1" selected="0">
            <x v="707"/>
          </reference>
          <reference field="5" count="1" selected="0">
            <x v="707"/>
          </reference>
          <reference field="6" count="1" selected="0">
            <x v="3"/>
          </reference>
          <reference field="7" count="1">
            <x v="0"/>
          </reference>
          <reference field="8" count="1" selected="0">
            <x v="12"/>
          </reference>
        </references>
      </pivotArea>
    </format>
    <format dxfId="20250">
      <pivotArea dataOnly="0" labelOnly="1" outline="0" fieldPosition="0">
        <references count="9">
          <reference field="0" count="1" selected="0">
            <x v="42"/>
          </reference>
          <reference field="1" count="1" selected="0">
            <x v="11"/>
          </reference>
          <reference field="2" count="1" selected="0">
            <x v="13"/>
          </reference>
          <reference field="3" count="0" selected="0"/>
          <reference field="4" count="1" selected="0">
            <x v="708"/>
          </reference>
          <reference field="5" count="1" selected="0">
            <x v="708"/>
          </reference>
          <reference field="6" count="1" selected="0">
            <x v="3"/>
          </reference>
          <reference field="7" count="1">
            <x v="0"/>
          </reference>
          <reference field="8" count="1" selected="0">
            <x v="13"/>
          </reference>
        </references>
      </pivotArea>
    </format>
    <format dxfId="20249">
      <pivotArea dataOnly="0" labelOnly="1" outline="0" fieldPosition="0">
        <references count="9">
          <reference field="0" count="1" selected="0">
            <x v="42"/>
          </reference>
          <reference field="1" count="1" selected="0">
            <x v="11"/>
          </reference>
          <reference field="2" count="1" selected="0">
            <x v="14"/>
          </reference>
          <reference field="3" count="0" selected="0"/>
          <reference field="4" count="1" selected="0">
            <x v="709"/>
          </reference>
          <reference field="5" count="1" selected="0">
            <x v="709"/>
          </reference>
          <reference field="6" count="1" selected="0">
            <x v="3"/>
          </reference>
          <reference field="7" count="1">
            <x v="0"/>
          </reference>
          <reference field="8" count="1" selected="0">
            <x v="14"/>
          </reference>
        </references>
      </pivotArea>
    </format>
    <format dxfId="20248">
      <pivotArea dataOnly="0" labelOnly="1" outline="0" fieldPosition="0">
        <references count="9">
          <reference field="0" count="1" selected="0">
            <x v="42"/>
          </reference>
          <reference field="1" count="1" selected="0">
            <x v="11"/>
          </reference>
          <reference field="2" count="1" selected="0">
            <x v="15"/>
          </reference>
          <reference field="3" count="0" selected="0"/>
          <reference field="4" count="1" selected="0">
            <x v="710"/>
          </reference>
          <reference field="5" count="1" selected="0">
            <x v="710"/>
          </reference>
          <reference field="6" count="1" selected="0">
            <x v="3"/>
          </reference>
          <reference field="7" count="1">
            <x v="0"/>
          </reference>
          <reference field="8" count="1" selected="0">
            <x v="15"/>
          </reference>
        </references>
      </pivotArea>
    </format>
    <format dxfId="20247">
      <pivotArea dataOnly="0" labelOnly="1" outline="0" fieldPosition="0">
        <references count="9">
          <reference field="0" count="1" selected="0">
            <x v="42"/>
          </reference>
          <reference field="1" count="1" selected="0">
            <x v="11"/>
          </reference>
          <reference field="2" count="1" selected="0">
            <x v="16"/>
          </reference>
          <reference field="3" count="0" selected="0"/>
          <reference field="4" count="1" selected="0">
            <x v="711"/>
          </reference>
          <reference field="5" count="1" selected="0">
            <x v="711"/>
          </reference>
          <reference field="6" count="1" selected="0">
            <x v="3"/>
          </reference>
          <reference field="7" count="1">
            <x v="0"/>
          </reference>
          <reference field="8" count="1" selected="0">
            <x v="16"/>
          </reference>
        </references>
      </pivotArea>
    </format>
    <format dxfId="20246">
      <pivotArea dataOnly="0" labelOnly="1" outline="0" fieldPosition="0">
        <references count="9">
          <reference field="0" count="1" selected="0">
            <x v="42"/>
          </reference>
          <reference field="1" count="1" selected="0">
            <x v="11"/>
          </reference>
          <reference field="2" count="1" selected="0">
            <x v="17"/>
          </reference>
          <reference field="3" count="0" selected="0"/>
          <reference field="4" count="1" selected="0">
            <x v="712"/>
          </reference>
          <reference field="5" count="1" selected="0">
            <x v="712"/>
          </reference>
          <reference field="6" count="1" selected="0">
            <x v="3"/>
          </reference>
          <reference field="7" count="1">
            <x v="0"/>
          </reference>
          <reference field="8" count="1" selected="0">
            <x v="17"/>
          </reference>
        </references>
      </pivotArea>
    </format>
    <format dxfId="20245">
      <pivotArea dataOnly="0" labelOnly="1" outline="0" fieldPosition="0">
        <references count="9">
          <reference field="0" count="1" selected="0">
            <x v="42"/>
          </reference>
          <reference field="1" count="1" selected="0">
            <x v="11"/>
          </reference>
          <reference field="2" count="1" selected="0">
            <x v="20"/>
          </reference>
          <reference field="3" count="0" selected="0"/>
          <reference field="4" count="1" selected="0">
            <x v="713"/>
          </reference>
          <reference field="5" count="1" selected="0">
            <x v="713"/>
          </reference>
          <reference field="6" count="1" selected="0">
            <x v="3"/>
          </reference>
          <reference field="7" count="1">
            <x v="2"/>
          </reference>
          <reference field="8" count="1" selected="0">
            <x v="20"/>
          </reference>
        </references>
      </pivotArea>
    </format>
    <format dxfId="20244">
      <pivotArea dataOnly="0" labelOnly="1" outline="0" fieldPosition="0">
        <references count="9">
          <reference field="0" count="1" selected="0">
            <x v="43"/>
          </reference>
          <reference field="1" count="1" selected="0">
            <x v="11"/>
          </reference>
          <reference field="2" count="1" selected="0">
            <x v="19"/>
          </reference>
          <reference field="3" count="0" selected="0"/>
          <reference field="4" count="1" selected="0">
            <x v="714"/>
          </reference>
          <reference field="5" count="1" selected="0">
            <x v="714"/>
          </reference>
          <reference field="6" count="1" selected="0">
            <x v="11"/>
          </reference>
          <reference field="7" count="1">
            <x v="0"/>
          </reference>
          <reference field="8" count="1" selected="0">
            <x v="19"/>
          </reference>
        </references>
      </pivotArea>
    </format>
    <format dxfId="20243">
      <pivotArea dataOnly="0" labelOnly="1" outline="0" fieldPosition="0">
        <references count="9">
          <reference field="0" count="1" selected="0">
            <x v="43"/>
          </reference>
          <reference field="1" count="1" selected="0">
            <x v="11"/>
          </reference>
          <reference field="2" count="1" selected="0">
            <x v="21"/>
          </reference>
          <reference field="3" count="0" selected="0"/>
          <reference field="4" count="1" selected="0">
            <x v="715"/>
          </reference>
          <reference field="5" count="1" selected="0">
            <x v="715"/>
          </reference>
          <reference field="6" count="1" selected="0">
            <x v="11"/>
          </reference>
          <reference field="7" count="1">
            <x v="0"/>
          </reference>
          <reference field="8" count="1" selected="0">
            <x v="21"/>
          </reference>
        </references>
      </pivotArea>
    </format>
    <format dxfId="20242">
      <pivotArea dataOnly="0" labelOnly="1" outline="0" fieldPosition="0">
        <references count="9">
          <reference field="0" count="1" selected="0">
            <x v="43"/>
          </reference>
          <reference field="1" count="1" selected="0">
            <x v="11"/>
          </reference>
          <reference field="2" count="1" selected="0">
            <x v="0"/>
          </reference>
          <reference field="3" count="0" selected="0"/>
          <reference field="4" count="1" selected="0">
            <x v="716"/>
          </reference>
          <reference field="5" count="1" selected="0">
            <x v="716"/>
          </reference>
          <reference field="6" count="1" selected="0">
            <x v="11"/>
          </reference>
          <reference field="7" count="1">
            <x v="0"/>
          </reference>
          <reference field="8" count="1" selected="0">
            <x v="0"/>
          </reference>
        </references>
      </pivotArea>
    </format>
    <format dxfId="20241">
      <pivotArea dataOnly="0" labelOnly="1" outline="0" fieldPosition="0">
        <references count="9">
          <reference field="0" count="1" selected="0">
            <x v="43"/>
          </reference>
          <reference field="1" count="1" selected="0">
            <x v="11"/>
          </reference>
          <reference field="2" count="1" selected="0">
            <x v="1"/>
          </reference>
          <reference field="3" count="0" selected="0"/>
          <reference field="4" count="1" selected="0">
            <x v="717"/>
          </reference>
          <reference field="5" count="1" selected="0">
            <x v="717"/>
          </reference>
          <reference field="6" count="1" selected="0">
            <x v="11"/>
          </reference>
          <reference field="7" count="1">
            <x v="0"/>
          </reference>
          <reference field="8" count="1" selected="0">
            <x v="1"/>
          </reference>
        </references>
      </pivotArea>
    </format>
    <format dxfId="20240">
      <pivotArea dataOnly="0" labelOnly="1" outline="0" fieldPosition="0">
        <references count="9">
          <reference field="0" count="1" selected="0">
            <x v="43"/>
          </reference>
          <reference field="1" count="1" selected="0">
            <x v="11"/>
          </reference>
          <reference field="2" count="1" selected="0">
            <x v="2"/>
          </reference>
          <reference field="3" count="0" selected="0"/>
          <reference field="4" count="1" selected="0">
            <x v="718"/>
          </reference>
          <reference field="5" count="1" selected="0">
            <x v="718"/>
          </reference>
          <reference field="6" count="1" selected="0">
            <x v="11"/>
          </reference>
          <reference field="7" count="1">
            <x v="0"/>
          </reference>
          <reference field="8" count="1" selected="0">
            <x v="2"/>
          </reference>
        </references>
      </pivotArea>
    </format>
    <format dxfId="20239">
      <pivotArea dataOnly="0" labelOnly="1" outline="0" fieldPosition="0">
        <references count="9">
          <reference field="0" count="1" selected="0">
            <x v="43"/>
          </reference>
          <reference field="1" count="1" selected="0">
            <x v="11"/>
          </reference>
          <reference field="2" count="1" selected="0">
            <x v="3"/>
          </reference>
          <reference field="3" count="0" selected="0"/>
          <reference field="4" count="1" selected="0">
            <x v="719"/>
          </reference>
          <reference field="5" count="1" selected="0">
            <x v="719"/>
          </reference>
          <reference field="6" count="1" selected="0">
            <x v="11"/>
          </reference>
          <reference field="7" count="1">
            <x v="0"/>
          </reference>
          <reference field="8" count="1" selected="0">
            <x v="3"/>
          </reference>
        </references>
      </pivotArea>
    </format>
    <format dxfId="20238">
      <pivotArea dataOnly="0" labelOnly="1" outline="0" fieldPosition="0">
        <references count="9">
          <reference field="0" count="1" selected="0">
            <x v="43"/>
          </reference>
          <reference field="1" count="1" selected="0">
            <x v="11"/>
          </reference>
          <reference field="2" count="1" selected="0">
            <x v="4"/>
          </reference>
          <reference field="3" count="0" selected="0"/>
          <reference field="4" count="1" selected="0">
            <x v="720"/>
          </reference>
          <reference field="5" count="1" selected="0">
            <x v="720"/>
          </reference>
          <reference field="6" count="1" selected="0">
            <x v="11"/>
          </reference>
          <reference field="7" count="1">
            <x v="0"/>
          </reference>
          <reference field="8" count="1" selected="0">
            <x v="4"/>
          </reference>
        </references>
      </pivotArea>
    </format>
    <format dxfId="20237">
      <pivotArea dataOnly="0" labelOnly="1" outline="0" fieldPosition="0">
        <references count="9">
          <reference field="0" count="1" selected="0">
            <x v="43"/>
          </reference>
          <reference field="1" count="1" selected="0">
            <x v="11"/>
          </reference>
          <reference field="2" count="1" selected="0">
            <x v="5"/>
          </reference>
          <reference field="3" count="0" selected="0"/>
          <reference field="4" count="1" selected="0">
            <x v="721"/>
          </reference>
          <reference field="5" count="1" selected="0">
            <x v="721"/>
          </reference>
          <reference field="6" count="1" selected="0">
            <x v="11"/>
          </reference>
          <reference field="7" count="1">
            <x v="0"/>
          </reference>
          <reference field="8" count="1" selected="0">
            <x v="5"/>
          </reference>
        </references>
      </pivotArea>
    </format>
    <format dxfId="20236">
      <pivotArea dataOnly="0" labelOnly="1" outline="0" fieldPosition="0">
        <references count="9">
          <reference field="0" count="1" selected="0">
            <x v="43"/>
          </reference>
          <reference field="1" count="1" selected="0">
            <x v="11"/>
          </reference>
          <reference field="2" count="1" selected="0">
            <x v="6"/>
          </reference>
          <reference field="3" count="0" selected="0"/>
          <reference field="4" count="1" selected="0">
            <x v="722"/>
          </reference>
          <reference field="5" count="1" selected="0">
            <x v="722"/>
          </reference>
          <reference field="6" count="1" selected="0">
            <x v="11"/>
          </reference>
          <reference field="7" count="1">
            <x v="0"/>
          </reference>
          <reference field="8" count="1" selected="0">
            <x v="6"/>
          </reference>
        </references>
      </pivotArea>
    </format>
    <format dxfId="20235">
      <pivotArea dataOnly="0" labelOnly="1" outline="0" fieldPosition="0">
        <references count="9">
          <reference field="0" count="1" selected="0">
            <x v="43"/>
          </reference>
          <reference field="1" count="1" selected="0">
            <x v="11"/>
          </reference>
          <reference field="2" count="1" selected="0">
            <x v="7"/>
          </reference>
          <reference field="3" count="0" selected="0"/>
          <reference field="4" count="1" selected="0">
            <x v="723"/>
          </reference>
          <reference field="5" count="1" selected="0">
            <x v="723"/>
          </reference>
          <reference field="6" count="1" selected="0">
            <x v="11"/>
          </reference>
          <reference field="7" count="1">
            <x v="0"/>
          </reference>
          <reference field="8" count="1" selected="0">
            <x v="7"/>
          </reference>
        </references>
      </pivotArea>
    </format>
    <format dxfId="20234">
      <pivotArea dataOnly="0" labelOnly="1" outline="0" fieldPosition="0">
        <references count="9">
          <reference field="0" count="1" selected="0">
            <x v="43"/>
          </reference>
          <reference field="1" count="1" selected="0">
            <x v="11"/>
          </reference>
          <reference field="2" count="1" selected="0">
            <x v="8"/>
          </reference>
          <reference field="3" count="0" selected="0"/>
          <reference field="4" count="1" selected="0">
            <x v="724"/>
          </reference>
          <reference field="5" count="1" selected="0">
            <x v="724"/>
          </reference>
          <reference field="6" count="1" selected="0">
            <x v="11"/>
          </reference>
          <reference field="7" count="1">
            <x v="0"/>
          </reference>
          <reference field="8" count="1" selected="0">
            <x v="8"/>
          </reference>
        </references>
      </pivotArea>
    </format>
    <format dxfId="20233">
      <pivotArea dataOnly="0" labelOnly="1" outline="0" fieldPosition="0">
        <references count="9">
          <reference field="0" count="1" selected="0">
            <x v="43"/>
          </reference>
          <reference field="1" count="1" selected="0">
            <x v="11"/>
          </reference>
          <reference field="2" count="1" selected="0">
            <x v="9"/>
          </reference>
          <reference field="3" count="0" selected="0"/>
          <reference field="4" count="1" selected="0">
            <x v="725"/>
          </reference>
          <reference field="5" count="1" selected="0">
            <x v="725"/>
          </reference>
          <reference field="6" count="1" selected="0">
            <x v="11"/>
          </reference>
          <reference field="7" count="1">
            <x v="0"/>
          </reference>
          <reference field="8" count="1" selected="0">
            <x v="9"/>
          </reference>
        </references>
      </pivotArea>
    </format>
    <format dxfId="20232">
      <pivotArea dataOnly="0" labelOnly="1" outline="0" fieldPosition="0">
        <references count="9">
          <reference field="0" count="1" selected="0">
            <x v="43"/>
          </reference>
          <reference field="1" count="1" selected="0">
            <x v="11"/>
          </reference>
          <reference field="2" count="1" selected="0">
            <x v="10"/>
          </reference>
          <reference field="3" count="0" selected="0"/>
          <reference field="4" count="1" selected="0">
            <x v="726"/>
          </reference>
          <reference field="5" count="1" selected="0">
            <x v="726"/>
          </reference>
          <reference field="6" count="1" selected="0">
            <x v="11"/>
          </reference>
          <reference field="7" count="1">
            <x v="0"/>
          </reference>
          <reference field="8" count="1" selected="0">
            <x v="10"/>
          </reference>
        </references>
      </pivotArea>
    </format>
    <format dxfId="20231">
      <pivotArea dataOnly="0" labelOnly="1" outline="0" fieldPosition="0">
        <references count="9">
          <reference field="0" count="1" selected="0">
            <x v="43"/>
          </reference>
          <reference field="1" count="1" selected="0">
            <x v="11"/>
          </reference>
          <reference field="2" count="1" selected="0">
            <x v="11"/>
          </reference>
          <reference field="3" count="0" selected="0"/>
          <reference field="4" count="1" selected="0">
            <x v="727"/>
          </reference>
          <reference field="5" count="1" selected="0">
            <x v="727"/>
          </reference>
          <reference field="6" count="1" selected="0">
            <x v="11"/>
          </reference>
          <reference field="7" count="1">
            <x v="0"/>
          </reference>
          <reference field="8" count="1" selected="0">
            <x v="11"/>
          </reference>
        </references>
      </pivotArea>
    </format>
    <format dxfId="20230">
      <pivotArea dataOnly="0" labelOnly="1" outline="0" fieldPosition="0">
        <references count="9">
          <reference field="0" count="1" selected="0">
            <x v="43"/>
          </reference>
          <reference field="1" count="1" selected="0">
            <x v="11"/>
          </reference>
          <reference field="2" count="1" selected="0">
            <x v="12"/>
          </reference>
          <reference field="3" count="0" selected="0"/>
          <reference field="4" count="1" selected="0">
            <x v="728"/>
          </reference>
          <reference field="5" count="1" selected="0">
            <x v="728"/>
          </reference>
          <reference field="6" count="1" selected="0">
            <x v="11"/>
          </reference>
          <reference field="7" count="1">
            <x v="0"/>
          </reference>
          <reference field="8" count="1" selected="0">
            <x v="12"/>
          </reference>
        </references>
      </pivotArea>
    </format>
    <format dxfId="20229">
      <pivotArea dataOnly="0" labelOnly="1" outline="0" fieldPosition="0">
        <references count="9">
          <reference field="0" count="1" selected="0">
            <x v="43"/>
          </reference>
          <reference field="1" count="1" selected="0">
            <x v="11"/>
          </reference>
          <reference field="2" count="1" selected="0">
            <x v="13"/>
          </reference>
          <reference field="3" count="0" selected="0"/>
          <reference field="4" count="1" selected="0">
            <x v="729"/>
          </reference>
          <reference field="5" count="1" selected="0">
            <x v="729"/>
          </reference>
          <reference field="6" count="1" selected="0">
            <x v="11"/>
          </reference>
          <reference field="7" count="1">
            <x v="0"/>
          </reference>
          <reference field="8" count="1" selected="0">
            <x v="13"/>
          </reference>
        </references>
      </pivotArea>
    </format>
    <format dxfId="20228">
      <pivotArea dataOnly="0" labelOnly="1" outline="0" fieldPosition="0">
        <references count="9">
          <reference field="0" count="1" selected="0">
            <x v="43"/>
          </reference>
          <reference field="1" count="1" selected="0">
            <x v="11"/>
          </reference>
          <reference field="2" count="1" selected="0">
            <x v="14"/>
          </reference>
          <reference field="3" count="0" selected="0"/>
          <reference field="4" count="1" selected="0">
            <x v="730"/>
          </reference>
          <reference field="5" count="1" selected="0">
            <x v="730"/>
          </reference>
          <reference field="6" count="1" selected="0">
            <x v="11"/>
          </reference>
          <reference field="7" count="1">
            <x v="0"/>
          </reference>
          <reference field="8" count="1" selected="0">
            <x v="14"/>
          </reference>
        </references>
      </pivotArea>
    </format>
    <format dxfId="20227">
      <pivotArea dataOnly="0" labelOnly="1" outline="0" fieldPosition="0">
        <references count="9">
          <reference field="0" count="1" selected="0">
            <x v="43"/>
          </reference>
          <reference field="1" count="1" selected="0">
            <x v="11"/>
          </reference>
          <reference field="2" count="1" selected="0">
            <x v="15"/>
          </reference>
          <reference field="3" count="0" selected="0"/>
          <reference field="4" count="1" selected="0">
            <x v="731"/>
          </reference>
          <reference field="5" count="1" selected="0">
            <x v="731"/>
          </reference>
          <reference field="6" count="1" selected="0">
            <x v="11"/>
          </reference>
          <reference field="7" count="1">
            <x v="0"/>
          </reference>
          <reference field="8" count="1" selected="0">
            <x v="15"/>
          </reference>
        </references>
      </pivotArea>
    </format>
    <format dxfId="20226">
      <pivotArea dataOnly="0" labelOnly="1" outline="0" fieldPosition="0">
        <references count="9">
          <reference field="0" count="1" selected="0">
            <x v="43"/>
          </reference>
          <reference field="1" count="1" selected="0">
            <x v="11"/>
          </reference>
          <reference field="2" count="1" selected="0">
            <x v="16"/>
          </reference>
          <reference field="3" count="0" selected="0"/>
          <reference field="4" count="1" selected="0">
            <x v="732"/>
          </reference>
          <reference field="5" count="1" selected="0">
            <x v="732"/>
          </reference>
          <reference field="6" count="1" selected="0">
            <x v="11"/>
          </reference>
          <reference field="7" count="1">
            <x v="0"/>
          </reference>
          <reference field="8" count="1" selected="0">
            <x v="16"/>
          </reference>
        </references>
      </pivotArea>
    </format>
    <format dxfId="20225">
      <pivotArea dataOnly="0" labelOnly="1" outline="0" fieldPosition="0">
        <references count="9">
          <reference field="0" count="1" selected="0">
            <x v="43"/>
          </reference>
          <reference field="1" count="1" selected="0">
            <x v="11"/>
          </reference>
          <reference field="2" count="1" selected="0">
            <x v="17"/>
          </reference>
          <reference field="3" count="0" selected="0"/>
          <reference field="4" count="1" selected="0">
            <x v="733"/>
          </reference>
          <reference field="5" count="1" selected="0">
            <x v="733"/>
          </reference>
          <reference field="6" count="1" selected="0">
            <x v="11"/>
          </reference>
          <reference field="7" count="1">
            <x v="0"/>
          </reference>
          <reference field="8" count="1" selected="0">
            <x v="17"/>
          </reference>
        </references>
      </pivotArea>
    </format>
    <format dxfId="20224">
      <pivotArea dataOnly="0" labelOnly="1" outline="0" fieldPosition="0">
        <references count="9">
          <reference field="0" count="1" selected="0">
            <x v="43"/>
          </reference>
          <reference field="1" count="1" selected="0">
            <x v="11"/>
          </reference>
          <reference field="2" count="1" selected="0">
            <x v="20"/>
          </reference>
          <reference field="3" count="0" selected="0"/>
          <reference field="4" count="1" selected="0">
            <x v="734"/>
          </reference>
          <reference field="5" count="1" selected="0">
            <x v="734"/>
          </reference>
          <reference field="6" count="1" selected="0">
            <x v="11"/>
          </reference>
          <reference field="7" count="1">
            <x v="2"/>
          </reference>
          <reference field="8" count="1" selected="0">
            <x v="20"/>
          </reference>
        </references>
      </pivotArea>
    </format>
    <format dxfId="20223">
      <pivotArea dataOnly="0" labelOnly="1" outline="0" fieldPosition="0">
        <references count="9">
          <reference field="0" count="1" selected="0">
            <x v="44"/>
          </reference>
          <reference field="1" count="1" selected="0">
            <x v="12"/>
          </reference>
          <reference field="2" count="1" selected="0">
            <x v="0"/>
          </reference>
          <reference field="3" count="0" selected="0"/>
          <reference field="4" count="1" selected="0">
            <x v="735"/>
          </reference>
          <reference field="5" count="1" selected="0">
            <x v="735"/>
          </reference>
          <reference field="6" count="1" selected="0">
            <x v="12"/>
          </reference>
          <reference field="7" count="1">
            <x v="0"/>
          </reference>
          <reference field="8" count="1" selected="0">
            <x v="0"/>
          </reference>
        </references>
      </pivotArea>
    </format>
    <format dxfId="20222">
      <pivotArea dataOnly="0" labelOnly="1" outline="0" fieldPosition="0">
        <references count="9">
          <reference field="0" count="1" selected="0">
            <x v="44"/>
          </reference>
          <reference field="1" count="1" selected="0">
            <x v="12"/>
          </reference>
          <reference field="2" count="1" selected="0">
            <x v="1"/>
          </reference>
          <reference field="3" count="0" selected="0"/>
          <reference field="4" count="1" selected="0">
            <x v="736"/>
          </reference>
          <reference field="5" count="1" selected="0">
            <x v="736"/>
          </reference>
          <reference field="6" count="1" selected="0">
            <x v="12"/>
          </reference>
          <reference field="7" count="1">
            <x v="0"/>
          </reference>
          <reference field="8" count="1" selected="0">
            <x v="1"/>
          </reference>
        </references>
      </pivotArea>
    </format>
    <format dxfId="20221">
      <pivotArea dataOnly="0" labelOnly="1" outline="0" fieldPosition="0">
        <references count="9">
          <reference field="0" count="1" selected="0">
            <x v="44"/>
          </reference>
          <reference field="1" count="1" selected="0">
            <x v="12"/>
          </reference>
          <reference field="2" count="1" selected="0">
            <x v="2"/>
          </reference>
          <reference field="3" count="0" selected="0"/>
          <reference field="4" count="1" selected="0">
            <x v="737"/>
          </reference>
          <reference field="5" count="1" selected="0">
            <x v="737"/>
          </reference>
          <reference field="6" count="1" selected="0">
            <x v="12"/>
          </reference>
          <reference field="7" count="1">
            <x v="0"/>
          </reference>
          <reference field="8" count="1" selected="0">
            <x v="2"/>
          </reference>
        </references>
      </pivotArea>
    </format>
    <format dxfId="20220">
      <pivotArea dataOnly="0" labelOnly="1" outline="0" fieldPosition="0">
        <references count="9">
          <reference field="0" count="1" selected="0">
            <x v="44"/>
          </reference>
          <reference field="1" count="1" selected="0">
            <x v="12"/>
          </reference>
          <reference field="2" count="1" selected="0">
            <x v="3"/>
          </reference>
          <reference field="3" count="0" selected="0"/>
          <reference field="4" count="1" selected="0">
            <x v="738"/>
          </reference>
          <reference field="5" count="1" selected="0">
            <x v="738"/>
          </reference>
          <reference field="6" count="1" selected="0">
            <x v="12"/>
          </reference>
          <reference field="7" count="1">
            <x v="0"/>
          </reference>
          <reference field="8" count="1" selected="0">
            <x v="3"/>
          </reference>
        </references>
      </pivotArea>
    </format>
    <format dxfId="20219">
      <pivotArea dataOnly="0" labelOnly="1" outline="0" fieldPosition="0">
        <references count="9">
          <reference field="0" count="1" selected="0">
            <x v="44"/>
          </reference>
          <reference field="1" count="1" selected="0">
            <x v="12"/>
          </reference>
          <reference field="2" count="1" selected="0">
            <x v="4"/>
          </reference>
          <reference field="3" count="0" selected="0"/>
          <reference field="4" count="1" selected="0">
            <x v="739"/>
          </reference>
          <reference field="5" count="1" selected="0">
            <x v="739"/>
          </reference>
          <reference field="6" count="1" selected="0">
            <x v="12"/>
          </reference>
          <reference field="7" count="1">
            <x v="0"/>
          </reference>
          <reference field="8" count="1" selected="0">
            <x v="4"/>
          </reference>
        </references>
      </pivotArea>
    </format>
    <format dxfId="20218">
      <pivotArea dataOnly="0" labelOnly="1" outline="0" fieldPosition="0">
        <references count="9">
          <reference field="0" count="1" selected="0">
            <x v="44"/>
          </reference>
          <reference field="1" count="1" selected="0">
            <x v="12"/>
          </reference>
          <reference field="2" count="1" selected="0">
            <x v="5"/>
          </reference>
          <reference field="3" count="0" selected="0"/>
          <reference field="4" count="1" selected="0">
            <x v="740"/>
          </reference>
          <reference field="5" count="1" selected="0">
            <x v="740"/>
          </reference>
          <reference field="6" count="1" selected="0">
            <x v="12"/>
          </reference>
          <reference field="7" count="1">
            <x v="0"/>
          </reference>
          <reference field="8" count="1" selected="0">
            <x v="5"/>
          </reference>
        </references>
      </pivotArea>
    </format>
    <format dxfId="20217">
      <pivotArea dataOnly="0" labelOnly="1" outline="0" fieldPosition="0">
        <references count="9">
          <reference field="0" count="1" selected="0">
            <x v="44"/>
          </reference>
          <reference field="1" count="1" selected="0">
            <x v="12"/>
          </reference>
          <reference field="2" count="1" selected="0">
            <x v="6"/>
          </reference>
          <reference field="3" count="0" selected="0"/>
          <reference field="4" count="1" selected="0">
            <x v="741"/>
          </reference>
          <reference field="5" count="1" selected="0">
            <x v="741"/>
          </reference>
          <reference field="6" count="1" selected="0">
            <x v="12"/>
          </reference>
          <reference field="7" count="1">
            <x v="0"/>
          </reference>
          <reference field="8" count="1" selected="0">
            <x v="6"/>
          </reference>
        </references>
      </pivotArea>
    </format>
    <format dxfId="20216">
      <pivotArea dataOnly="0" labelOnly="1" outline="0" fieldPosition="0">
        <references count="9">
          <reference field="0" count="1" selected="0">
            <x v="44"/>
          </reference>
          <reference field="1" count="1" selected="0">
            <x v="12"/>
          </reference>
          <reference field="2" count="1" selected="0">
            <x v="7"/>
          </reference>
          <reference field="3" count="0" selected="0"/>
          <reference field="4" count="1" selected="0">
            <x v="742"/>
          </reference>
          <reference field="5" count="1" selected="0">
            <x v="742"/>
          </reference>
          <reference field="6" count="1" selected="0">
            <x v="12"/>
          </reference>
          <reference field="7" count="1">
            <x v="0"/>
          </reference>
          <reference field="8" count="1" selected="0">
            <x v="7"/>
          </reference>
        </references>
      </pivotArea>
    </format>
    <format dxfId="20215">
      <pivotArea dataOnly="0" labelOnly="1" outline="0" fieldPosition="0">
        <references count="9">
          <reference field="0" count="1" selected="0">
            <x v="44"/>
          </reference>
          <reference field="1" count="1" selected="0">
            <x v="12"/>
          </reference>
          <reference field="2" count="1" selected="0">
            <x v="8"/>
          </reference>
          <reference field="3" count="0" selected="0"/>
          <reference field="4" count="1" selected="0">
            <x v="743"/>
          </reference>
          <reference field="5" count="1" selected="0">
            <x v="743"/>
          </reference>
          <reference field="6" count="1" selected="0">
            <x v="12"/>
          </reference>
          <reference field="7" count="1">
            <x v="0"/>
          </reference>
          <reference field="8" count="1" selected="0">
            <x v="8"/>
          </reference>
        </references>
      </pivotArea>
    </format>
    <format dxfId="20214">
      <pivotArea dataOnly="0" labelOnly="1" outline="0" fieldPosition="0">
        <references count="9">
          <reference field="0" count="1" selected="0">
            <x v="44"/>
          </reference>
          <reference field="1" count="1" selected="0">
            <x v="12"/>
          </reference>
          <reference field="2" count="1" selected="0">
            <x v="9"/>
          </reference>
          <reference field="3" count="0" selected="0"/>
          <reference field="4" count="1" selected="0">
            <x v="744"/>
          </reference>
          <reference field="5" count="1" selected="0">
            <x v="744"/>
          </reference>
          <reference field="6" count="1" selected="0">
            <x v="12"/>
          </reference>
          <reference field="7" count="1">
            <x v="0"/>
          </reference>
          <reference field="8" count="1" selected="0">
            <x v="9"/>
          </reference>
        </references>
      </pivotArea>
    </format>
    <format dxfId="20213">
      <pivotArea dataOnly="0" labelOnly="1" outline="0" fieldPosition="0">
        <references count="9">
          <reference field="0" count="1" selected="0">
            <x v="44"/>
          </reference>
          <reference field="1" count="1" selected="0">
            <x v="12"/>
          </reference>
          <reference field="2" count="1" selected="0">
            <x v="10"/>
          </reference>
          <reference field="3" count="0" selected="0"/>
          <reference field="4" count="1" selected="0">
            <x v="745"/>
          </reference>
          <reference field="5" count="1" selected="0">
            <x v="745"/>
          </reference>
          <reference field="6" count="1" selected="0">
            <x v="12"/>
          </reference>
          <reference field="7" count="1">
            <x v="0"/>
          </reference>
          <reference field="8" count="1" selected="0">
            <x v="10"/>
          </reference>
        </references>
      </pivotArea>
    </format>
    <format dxfId="20212">
      <pivotArea dataOnly="0" labelOnly="1" outline="0" fieldPosition="0">
        <references count="9">
          <reference field="0" count="1" selected="0">
            <x v="44"/>
          </reference>
          <reference field="1" count="1" selected="0">
            <x v="12"/>
          </reference>
          <reference field="2" count="1" selected="0">
            <x v="11"/>
          </reference>
          <reference field="3" count="0" selected="0"/>
          <reference field="4" count="1" selected="0">
            <x v="746"/>
          </reference>
          <reference field="5" count="1" selected="0">
            <x v="746"/>
          </reference>
          <reference field="6" count="1" selected="0">
            <x v="12"/>
          </reference>
          <reference field="7" count="1">
            <x v="0"/>
          </reference>
          <reference field="8" count="1" selected="0">
            <x v="11"/>
          </reference>
        </references>
      </pivotArea>
    </format>
    <format dxfId="20211">
      <pivotArea dataOnly="0" labelOnly="1" outline="0" fieldPosition="0">
        <references count="9">
          <reference field="0" count="1" selected="0">
            <x v="44"/>
          </reference>
          <reference field="1" count="1" selected="0">
            <x v="12"/>
          </reference>
          <reference field="2" count="1" selected="0">
            <x v="12"/>
          </reference>
          <reference field="3" count="0" selected="0"/>
          <reference field="4" count="1" selected="0">
            <x v="747"/>
          </reference>
          <reference field="5" count="1" selected="0">
            <x v="747"/>
          </reference>
          <reference field="6" count="1" selected="0">
            <x v="12"/>
          </reference>
          <reference field="7" count="1">
            <x v="0"/>
          </reference>
          <reference field="8" count="1" selected="0">
            <x v="12"/>
          </reference>
        </references>
      </pivotArea>
    </format>
    <format dxfId="20210">
      <pivotArea dataOnly="0" labelOnly="1" outline="0" fieldPosition="0">
        <references count="9">
          <reference field="0" count="1" selected="0">
            <x v="44"/>
          </reference>
          <reference field="1" count="1" selected="0">
            <x v="12"/>
          </reference>
          <reference field="2" count="1" selected="0">
            <x v="13"/>
          </reference>
          <reference field="3" count="0" selected="0"/>
          <reference field="4" count="1" selected="0">
            <x v="748"/>
          </reference>
          <reference field="5" count="1" selected="0">
            <x v="748"/>
          </reference>
          <reference field="6" count="1" selected="0">
            <x v="12"/>
          </reference>
          <reference field="7" count="1">
            <x v="0"/>
          </reference>
          <reference field="8" count="1" selected="0">
            <x v="13"/>
          </reference>
        </references>
      </pivotArea>
    </format>
    <format dxfId="20209">
      <pivotArea dataOnly="0" labelOnly="1" outline="0" fieldPosition="0">
        <references count="9">
          <reference field="0" count="1" selected="0">
            <x v="44"/>
          </reference>
          <reference field="1" count="1" selected="0">
            <x v="12"/>
          </reference>
          <reference field="2" count="1" selected="0">
            <x v="14"/>
          </reference>
          <reference field="3" count="0" selected="0"/>
          <reference field="4" count="1" selected="0">
            <x v="749"/>
          </reference>
          <reference field="5" count="1" selected="0">
            <x v="749"/>
          </reference>
          <reference field="6" count="1" selected="0">
            <x v="12"/>
          </reference>
          <reference field="7" count="1">
            <x v="0"/>
          </reference>
          <reference field="8" count="1" selected="0">
            <x v="14"/>
          </reference>
        </references>
      </pivotArea>
    </format>
    <format dxfId="20208">
      <pivotArea dataOnly="0" labelOnly="1" outline="0" fieldPosition="0">
        <references count="9">
          <reference field="0" count="1" selected="0">
            <x v="44"/>
          </reference>
          <reference field="1" count="1" selected="0">
            <x v="12"/>
          </reference>
          <reference field="2" count="1" selected="0">
            <x v="15"/>
          </reference>
          <reference field="3" count="0" selected="0"/>
          <reference field="4" count="1" selected="0">
            <x v="750"/>
          </reference>
          <reference field="5" count="1" selected="0">
            <x v="750"/>
          </reference>
          <reference field="6" count="1" selected="0">
            <x v="12"/>
          </reference>
          <reference field="7" count="1">
            <x v="0"/>
          </reference>
          <reference field="8" count="1" selected="0">
            <x v="15"/>
          </reference>
        </references>
      </pivotArea>
    </format>
    <format dxfId="20207">
      <pivotArea dataOnly="0" labelOnly="1" outline="0" fieldPosition="0">
        <references count="9">
          <reference field="0" count="1" selected="0">
            <x v="44"/>
          </reference>
          <reference field="1" count="1" selected="0">
            <x v="12"/>
          </reference>
          <reference field="2" count="1" selected="0">
            <x v="16"/>
          </reference>
          <reference field="3" count="0" selected="0"/>
          <reference field="4" count="1" selected="0">
            <x v="751"/>
          </reference>
          <reference field="5" count="1" selected="0">
            <x v="751"/>
          </reference>
          <reference field="6" count="1" selected="0">
            <x v="12"/>
          </reference>
          <reference field="7" count="1">
            <x v="0"/>
          </reference>
          <reference field="8" count="1" selected="0">
            <x v="16"/>
          </reference>
        </references>
      </pivotArea>
    </format>
    <format dxfId="20206">
      <pivotArea dataOnly="0" labelOnly="1" outline="0" fieldPosition="0">
        <references count="9">
          <reference field="0" count="1" selected="0">
            <x v="44"/>
          </reference>
          <reference field="1" count="1" selected="0">
            <x v="12"/>
          </reference>
          <reference field="2" count="1" selected="0">
            <x v="17"/>
          </reference>
          <reference field="3" count="0" selected="0"/>
          <reference field="4" count="1" selected="0">
            <x v="752"/>
          </reference>
          <reference field="5" count="1" selected="0">
            <x v="752"/>
          </reference>
          <reference field="6" count="1" selected="0">
            <x v="12"/>
          </reference>
          <reference field="7" count="1">
            <x v="0"/>
          </reference>
          <reference field="8" count="1" selected="0">
            <x v="17"/>
          </reference>
        </references>
      </pivotArea>
    </format>
    <format dxfId="20205">
      <pivotArea dataOnly="0" labelOnly="1" outline="0" fieldPosition="0">
        <references count="9">
          <reference field="0" count="1" selected="0">
            <x v="44"/>
          </reference>
          <reference field="1" count="1" selected="0">
            <x v="12"/>
          </reference>
          <reference field="2" count="1" selected="0">
            <x v="20"/>
          </reference>
          <reference field="3" count="0" selected="0"/>
          <reference field="4" count="1" selected="0">
            <x v="753"/>
          </reference>
          <reference field="5" count="1" selected="0">
            <x v="753"/>
          </reference>
          <reference field="6" count="1" selected="0">
            <x v="12"/>
          </reference>
          <reference field="7" count="1">
            <x v="2"/>
          </reference>
          <reference field="8" count="1" selected="0">
            <x v="20"/>
          </reference>
        </references>
      </pivotArea>
    </format>
    <format dxfId="20204">
      <pivotArea dataOnly="0" labelOnly="1" outline="0" fieldPosition="0">
        <references count="9">
          <reference field="0" count="1" selected="0">
            <x v="45"/>
          </reference>
          <reference field="1" count="1" selected="0">
            <x v="13"/>
          </reference>
          <reference field="2" count="1" selected="0">
            <x v="0"/>
          </reference>
          <reference field="3" count="0" selected="0"/>
          <reference field="4" count="1" selected="0">
            <x v="754"/>
          </reference>
          <reference field="5" count="1" selected="0">
            <x v="754"/>
          </reference>
          <reference field="6" count="1" selected="0">
            <x v="5"/>
          </reference>
          <reference field="7" count="1">
            <x v="0"/>
          </reference>
          <reference field="8" count="1" selected="0">
            <x v="0"/>
          </reference>
        </references>
      </pivotArea>
    </format>
    <format dxfId="20203">
      <pivotArea dataOnly="0" labelOnly="1" outline="0" fieldPosition="0">
        <references count="9">
          <reference field="0" count="1" selected="0">
            <x v="45"/>
          </reference>
          <reference field="1" count="1" selected="0">
            <x v="13"/>
          </reference>
          <reference field="2" count="1" selected="0">
            <x v="1"/>
          </reference>
          <reference field="3" count="0" selected="0"/>
          <reference field="4" count="1" selected="0">
            <x v="755"/>
          </reference>
          <reference field="5" count="1" selected="0">
            <x v="755"/>
          </reference>
          <reference field="6" count="1" selected="0">
            <x v="5"/>
          </reference>
          <reference field="7" count="1">
            <x v="0"/>
          </reference>
          <reference field="8" count="1" selected="0">
            <x v="1"/>
          </reference>
        </references>
      </pivotArea>
    </format>
    <format dxfId="20202">
      <pivotArea dataOnly="0" labelOnly="1" outline="0" fieldPosition="0">
        <references count="9">
          <reference field="0" count="1" selected="0">
            <x v="45"/>
          </reference>
          <reference field="1" count="1" selected="0">
            <x v="13"/>
          </reference>
          <reference field="2" count="1" selected="0">
            <x v="2"/>
          </reference>
          <reference field="3" count="0" selected="0"/>
          <reference field="4" count="1" selected="0">
            <x v="756"/>
          </reference>
          <reference field="5" count="1" selected="0">
            <x v="756"/>
          </reference>
          <reference field="6" count="1" selected="0">
            <x v="5"/>
          </reference>
          <reference field="7" count="1">
            <x v="0"/>
          </reference>
          <reference field="8" count="1" selected="0">
            <x v="2"/>
          </reference>
        </references>
      </pivotArea>
    </format>
    <format dxfId="20201">
      <pivotArea dataOnly="0" labelOnly="1" outline="0" fieldPosition="0">
        <references count="9">
          <reference field="0" count="1" selected="0">
            <x v="45"/>
          </reference>
          <reference field="1" count="1" selected="0">
            <x v="13"/>
          </reference>
          <reference field="2" count="1" selected="0">
            <x v="3"/>
          </reference>
          <reference field="3" count="0" selected="0"/>
          <reference field="4" count="1" selected="0">
            <x v="757"/>
          </reference>
          <reference field="5" count="1" selected="0">
            <x v="757"/>
          </reference>
          <reference field="6" count="1" selected="0">
            <x v="5"/>
          </reference>
          <reference field="7" count="1">
            <x v="0"/>
          </reference>
          <reference field="8" count="1" selected="0">
            <x v="3"/>
          </reference>
        </references>
      </pivotArea>
    </format>
    <format dxfId="20200">
      <pivotArea dataOnly="0" labelOnly="1" outline="0" fieldPosition="0">
        <references count="9">
          <reference field="0" count="1" selected="0">
            <x v="45"/>
          </reference>
          <reference field="1" count="1" selected="0">
            <x v="13"/>
          </reference>
          <reference field="2" count="1" selected="0">
            <x v="4"/>
          </reference>
          <reference field="3" count="0" selected="0"/>
          <reference field="4" count="1" selected="0">
            <x v="758"/>
          </reference>
          <reference field="5" count="1" selected="0">
            <x v="758"/>
          </reference>
          <reference field="6" count="1" selected="0">
            <x v="5"/>
          </reference>
          <reference field="7" count="1">
            <x v="0"/>
          </reference>
          <reference field="8" count="1" selected="0">
            <x v="4"/>
          </reference>
        </references>
      </pivotArea>
    </format>
    <format dxfId="20199">
      <pivotArea dataOnly="0" labelOnly="1" outline="0" fieldPosition="0">
        <references count="9">
          <reference field="0" count="1" selected="0">
            <x v="45"/>
          </reference>
          <reference field="1" count="1" selected="0">
            <x v="13"/>
          </reference>
          <reference field="2" count="1" selected="0">
            <x v="5"/>
          </reference>
          <reference field="3" count="0" selected="0"/>
          <reference field="4" count="1" selected="0">
            <x v="759"/>
          </reference>
          <reference field="5" count="1" selected="0">
            <x v="759"/>
          </reference>
          <reference field="6" count="1" selected="0">
            <x v="5"/>
          </reference>
          <reference field="7" count="1">
            <x v="0"/>
          </reference>
          <reference field="8" count="1" selected="0">
            <x v="5"/>
          </reference>
        </references>
      </pivotArea>
    </format>
    <format dxfId="20198">
      <pivotArea dataOnly="0" labelOnly="1" outline="0" fieldPosition="0">
        <references count="9">
          <reference field="0" count="1" selected="0">
            <x v="45"/>
          </reference>
          <reference field="1" count="1" selected="0">
            <x v="13"/>
          </reference>
          <reference field="2" count="1" selected="0">
            <x v="6"/>
          </reference>
          <reference field="3" count="0" selected="0"/>
          <reference field="4" count="1" selected="0">
            <x v="760"/>
          </reference>
          <reference field="5" count="1" selected="0">
            <x v="760"/>
          </reference>
          <reference field="6" count="1" selected="0">
            <x v="5"/>
          </reference>
          <reference field="7" count="1">
            <x v="0"/>
          </reference>
          <reference field="8" count="1" selected="0">
            <x v="6"/>
          </reference>
        </references>
      </pivotArea>
    </format>
    <format dxfId="20197">
      <pivotArea dataOnly="0" labelOnly="1" outline="0" fieldPosition="0">
        <references count="9">
          <reference field="0" count="1" selected="0">
            <x v="45"/>
          </reference>
          <reference field="1" count="1" selected="0">
            <x v="13"/>
          </reference>
          <reference field="2" count="1" selected="0">
            <x v="7"/>
          </reference>
          <reference field="3" count="0" selected="0"/>
          <reference field="4" count="1" selected="0">
            <x v="761"/>
          </reference>
          <reference field="5" count="1" selected="0">
            <x v="761"/>
          </reference>
          <reference field="6" count="1" selected="0">
            <x v="5"/>
          </reference>
          <reference field="7" count="1">
            <x v="0"/>
          </reference>
          <reference field="8" count="1" selected="0">
            <x v="7"/>
          </reference>
        </references>
      </pivotArea>
    </format>
    <format dxfId="20196">
      <pivotArea dataOnly="0" labelOnly="1" outline="0" fieldPosition="0">
        <references count="9">
          <reference field="0" count="1" selected="0">
            <x v="45"/>
          </reference>
          <reference field="1" count="1" selected="0">
            <x v="13"/>
          </reference>
          <reference field="2" count="1" selected="0">
            <x v="8"/>
          </reference>
          <reference field="3" count="0" selected="0"/>
          <reference field="4" count="1" selected="0">
            <x v="762"/>
          </reference>
          <reference field="5" count="1" selected="0">
            <x v="762"/>
          </reference>
          <reference field="6" count="1" selected="0">
            <x v="5"/>
          </reference>
          <reference field="7" count="1">
            <x v="0"/>
          </reference>
          <reference field="8" count="1" selected="0">
            <x v="8"/>
          </reference>
        </references>
      </pivotArea>
    </format>
    <format dxfId="20195">
      <pivotArea dataOnly="0" labelOnly="1" outline="0" fieldPosition="0">
        <references count="9">
          <reference field="0" count="1" selected="0">
            <x v="45"/>
          </reference>
          <reference field="1" count="1" selected="0">
            <x v="13"/>
          </reference>
          <reference field="2" count="1" selected="0">
            <x v="9"/>
          </reference>
          <reference field="3" count="0" selected="0"/>
          <reference field="4" count="1" selected="0">
            <x v="763"/>
          </reference>
          <reference field="5" count="1" selected="0">
            <x v="763"/>
          </reference>
          <reference field="6" count="1" selected="0">
            <x v="5"/>
          </reference>
          <reference field="7" count="1">
            <x v="0"/>
          </reference>
          <reference field="8" count="1" selected="0">
            <x v="9"/>
          </reference>
        </references>
      </pivotArea>
    </format>
    <format dxfId="20194">
      <pivotArea dataOnly="0" labelOnly="1" outline="0" fieldPosition="0">
        <references count="9">
          <reference field="0" count="1" selected="0">
            <x v="45"/>
          </reference>
          <reference field="1" count="1" selected="0">
            <x v="13"/>
          </reference>
          <reference field="2" count="1" selected="0">
            <x v="10"/>
          </reference>
          <reference field="3" count="0" selected="0"/>
          <reference field="4" count="1" selected="0">
            <x v="764"/>
          </reference>
          <reference field="5" count="1" selected="0">
            <x v="764"/>
          </reference>
          <reference field="6" count="1" selected="0">
            <x v="5"/>
          </reference>
          <reference field="7" count="1">
            <x v="0"/>
          </reference>
          <reference field="8" count="1" selected="0">
            <x v="10"/>
          </reference>
        </references>
      </pivotArea>
    </format>
    <format dxfId="20193">
      <pivotArea dataOnly="0" labelOnly="1" outline="0" fieldPosition="0">
        <references count="9">
          <reference field="0" count="1" selected="0">
            <x v="45"/>
          </reference>
          <reference field="1" count="1" selected="0">
            <x v="13"/>
          </reference>
          <reference field="2" count="1" selected="0">
            <x v="11"/>
          </reference>
          <reference field="3" count="0" selected="0"/>
          <reference field="4" count="1" selected="0">
            <x v="765"/>
          </reference>
          <reference field="5" count="1" selected="0">
            <x v="765"/>
          </reference>
          <reference field="6" count="1" selected="0">
            <x v="5"/>
          </reference>
          <reference field="7" count="1">
            <x v="0"/>
          </reference>
          <reference field="8" count="1" selected="0">
            <x v="11"/>
          </reference>
        </references>
      </pivotArea>
    </format>
    <format dxfId="20192">
      <pivotArea dataOnly="0" labelOnly="1" outline="0" fieldPosition="0">
        <references count="9">
          <reference field="0" count="1" selected="0">
            <x v="45"/>
          </reference>
          <reference field="1" count="1" selected="0">
            <x v="13"/>
          </reference>
          <reference field="2" count="1" selected="0">
            <x v="12"/>
          </reference>
          <reference field="3" count="0" selected="0"/>
          <reference field="4" count="1" selected="0">
            <x v="766"/>
          </reference>
          <reference field="5" count="1" selected="0">
            <x v="766"/>
          </reference>
          <reference field="6" count="1" selected="0">
            <x v="5"/>
          </reference>
          <reference field="7" count="1">
            <x v="0"/>
          </reference>
          <reference field="8" count="1" selected="0">
            <x v="12"/>
          </reference>
        </references>
      </pivotArea>
    </format>
    <format dxfId="20191">
      <pivotArea dataOnly="0" labelOnly="1" outline="0" fieldPosition="0">
        <references count="9">
          <reference field="0" count="1" selected="0">
            <x v="45"/>
          </reference>
          <reference field="1" count="1" selected="0">
            <x v="13"/>
          </reference>
          <reference field="2" count="1" selected="0">
            <x v="13"/>
          </reference>
          <reference field="3" count="0" selected="0"/>
          <reference field="4" count="1" selected="0">
            <x v="767"/>
          </reference>
          <reference field="5" count="1" selected="0">
            <x v="767"/>
          </reference>
          <reference field="6" count="1" selected="0">
            <x v="5"/>
          </reference>
          <reference field="7" count="1">
            <x v="0"/>
          </reference>
          <reference field="8" count="1" selected="0">
            <x v="13"/>
          </reference>
        </references>
      </pivotArea>
    </format>
    <format dxfId="20190">
      <pivotArea dataOnly="0" labelOnly="1" outline="0" fieldPosition="0">
        <references count="9">
          <reference field="0" count="1" selected="0">
            <x v="45"/>
          </reference>
          <reference field="1" count="1" selected="0">
            <x v="13"/>
          </reference>
          <reference field="2" count="1" selected="0">
            <x v="14"/>
          </reference>
          <reference field="3" count="0" selected="0"/>
          <reference field="4" count="1" selected="0">
            <x v="768"/>
          </reference>
          <reference field="5" count="1" selected="0">
            <x v="768"/>
          </reference>
          <reference field="6" count="1" selected="0">
            <x v="5"/>
          </reference>
          <reference field="7" count="1">
            <x v="0"/>
          </reference>
          <reference field="8" count="1" selected="0">
            <x v="14"/>
          </reference>
        </references>
      </pivotArea>
    </format>
    <format dxfId="20189">
      <pivotArea dataOnly="0" labelOnly="1" outline="0" fieldPosition="0">
        <references count="9">
          <reference field="0" count="1" selected="0">
            <x v="45"/>
          </reference>
          <reference field="1" count="1" selected="0">
            <x v="13"/>
          </reference>
          <reference field="2" count="1" selected="0">
            <x v="15"/>
          </reference>
          <reference field="3" count="0" selected="0"/>
          <reference field="4" count="1" selected="0">
            <x v="769"/>
          </reference>
          <reference field="5" count="1" selected="0">
            <x v="769"/>
          </reference>
          <reference field="6" count="1" selected="0">
            <x v="5"/>
          </reference>
          <reference field="7" count="1">
            <x v="0"/>
          </reference>
          <reference field="8" count="1" selected="0">
            <x v="15"/>
          </reference>
        </references>
      </pivotArea>
    </format>
    <format dxfId="20188">
      <pivotArea dataOnly="0" labelOnly="1" outline="0" fieldPosition="0">
        <references count="9">
          <reference field="0" count="1" selected="0">
            <x v="45"/>
          </reference>
          <reference field="1" count="1" selected="0">
            <x v="13"/>
          </reference>
          <reference field="2" count="1" selected="0">
            <x v="16"/>
          </reference>
          <reference field="3" count="0" selected="0"/>
          <reference field="4" count="1" selected="0">
            <x v="770"/>
          </reference>
          <reference field="5" count="1" selected="0">
            <x v="770"/>
          </reference>
          <reference field="6" count="1" selected="0">
            <x v="5"/>
          </reference>
          <reference field="7" count="1">
            <x v="0"/>
          </reference>
          <reference field="8" count="1" selected="0">
            <x v="16"/>
          </reference>
        </references>
      </pivotArea>
    </format>
    <format dxfId="20187">
      <pivotArea dataOnly="0" labelOnly="1" outline="0" fieldPosition="0">
        <references count="9">
          <reference field="0" count="1" selected="0">
            <x v="45"/>
          </reference>
          <reference field="1" count="1" selected="0">
            <x v="13"/>
          </reference>
          <reference field="2" count="1" selected="0">
            <x v="17"/>
          </reference>
          <reference field="3" count="0" selected="0"/>
          <reference field="4" count="1" selected="0">
            <x v="771"/>
          </reference>
          <reference field="5" count="1" selected="0">
            <x v="771"/>
          </reference>
          <reference field="6" count="1" selected="0">
            <x v="5"/>
          </reference>
          <reference field="7" count="1">
            <x v="0"/>
          </reference>
          <reference field="8" count="1" selected="0">
            <x v="17"/>
          </reference>
        </references>
      </pivotArea>
    </format>
    <format dxfId="20186">
      <pivotArea dataOnly="0" labelOnly="1" outline="0" fieldPosition="0">
        <references count="9">
          <reference field="0" count="1" selected="0">
            <x v="45"/>
          </reference>
          <reference field="1" count="1" selected="0">
            <x v="13"/>
          </reference>
          <reference field="2" count="1" selected="0">
            <x v="20"/>
          </reference>
          <reference field="3" count="0" selected="0"/>
          <reference field="4" count="1" selected="0">
            <x v="772"/>
          </reference>
          <reference field="5" count="1" selected="0">
            <x v="772"/>
          </reference>
          <reference field="6" count="1" selected="0">
            <x v="5"/>
          </reference>
          <reference field="7" count="1">
            <x v="2"/>
          </reference>
          <reference field="8" count="1" selected="0">
            <x v="20"/>
          </reference>
        </references>
      </pivotArea>
    </format>
    <format dxfId="20185">
      <pivotArea dataOnly="0" labelOnly="1" outline="0" fieldPosition="0">
        <references count="9">
          <reference field="0" count="1" selected="0">
            <x v="46"/>
          </reference>
          <reference field="1" count="1" selected="0">
            <x v="14"/>
          </reference>
          <reference field="2" count="1" selected="0">
            <x v="0"/>
          </reference>
          <reference field="3" count="0" selected="0"/>
          <reference field="4" count="1" selected="0">
            <x v="773"/>
          </reference>
          <reference field="5" count="1" selected="0">
            <x v="773"/>
          </reference>
          <reference field="6" count="1" selected="0">
            <x v="11"/>
          </reference>
          <reference field="7" count="1">
            <x v="0"/>
          </reference>
          <reference field="8" count="1" selected="0">
            <x v="0"/>
          </reference>
        </references>
      </pivotArea>
    </format>
    <format dxfId="20184">
      <pivotArea dataOnly="0" labelOnly="1" outline="0" fieldPosition="0">
        <references count="9">
          <reference field="0" count="1" selected="0">
            <x v="46"/>
          </reference>
          <reference field="1" count="1" selected="0">
            <x v="14"/>
          </reference>
          <reference field="2" count="1" selected="0">
            <x v="1"/>
          </reference>
          <reference field="3" count="0" selected="0"/>
          <reference field="4" count="1" selected="0">
            <x v="774"/>
          </reference>
          <reference field="5" count="1" selected="0">
            <x v="774"/>
          </reference>
          <reference field="6" count="1" selected="0">
            <x v="11"/>
          </reference>
          <reference field="7" count="1">
            <x v="0"/>
          </reference>
          <reference field="8" count="1" selected="0">
            <x v="1"/>
          </reference>
        </references>
      </pivotArea>
    </format>
    <format dxfId="20183">
      <pivotArea dataOnly="0" labelOnly="1" outline="0" fieldPosition="0">
        <references count="9">
          <reference field="0" count="1" selected="0">
            <x v="46"/>
          </reference>
          <reference field="1" count="1" selected="0">
            <x v="14"/>
          </reference>
          <reference field="2" count="1" selected="0">
            <x v="2"/>
          </reference>
          <reference field="3" count="0" selected="0"/>
          <reference field="4" count="1" selected="0">
            <x v="775"/>
          </reference>
          <reference field="5" count="1" selected="0">
            <x v="775"/>
          </reference>
          <reference field="6" count="1" selected="0">
            <x v="11"/>
          </reference>
          <reference field="7" count="1">
            <x v="0"/>
          </reference>
          <reference field="8" count="1" selected="0">
            <x v="2"/>
          </reference>
        </references>
      </pivotArea>
    </format>
    <format dxfId="20182">
      <pivotArea dataOnly="0" labelOnly="1" outline="0" fieldPosition="0">
        <references count="9">
          <reference field="0" count="1" selected="0">
            <x v="46"/>
          </reference>
          <reference field="1" count="1" selected="0">
            <x v="14"/>
          </reference>
          <reference field="2" count="1" selected="0">
            <x v="3"/>
          </reference>
          <reference field="3" count="0" selected="0"/>
          <reference field="4" count="1" selected="0">
            <x v="776"/>
          </reference>
          <reference field="5" count="1" selected="0">
            <x v="776"/>
          </reference>
          <reference field="6" count="1" selected="0">
            <x v="11"/>
          </reference>
          <reference field="7" count="1">
            <x v="0"/>
          </reference>
          <reference field="8" count="1" selected="0">
            <x v="3"/>
          </reference>
        </references>
      </pivotArea>
    </format>
    <format dxfId="20181">
      <pivotArea dataOnly="0" labelOnly="1" outline="0" fieldPosition="0">
        <references count="9">
          <reference field="0" count="1" selected="0">
            <x v="46"/>
          </reference>
          <reference field="1" count="1" selected="0">
            <x v="14"/>
          </reference>
          <reference field="2" count="1" selected="0">
            <x v="4"/>
          </reference>
          <reference field="3" count="0" selected="0"/>
          <reference field="4" count="1" selected="0">
            <x v="777"/>
          </reference>
          <reference field="5" count="1" selected="0">
            <x v="777"/>
          </reference>
          <reference field="6" count="1" selected="0">
            <x v="11"/>
          </reference>
          <reference field="7" count="1">
            <x v="0"/>
          </reference>
          <reference field="8" count="1" selected="0">
            <x v="4"/>
          </reference>
        </references>
      </pivotArea>
    </format>
    <format dxfId="20180">
      <pivotArea dataOnly="0" labelOnly="1" outline="0" fieldPosition="0">
        <references count="9">
          <reference field="0" count="1" selected="0">
            <x v="46"/>
          </reference>
          <reference field="1" count="1" selected="0">
            <x v="14"/>
          </reference>
          <reference field="2" count="1" selected="0">
            <x v="5"/>
          </reference>
          <reference field="3" count="0" selected="0"/>
          <reference field="4" count="1" selected="0">
            <x v="778"/>
          </reference>
          <reference field="5" count="1" selected="0">
            <x v="778"/>
          </reference>
          <reference field="6" count="1" selected="0">
            <x v="11"/>
          </reference>
          <reference field="7" count="1">
            <x v="0"/>
          </reference>
          <reference field="8" count="1" selected="0">
            <x v="5"/>
          </reference>
        </references>
      </pivotArea>
    </format>
    <format dxfId="20179">
      <pivotArea dataOnly="0" labelOnly="1" outline="0" fieldPosition="0">
        <references count="9">
          <reference field="0" count="1" selected="0">
            <x v="46"/>
          </reference>
          <reference field="1" count="1" selected="0">
            <x v="14"/>
          </reference>
          <reference field="2" count="1" selected="0">
            <x v="6"/>
          </reference>
          <reference field="3" count="0" selected="0"/>
          <reference field="4" count="1" selected="0">
            <x v="779"/>
          </reference>
          <reference field="5" count="1" selected="0">
            <x v="779"/>
          </reference>
          <reference field="6" count="1" selected="0">
            <x v="11"/>
          </reference>
          <reference field="7" count="1">
            <x v="0"/>
          </reference>
          <reference field="8" count="1" selected="0">
            <x v="6"/>
          </reference>
        </references>
      </pivotArea>
    </format>
    <format dxfId="20178">
      <pivotArea dataOnly="0" labelOnly="1" outline="0" fieldPosition="0">
        <references count="9">
          <reference field="0" count="1" selected="0">
            <x v="46"/>
          </reference>
          <reference field="1" count="1" selected="0">
            <x v="14"/>
          </reference>
          <reference field="2" count="1" selected="0">
            <x v="7"/>
          </reference>
          <reference field="3" count="0" selected="0"/>
          <reference field="4" count="1" selected="0">
            <x v="780"/>
          </reference>
          <reference field="5" count="1" selected="0">
            <x v="780"/>
          </reference>
          <reference field="6" count="1" selected="0">
            <x v="11"/>
          </reference>
          <reference field="7" count="1">
            <x v="0"/>
          </reference>
          <reference field="8" count="1" selected="0">
            <x v="7"/>
          </reference>
        </references>
      </pivotArea>
    </format>
    <format dxfId="20177">
      <pivotArea dataOnly="0" labelOnly="1" outline="0" fieldPosition="0">
        <references count="9">
          <reference field="0" count="1" selected="0">
            <x v="46"/>
          </reference>
          <reference field="1" count="1" selected="0">
            <x v="14"/>
          </reference>
          <reference field="2" count="1" selected="0">
            <x v="8"/>
          </reference>
          <reference field="3" count="0" selected="0"/>
          <reference field="4" count="1" selected="0">
            <x v="781"/>
          </reference>
          <reference field="5" count="1" selected="0">
            <x v="781"/>
          </reference>
          <reference field="6" count="1" selected="0">
            <x v="11"/>
          </reference>
          <reference field="7" count="1">
            <x v="0"/>
          </reference>
          <reference field="8" count="1" selected="0">
            <x v="8"/>
          </reference>
        </references>
      </pivotArea>
    </format>
    <format dxfId="20176">
      <pivotArea dataOnly="0" labelOnly="1" outline="0" fieldPosition="0">
        <references count="9">
          <reference field="0" count="1" selected="0">
            <x v="46"/>
          </reference>
          <reference field="1" count="1" selected="0">
            <x v="14"/>
          </reference>
          <reference field="2" count="1" selected="0">
            <x v="9"/>
          </reference>
          <reference field="3" count="0" selected="0"/>
          <reference field="4" count="1" selected="0">
            <x v="782"/>
          </reference>
          <reference field="5" count="1" selected="0">
            <x v="782"/>
          </reference>
          <reference field="6" count="1" selected="0">
            <x v="11"/>
          </reference>
          <reference field="7" count="1">
            <x v="0"/>
          </reference>
          <reference field="8" count="1" selected="0">
            <x v="9"/>
          </reference>
        </references>
      </pivotArea>
    </format>
    <format dxfId="20175">
      <pivotArea dataOnly="0" labelOnly="1" outline="0" fieldPosition="0">
        <references count="9">
          <reference field="0" count="1" selected="0">
            <x v="46"/>
          </reference>
          <reference field="1" count="1" selected="0">
            <x v="14"/>
          </reference>
          <reference field="2" count="1" selected="0">
            <x v="10"/>
          </reference>
          <reference field="3" count="0" selected="0"/>
          <reference field="4" count="1" selected="0">
            <x v="783"/>
          </reference>
          <reference field="5" count="1" selected="0">
            <x v="783"/>
          </reference>
          <reference field="6" count="1" selected="0">
            <x v="11"/>
          </reference>
          <reference field="7" count="1">
            <x v="0"/>
          </reference>
          <reference field="8" count="1" selected="0">
            <x v="10"/>
          </reference>
        </references>
      </pivotArea>
    </format>
    <format dxfId="20174">
      <pivotArea dataOnly="0" labelOnly="1" outline="0" fieldPosition="0">
        <references count="9">
          <reference field="0" count="1" selected="0">
            <x v="46"/>
          </reference>
          <reference field="1" count="1" selected="0">
            <x v="14"/>
          </reference>
          <reference field="2" count="1" selected="0">
            <x v="11"/>
          </reference>
          <reference field="3" count="0" selected="0"/>
          <reference field="4" count="1" selected="0">
            <x v="784"/>
          </reference>
          <reference field="5" count="1" selected="0">
            <x v="784"/>
          </reference>
          <reference field="6" count="1" selected="0">
            <x v="11"/>
          </reference>
          <reference field="7" count="1">
            <x v="0"/>
          </reference>
          <reference field="8" count="1" selected="0">
            <x v="11"/>
          </reference>
        </references>
      </pivotArea>
    </format>
    <format dxfId="20173">
      <pivotArea dataOnly="0" labelOnly="1" outline="0" fieldPosition="0">
        <references count="9">
          <reference field="0" count="1" selected="0">
            <x v="46"/>
          </reference>
          <reference field="1" count="1" selected="0">
            <x v="14"/>
          </reference>
          <reference field="2" count="1" selected="0">
            <x v="12"/>
          </reference>
          <reference field="3" count="0" selected="0"/>
          <reference field="4" count="1" selected="0">
            <x v="785"/>
          </reference>
          <reference field="5" count="1" selected="0">
            <x v="785"/>
          </reference>
          <reference field="6" count="1" selected="0">
            <x v="11"/>
          </reference>
          <reference field="7" count="1">
            <x v="0"/>
          </reference>
          <reference field="8" count="1" selected="0">
            <x v="12"/>
          </reference>
        </references>
      </pivotArea>
    </format>
    <format dxfId="20172">
      <pivotArea dataOnly="0" labelOnly="1" outline="0" fieldPosition="0">
        <references count="9">
          <reference field="0" count="1" selected="0">
            <x v="46"/>
          </reference>
          <reference field="1" count="1" selected="0">
            <x v="14"/>
          </reference>
          <reference field="2" count="1" selected="0">
            <x v="13"/>
          </reference>
          <reference field="3" count="0" selected="0"/>
          <reference field="4" count="1" selected="0">
            <x v="786"/>
          </reference>
          <reference field="5" count="1" selected="0">
            <x v="786"/>
          </reference>
          <reference field="6" count="1" selected="0">
            <x v="11"/>
          </reference>
          <reference field="7" count="1">
            <x v="0"/>
          </reference>
          <reference field="8" count="1" selected="0">
            <x v="13"/>
          </reference>
        </references>
      </pivotArea>
    </format>
    <format dxfId="20171">
      <pivotArea dataOnly="0" labelOnly="1" outline="0" fieldPosition="0">
        <references count="9">
          <reference field="0" count="1" selected="0">
            <x v="46"/>
          </reference>
          <reference field="1" count="1" selected="0">
            <x v="14"/>
          </reference>
          <reference field="2" count="1" selected="0">
            <x v="14"/>
          </reference>
          <reference field="3" count="0" selected="0"/>
          <reference field="4" count="1" selected="0">
            <x v="787"/>
          </reference>
          <reference field="5" count="1" selected="0">
            <x v="787"/>
          </reference>
          <reference field="6" count="1" selected="0">
            <x v="11"/>
          </reference>
          <reference field="7" count="1">
            <x v="0"/>
          </reference>
          <reference field="8" count="1" selected="0">
            <x v="14"/>
          </reference>
        </references>
      </pivotArea>
    </format>
    <format dxfId="20170">
      <pivotArea dataOnly="0" labelOnly="1" outline="0" fieldPosition="0">
        <references count="9">
          <reference field="0" count="1" selected="0">
            <x v="46"/>
          </reference>
          <reference field="1" count="1" selected="0">
            <x v="14"/>
          </reference>
          <reference field="2" count="1" selected="0">
            <x v="15"/>
          </reference>
          <reference field="3" count="0" selected="0"/>
          <reference field="4" count="1" selected="0">
            <x v="788"/>
          </reference>
          <reference field="5" count="1" selected="0">
            <x v="788"/>
          </reference>
          <reference field="6" count="1" selected="0">
            <x v="11"/>
          </reference>
          <reference field="7" count="1">
            <x v="0"/>
          </reference>
          <reference field="8" count="1" selected="0">
            <x v="15"/>
          </reference>
        </references>
      </pivotArea>
    </format>
    <format dxfId="20169">
      <pivotArea dataOnly="0" labelOnly="1" outline="0" fieldPosition="0">
        <references count="9">
          <reference field="0" count="1" selected="0">
            <x v="46"/>
          </reference>
          <reference field="1" count="1" selected="0">
            <x v="14"/>
          </reference>
          <reference field="2" count="1" selected="0">
            <x v="16"/>
          </reference>
          <reference field="3" count="0" selected="0"/>
          <reference field="4" count="1" selected="0">
            <x v="789"/>
          </reference>
          <reference field="5" count="1" selected="0">
            <x v="789"/>
          </reference>
          <reference field="6" count="1" selected="0">
            <x v="11"/>
          </reference>
          <reference field="7" count="1">
            <x v="0"/>
          </reference>
          <reference field="8" count="1" selected="0">
            <x v="16"/>
          </reference>
        </references>
      </pivotArea>
    </format>
    <format dxfId="20168">
      <pivotArea dataOnly="0" labelOnly="1" outline="0" fieldPosition="0">
        <references count="9">
          <reference field="0" count="1" selected="0">
            <x v="46"/>
          </reference>
          <reference field="1" count="1" selected="0">
            <x v="14"/>
          </reference>
          <reference field="2" count="1" selected="0">
            <x v="17"/>
          </reference>
          <reference field="3" count="0" selected="0"/>
          <reference field="4" count="1" selected="0">
            <x v="790"/>
          </reference>
          <reference field="5" count="1" selected="0">
            <x v="790"/>
          </reference>
          <reference field="6" count="1" selected="0">
            <x v="11"/>
          </reference>
          <reference field="7" count="1">
            <x v="0"/>
          </reference>
          <reference field="8" count="1" selected="0">
            <x v="17"/>
          </reference>
        </references>
      </pivotArea>
    </format>
    <format dxfId="20167">
      <pivotArea dataOnly="0" labelOnly="1" outline="0" fieldPosition="0">
        <references count="9">
          <reference field="0" count="1" selected="0">
            <x v="46"/>
          </reference>
          <reference field="1" count="1" selected="0">
            <x v="14"/>
          </reference>
          <reference field="2" count="1" selected="0">
            <x v="20"/>
          </reference>
          <reference field="3" count="0" selected="0"/>
          <reference field="4" count="1" selected="0">
            <x v="791"/>
          </reference>
          <reference field="5" count="1" selected="0">
            <x v="791"/>
          </reference>
          <reference field="6" count="1" selected="0">
            <x v="11"/>
          </reference>
          <reference field="7" count="1">
            <x v="2"/>
          </reference>
          <reference field="8" count="1" selected="0">
            <x v="20"/>
          </reference>
        </references>
      </pivotArea>
    </format>
    <format dxfId="20166">
      <pivotArea dataOnly="0" labelOnly="1" outline="0" fieldPosition="0">
        <references count="9">
          <reference field="0" count="1" selected="0">
            <x v="47"/>
          </reference>
          <reference field="1" count="1" selected="0">
            <x v="15"/>
          </reference>
          <reference field="2" count="1" selected="0">
            <x v="19"/>
          </reference>
          <reference field="3" count="0" selected="0"/>
          <reference field="4" count="1" selected="0">
            <x v="792"/>
          </reference>
          <reference field="5" count="1" selected="0">
            <x v="792"/>
          </reference>
          <reference field="6" count="1" selected="0">
            <x v="13"/>
          </reference>
          <reference field="7" count="1">
            <x v="2"/>
          </reference>
          <reference field="8" count="1" selected="0">
            <x v="19"/>
          </reference>
        </references>
      </pivotArea>
    </format>
    <format dxfId="20165">
      <pivotArea dataOnly="0" labelOnly="1" outline="0" fieldPosition="0">
        <references count="9">
          <reference field="0" count="1" selected="0">
            <x v="47"/>
          </reference>
          <reference field="1" count="1" selected="0">
            <x v="15"/>
          </reference>
          <reference field="2" count="1" selected="0">
            <x v="21"/>
          </reference>
          <reference field="3" count="0" selected="0"/>
          <reference field="4" count="1" selected="0">
            <x v="793"/>
          </reference>
          <reference field="5" count="1" selected="0">
            <x v="793"/>
          </reference>
          <reference field="6" count="1" selected="0">
            <x v="13"/>
          </reference>
          <reference field="7" count="1">
            <x v="2"/>
          </reference>
          <reference field="8" count="1" selected="0">
            <x v="21"/>
          </reference>
        </references>
      </pivotArea>
    </format>
    <format dxfId="20164">
      <pivotArea dataOnly="0" labelOnly="1" outline="0" fieldPosition="0">
        <references count="9">
          <reference field="0" count="1" selected="0">
            <x v="47"/>
          </reference>
          <reference field="1" count="1" selected="0">
            <x v="15"/>
          </reference>
          <reference field="2" count="1" selected="0">
            <x v="0"/>
          </reference>
          <reference field="3" count="0" selected="0"/>
          <reference field="4" count="1" selected="0">
            <x v="794"/>
          </reference>
          <reference field="5" count="1" selected="0">
            <x v="794"/>
          </reference>
          <reference field="6" count="1" selected="0">
            <x v="13"/>
          </reference>
          <reference field="7" count="1">
            <x v="2"/>
          </reference>
          <reference field="8" count="1" selected="0">
            <x v="0"/>
          </reference>
        </references>
      </pivotArea>
    </format>
    <format dxfId="20163">
      <pivotArea dataOnly="0" labelOnly="1" outline="0" fieldPosition="0">
        <references count="9">
          <reference field="0" count="1" selected="0">
            <x v="47"/>
          </reference>
          <reference field="1" count="1" selected="0">
            <x v="15"/>
          </reference>
          <reference field="2" count="1" selected="0">
            <x v="1"/>
          </reference>
          <reference field="3" count="0" selected="0"/>
          <reference field="4" count="1" selected="0">
            <x v="795"/>
          </reference>
          <reference field="5" count="1" selected="0">
            <x v="795"/>
          </reference>
          <reference field="6" count="1" selected="0">
            <x v="13"/>
          </reference>
          <reference field="7" count="1">
            <x v="2"/>
          </reference>
          <reference field="8" count="1" selected="0">
            <x v="1"/>
          </reference>
        </references>
      </pivotArea>
    </format>
    <format dxfId="20162">
      <pivotArea dataOnly="0" labelOnly="1" outline="0" fieldPosition="0">
        <references count="9">
          <reference field="0" count="1" selected="0">
            <x v="47"/>
          </reference>
          <reference field="1" count="1" selected="0">
            <x v="15"/>
          </reference>
          <reference field="2" count="1" selected="0">
            <x v="2"/>
          </reference>
          <reference field="3" count="0" selected="0"/>
          <reference field="4" count="1" selected="0">
            <x v="796"/>
          </reference>
          <reference field="5" count="1" selected="0">
            <x v="796"/>
          </reference>
          <reference field="6" count="1" selected="0">
            <x v="13"/>
          </reference>
          <reference field="7" count="1">
            <x v="2"/>
          </reference>
          <reference field="8" count="1" selected="0">
            <x v="2"/>
          </reference>
        </references>
      </pivotArea>
    </format>
    <format dxfId="20161">
      <pivotArea dataOnly="0" labelOnly="1" outline="0" fieldPosition="0">
        <references count="9">
          <reference field="0" count="1" selected="0">
            <x v="47"/>
          </reference>
          <reference field="1" count="1" selected="0">
            <x v="15"/>
          </reference>
          <reference field="2" count="1" selected="0">
            <x v="3"/>
          </reference>
          <reference field="3" count="0" selected="0"/>
          <reference field="4" count="1" selected="0">
            <x v="797"/>
          </reference>
          <reference field="5" count="1" selected="0">
            <x v="797"/>
          </reference>
          <reference field="6" count="1" selected="0">
            <x v="13"/>
          </reference>
          <reference field="7" count="1">
            <x v="2"/>
          </reference>
          <reference field="8" count="1" selected="0">
            <x v="3"/>
          </reference>
        </references>
      </pivotArea>
    </format>
    <format dxfId="20160">
      <pivotArea dataOnly="0" labelOnly="1" outline="0" fieldPosition="0">
        <references count="9">
          <reference field="0" count="1" selected="0">
            <x v="47"/>
          </reference>
          <reference field="1" count="1" selected="0">
            <x v="15"/>
          </reference>
          <reference field="2" count="1" selected="0">
            <x v="4"/>
          </reference>
          <reference field="3" count="0" selected="0"/>
          <reference field="4" count="1" selected="0">
            <x v="798"/>
          </reference>
          <reference field="5" count="1" selected="0">
            <x v="798"/>
          </reference>
          <reference field="6" count="1" selected="0">
            <x v="13"/>
          </reference>
          <reference field="7" count="1">
            <x v="2"/>
          </reference>
          <reference field="8" count="1" selected="0">
            <x v="4"/>
          </reference>
        </references>
      </pivotArea>
    </format>
    <format dxfId="20159">
      <pivotArea dataOnly="0" labelOnly="1" outline="0" fieldPosition="0">
        <references count="9">
          <reference field="0" count="1" selected="0">
            <x v="47"/>
          </reference>
          <reference field="1" count="1" selected="0">
            <x v="15"/>
          </reference>
          <reference field="2" count="1" selected="0">
            <x v="5"/>
          </reference>
          <reference field="3" count="0" selected="0"/>
          <reference field="4" count="1" selected="0">
            <x v="799"/>
          </reference>
          <reference field="5" count="1" selected="0">
            <x v="799"/>
          </reference>
          <reference field="6" count="1" selected="0">
            <x v="13"/>
          </reference>
          <reference field="7" count="1">
            <x v="2"/>
          </reference>
          <reference field="8" count="1" selected="0">
            <x v="5"/>
          </reference>
        </references>
      </pivotArea>
    </format>
    <format dxfId="20158">
      <pivotArea dataOnly="0" labelOnly="1" outline="0" fieldPosition="0">
        <references count="9">
          <reference field="0" count="1" selected="0">
            <x v="47"/>
          </reference>
          <reference field="1" count="1" selected="0">
            <x v="15"/>
          </reference>
          <reference field="2" count="1" selected="0">
            <x v="6"/>
          </reference>
          <reference field="3" count="0" selected="0"/>
          <reference field="4" count="1" selected="0">
            <x v="800"/>
          </reference>
          <reference field="5" count="1" selected="0">
            <x v="800"/>
          </reference>
          <reference field="6" count="1" selected="0">
            <x v="13"/>
          </reference>
          <reference field="7" count="1">
            <x v="2"/>
          </reference>
          <reference field="8" count="1" selected="0">
            <x v="6"/>
          </reference>
        </references>
      </pivotArea>
    </format>
    <format dxfId="20157">
      <pivotArea dataOnly="0" labelOnly="1" outline="0" fieldPosition="0">
        <references count="9">
          <reference field="0" count="1" selected="0">
            <x v="47"/>
          </reference>
          <reference field="1" count="1" selected="0">
            <x v="15"/>
          </reference>
          <reference field="2" count="1" selected="0">
            <x v="7"/>
          </reference>
          <reference field="3" count="0" selected="0"/>
          <reference field="4" count="1" selected="0">
            <x v="801"/>
          </reference>
          <reference field="5" count="1" selected="0">
            <x v="801"/>
          </reference>
          <reference field="6" count="1" selected="0">
            <x v="13"/>
          </reference>
          <reference field="7" count="1">
            <x v="2"/>
          </reference>
          <reference field="8" count="1" selected="0">
            <x v="7"/>
          </reference>
        </references>
      </pivotArea>
    </format>
    <format dxfId="20156">
      <pivotArea dataOnly="0" labelOnly="1" outline="0" fieldPosition="0">
        <references count="9">
          <reference field="0" count="1" selected="0">
            <x v="47"/>
          </reference>
          <reference field="1" count="1" selected="0">
            <x v="15"/>
          </reference>
          <reference field="2" count="1" selected="0">
            <x v="8"/>
          </reference>
          <reference field="3" count="0" selected="0"/>
          <reference field="4" count="1" selected="0">
            <x v="802"/>
          </reference>
          <reference field="5" count="1" selected="0">
            <x v="802"/>
          </reference>
          <reference field="6" count="1" selected="0">
            <x v="13"/>
          </reference>
          <reference field="7" count="1">
            <x v="2"/>
          </reference>
          <reference field="8" count="1" selected="0">
            <x v="8"/>
          </reference>
        </references>
      </pivotArea>
    </format>
    <format dxfId="20155">
      <pivotArea dataOnly="0" labelOnly="1" outline="0" fieldPosition="0">
        <references count="9">
          <reference field="0" count="1" selected="0">
            <x v="47"/>
          </reference>
          <reference field="1" count="1" selected="0">
            <x v="15"/>
          </reference>
          <reference field="2" count="1" selected="0">
            <x v="9"/>
          </reference>
          <reference field="3" count="0" selected="0"/>
          <reference field="4" count="1" selected="0">
            <x v="803"/>
          </reference>
          <reference field="5" count="1" selected="0">
            <x v="803"/>
          </reference>
          <reference field="6" count="1" selected="0">
            <x v="13"/>
          </reference>
          <reference field="7" count="1">
            <x v="2"/>
          </reference>
          <reference field="8" count="1" selected="0">
            <x v="9"/>
          </reference>
        </references>
      </pivotArea>
    </format>
    <format dxfId="20154">
      <pivotArea dataOnly="0" labelOnly="1" outline="0" fieldPosition="0">
        <references count="9">
          <reference field="0" count="1" selected="0">
            <x v="47"/>
          </reference>
          <reference field="1" count="1" selected="0">
            <x v="15"/>
          </reference>
          <reference field="2" count="1" selected="0">
            <x v="10"/>
          </reference>
          <reference field="3" count="0" selected="0"/>
          <reference field="4" count="1" selected="0">
            <x v="804"/>
          </reference>
          <reference field="5" count="1" selected="0">
            <x v="804"/>
          </reference>
          <reference field="6" count="1" selected="0">
            <x v="13"/>
          </reference>
          <reference field="7" count="1">
            <x v="2"/>
          </reference>
          <reference field="8" count="1" selected="0">
            <x v="10"/>
          </reference>
        </references>
      </pivotArea>
    </format>
    <format dxfId="20153">
      <pivotArea dataOnly="0" labelOnly="1" outline="0" fieldPosition="0">
        <references count="9">
          <reference field="0" count="1" selected="0">
            <x v="47"/>
          </reference>
          <reference field="1" count="1" selected="0">
            <x v="15"/>
          </reference>
          <reference field="2" count="1" selected="0">
            <x v="11"/>
          </reference>
          <reference field="3" count="0" selected="0"/>
          <reference field="4" count="1" selected="0">
            <x v="805"/>
          </reference>
          <reference field="5" count="1" selected="0">
            <x v="805"/>
          </reference>
          <reference field="6" count="1" selected="0">
            <x v="13"/>
          </reference>
          <reference field="7" count="1">
            <x v="2"/>
          </reference>
          <reference field="8" count="1" selected="0">
            <x v="11"/>
          </reference>
        </references>
      </pivotArea>
    </format>
    <format dxfId="20152">
      <pivotArea dataOnly="0" labelOnly="1" outline="0" fieldPosition="0">
        <references count="9">
          <reference field="0" count="1" selected="0">
            <x v="47"/>
          </reference>
          <reference field="1" count="1" selected="0">
            <x v="15"/>
          </reference>
          <reference field="2" count="1" selected="0">
            <x v="12"/>
          </reference>
          <reference field="3" count="0" selected="0"/>
          <reference field="4" count="1" selected="0">
            <x v="806"/>
          </reference>
          <reference field="5" count="1" selected="0">
            <x v="806"/>
          </reference>
          <reference field="6" count="1" selected="0">
            <x v="13"/>
          </reference>
          <reference field="7" count="1">
            <x v="3"/>
          </reference>
          <reference field="8" count="1" selected="0">
            <x v="12"/>
          </reference>
        </references>
      </pivotArea>
    </format>
    <format dxfId="20151">
      <pivotArea dataOnly="0" labelOnly="1" outline="0" fieldPosition="0">
        <references count="9">
          <reference field="0" count="1" selected="0">
            <x v="47"/>
          </reference>
          <reference field="1" count="1" selected="0">
            <x v="15"/>
          </reference>
          <reference field="2" count="1" selected="0">
            <x v="13"/>
          </reference>
          <reference field="3" count="0" selected="0"/>
          <reference field="4" count="1" selected="0">
            <x v="807"/>
          </reference>
          <reference field="5" count="1" selected="0">
            <x v="807"/>
          </reference>
          <reference field="6" count="1" selected="0">
            <x v="13"/>
          </reference>
          <reference field="7" count="1">
            <x v="3"/>
          </reference>
          <reference field="8" count="1" selected="0">
            <x v="13"/>
          </reference>
        </references>
      </pivotArea>
    </format>
    <format dxfId="20150">
      <pivotArea dataOnly="0" labelOnly="1" outline="0" fieldPosition="0">
        <references count="9">
          <reference field="0" count="1" selected="0">
            <x v="47"/>
          </reference>
          <reference field="1" count="1" selected="0">
            <x v="15"/>
          </reference>
          <reference field="2" count="1" selected="0">
            <x v="14"/>
          </reference>
          <reference field="3" count="0" selected="0"/>
          <reference field="4" count="1" selected="0">
            <x v="808"/>
          </reference>
          <reference field="5" count="1" selected="0">
            <x v="808"/>
          </reference>
          <reference field="6" count="1" selected="0">
            <x v="13"/>
          </reference>
          <reference field="7" count="1">
            <x v="3"/>
          </reference>
          <reference field="8" count="1" selected="0">
            <x v="14"/>
          </reference>
        </references>
      </pivotArea>
    </format>
    <format dxfId="20149">
      <pivotArea dataOnly="0" labelOnly="1" outline="0" fieldPosition="0">
        <references count="9">
          <reference field="0" count="1" selected="0">
            <x v="47"/>
          </reference>
          <reference field="1" count="1" selected="0">
            <x v="15"/>
          </reference>
          <reference field="2" count="1" selected="0">
            <x v="15"/>
          </reference>
          <reference field="3" count="0" selected="0"/>
          <reference field="4" count="1" selected="0">
            <x v="809"/>
          </reference>
          <reference field="5" count="1" selected="0">
            <x v="809"/>
          </reference>
          <reference field="6" count="1" selected="0">
            <x v="13"/>
          </reference>
          <reference field="7" count="1">
            <x v="3"/>
          </reference>
          <reference field="8" count="1" selected="0">
            <x v="15"/>
          </reference>
        </references>
      </pivotArea>
    </format>
    <format dxfId="20148">
      <pivotArea dataOnly="0" labelOnly="1" outline="0" fieldPosition="0">
        <references count="9">
          <reference field="0" count="1" selected="0">
            <x v="47"/>
          </reference>
          <reference field="1" count="1" selected="0">
            <x v="15"/>
          </reference>
          <reference field="2" count="1" selected="0">
            <x v="16"/>
          </reference>
          <reference field="3" count="0" selected="0"/>
          <reference field="4" count="1" selected="0">
            <x v="810"/>
          </reference>
          <reference field="5" count="1" selected="0">
            <x v="810"/>
          </reference>
          <reference field="6" count="1" selected="0">
            <x v="13"/>
          </reference>
          <reference field="7" count="1">
            <x v="3"/>
          </reference>
          <reference field="8" count="1" selected="0">
            <x v="16"/>
          </reference>
        </references>
      </pivotArea>
    </format>
    <format dxfId="20147">
      <pivotArea dataOnly="0" labelOnly="1" outline="0" fieldPosition="0">
        <references count="9">
          <reference field="0" count="1" selected="0">
            <x v="47"/>
          </reference>
          <reference field="1" count="1" selected="0">
            <x v="15"/>
          </reference>
          <reference field="2" count="1" selected="0">
            <x v="17"/>
          </reference>
          <reference field="3" count="0" selected="0"/>
          <reference field="4" count="1" selected="0">
            <x v="811"/>
          </reference>
          <reference field="5" count="1" selected="0">
            <x v="811"/>
          </reference>
          <reference field="6" count="1" selected="0">
            <x v="13"/>
          </reference>
          <reference field="7" count="1">
            <x v="3"/>
          </reference>
          <reference field="8" count="1" selected="0">
            <x v="17"/>
          </reference>
        </references>
      </pivotArea>
    </format>
    <format dxfId="20146">
      <pivotArea dataOnly="0" labelOnly="1" outline="0" fieldPosition="0">
        <references count="9">
          <reference field="0" count="1" selected="0">
            <x v="47"/>
          </reference>
          <reference field="1" count="1" selected="0">
            <x v="15"/>
          </reference>
          <reference field="2" count="1" selected="0">
            <x v="20"/>
          </reference>
          <reference field="3" count="0" selected="0"/>
          <reference field="4" count="1" selected="0">
            <x v="812"/>
          </reference>
          <reference field="5" count="1" selected="0">
            <x v="812"/>
          </reference>
          <reference field="6" count="1" selected="0">
            <x v="13"/>
          </reference>
          <reference field="7" count="1">
            <x v="3"/>
          </reference>
          <reference field="8" count="1" selected="0">
            <x v="20"/>
          </reference>
        </references>
      </pivotArea>
    </format>
    <format dxfId="20145">
      <pivotArea dataOnly="0" labelOnly="1" outline="0" fieldPosition="0">
        <references count="9">
          <reference field="0" count="1" selected="0">
            <x v="48"/>
          </reference>
          <reference field="1" count="1" selected="0">
            <x v="14"/>
          </reference>
          <reference field="2" count="1" selected="0">
            <x v="0"/>
          </reference>
          <reference field="3" count="0" selected="0"/>
          <reference field="4" count="1" selected="0">
            <x v="813"/>
          </reference>
          <reference field="5" count="1" selected="0">
            <x v="813"/>
          </reference>
          <reference field="6" count="1" selected="0">
            <x v="13"/>
          </reference>
          <reference field="7" count="1">
            <x v="0"/>
          </reference>
          <reference field="8" count="1" selected="0">
            <x v="0"/>
          </reference>
        </references>
      </pivotArea>
    </format>
    <format dxfId="20144">
      <pivotArea dataOnly="0" labelOnly="1" outline="0" fieldPosition="0">
        <references count="9">
          <reference field="0" count="1" selected="0">
            <x v="48"/>
          </reference>
          <reference field="1" count="1" selected="0">
            <x v="14"/>
          </reference>
          <reference field="2" count="1" selected="0">
            <x v="1"/>
          </reference>
          <reference field="3" count="0" selected="0"/>
          <reference field="4" count="1" selected="0">
            <x v="814"/>
          </reference>
          <reference field="5" count="1" selected="0">
            <x v="814"/>
          </reference>
          <reference field="6" count="1" selected="0">
            <x v="13"/>
          </reference>
          <reference field="7" count="1">
            <x v="0"/>
          </reference>
          <reference field="8" count="1" selected="0">
            <x v="1"/>
          </reference>
        </references>
      </pivotArea>
    </format>
    <format dxfId="20143">
      <pivotArea dataOnly="0" labelOnly="1" outline="0" fieldPosition="0">
        <references count="9">
          <reference field="0" count="1" selected="0">
            <x v="48"/>
          </reference>
          <reference field="1" count="1" selected="0">
            <x v="14"/>
          </reference>
          <reference field="2" count="1" selected="0">
            <x v="2"/>
          </reference>
          <reference field="3" count="0" selected="0"/>
          <reference field="4" count="1" selected="0">
            <x v="815"/>
          </reference>
          <reference field="5" count="1" selected="0">
            <x v="815"/>
          </reference>
          <reference field="6" count="1" selected="0">
            <x v="13"/>
          </reference>
          <reference field="7" count="1">
            <x v="0"/>
          </reference>
          <reference field="8" count="1" selected="0">
            <x v="2"/>
          </reference>
        </references>
      </pivotArea>
    </format>
    <format dxfId="20142">
      <pivotArea dataOnly="0" labelOnly="1" outline="0" fieldPosition="0">
        <references count="9">
          <reference field="0" count="1" selected="0">
            <x v="48"/>
          </reference>
          <reference field="1" count="1" selected="0">
            <x v="14"/>
          </reference>
          <reference field="2" count="1" selected="0">
            <x v="3"/>
          </reference>
          <reference field="3" count="0" selected="0"/>
          <reference field="4" count="1" selected="0">
            <x v="816"/>
          </reference>
          <reference field="5" count="1" selected="0">
            <x v="816"/>
          </reference>
          <reference field="6" count="1" selected="0">
            <x v="13"/>
          </reference>
          <reference field="7" count="1">
            <x v="0"/>
          </reference>
          <reference field="8" count="1" selected="0">
            <x v="3"/>
          </reference>
        </references>
      </pivotArea>
    </format>
    <format dxfId="20141">
      <pivotArea dataOnly="0" labelOnly="1" outline="0" fieldPosition="0">
        <references count="9">
          <reference field="0" count="1" selected="0">
            <x v="48"/>
          </reference>
          <reference field="1" count="1" selected="0">
            <x v="14"/>
          </reference>
          <reference field="2" count="1" selected="0">
            <x v="4"/>
          </reference>
          <reference field="3" count="0" selected="0"/>
          <reference field="4" count="1" selected="0">
            <x v="817"/>
          </reference>
          <reference field="5" count="1" selected="0">
            <x v="817"/>
          </reference>
          <reference field="6" count="1" selected="0">
            <x v="13"/>
          </reference>
          <reference field="7" count="1">
            <x v="0"/>
          </reference>
          <reference field="8" count="1" selected="0">
            <x v="4"/>
          </reference>
        </references>
      </pivotArea>
    </format>
    <format dxfId="20140">
      <pivotArea dataOnly="0" labelOnly="1" outline="0" fieldPosition="0">
        <references count="9">
          <reference field="0" count="1" selected="0">
            <x v="48"/>
          </reference>
          <reference field="1" count="1" selected="0">
            <x v="14"/>
          </reference>
          <reference field="2" count="1" selected="0">
            <x v="5"/>
          </reference>
          <reference field="3" count="0" selected="0"/>
          <reference field="4" count="1" selected="0">
            <x v="818"/>
          </reference>
          <reference field="5" count="1" selected="0">
            <x v="818"/>
          </reference>
          <reference field="6" count="1" selected="0">
            <x v="13"/>
          </reference>
          <reference field="7" count="1">
            <x v="0"/>
          </reference>
          <reference field="8" count="1" selected="0">
            <x v="5"/>
          </reference>
        </references>
      </pivotArea>
    </format>
    <format dxfId="20139">
      <pivotArea dataOnly="0" labelOnly="1" outline="0" fieldPosition="0">
        <references count="9">
          <reference field="0" count="1" selected="0">
            <x v="48"/>
          </reference>
          <reference field="1" count="1" selected="0">
            <x v="14"/>
          </reference>
          <reference field="2" count="1" selected="0">
            <x v="6"/>
          </reference>
          <reference field="3" count="0" selected="0"/>
          <reference field="4" count="1" selected="0">
            <x v="819"/>
          </reference>
          <reference field="5" count="1" selected="0">
            <x v="819"/>
          </reference>
          <reference field="6" count="1" selected="0">
            <x v="13"/>
          </reference>
          <reference field="7" count="1">
            <x v="0"/>
          </reference>
          <reference field="8" count="1" selected="0">
            <x v="6"/>
          </reference>
        </references>
      </pivotArea>
    </format>
    <format dxfId="20138">
      <pivotArea dataOnly="0" labelOnly="1" outline="0" fieldPosition="0">
        <references count="9">
          <reference field="0" count="1" selected="0">
            <x v="48"/>
          </reference>
          <reference field="1" count="1" selected="0">
            <x v="14"/>
          </reference>
          <reference field="2" count="1" selected="0">
            <x v="7"/>
          </reference>
          <reference field="3" count="0" selected="0"/>
          <reference field="4" count="1" selected="0">
            <x v="820"/>
          </reference>
          <reference field="5" count="1" selected="0">
            <x v="820"/>
          </reference>
          <reference field="6" count="1" selected="0">
            <x v="13"/>
          </reference>
          <reference field="7" count="1">
            <x v="0"/>
          </reference>
          <reference field="8" count="1" selected="0">
            <x v="7"/>
          </reference>
        </references>
      </pivotArea>
    </format>
    <format dxfId="20137">
      <pivotArea dataOnly="0" labelOnly="1" outline="0" fieldPosition="0">
        <references count="9">
          <reference field="0" count="1" selected="0">
            <x v="48"/>
          </reference>
          <reference field="1" count="1" selected="0">
            <x v="14"/>
          </reference>
          <reference field="2" count="1" selected="0">
            <x v="8"/>
          </reference>
          <reference field="3" count="0" selected="0"/>
          <reference field="4" count="1" selected="0">
            <x v="821"/>
          </reference>
          <reference field="5" count="1" selected="0">
            <x v="821"/>
          </reference>
          <reference field="6" count="1" selected="0">
            <x v="13"/>
          </reference>
          <reference field="7" count="1">
            <x v="0"/>
          </reference>
          <reference field="8" count="1" selected="0">
            <x v="8"/>
          </reference>
        </references>
      </pivotArea>
    </format>
    <format dxfId="20136">
      <pivotArea dataOnly="0" labelOnly="1" outline="0" fieldPosition="0">
        <references count="9">
          <reference field="0" count="1" selected="0">
            <x v="48"/>
          </reference>
          <reference field="1" count="1" selected="0">
            <x v="14"/>
          </reference>
          <reference field="2" count="1" selected="0">
            <x v="9"/>
          </reference>
          <reference field="3" count="0" selected="0"/>
          <reference field="4" count="1" selected="0">
            <x v="822"/>
          </reference>
          <reference field="5" count="1" selected="0">
            <x v="822"/>
          </reference>
          <reference field="6" count="1" selected="0">
            <x v="13"/>
          </reference>
          <reference field="7" count="1">
            <x v="0"/>
          </reference>
          <reference field="8" count="1" selected="0">
            <x v="9"/>
          </reference>
        </references>
      </pivotArea>
    </format>
    <format dxfId="20135">
      <pivotArea dataOnly="0" labelOnly="1" outline="0" fieldPosition="0">
        <references count="9">
          <reference field="0" count="1" selected="0">
            <x v="48"/>
          </reference>
          <reference field="1" count="1" selected="0">
            <x v="14"/>
          </reference>
          <reference field="2" count="1" selected="0">
            <x v="10"/>
          </reference>
          <reference field="3" count="0" selected="0"/>
          <reference field="4" count="1" selected="0">
            <x v="823"/>
          </reference>
          <reference field="5" count="1" selected="0">
            <x v="823"/>
          </reference>
          <reference field="6" count="1" selected="0">
            <x v="13"/>
          </reference>
          <reference field="7" count="1">
            <x v="0"/>
          </reference>
          <reference field="8" count="1" selected="0">
            <x v="10"/>
          </reference>
        </references>
      </pivotArea>
    </format>
    <format dxfId="20134">
      <pivotArea dataOnly="0" labelOnly="1" outline="0" fieldPosition="0">
        <references count="9">
          <reference field="0" count="1" selected="0">
            <x v="48"/>
          </reference>
          <reference field="1" count="1" selected="0">
            <x v="14"/>
          </reference>
          <reference field="2" count="1" selected="0">
            <x v="11"/>
          </reference>
          <reference field="3" count="0" selected="0"/>
          <reference field="4" count="1" selected="0">
            <x v="824"/>
          </reference>
          <reference field="5" count="1" selected="0">
            <x v="824"/>
          </reference>
          <reference field="6" count="1" selected="0">
            <x v="13"/>
          </reference>
          <reference field="7" count="1">
            <x v="0"/>
          </reference>
          <reference field="8" count="1" selected="0">
            <x v="11"/>
          </reference>
        </references>
      </pivotArea>
    </format>
    <format dxfId="20133">
      <pivotArea dataOnly="0" labelOnly="1" outline="0" fieldPosition="0">
        <references count="9">
          <reference field="0" count="1" selected="0">
            <x v="48"/>
          </reference>
          <reference field="1" count="1" selected="0">
            <x v="14"/>
          </reference>
          <reference field="2" count="1" selected="0">
            <x v="12"/>
          </reference>
          <reference field="3" count="0" selected="0"/>
          <reference field="4" count="1" selected="0">
            <x v="825"/>
          </reference>
          <reference field="5" count="1" selected="0">
            <x v="825"/>
          </reference>
          <reference field="6" count="1" selected="0">
            <x v="13"/>
          </reference>
          <reference field="7" count="1">
            <x v="0"/>
          </reference>
          <reference field="8" count="1" selected="0">
            <x v="12"/>
          </reference>
        </references>
      </pivotArea>
    </format>
    <format dxfId="20132">
      <pivotArea dataOnly="0" labelOnly="1" outline="0" fieldPosition="0">
        <references count="9">
          <reference field="0" count="1" selected="0">
            <x v="48"/>
          </reference>
          <reference field="1" count="1" selected="0">
            <x v="14"/>
          </reference>
          <reference field="2" count="1" selected="0">
            <x v="13"/>
          </reference>
          <reference field="3" count="0" selected="0"/>
          <reference field="4" count="1" selected="0">
            <x v="826"/>
          </reference>
          <reference field="5" count="1" selected="0">
            <x v="826"/>
          </reference>
          <reference field="6" count="1" selected="0">
            <x v="13"/>
          </reference>
          <reference field="7" count="1">
            <x v="0"/>
          </reference>
          <reference field="8" count="1" selected="0">
            <x v="13"/>
          </reference>
        </references>
      </pivotArea>
    </format>
    <format dxfId="20131">
      <pivotArea dataOnly="0" labelOnly="1" outline="0" fieldPosition="0">
        <references count="9">
          <reference field="0" count="1" selected="0">
            <x v="48"/>
          </reference>
          <reference field="1" count="1" selected="0">
            <x v="14"/>
          </reference>
          <reference field="2" count="1" selected="0">
            <x v="14"/>
          </reference>
          <reference field="3" count="0" selected="0"/>
          <reference field="4" count="1" selected="0">
            <x v="827"/>
          </reference>
          <reference field="5" count="1" selected="0">
            <x v="827"/>
          </reference>
          <reference field="6" count="1" selected="0">
            <x v="13"/>
          </reference>
          <reference field="7" count="1">
            <x v="0"/>
          </reference>
          <reference field="8" count="1" selected="0">
            <x v="14"/>
          </reference>
        </references>
      </pivotArea>
    </format>
    <format dxfId="20130">
      <pivotArea dataOnly="0" labelOnly="1" outline="0" fieldPosition="0">
        <references count="9">
          <reference field="0" count="1" selected="0">
            <x v="48"/>
          </reference>
          <reference field="1" count="1" selected="0">
            <x v="14"/>
          </reference>
          <reference field="2" count="1" selected="0">
            <x v="15"/>
          </reference>
          <reference field="3" count="0" selected="0"/>
          <reference field="4" count="1" selected="0">
            <x v="828"/>
          </reference>
          <reference field="5" count="1" selected="0">
            <x v="828"/>
          </reference>
          <reference field="6" count="1" selected="0">
            <x v="13"/>
          </reference>
          <reference field="7" count="1">
            <x v="0"/>
          </reference>
          <reference field="8" count="1" selected="0">
            <x v="15"/>
          </reference>
        </references>
      </pivotArea>
    </format>
    <format dxfId="20129">
      <pivotArea dataOnly="0" labelOnly="1" outline="0" fieldPosition="0">
        <references count="9">
          <reference field="0" count="1" selected="0">
            <x v="48"/>
          </reference>
          <reference field="1" count="1" selected="0">
            <x v="14"/>
          </reference>
          <reference field="2" count="1" selected="0">
            <x v="16"/>
          </reference>
          <reference field="3" count="0" selected="0"/>
          <reference field="4" count="1" selected="0">
            <x v="829"/>
          </reference>
          <reference field="5" count="1" selected="0">
            <x v="829"/>
          </reference>
          <reference field="6" count="1" selected="0">
            <x v="13"/>
          </reference>
          <reference field="7" count="1">
            <x v="0"/>
          </reference>
          <reference field="8" count="1" selected="0">
            <x v="16"/>
          </reference>
        </references>
      </pivotArea>
    </format>
    <format dxfId="20128">
      <pivotArea dataOnly="0" labelOnly="1" outline="0" fieldPosition="0">
        <references count="9">
          <reference field="0" count="1" selected="0">
            <x v="48"/>
          </reference>
          <reference field="1" count="1" selected="0">
            <x v="14"/>
          </reference>
          <reference field="2" count="1" selected="0">
            <x v="17"/>
          </reference>
          <reference field="3" count="0" selected="0"/>
          <reference field="4" count="1" selected="0">
            <x v="830"/>
          </reference>
          <reference field="5" count="1" selected="0">
            <x v="830"/>
          </reference>
          <reference field="6" count="1" selected="0">
            <x v="13"/>
          </reference>
          <reference field="7" count="1">
            <x v="0"/>
          </reference>
          <reference field="8" count="1" selected="0">
            <x v="17"/>
          </reference>
        </references>
      </pivotArea>
    </format>
    <format dxfId="20127">
      <pivotArea dataOnly="0" labelOnly="1" outline="0" fieldPosition="0">
        <references count="9">
          <reference field="0" count="1" selected="0">
            <x v="48"/>
          </reference>
          <reference field="1" count="1" selected="0">
            <x v="14"/>
          </reference>
          <reference field="2" count="1" selected="0">
            <x v="20"/>
          </reference>
          <reference field="3" count="0" selected="0"/>
          <reference field="4" count="1" selected="0">
            <x v="831"/>
          </reference>
          <reference field="5" count="1" selected="0">
            <x v="831"/>
          </reference>
          <reference field="6" count="1" selected="0">
            <x v="13"/>
          </reference>
          <reference field="7" count="1">
            <x v="2"/>
          </reference>
          <reference field="8" count="1" selected="0">
            <x v="20"/>
          </reference>
        </references>
      </pivotArea>
    </format>
    <format dxfId="20126">
      <pivotArea dataOnly="0" labelOnly="1" outline="0" fieldPosition="0">
        <references count="9">
          <reference field="0" count="1" selected="0">
            <x v="49"/>
          </reference>
          <reference field="1" count="1" selected="0">
            <x v="0"/>
          </reference>
          <reference field="2" count="1" selected="0">
            <x v="0"/>
          </reference>
          <reference field="3" count="0" selected="0"/>
          <reference field="4" count="1" selected="0">
            <x v="832"/>
          </reference>
          <reference field="5" count="1" selected="0">
            <x v="832"/>
          </reference>
          <reference field="6" count="1" selected="0">
            <x v="14"/>
          </reference>
          <reference field="7" count="1">
            <x v="0"/>
          </reference>
          <reference field="8" count="1" selected="0">
            <x v="0"/>
          </reference>
        </references>
      </pivotArea>
    </format>
    <format dxfId="20125">
      <pivotArea dataOnly="0" labelOnly="1" outline="0" fieldPosition="0">
        <references count="9">
          <reference field="0" count="1" selected="0">
            <x v="49"/>
          </reference>
          <reference field="1" count="1" selected="0">
            <x v="0"/>
          </reference>
          <reference field="2" count="1" selected="0">
            <x v="1"/>
          </reference>
          <reference field="3" count="0" selected="0"/>
          <reference field="4" count="1" selected="0">
            <x v="833"/>
          </reference>
          <reference field="5" count="1" selected="0">
            <x v="833"/>
          </reference>
          <reference field="6" count="1" selected="0">
            <x v="14"/>
          </reference>
          <reference field="7" count="1">
            <x v="0"/>
          </reference>
          <reference field="8" count="1" selected="0">
            <x v="1"/>
          </reference>
        </references>
      </pivotArea>
    </format>
    <format dxfId="20124">
      <pivotArea dataOnly="0" labelOnly="1" outline="0" fieldPosition="0">
        <references count="9">
          <reference field="0" count="1" selected="0">
            <x v="49"/>
          </reference>
          <reference field="1" count="1" selected="0">
            <x v="0"/>
          </reference>
          <reference field="2" count="1" selected="0">
            <x v="2"/>
          </reference>
          <reference field="3" count="0" selected="0"/>
          <reference field="4" count="1" selected="0">
            <x v="834"/>
          </reference>
          <reference field="5" count="1" selected="0">
            <x v="834"/>
          </reference>
          <reference field="6" count="1" selected="0">
            <x v="14"/>
          </reference>
          <reference field="7" count="1">
            <x v="0"/>
          </reference>
          <reference field="8" count="1" selected="0">
            <x v="2"/>
          </reference>
        </references>
      </pivotArea>
    </format>
    <format dxfId="20123">
      <pivotArea dataOnly="0" labelOnly="1" outline="0" fieldPosition="0">
        <references count="9">
          <reference field="0" count="1" selected="0">
            <x v="49"/>
          </reference>
          <reference field="1" count="1" selected="0">
            <x v="0"/>
          </reference>
          <reference field="2" count="1" selected="0">
            <x v="3"/>
          </reference>
          <reference field="3" count="0" selected="0"/>
          <reference field="4" count="1" selected="0">
            <x v="835"/>
          </reference>
          <reference field="5" count="1" selected="0">
            <x v="835"/>
          </reference>
          <reference field="6" count="1" selected="0">
            <x v="14"/>
          </reference>
          <reference field="7" count="1">
            <x v="0"/>
          </reference>
          <reference field="8" count="1" selected="0">
            <x v="3"/>
          </reference>
        </references>
      </pivotArea>
    </format>
    <format dxfId="20122">
      <pivotArea dataOnly="0" labelOnly="1" outline="0" fieldPosition="0">
        <references count="9">
          <reference field="0" count="1" selected="0">
            <x v="49"/>
          </reference>
          <reference field="1" count="1" selected="0">
            <x v="0"/>
          </reference>
          <reference field="2" count="1" selected="0">
            <x v="4"/>
          </reference>
          <reference field="3" count="0" selected="0"/>
          <reference field="4" count="1" selected="0">
            <x v="836"/>
          </reference>
          <reference field="5" count="1" selected="0">
            <x v="836"/>
          </reference>
          <reference field="6" count="1" selected="0">
            <x v="14"/>
          </reference>
          <reference field="7" count="1">
            <x v="0"/>
          </reference>
          <reference field="8" count="1" selected="0">
            <x v="4"/>
          </reference>
        </references>
      </pivotArea>
    </format>
    <format dxfId="20121">
      <pivotArea dataOnly="0" labelOnly="1" outline="0" fieldPosition="0">
        <references count="9">
          <reference field="0" count="1" selected="0">
            <x v="49"/>
          </reference>
          <reference field="1" count="1" selected="0">
            <x v="0"/>
          </reference>
          <reference field="2" count="1" selected="0">
            <x v="5"/>
          </reference>
          <reference field="3" count="0" selected="0"/>
          <reference field="4" count="1" selected="0">
            <x v="837"/>
          </reference>
          <reference field="5" count="1" selected="0">
            <x v="837"/>
          </reference>
          <reference field="6" count="1" selected="0">
            <x v="14"/>
          </reference>
          <reference field="7" count="1">
            <x v="0"/>
          </reference>
          <reference field="8" count="1" selected="0">
            <x v="5"/>
          </reference>
        </references>
      </pivotArea>
    </format>
    <format dxfId="20120">
      <pivotArea dataOnly="0" labelOnly="1" outline="0" fieldPosition="0">
        <references count="9">
          <reference field="0" count="1" selected="0">
            <x v="49"/>
          </reference>
          <reference field="1" count="1" selected="0">
            <x v="0"/>
          </reference>
          <reference field="2" count="1" selected="0">
            <x v="6"/>
          </reference>
          <reference field="3" count="0" selected="0"/>
          <reference field="4" count="1" selected="0">
            <x v="838"/>
          </reference>
          <reference field="5" count="1" selected="0">
            <x v="838"/>
          </reference>
          <reference field="6" count="1" selected="0">
            <x v="14"/>
          </reference>
          <reference field="7" count="1">
            <x v="0"/>
          </reference>
          <reference field="8" count="1" selected="0">
            <x v="6"/>
          </reference>
        </references>
      </pivotArea>
    </format>
    <format dxfId="20119">
      <pivotArea dataOnly="0" labelOnly="1" outline="0" fieldPosition="0">
        <references count="9">
          <reference field="0" count="1" selected="0">
            <x v="49"/>
          </reference>
          <reference field="1" count="1" selected="0">
            <x v="0"/>
          </reference>
          <reference field="2" count="1" selected="0">
            <x v="7"/>
          </reference>
          <reference field="3" count="0" selected="0"/>
          <reference field="4" count="1" selected="0">
            <x v="839"/>
          </reference>
          <reference field="5" count="1" selected="0">
            <x v="839"/>
          </reference>
          <reference field="6" count="1" selected="0">
            <x v="14"/>
          </reference>
          <reference field="7" count="1">
            <x v="0"/>
          </reference>
          <reference field="8" count="1" selected="0">
            <x v="7"/>
          </reference>
        </references>
      </pivotArea>
    </format>
    <format dxfId="20118">
      <pivotArea dataOnly="0" labelOnly="1" outline="0" fieldPosition="0">
        <references count="9">
          <reference field="0" count="1" selected="0">
            <x v="49"/>
          </reference>
          <reference field="1" count="1" selected="0">
            <x v="0"/>
          </reference>
          <reference field="2" count="1" selected="0">
            <x v="8"/>
          </reference>
          <reference field="3" count="0" selected="0"/>
          <reference field="4" count="1" selected="0">
            <x v="840"/>
          </reference>
          <reference field="5" count="1" selected="0">
            <x v="840"/>
          </reference>
          <reference field="6" count="1" selected="0">
            <x v="14"/>
          </reference>
          <reference field="7" count="1">
            <x v="0"/>
          </reference>
          <reference field="8" count="1" selected="0">
            <x v="8"/>
          </reference>
        </references>
      </pivotArea>
    </format>
    <format dxfId="20117">
      <pivotArea dataOnly="0" labelOnly="1" outline="0" fieldPosition="0">
        <references count="9">
          <reference field="0" count="1" selected="0">
            <x v="49"/>
          </reference>
          <reference field="1" count="1" selected="0">
            <x v="0"/>
          </reference>
          <reference field="2" count="1" selected="0">
            <x v="9"/>
          </reference>
          <reference field="3" count="0" selected="0"/>
          <reference field="4" count="1" selected="0">
            <x v="841"/>
          </reference>
          <reference field="5" count="1" selected="0">
            <x v="841"/>
          </reference>
          <reference field="6" count="1" selected="0">
            <x v="14"/>
          </reference>
          <reference field="7" count="1">
            <x v="0"/>
          </reference>
          <reference field="8" count="1" selected="0">
            <x v="9"/>
          </reference>
        </references>
      </pivotArea>
    </format>
    <format dxfId="20116">
      <pivotArea dataOnly="0" labelOnly="1" outline="0" fieldPosition="0">
        <references count="9">
          <reference field="0" count="1" selected="0">
            <x v="49"/>
          </reference>
          <reference field="1" count="1" selected="0">
            <x v="0"/>
          </reference>
          <reference field="2" count="1" selected="0">
            <x v="10"/>
          </reference>
          <reference field="3" count="0" selected="0"/>
          <reference field="4" count="1" selected="0">
            <x v="842"/>
          </reference>
          <reference field="5" count="1" selected="0">
            <x v="842"/>
          </reference>
          <reference field="6" count="1" selected="0">
            <x v="14"/>
          </reference>
          <reference field="7" count="1">
            <x v="0"/>
          </reference>
          <reference field="8" count="1" selected="0">
            <x v="10"/>
          </reference>
        </references>
      </pivotArea>
    </format>
    <format dxfId="20115">
      <pivotArea dataOnly="0" labelOnly="1" outline="0" fieldPosition="0">
        <references count="9">
          <reference field="0" count="1" selected="0">
            <x v="49"/>
          </reference>
          <reference field="1" count="1" selected="0">
            <x v="0"/>
          </reference>
          <reference field="2" count="1" selected="0">
            <x v="11"/>
          </reference>
          <reference field="3" count="0" selected="0"/>
          <reference field="4" count="1" selected="0">
            <x v="843"/>
          </reference>
          <reference field="5" count="1" selected="0">
            <x v="843"/>
          </reference>
          <reference field="6" count="1" selected="0">
            <x v="14"/>
          </reference>
          <reference field="7" count="1">
            <x v="0"/>
          </reference>
          <reference field="8" count="1" selected="0">
            <x v="11"/>
          </reference>
        </references>
      </pivotArea>
    </format>
    <format dxfId="20114">
      <pivotArea dataOnly="0" labelOnly="1" outline="0" fieldPosition="0">
        <references count="9">
          <reference field="0" count="1" selected="0">
            <x v="49"/>
          </reference>
          <reference field="1" count="1" selected="0">
            <x v="0"/>
          </reference>
          <reference field="2" count="1" selected="0">
            <x v="12"/>
          </reference>
          <reference field="3" count="0" selected="0"/>
          <reference field="4" count="1" selected="0">
            <x v="844"/>
          </reference>
          <reference field="5" count="1" selected="0">
            <x v="844"/>
          </reference>
          <reference field="6" count="1" selected="0">
            <x v="14"/>
          </reference>
          <reference field="7" count="1">
            <x v="0"/>
          </reference>
          <reference field="8" count="1" selected="0">
            <x v="12"/>
          </reference>
        </references>
      </pivotArea>
    </format>
    <format dxfId="20113">
      <pivotArea dataOnly="0" labelOnly="1" outline="0" fieldPosition="0">
        <references count="9">
          <reference field="0" count="1" selected="0">
            <x v="49"/>
          </reference>
          <reference field="1" count="1" selected="0">
            <x v="0"/>
          </reference>
          <reference field="2" count="1" selected="0">
            <x v="13"/>
          </reference>
          <reference field="3" count="0" selected="0"/>
          <reference field="4" count="1" selected="0">
            <x v="845"/>
          </reference>
          <reference field="5" count="1" selected="0">
            <x v="845"/>
          </reference>
          <reference field="6" count="1" selected="0">
            <x v="14"/>
          </reference>
          <reference field="7" count="1">
            <x v="0"/>
          </reference>
          <reference field="8" count="1" selected="0">
            <x v="13"/>
          </reference>
        </references>
      </pivotArea>
    </format>
    <format dxfId="20112">
      <pivotArea dataOnly="0" labelOnly="1" outline="0" fieldPosition="0">
        <references count="9">
          <reference field="0" count="1" selected="0">
            <x v="49"/>
          </reference>
          <reference field="1" count="1" selected="0">
            <x v="0"/>
          </reference>
          <reference field="2" count="1" selected="0">
            <x v="14"/>
          </reference>
          <reference field="3" count="0" selected="0"/>
          <reference field="4" count="1" selected="0">
            <x v="846"/>
          </reference>
          <reference field="5" count="1" selected="0">
            <x v="846"/>
          </reference>
          <reference field="6" count="1" selected="0">
            <x v="14"/>
          </reference>
          <reference field="7" count="1">
            <x v="0"/>
          </reference>
          <reference field="8" count="1" selected="0">
            <x v="14"/>
          </reference>
        </references>
      </pivotArea>
    </format>
    <format dxfId="20111">
      <pivotArea dataOnly="0" labelOnly="1" outline="0" fieldPosition="0">
        <references count="9">
          <reference field="0" count="1" selected="0">
            <x v="49"/>
          </reference>
          <reference field="1" count="1" selected="0">
            <x v="0"/>
          </reference>
          <reference field="2" count="1" selected="0">
            <x v="15"/>
          </reference>
          <reference field="3" count="0" selected="0"/>
          <reference field="4" count="1" selected="0">
            <x v="847"/>
          </reference>
          <reference field="5" count="1" selected="0">
            <x v="847"/>
          </reference>
          <reference field="6" count="1" selected="0">
            <x v="14"/>
          </reference>
          <reference field="7" count="1">
            <x v="0"/>
          </reference>
          <reference field="8" count="1" selected="0">
            <x v="15"/>
          </reference>
        </references>
      </pivotArea>
    </format>
    <format dxfId="20110">
      <pivotArea dataOnly="0" labelOnly="1" outline="0" fieldPosition="0">
        <references count="9">
          <reference field="0" count="1" selected="0">
            <x v="49"/>
          </reference>
          <reference field="1" count="1" selected="0">
            <x v="0"/>
          </reference>
          <reference field="2" count="1" selected="0">
            <x v="16"/>
          </reference>
          <reference field="3" count="0" selected="0"/>
          <reference field="4" count="1" selected="0">
            <x v="848"/>
          </reference>
          <reference field="5" count="1" selected="0">
            <x v="848"/>
          </reference>
          <reference field="6" count="1" selected="0">
            <x v="14"/>
          </reference>
          <reference field="7" count="1">
            <x v="0"/>
          </reference>
          <reference field="8" count="1" selected="0">
            <x v="16"/>
          </reference>
        </references>
      </pivotArea>
    </format>
    <format dxfId="20109">
      <pivotArea dataOnly="0" labelOnly="1" outline="0" fieldPosition="0">
        <references count="9">
          <reference field="0" count="1" selected="0">
            <x v="49"/>
          </reference>
          <reference field="1" count="1" selected="0">
            <x v="0"/>
          </reference>
          <reference field="2" count="1" selected="0">
            <x v="17"/>
          </reference>
          <reference field="3" count="0" selected="0"/>
          <reference field="4" count="1" selected="0">
            <x v="849"/>
          </reference>
          <reference field="5" count="1" selected="0">
            <x v="849"/>
          </reference>
          <reference field="6" count="1" selected="0">
            <x v="14"/>
          </reference>
          <reference field="7" count="1">
            <x v="0"/>
          </reference>
          <reference field="8" count="1" selected="0">
            <x v="17"/>
          </reference>
        </references>
      </pivotArea>
    </format>
    <format dxfId="20108">
      <pivotArea dataOnly="0" labelOnly="1" outline="0" fieldPosition="0">
        <references count="9">
          <reference field="0" count="1" selected="0">
            <x v="50"/>
          </reference>
          <reference field="1" count="1" selected="0">
            <x v="0"/>
          </reference>
          <reference field="2" count="1" selected="0">
            <x v="0"/>
          </reference>
          <reference field="3" count="0" selected="0"/>
          <reference field="4" count="1" selected="0">
            <x v="850"/>
          </reference>
          <reference field="5" count="1" selected="0">
            <x v="850"/>
          </reference>
          <reference field="6" count="1" selected="0">
            <x v="12"/>
          </reference>
          <reference field="7" count="1">
            <x v="0"/>
          </reference>
          <reference field="8" count="1" selected="0">
            <x v="0"/>
          </reference>
        </references>
      </pivotArea>
    </format>
    <format dxfId="20107">
      <pivotArea dataOnly="0" labelOnly="1" outline="0" fieldPosition="0">
        <references count="9">
          <reference field="0" count="1" selected="0">
            <x v="50"/>
          </reference>
          <reference field="1" count="1" selected="0">
            <x v="0"/>
          </reference>
          <reference field="2" count="1" selected="0">
            <x v="1"/>
          </reference>
          <reference field="3" count="0" selected="0"/>
          <reference field="4" count="1" selected="0">
            <x v="851"/>
          </reference>
          <reference field="5" count="1" selected="0">
            <x v="851"/>
          </reference>
          <reference field="6" count="1" selected="0">
            <x v="12"/>
          </reference>
          <reference field="7" count="1">
            <x v="0"/>
          </reference>
          <reference field="8" count="1" selected="0">
            <x v="1"/>
          </reference>
        </references>
      </pivotArea>
    </format>
    <format dxfId="20106">
      <pivotArea dataOnly="0" labelOnly="1" outline="0" fieldPosition="0">
        <references count="9">
          <reference field="0" count="1" selected="0">
            <x v="50"/>
          </reference>
          <reference field="1" count="1" selected="0">
            <x v="0"/>
          </reference>
          <reference field="2" count="1" selected="0">
            <x v="2"/>
          </reference>
          <reference field="3" count="0" selected="0"/>
          <reference field="4" count="1" selected="0">
            <x v="852"/>
          </reference>
          <reference field="5" count="1" selected="0">
            <x v="852"/>
          </reference>
          <reference field="6" count="1" selected="0">
            <x v="12"/>
          </reference>
          <reference field="7" count="1">
            <x v="0"/>
          </reference>
          <reference field="8" count="1" selected="0">
            <x v="2"/>
          </reference>
        </references>
      </pivotArea>
    </format>
    <format dxfId="20105">
      <pivotArea dataOnly="0" labelOnly="1" outline="0" fieldPosition="0">
        <references count="9">
          <reference field="0" count="1" selected="0">
            <x v="50"/>
          </reference>
          <reference field="1" count="1" selected="0">
            <x v="0"/>
          </reference>
          <reference field="2" count="1" selected="0">
            <x v="3"/>
          </reference>
          <reference field="3" count="0" selected="0"/>
          <reference field="4" count="1" selected="0">
            <x v="853"/>
          </reference>
          <reference field="5" count="1" selected="0">
            <x v="853"/>
          </reference>
          <reference field="6" count="1" selected="0">
            <x v="12"/>
          </reference>
          <reference field="7" count="1">
            <x v="0"/>
          </reference>
          <reference field="8" count="1" selected="0">
            <x v="3"/>
          </reference>
        </references>
      </pivotArea>
    </format>
    <format dxfId="20104">
      <pivotArea dataOnly="0" labelOnly="1" outline="0" fieldPosition="0">
        <references count="9">
          <reference field="0" count="1" selected="0">
            <x v="50"/>
          </reference>
          <reference field="1" count="1" selected="0">
            <x v="0"/>
          </reference>
          <reference field="2" count="1" selected="0">
            <x v="4"/>
          </reference>
          <reference field="3" count="0" selected="0"/>
          <reference field="4" count="1" selected="0">
            <x v="854"/>
          </reference>
          <reference field="5" count="1" selected="0">
            <x v="854"/>
          </reference>
          <reference field="6" count="1" selected="0">
            <x v="12"/>
          </reference>
          <reference field="7" count="1">
            <x v="0"/>
          </reference>
          <reference field="8" count="1" selected="0">
            <x v="4"/>
          </reference>
        </references>
      </pivotArea>
    </format>
    <format dxfId="20103">
      <pivotArea dataOnly="0" labelOnly="1" outline="0" fieldPosition="0">
        <references count="9">
          <reference field="0" count="1" selected="0">
            <x v="50"/>
          </reference>
          <reference field="1" count="1" selected="0">
            <x v="0"/>
          </reference>
          <reference field="2" count="1" selected="0">
            <x v="5"/>
          </reference>
          <reference field="3" count="0" selected="0"/>
          <reference field="4" count="1" selected="0">
            <x v="855"/>
          </reference>
          <reference field="5" count="1" selected="0">
            <x v="855"/>
          </reference>
          <reference field="6" count="1" selected="0">
            <x v="12"/>
          </reference>
          <reference field="7" count="1">
            <x v="0"/>
          </reference>
          <reference field="8" count="1" selected="0">
            <x v="5"/>
          </reference>
        </references>
      </pivotArea>
    </format>
    <format dxfId="20102">
      <pivotArea dataOnly="0" labelOnly="1" outline="0" fieldPosition="0">
        <references count="9">
          <reference field="0" count="1" selected="0">
            <x v="50"/>
          </reference>
          <reference field="1" count="1" selected="0">
            <x v="0"/>
          </reference>
          <reference field="2" count="1" selected="0">
            <x v="6"/>
          </reference>
          <reference field="3" count="0" selected="0"/>
          <reference field="4" count="1" selected="0">
            <x v="856"/>
          </reference>
          <reference field="5" count="1" selected="0">
            <x v="856"/>
          </reference>
          <reference field="6" count="1" selected="0">
            <x v="12"/>
          </reference>
          <reference field="7" count="1">
            <x v="0"/>
          </reference>
          <reference field="8" count="1" selected="0">
            <x v="6"/>
          </reference>
        </references>
      </pivotArea>
    </format>
    <format dxfId="20101">
      <pivotArea dataOnly="0" labelOnly="1" outline="0" fieldPosition="0">
        <references count="9">
          <reference field="0" count="1" selected="0">
            <x v="50"/>
          </reference>
          <reference field="1" count="1" selected="0">
            <x v="0"/>
          </reference>
          <reference field="2" count="1" selected="0">
            <x v="7"/>
          </reference>
          <reference field="3" count="0" selected="0"/>
          <reference field="4" count="1" selected="0">
            <x v="857"/>
          </reference>
          <reference field="5" count="1" selected="0">
            <x v="857"/>
          </reference>
          <reference field="6" count="1" selected="0">
            <x v="12"/>
          </reference>
          <reference field="7" count="1">
            <x v="0"/>
          </reference>
          <reference field="8" count="1" selected="0">
            <x v="7"/>
          </reference>
        </references>
      </pivotArea>
    </format>
    <format dxfId="20100">
      <pivotArea dataOnly="0" labelOnly="1" outline="0" fieldPosition="0">
        <references count="9">
          <reference field="0" count="1" selected="0">
            <x v="50"/>
          </reference>
          <reference field="1" count="1" selected="0">
            <x v="0"/>
          </reference>
          <reference field="2" count="1" selected="0">
            <x v="8"/>
          </reference>
          <reference field="3" count="0" selected="0"/>
          <reference field="4" count="1" selected="0">
            <x v="858"/>
          </reference>
          <reference field="5" count="1" selected="0">
            <x v="858"/>
          </reference>
          <reference field="6" count="1" selected="0">
            <x v="12"/>
          </reference>
          <reference field="7" count="1">
            <x v="0"/>
          </reference>
          <reference field="8" count="1" selected="0">
            <x v="8"/>
          </reference>
        </references>
      </pivotArea>
    </format>
    <format dxfId="20099">
      <pivotArea dataOnly="0" labelOnly="1" outline="0" fieldPosition="0">
        <references count="9">
          <reference field="0" count="1" selected="0">
            <x v="50"/>
          </reference>
          <reference field="1" count="1" selected="0">
            <x v="0"/>
          </reference>
          <reference field="2" count="1" selected="0">
            <x v="9"/>
          </reference>
          <reference field="3" count="0" selected="0"/>
          <reference field="4" count="1" selected="0">
            <x v="859"/>
          </reference>
          <reference field="5" count="1" selected="0">
            <x v="859"/>
          </reference>
          <reference field="6" count="1" selected="0">
            <x v="12"/>
          </reference>
          <reference field="7" count="1">
            <x v="0"/>
          </reference>
          <reference field="8" count="1" selected="0">
            <x v="9"/>
          </reference>
        </references>
      </pivotArea>
    </format>
    <format dxfId="20098">
      <pivotArea dataOnly="0" labelOnly="1" outline="0" fieldPosition="0">
        <references count="9">
          <reference field="0" count="1" selected="0">
            <x v="50"/>
          </reference>
          <reference field="1" count="1" selected="0">
            <x v="0"/>
          </reference>
          <reference field="2" count="1" selected="0">
            <x v="10"/>
          </reference>
          <reference field="3" count="0" selected="0"/>
          <reference field="4" count="1" selected="0">
            <x v="860"/>
          </reference>
          <reference field="5" count="1" selected="0">
            <x v="860"/>
          </reference>
          <reference field="6" count="1" selected="0">
            <x v="12"/>
          </reference>
          <reference field="7" count="1">
            <x v="0"/>
          </reference>
          <reference field="8" count="1" selected="0">
            <x v="10"/>
          </reference>
        </references>
      </pivotArea>
    </format>
    <format dxfId="20097">
      <pivotArea dataOnly="0" labelOnly="1" outline="0" fieldPosition="0">
        <references count="9">
          <reference field="0" count="1" selected="0">
            <x v="50"/>
          </reference>
          <reference field="1" count="1" selected="0">
            <x v="0"/>
          </reference>
          <reference field="2" count="1" selected="0">
            <x v="11"/>
          </reference>
          <reference field="3" count="0" selected="0"/>
          <reference field="4" count="1" selected="0">
            <x v="861"/>
          </reference>
          <reference field="5" count="1" selected="0">
            <x v="861"/>
          </reference>
          <reference field="6" count="1" selected="0">
            <x v="12"/>
          </reference>
          <reference field="7" count="1">
            <x v="0"/>
          </reference>
          <reference field="8" count="1" selected="0">
            <x v="11"/>
          </reference>
        </references>
      </pivotArea>
    </format>
    <format dxfId="20096">
      <pivotArea dataOnly="0" labelOnly="1" outline="0" fieldPosition="0">
        <references count="9">
          <reference field="0" count="1" selected="0">
            <x v="50"/>
          </reference>
          <reference field="1" count="1" selected="0">
            <x v="0"/>
          </reference>
          <reference field="2" count="1" selected="0">
            <x v="12"/>
          </reference>
          <reference field="3" count="0" selected="0"/>
          <reference field="4" count="1" selected="0">
            <x v="862"/>
          </reference>
          <reference field="5" count="1" selected="0">
            <x v="862"/>
          </reference>
          <reference field="6" count="1" selected="0">
            <x v="12"/>
          </reference>
          <reference field="7" count="1">
            <x v="0"/>
          </reference>
          <reference field="8" count="1" selected="0">
            <x v="12"/>
          </reference>
        </references>
      </pivotArea>
    </format>
    <format dxfId="20095">
      <pivotArea dataOnly="0" labelOnly="1" outline="0" fieldPosition="0">
        <references count="9">
          <reference field="0" count="1" selected="0">
            <x v="50"/>
          </reference>
          <reference field="1" count="1" selected="0">
            <x v="0"/>
          </reference>
          <reference field="2" count="1" selected="0">
            <x v="13"/>
          </reference>
          <reference field="3" count="0" selected="0"/>
          <reference field="4" count="1" selected="0">
            <x v="863"/>
          </reference>
          <reference field="5" count="1" selected="0">
            <x v="863"/>
          </reference>
          <reference field="6" count="1" selected="0">
            <x v="12"/>
          </reference>
          <reference field="7" count="1">
            <x v="0"/>
          </reference>
          <reference field="8" count="1" selected="0">
            <x v="13"/>
          </reference>
        </references>
      </pivotArea>
    </format>
    <format dxfId="20094">
      <pivotArea dataOnly="0" labelOnly="1" outline="0" fieldPosition="0">
        <references count="9">
          <reference field="0" count="1" selected="0">
            <x v="50"/>
          </reference>
          <reference field="1" count="1" selected="0">
            <x v="0"/>
          </reference>
          <reference field="2" count="1" selected="0">
            <x v="14"/>
          </reference>
          <reference field="3" count="0" selected="0"/>
          <reference field="4" count="1" selected="0">
            <x v="864"/>
          </reference>
          <reference field="5" count="1" selected="0">
            <x v="864"/>
          </reference>
          <reference field="6" count="1" selected="0">
            <x v="12"/>
          </reference>
          <reference field="7" count="1">
            <x v="0"/>
          </reference>
          <reference field="8" count="1" selected="0">
            <x v="14"/>
          </reference>
        </references>
      </pivotArea>
    </format>
    <format dxfId="20093">
      <pivotArea dataOnly="0" labelOnly="1" outline="0" fieldPosition="0">
        <references count="9">
          <reference field="0" count="1" selected="0">
            <x v="50"/>
          </reference>
          <reference field="1" count="1" selected="0">
            <x v="0"/>
          </reference>
          <reference field="2" count="1" selected="0">
            <x v="15"/>
          </reference>
          <reference field="3" count="0" selected="0"/>
          <reference field="4" count="1" selected="0">
            <x v="865"/>
          </reference>
          <reference field="5" count="1" selected="0">
            <x v="865"/>
          </reference>
          <reference field="6" count="1" selected="0">
            <x v="12"/>
          </reference>
          <reference field="7" count="1">
            <x v="0"/>
          </reference>
          <reference field="8" count="1" selected="0">
            <x v="15"/>
          </reference>
        </references>
      </pivotArea>
    </format>
    <format dxfId="20092">
      <pivotArea dataOnly="0" labelOnly="1" outline="0" fieldPosition="0">
        <references count="9">
          <reference field="0" count="1" selected="0">
            <x v="50"/>
          </reference>
          <reference field="1" count="1" selected="0">
            <x v="0"/>
          </reference>
          <reference field="2" count="1" selected="0">
            <x v="16"/>
          </reference>
          <reference field="3" count="0" selected="0"/>
          <reference field="4" count="1" selected="0">
            <x v="866"/>
          </reference>
          <reference field="5" count="1" selected="0">
            <x v="866"/>
          </reference>
          <reference field="6" count="1" selected="0">
            <x v="12"/>
          </reference>
          <reference field="7" count="1">
            <x v="0"/>
          </reference>
          <reference field="8" count="1" selected="0">
            <x v="16"/>
          </reference>
        </references>
      </pivotArea>
    </format>
    <format dxfId="20091">
      <pivotArea dataOnly="0" labelOnly="1" outline="0" fieldPosition="0">
        <references count="9">
          <reference field="0" count="1" selected="0">
            <x v="50"/>
          </reference>
          <reference field="1" count="1" selected="0">
            <x v="0"/>
          </reference>
          <reference field="2" count="1" selected="0">
            <x v="17"/>
          </reference>
          <reference field="3" count="0" selected="0"/>
          <reference field="4" count="1" selected="0">
            <x v="867"/>
          </reference>
          <reference field="5" count="1" selected="0">
            <x v="867"/>
          </reference>
          <reference field="6" count="1" selected="0">
            <x v="12"/>
          </reference>
          <reference field="7" count="1">
            <x v="0"/>
          </reference>
          <reference field="8" count="1" selected="0">
            <x v="17"/>
          </reference>
        </references>
      </pivotArea>
    </format>
    <format dxfId="20090">
      <pivotArea dataOnly="0" labelOnly="1" outline="0" fieldPosition="0">
        <references count="9">
          <reference field="0" count="1" selected="0">
            <x v="51"/>
          </reference>
          <reference field="1" count="1" selected="0">
            <x v="1"/>
          </reference>
          <reference field="2" count="1" selected="0">
            <x v="18"/>
          </reference>
          <reference field="3" count="0" selected="0"/>
          <reference field="4" count="1" selected="0">
            <x v="868"/>
          </reference>
          <reference field="5" count="1" selected="0">
            <x v="868"/>
          </reference>
          <reference field="6" count="1" selected="0">
            <x v="4"/>
          </reference>
          <reference field="7" count="1">
            <x v="1"/>
          </reference>
          <reference field="8" count="1" selected="0">
            <x v="18"/>
          </reference>
        </references>
      </pivotArea>
    </format>
    <format dxfId="20089">
      <pivotArea dataOnly="0" labelOnly="1" outline="0" fieldPosition="0">
        <references count="9">
          <reference field="0" count="1" selected="0">
            <x v="51"/>
          </reference>
          <reference field="1" count="1" selected="0">
            <x v="1"/>
          </reference>
          <reference field="2" count="1" selected="0">
            <x v="19"/>
          </reference>
          <reference field="3" count="0" selected="0"/>
          <reference field="4" count="1" selected="0">
            <x v="869"/>
          </reference>
          <reference field="5" count="1" selected="0">
            <x v="869"/>
          </reference>
          <reference field="6" count="1" selected="0">
            <x v="4"/>
          </reference>
          <reference field="7" count="1">
            <x v="1"/>
          </reference>
          <reference field="8" count="1" selected="0">
            <x v="19"/>
          </reference>
        </references>
      </pivotArea>
    </format>
    <format dxfId="20088">
      <pivotArea dataOnly="0" labelOnly="1" outline="0" fieldPosition="0">
        <references count="9">
          <reference field="0" count="1" selected="0">
            <x v="51"/>
          </reference>
          <reference field="1" count="1" selected="0">
            <x v="1"/>
          </reference>
          <reference field="2" count="1" selected="0">
            <x v="0"/>
          </reference>
          <reference field="3" count="0" selected="0"/>
          <reference field="4" count="1" selected="0">
            <x v="870"/>
          </reference>
          <reference field="5" count="1" selected="0">
            <x v="870"/>
          </reference>
          <reference field="6" count="1" selected="0">
            <x v="4"/>
          </reference>
          <reference field="7" count="1">
            <x v="1"/>
          </reference>
          <reference field="8" count="1" selected="0">
            <x v="0"/>
          </reference>
        </references>
      </pivotArea>
    </format>
    <format dxfId="20087">
      <pivotArea dataOnly="0" labelOnly="1" outline="0" fieldPosition="0">
        <references count="9">
          <reference field="0" count="1" selected="0">
            <x v="51"/>
          </reference>
          <reference field="1" count="1" selected="0">
            <x v="1"/>
          </reference>
          <reference field="2" count="1" selected="0">
            <x v="2"/>
          </reference>
          <reference field="3" count="0" selected="0"/>
          <reference field="4" count="1" selected="0">
            <x v="871"/>
          </reference>
          <reference field="5" count="1" selected="0">
            <x v="871"/>
          </reference>
          <reference field="6" count="1" selected="0">
            <x v="4"/>
          </reference>
          <reference field="7" count="1">
            <x v="0"/>
          </reference>
          <reference field="8" count="1" selected="0">
            <x v="2"/>
          </reference>
        </references>
      </pivotArea>
    </format>
    <format dxfId="20086">
      <pivotArea dataOnly="0" labelOnly="1" outline="0" fieldPosition="0">
        <references count="9">
          <reference field="0" count="1" selected="0">
            <x v="51"/>
          </reference>
          <reference field="1" count="1" selected="0">
            <x v="1"/>
          </reference>
          <reference field="2" count="1" selected="0">
            <x v="4"/>
          </reference>
          <reference field="3" count="0" selected="0"/>
          <reference field="4" count="1" selected="0">
            <x v="872"/>
          </reference>
          <reference field="5" count="1" selected="0">
            <x v="872"/>
          </reference>
          <reference field="6" count="1" selected="0">
            <x v="4"/>
          </reference>
          <reference field="7" count="1">
            <x v="0"/>
          </reference>
          <reference field="8" count="1" selected="0">
            <x v="4"/>
          </reference>
        </references>
      </pivotArea>
    </format>
    <format dxfId="20085">
      <pivotArea dataOnly="0" labelOnly="1" outline="0" fieldPosition="0">
        <references count="9">
          <reference field="0" count="1" selected="0">
            <x v="51"/>
          </reference>
          <reference field="1" count="1" selected="0">
            <x v="1"/>
          </reference>
          <reference field="2" count="1" selected="0">
            <x v="8"/>
          </reference>
          <reference field="3" count="0" selected="0"/>
          <reference field="4" count="1" selected="0">
            <x v="873"/>
          </reference>
          <reference field="5" count="1" selected="0">
            <x v="873"/>
          </reference>
          <reference field="6" count="1" selected="0">
            <x v="4"/>
          </reference>
          <reference field="7" count="1">
            <x v="1"/>
          </reference>
          <reference field="8" count="1" selected="0">
            <x v="8"/>
          </reference>
        </references>
      </pivotArea>
    </format>
    <format dxfId="20084">
      <pivotArea dataOnly="0" labelOnly="1" outline="0" fieldPosition="0">
        <references count="9">
          <reference field="0" count="1" selected="0">
            <x v="51"/>
          </reference>
          <reference field="1" count="1" selected="0">
            <x v="1"/>
          </reference>
          <reference field="2" count="1" selected="0">
            <x v="10"/>
          </reference>
          <reference field="3" count="0" selected="0"/>
          <reference field="4" count="1" selected="0">
            <x v="874"/>
          </reference>
          <reference field="5" count="1" selected="0">
            <x v="874"/>
          </reference>
          <reference field="6" count="1" selected="0">
            <x v="4"/>
          </reference>
          <reference field="7" count="1">
            <x v="1"/>
          </reference>
          <reference field="8" count="1" selected="0">
            <x v="10"/>
          </reference>
        </references>
      </pivotArea>
    </format>
    <format dxfId="20083">
      <pivotArea dataOnly="0" labelOnly="1" outline="0" fieldPosition="0">
        <references count="9">
          <reference field="0" count="1" selected="0">
            <x v="51"/>
          </reference>
          <reference field="1" count="1" selected="0">
            <x v="1"/>
          </reference>
          <reference field="2" count="1" selected="0">
            <x v="12"/>
          </reference>
          <reference field="3" count="0" selected="0"/>
          <reference field="4" count="1" selected="0">
            <x v="875"/>
          </reference>
          <reference field="5" count="1" selected="0">
            <x v="875"/>
          </reference>
          <reference field="6" count="1" selected="0">
            <x v="4"/>
          </reference>
          <reference field="7" count="1">
            <x v="1"/>
          </reference>
          <reference field="8" count="1" selected="0">
            <x v="12"/>
          </reference>
        </references>
      </pivotArea>
    </format>
    <format dxfId="20082">
      <pivotArea dataOnly="0" labelOnly="1" outline="0" fieldPosition="0">
        <references count="9">
          <reference field="0" count="1" selected="0">
            <x v="51"/>
          </reference>
          <reference field="1" count="1" selected="0">
            <x v="1"/>
          </reference>
          <reference field="2" count="1" selected="0">
            <x v="14"/>
          </reference>
          <reference field="3" count="0" selected="0"/>
          <reference field="4" count="1" selected="0">
            <x v="876"/>
          </reference>
          <reference field="5" count="1" selected="0">
            <x v="876"/>
          </reference>
          <reference field="6" count="1" selected="0">
            <x v="4"/>
          </reference>
          <reference field="7" count="1">
            <x v="1"/>
          </reference>
          <reference field="8" count="1" selected="0">
            <x v="14"/>
          </reference>
        </references>
      </pivotArea>
    </format>
    <format dxfId="20081">
      <pivotArea dataOnly="0" labelOnly="1" outline="0" fieldPosition="0">
        <references count="9">
          <reference field="0" count="1" selected="0">
            <x v="51"/>
          </reference>
          <reference field="1" count="1" selected="0">
            <x v="1"/>
          </reference>
          <reference field="2" count="1" selected="0">
            <x v="16"/>
          </reference>
          <reference field="3" count="0" selected="0"/>
          <reference field="4" count="1" selected="0">
            <x v="877"/>
          </reference>
          <reference field="5" count="1" selected="0">
            <x v="877"/>
          </reference>
          <reference field="6" count="1" selected="0">
            <x v="4"/>
          </reference>
          <reference field="7" count="1">
            <x v="1"/>
          </reference>
          <reference field="8" count="1" selected="0">
            <x v="16"/>
          </reference>
        </references>
      </pivotArea>
    </format>
    <format dxfId="20080">
      <pivotArea dataOnly="0" labelOnly="1" outline="0" fieldPosition="0">
        <references count="9">
          <reference field="0" count="1" selected="0">
            <x v="51"/>
          </reference>
          <reference field="1" count="1" selected="0">
            <x v="1"/>
          </reference>
          <reference field="2" count="1" selected="0">
            <x v="17"/>
          </reference>
          <reference field="3" count="0" selected="0"/>
          <reference field="4" count="1" selected="0">
            <x v="878"/>
          </reference>
          <reference field="5" count="1" selected="0">
            <x v="878"/>
          </reference>
          <reference field="6" count="1" selected="0">
            <x v="4"/>
          </reference>
          <reference field="7" count="1">
            <x v="1"/>
          </reference>
          <reference field="8" count="1" selected="0">
            <x v="17"/>
          </reference>
        </references>
      </pivotArea>
    </format>
    <format dxfId="20079">
      <pivotArea dataOnly="0" labelOnly="1" outline="0" fieldPosition="0">
        <references count="9">
          <reference field="0" count="1" selected="0">
            <x v="51"/>
          </reference>
          <reference field="1" count="1" selected="0">
            <x v="1"/>
          </reference>
          <reference field="2" count="1" selected="0">
            <x v="20"/>
          </reference>
          <reference field="3" count="0" selected="0"/>
          <reference field="4" count="1" selected="0">
            <x v="879"/>
          </reference>
          <reference field="5" count="1" selected="0">
            <x v="879"/>
          </reference>
          <reference field="6" count="1" selected="0">
            <x v="4"/>
          </reference>
          <reference field="7" count="1">
            <x v="1"/>
          </reference>
          <reference field="8" count="1" selected="0">
            <x v="20"/>
          </reference>
        </references>
      </pivotArea>
    </format>
    <format dxfId="20078">
      <pivotArea dataOnly="0" labelOnly="1" outline="0" fieldPosition="0">
        <references count="9">
          <reference field="0" count="1" selected="0">
            <x v="52"/>
          </reference>
          <reference field="1" count="1" selected="0">
            <x v="14"/>
          </reference>
          <reference field="2" count="1" selected="0">
            <x v="19"/>
          </reference>
          <reference field="3" count="0" selected="0"/>
          <reference field="4" count="1" selected="0">
            <x v="880"/>
          </reference>
          <reference field="5" count="1" selected="0">
            <x v="880"/>
          </reference>
          <reference field="6" count="1" selected="0">
            <x v="15"/>
          </reference>
          <reference field="7" count="1">
            <x v="0"/>
          </reference>
          <reference field="8" count="1" selected="0">
            <x v="19"/>
          </reference>
        </references>
      </pivotArea>
    </format>
    <format dxfId="20077">
      <pivotArea dataOnly="0" labelOnly="1" outline="0" fieldPosition="0">
        <references count="9">
          <reference field="0" count="1" selected="0">
            <x v="52"/>
          </reference>
          <reference field="1" count="1" selected="0">
            <x v="14"/>
          </reference>
          <reference field="2" count="1" selected="0">
            <x v="0"/>
          </reference>
          <reference field="3" count="0" selected="0"/>
          <reference field="4" count="1" selected="0">
            <x v="881"/>
          </reference>
          <reference field="5" count="1" selected="0">
            <x v="881"/>
          </reference>
          <reference field="6" count="1" selected="0">
            <x v="15"/>
          </reference>
          <reference field="7" count="1">
            <x v="0"/>
          </reference>
          <reference field="8" count="1" selected="0">
            <x v="0"/>
          </reference>
        </references>
      </pivotArea>
    </format>
    <format dxfId="20076">
      <pivotArea dataOnly="0" labelOnly="1" outline="0" fieldPosition="0">
        <references count="9">
          <reference field="0" count="1" selected="0">
            <x v="52"/>
          </reference>
          <reference field="1" count="1" selected="0">
            <x v="14"/>
          </reference>
          <reference field="2" count="1" selected="0">
            <x v="1"/>
          </reference>
          <reference field="3" count="0" selected="0"/>
          <reference field="4" count="1" selected="0">
            <x v="882"/>
          </reference>
          <reference field="5" count="1" selected="0">
            <x v="882"/>
          </reference>
          <reference field="6" count="1" selected="0">
            <x v="15"/>
          </reference>
          <reference field="7" count="1">
            <x v="0"/>
          </reference>
          <reference field="8" count="1" selected="0">
            <x v="1"/>
          </reference>
        </references>
      </pivotArea>
    </format>
    <format dxfId="20075">
      <pivotArea dataOnly="0" labelOnly="1" outline="0" fieldPosition="0">
        <references count="9">
          <reference field="0" count="1" selected="0">
            <x v="52"/>
          </reference>
          <reference field="1" count="1" selected="0">
            <x v="14"/>
          </reference>
          <reference field="2" count="1" selected="0">
            <x v="2"/>
          </reference>
          <reference field="3" count="0" selected="0"/>
          <reference field="4" count="1" selected="0">
            <x v="883"/>
          </reference>
          <reference field="5" count="1" selected="0">
            <x v="883"/>
          </reference>
          <reference field="6" count="1" selected="0">
            <x v="15"/>
          </reference>
          <reference field="7" count="1">
            <x v="0"/>
          </reference>
          <reference field="8" count="1" selected="0">
            <x v="2"/>
          </reference>
        </references>
      </pivotArea>
    </format>
    <format dxfId="20074">
      <pivotArea dataOnly="0" labelOnly="1" outline="0" fieldPosition="0">
        <references count="9">
          <reference field="0" count="1" selected="0">
            <x v="52"/>
          </reference>
          <reference field="1" count="1" selected="0">
            <x v="14"/>
          </reference>
          <reference field="2" count="1" selected="0">
            <x v="3"/>
          </reference>
          <reference field="3" count="0" selected="0"/>
          <reference field="4" count="1" selected="0">
            <x v="884"/>
          </reference>
          <reference field="5" count="1" selected="0">
            <x v="884"/>
          </reference>
          <reference field="6" count="1" selected="0">
            <x v="15"/>
          </reference>
          <reference field="7" count="1">
            <x v="0"/>
          </reference>
          <reference field="8" count="1" selected="0">
            <x v="3"/>
          </reference>
        </references>
      </pivotArea>
    </format>
    <format dxfId="20073">
      <pivotArea dataOnly="0" labelOnly="1" outline="0" fieldPosition="0">
        <references count="9">
          <reference field="0" count="1" selected="0">
            <x v="52"/>
          </reference>
          <reference field="1" count="1" selected="0">
            <x v="14"/>
          </reference>
          <reference field="2" count="1" selected="0">
            <x v="4"/>
          </reference>
          <reference field="3" count="0" selected="0"/>
          <reference field="4" count="1" selected="0">
            <x v="885"/>
          </reference>
          <reference field="5" count="1" selected="0">
            <x v="885"/>
          </reference>
          <reference field="6" count="1" selected="0">
            <x v="15"/>
          </reference>
          <reference field="7" count="1">
            <x v="0"/>
          </reference>
          <reference field="8" count="1" selected="0">
            <x v="4"/>
          </reference>
        </references>
      </pivotArea>
    </format>
    <format dxfId="20072">
      <pivotArea dataOnly="0" labelOnly="1" outline="0" fieldPosition="0">
        <references count="9">
          <reference field="0" count="1" selected="0">
            <x v="52"/>
          </reference>
          <reference field="1" count="1" selected="0">
            <x v="14"/>
          </reference>
          <reference field="2" count="1" selected="0">
            <x v="5"/>
          </reference>
          <reference field="3" count="0" selected="0"/>
          <reference field="4" count="1" selected="0">
            <x v="886"/>
          </reference>
          <reference field="5" count="1" selected="0">
            <x v="886"/>
          </reference>
          <reference field="6" count="1" selected="0">
            <x v="15"/>
          </reference>
          <reference field="7" count="1">
            <x v="0"/>
          </reference>
          <reference field="8" count="1" selected="0">
            <x v="5"/>
          </reference>
        </references>
      </pivotArea>
    </format>
    <format dxfId="20071">
      <pivotArea dataOnly="0" labelOnly="1" outline="0" fieldPosition="0">
        <references count="9">
          <reference field="0" count="1" selected="0">
            <x v="52"/>
          </reference>
          <reference field="1" count="1" selected="0">
            <x v="14"/>
          </reference>
          <reference field="2" count="1" selected="0">
            <x v="6"/>
          </reference>
          <reference field="3" count="0" selected="0"/>
          <reference field="4" count="1" selected="0">
            <x v="887"/>
          </reference>
          <reference field="5" count="1" selected="0">
            <x v="887"/>
          </reference>
          <reference field="6" count="1" selected="0">
            <x v="15"/>
          </reference>
          <reference field="7" count="1">
            <x v="0"/>
          </reference>
          <reference field="8" count="1" selected="0">
            <x v="6"/>
          </reference>
        </references>
      </pivotArea>
    </format>
    <format dxfId="20070">
      <pivotArea dataOnly="0" labelOnly="1" outline="0" fieldPosition="0">
        <references count="9">
          <reference field="0" count="1" selected="0">
            <x v="52"/>
          </reference>
          <reference field="1" count="1" selected="0">
            <x v="14"/>
          </reference>
          <reference field="2" count="1" selected="0">
            <x v="7"/>
          </reference>
          <reference field="3" count="0" selected="0"/>
          <reference field="4" count="1" selected="0">
            <x v="888"/>
          </reference>
          <reference field="5" count="1" selected="0">
            <x v="888"/>
          </reference>
          <reference field="6" count="1" selected="0">
            <x v="15"/>
          </reference>
          <reference field="7" count="1">
            <x v="0"/>
          </reference>
          <reference field="8" count="1" selected="0">
            <x v="7"/>
          </reference>
        </references>
      </pivotArea>
    </format>
    <format dxfId="20069">
      <pivotArea dataOnly="0" labelOnly="1" outline="0" fieldPosition="0">
        <references count="9">
          <reference field="0" count="1" selected="0">
            <x v="52"/>
          </reference>
          <reference field="1" count="1" selected="0">
            <x v="14"/>
          </reference>
          <reference field="2" count="1" selected="0">
            <x v="8"/>
          </reference>
          <reference field="3" count="0" selected="0"/>
          <reference field="4" count="1" selected="0">
            <x v="889"/>
          </reference>
          <reference field="5" count="1" selected="0">
            <x v="889"/>
          </reference>
          <reference field="6" count="1" selected="0">
            <x v="15"/>
          </reference>
          <reference field="7" count="1">
            <x v="0"/>
          </reference>
          <reference field="8" count="1" selected="0">
            <x v="8"/>
          </reference>
        </references>
      </pivotArea>
    </format>
    <format dxfId="20068">
      <pivotArea dataOnly="0" labelOnly="1" outline="0" fieldPosition="0">
        <references count="9">
          <reference field="0" count="1" selected="0">
            <x v="52"/>
          </reference>
          <reference field="1" count="1" selected="0">
            <x v="14"/>
          </reference>
          <reference field="2" count="1" selected="0">
            <x v="9"/>
          </reference>
          <reference field="3" count="0" selected="0"/>
          <reference field="4" count="1" selected="0">
            <x v="890"/>
          </reference>
          <reference field="5" count="1" selected="0">
            <x v="890"/>
          </reference>
          <reference field="6" count="1" selected="0">
            <x v="15"/>
          </reference>
          <reference field="7" count="1">
            <x v="0"/>
          </reference>
          <reference field="8" count="1" selected="0">
            <x v="9"/>
          </reference>
        </references>
      </pivotArea>
    </format>
    <format dxfId="20067">
      <pivotArea dataOnly="0" labelOnly="1" outline="0" fieldPosition="0">
        <references count="9">
          <reference field="0" count="1" selected="0">
            <x v="52"/>
          </reference>
          <reference field="1" count="1" selected="0">
            <x v="14"/>
          </reference>
          <reference field="2" count="1" selected="0">
            <x v="10"/>
          </reference>
          <reference field="3" count="0" selected="0"/>
          <reference field="4" count="1" selected="0">
            <x v="891"/>
          </reference>
          <reference field="5" count="1" selected="0">
            <x v="891"/>
          </reference>
          <reference field="6" count="1" selected="0">
            <x v="15"/>
          </reference>
          <reference field="7" count="1">
            <x v="0"/>
          </reference>
          <reference field="8" count="1" selected="0">
            <x v="10"/>
          </reference>
        </references>
      </pivotArea>
    </format>
    <format dxfId="20066">
      <pivotArea dataOnly="0" labelOnly="1" outline="0" fieldPosition="0">
        <references count="9">
          <reference field="0" count="1" selected="0">
            <x v="52"/>
          </reference>
          <reference field="1" count="1" selected="0">
            <x v="14"/>
          </reference>
          <reference field="2" count="1" selected="0">
            <x v="11"/>
          </reference>
          <reference field="3" count="0" selected="0"/>
          <reference field="4" count="1" selected="0">
            <x v="892"/>
          </reference>
          <reference field="5" count="1" selected="0">
            <x v="892"/>
          </reference>
          <reference field="6" count="1" selected="0">
            <x v="15"/>
          </reference>
          <reference field="7" count="1">
            <x v="0"/>
          </reference>
          <reference field="8" count="1" selected="0">
            <x v="11"/>
          </reference>
        </references>
      </pivotArea>
    </format>
    <format dxfId="20065">
      <pivotArea dataOnly="0" labelOnly="1" outline="0" fieldPosition="0">
        <references count="9">
          <reference field="0" count="1" selected="0">
            <x v="52"/>
          </reference>
          <reference field="1" count="1" selected="0">
            <x v="14"/>
          </reference>
          <reference field="2" count="1" selected="0">
            <x v="12"/>
          </reference>
          <reference field="3" count="0" selected="0"/>
          <reference field="4" count="1" selected="0">
            <x v="893"/>
          </reference>
          <reference field="5" count="1" selected="0">
            <x v="893"/>
          </reference>
          <reference field="6" count="1" selected="0">
            <x v="15"/>
          </reference>
          <reference field="7" count="1">
            <x v="0"/>
          </reference>
          <reference field="8" count="1" selected="0">
            <x v="12"/>
          </reference>
        </references>
      </pivotArea>
    </format>
    <format dxfId="20064">
      <pivotArea dataOnly="0" labelOnly="1" outline="0" fieldPosition="0">
        <references count="9">
          <reference field="0" count="1" selected="0">
            <x v="52"/>
          </reference>
          <reference field="1" count="1" selected="0">
            <x v="14"/>
          </reference>
          <reference field="2" count="1" selected="0">
            <x v="13"/>
          </reference>
          <reference field="3" count="0" selected="0"/>
          <reference field="4" count="1" selected="0">
            <x v="894"/>
          </reference>
          <reference field="5" count="1" selected="0">
            <x v="894"/>
          </reference>
          <reference field="6" count="1" selected="0">
            <x v="15"/>
          </reference>
          <reference field="7" count="1">
            <x v="0"/>
          </reference>
          <reference field="8" count="1" selected="0">
            <x v="13"/>
          </reference>
        </references>
      </pivotArea>
    </format>
    <format dxfId="20063">
      <pivotArea dataOnly="0" labelOnly="1" outline="0" fieldPosition="0">
        <references count="9">
          <reference field="0" count="1" selected="0">
            <x v="52"/>
          </reference>
          <reference field="1" count="1" selected="0">
            <x v="14"/>
          </reference>
          <reference field="2" count="1" selected="0">
            <x v="14"/>
          </reference>
          <reference field="3" count="0" selected="0"/>
          <reference field="4" count="1" selected="0">
            <x v="895"/>
          </reference>
          <reference field="5" count="1" selected="0">
            <x v="895"/>
          </reference>
          <reference field="6" count="1" selected="0">
            <x v="15"/>
          </reference>
          <reference field="7" count="1">
            <x v="0"/>
          </reference>
          <reference field="8" count="1" selected="0">
            <x v="14"/>
          </reference>
        </references>
      </pivotArea>
    </format>
    <format dxfId="20062">
      <pivotArea dataOnly="0" labelOnly="1" outline="0" fieldPosition="0">
        <references count="9">
          <reference field="0" count="1" selected="0">
            <x v="52"/>
          </reference>
          <reference field="1" count="1" selected="0">
            <x v="14"/>
          </reference>
          <reference field="2" count="1" selected="0">
            <x v="15"/>
          </reference>
          <reference field="3" count="0" selected="0"/>
          <reference field="4" count="1" selected="0">
            <x v="896"/>
          </reference>
          <reference field="5" count="1" selected="0">
            <x v="896"/>
          </reference>
          <reference field="6" count="1" selected="0">
            <x v="15"/>
          </reference>
          <reference field="7" count="1">
            <x v="0"/>
          </reference>
          <reference field="8" count="1" selected="0">
            <x v="15"/>
          </reference>
        </references>
      </pivotArea>
    </format>
    <format dxfId="20061">
      <pivotArea dataOnly="0" labelOnly="1" outline="0" fieldPosition="0">
        <references count="9">
          <reference field="0" count="1" selected="0">
            <x v="52"/>
          </reference>
          <reference field="1" count="1" selected="0">
            <x v="14"/>
          </reference>
          <reference field="2" count="1" selected="0">
            <x v="16"/>
          </reference>
          <reference field="3" count="0" selected="0"/>
          <reference field="4" count="1" selected="0">
            <x v="897"/>
          </reference>
          <reference field="5" count="1" selected="0">
            <x v="897"/>
          </reference>
          <reference field="6" count="1" selected="0">
            <x v="15"/>
          </reference>
          <reference field="7" count="1">
            <x v="0"/>
          </reference>
          <reference field="8" count="1" selected="0">
            <x v="16"/>
          </reference>
        </references>
      </pivotArea>
    </format>
    <format dxfId="20060">
      <pivotArea dataOnly="0" labelOnly="1" outline="0" fieldPosition="0">
        <references count="9">
          <reference field="0" count="1" selected="0">
            <x v="52"/>
          </reference>
          <reference field="1" count="1" selected="0">
            <x v="14"/>
          </reference>
          <reference field="2" count="1" selected="0">
            <x v="17"/>
          </reference>
          <reference field="3" count="0" selected="0"/>
          <reference field="4" count="1" selected="0">
            <x v="898"/>
          </reference>
          <reference field="5" count="1" selected="0">
            <x v="898"/>
          </reference>
          <reference field="6" count="1" selected="0">
            <x v="15"/>
          </reference>
          <reference field="7" count="1">
            <x v="0"/>
          </reference>
          <reference field="8" count="1" selected="0">
            <x v="17"/>
          </reference>
        </references>
      </pivotArea>
    </format>
    <format dxfId="20059">
      <pivotArea dataOnly="0" labelOnly="1" outline="0" fieldPosition="0">
        <references count="9">
          <reference field="0" count="1" selected="0">
            <x v="52"/>
          </reference>
          <reference field="1" count="1" selected="0">
            <x v="14"/>
          </reference>
          <reference field="2" count="1" selected="0">
            <x v="20"/>
          </reference>
          <reference field="3" count="0" selected="0"/>
          <reference field="4" count="1" selected="0">
            <x v="899"/>
          </reference>
          <reference field="5" count="1" selected="0">
            <x v="899"/>
          </reference>
          <reference field="6" count="1" selected="0">
            <x v="15"/>
          </reference>
          <reference field="7" count="1">
            <x v="2"/>
          </reference>
          <reference field="8" count="1" selected="0">
            <x v="20"/>
          </reference>
        </references>
      </pivotArea>
    </format>
    <format dxfId="20058">
      <pivotArea dataOnly="0" labelOnly="1" outline="0" fieldPosition="0">
        <references count="9">
          <reference field="0" count="1" selected="0">
            <x v="53"/>
          </reference>
          <reference field="1" count="1" selected="0">
            <x v="14"/>
          </reference>
          <reference field="2" count="1" selected="0">
            <x v="19"/>
          </reference>
          <reference field="3" count="0" selected="0"/>
          <reference field="4" count="1" selected="0">
            <x v="900"/>
          </reference>
          <reference field="5" count="1" selected="0">
            <x v="900"/>
          </reference>
          <reference field="6" count="1" selected="0">
            <x v="16"/>
          </reference>
          <reference field="7" count="1">
            <x v="0"/>
          </reference>
          <reference field="8" count="1" selected="0">
            <x v="19"/>
          </reference>
        </references>
      </pivotArea>
    </format>
    <format dxfId="20057">
      <pivotArea dataOnly="0" labelOnly="1" outline="0" fieldPosition="0">
        <references count="9">
          <reference field="0" count="1" selected="0">
            <x v="53"/>
          </reference>
          <reference field="1" count="1" selected="0">
            <x v="14"/>
          </reference>
          <reference field="2" count="1" selected="0">
            <x v="0"/>
          </reference>
          <reference field="3" count="0" selected="0"/>
          <reference field="4" count="1" selected="0">
            <x v="901"/>
          </reference>
          <reference field="5" count="1" selected="0">
            <x v="901"/>
          </reference>
          <reference field="6" count="1" selected="0">
            <x v="16"/>
          </reference>
          <reference field="7" count="1">
            <x v="0"/>
          </reference>
          <reference field="8" count="1" selected="0">
            <x v="0"/>
          </reference>
        </references>
      </pivotArea>
    </format>
    <format dxfId="20056">
      <pivotArea dataOnly="0" labelOnly="1" outline="0" fieldPosition="0">
        <references count="9">
          <reference field="0" count="1" selected="0">
            <x v="53"/>
          </reference>
          <reference field="1" count="1" selected="0">
            <x v="14"/>
          </reference>
          <reference field="2" count="1" selected="0">
            <x v="1"/>
          </reference>
          <reference field="3" count="0" selected="0"/>
          <reference field="4" count="1" selected="0">
            <x v="902"/>
          </reference>
          <reference field="5" count="1" selected="0">
            <x v="902"/>
          </reference>
          <reference field="6" count="1" selected="0">
            <x v="16"/>
          </reference>
          <reference field="7" count="1">
            <x v="0"/>
          </reference>
          <reference field="8" count="1" selected="0">
            <x v="1"/>
          </reference>
        </references>
      </pivotArea>
    </format>
    <format dxfId="20055">
      <pivotArea dataOnly="0" labelOnly="1" outline="0" fieldPosition="0">
        <references count="9">
          <reference field="0" count="1" selected="0">
            <x v="53"/>
          </reference>
          <reference field="1" count="1" selected="0">
            <x v="14"/>
          </reference>
          <reference field="2" count="1" selected="0">
            <x v="2"/>
          </reference>
          <reference field="3" count="0" selected="0"/>
          <reference field="4" count="1" selected="0">
            <x v="903"/>
          </reference>
          <reference field="5" count="1" selected="0">
            <x v="903"/>
          </reference>
          <reference field="6" count="1" selected="0">
            <x v="16"/>
          </reference>
          <reference field="7" count="1">
            <x v="0"/>
          </reference>
          <reference field="8" count="1" selected="0">
            <x v="2"/>
          </reference>
        </references>
      </pivotArea>
    </format>
    <format dxfId="20054">
      <pivotArea dataOnly="0" labelOnly="1" outline="0" fieldPosition="0">
        <references count="9">
          <reference field="0" count="1" selected="0">
            <x v="53"/>
          </reference>
          <reference field="1" count="1" selected="0">
            <x v="14"/>
          </reference>
          <reference field="2" count="1" selected="0">
            <x v="3"/>
          </reference>
          <reference field="3" count="0" selected="0"/>
          <reference field="4" count="1" selected="0">
            <x v="904"/>
          </reference>
          <reference field="5" count="1" selected="0">
            <x v="904"/>
          </reference>
          <reference field="6" count="1" selected="0">
            <x v="16"/>
          </reference>
          <reference field="7" count="1">
            <x v="0"/>
          </reference>
          <reference field="8" count="1" selected="0">
            <x v="3"/>
          </reference>
        </references>
      </pivotArea>
    </format>
    <format dxfId="20053">
      <pivotArea dataOnly="0" labelOnly="1" outline="0" fieldPosition="0">
        <references count="9">
          <reference field="0" count="1" selected="0">
            <x v="53"/>
          </reference>
          <reference field="1" count="1" selected="0">
            <x v="14"/>
          </reference>
          <reference field="2" count="1" selected="0">
            <x v="4"/>
          </reference>
          <reference field="3" count="0" selected="0"/>
          <reference field="4" count="1" selected="0">
            <x v="905"/>
          </reference>
          <reference field="5" count="1" selected="0">
            <x v="905"/>
          </reference>
          <reference field="6" count="1" selected="0">
            <x v="16"/>
          </reference>
          <reference field="7" count="1">
            <x v="0"/>
          </reference>
          <reference field="8" count="1" selected="0">
            <x v="4"/>
          </reference>
        </references>
      </pivotArea>
    </format>
    <format dxfId="20052">
      <pivotArea dataOnly="0" labelOnly="1" outline="0" fieldPosition="0">
        <references count="9">
          <reference field="0" count="1" selected="0">
            <x v="53"/>
          </reference>
          <reference field="1" count="1" selected="0">
            <x v="14"/>
          </reference>
          <reference field="2" count="1" selected="0">
            <x v="5"/>
          </reference>
          <reference field="3" count="0" selected="0"/>
          <reference field="4" count="1" selected="0">
            <x v="906"/>
          </reference>
          <reference field="5" count="1" selected="0">
            <x v="906"/>
          </reference>
          <reference field="6" count="1" selected="0">
            <x v="16"/>
          </reference>
          <reference field="7" count="1">
            <x v="0"/>
          </reference>
          <reference field="8" count="1" selected="0">
            <x v="5"/>
          </reference>
        </references>
      </pivotArea>
    </format>
    <format dxfId="20051">
      <pivotArea dataOnly="0" labelOnly="1" outline="0" fieldPosition="0">
        <references count="9">
          <reference field="0" count="1" selected="0">
            <x v="53"/>
          </reference>
          <reference field="1" count="1" selected="0">
            <x v="14"/>
          </reference>
          <reference field="2" count="1" selected="0">
            <x v="6"/>
          </reference>
          <reference field="3" count="0" selected="0"/>
          <reference field="4" count="1" selected="0">
            <x v="907"/>
          </reference>
          <reference field="5" count="1" selected="0">
            <x v="907"/>
          </reference>
          <reference field="6" count="1" selected="0">
            <x v="16"/>
          </reference>
          <reference field="7" count="1">
            <x v="0"/>
          </reference>
          <reference field="8" count="1" selected="0">
            <x v="6"/>
          </reference>
        </references>
      </pivotArea>
    </format>
    <format dxfId="20050">
      <pivotArea dataOnly="0" labelOnly="1" outline="0" fieldPosition="0">
        <references count="9">
          <reference field="0" count="1" selected="0">
            <x v="53"/>
          </reference>
          <reference field="1" count="1" selected="0">
            <x v="14"/>
          </reference>
          <reference field="2" count="1" selected="0">
            <x v="7"/>
          </reference>
          <reference field="3" count="0" selected="0"/>
          <reference field="4" count="1" selected="0">
            <x v="908"/>
          </reference>
          <reference field="5" count="1" selected="0">
            <x v="908"/>
          </reference>
          <reference field="6" count="1" selected="0">
            <x v="16"/>
          </reference>
          <reference field="7" count="1">
            <x v="0"/>
          </reference>
          <reference field="8" count="1" selected="0">
            <x v="7"/>
          </reference>
        </references>
      </pivotArea>
    </format>
    <format dxfId="20049">
      <pivotArea dataOnly="0" labelOnly="1" outline="0" fieldPosition="0">
        <references count="9">
          <reference field="0" count="1" selected="0">
            <x v="53"/>
          </reference>
          <reference field="1" count="1" selected="0">
            <x v="14"/>
          </reference>
          <reference field="2" count="1" selected="0">
            <x v="8"/>
          </reference>
          <reference field="3" count="0" selected="0"/>
          <reference field="4" count="1" selected="0">
            <x v="909"/>
          </reference>
          <reference field="5" count="1" selected="0">
            <x v="909"/>
          </reference>
          <reference field="6" count="1" selected="0">
            <x v="16"/>
          </reference>
          <reference field="7" count="1">
            <x v="0"/>
          </reference>
          <reference field="8" count="1" selected="0">
            <x v="8"/>
          </reference>
        </references>
      </pivotArea>
    </format>
    <format dxfId="20048">
      <pivotArea dataOnly="0" labelOnly="1" outline="0" fieldPosition="0">
        <references count="9">
          <reference field="0" count="1" selected="0">
            <x v="53"/>
          </reference>
          <reference field="1" count="1" selected="0">
            <x v="14"/>
          </reference>
          <reference field="2" count="1" selected="0">
            <x v="9"/>
          </reference>
          <reference field="3" count="0" selected="0"/>
          <reference field="4" count="1" selected="0">
            <x v="910"/>
          </reference>
          <reference field="5" count="1" selected="0">
            <x v="910"/>
          </reference>
          <reference field="6" count="1" selected="0">
            <x v="16"/>
          </reference>
          <reference field="7" count="1">
            <x v="0"/>
          </reference>
          <reference field="8" count="1" selected="0">
            <x v="9"/>
          </reference>
        </references>
      </pivotArea>
    </format>
    <format dxfId="20047">
      <pivotArea dataOnly="0" labelOnly="1" outline="0" fieldPosition="0">
        <references count="9">
          <reference field="0" count="1" selected="0">
            <x v="53"/>
          </reference>
          <reference field="1" count="1" selected="0">
            <x v="14"/>
          </reference>
          <reference field="2" count="1" selected="0">
            <x v="10"/>
          </reference>
          <reference field="3" count="0" selected="0"/>
          <reference field="4" count="1" selected="0">
            <x v="911"/>
          </reference>
          <reference field="5" count="1" selected="0">
            <x v="911"/>
          </reference>
          <reference field="6" count="1" selected="0">
            <x v="16"/>
          </reference>
          <reference field="7" count="1">
            <x v="0"/>
          </reference>
          <reference field="8" count="1" selected="0">
            <x v="10"/>
          </reference>
        </references>
      </pivotArea>
    </format>
    <format dxfId="20046">
      <pivotArea dataOnly="0" labelOnly="1" outline="0" fieldPosition="0">
        <references count="9">
          <reference field="0" count="1" selected="0">
            <x v="53"/>
          </reference>
          <reference field="1" count="1" selected="0">
            <x v="14"/>
          </reference>
          <reference field="2" count="1" selected="0">
            <x v="11"/>
          </reference>
          <reference field="3" count="0" selected="0"/>
          <reference field="4" count="1" selected="0">
            <x v="912"/>
          </reference>
          <reference field="5" count="1" selected="0">
            <x v="912"/>
          </reference>
          <reference field="6" count="1" selected="0">
            <x v="16"/>
          </reference>
          <reference field="7" count="1">
            <x v="0"/>
          </reference>
          <reference field="8" count="1" selected="0">
            <x v="11"/>
          </reference>
        </references>
      </pivotArea>
    </format>
    <format dxfId="20045">
      <pivotArea dataOnly="0" labelOnly="1" outline="0" fieldPosition="0">
        <references count="9">
          <reference field="0" count="1" selected="0">
            <x v="53"/>
          </reference>
          <reference field="1" count="1" selected="0">
            <x v="14"/>
          </reference>
          <reference field="2" count="1" selected="0">
            <x v="12"/>
          </reference>
          <reference field="3" count="0" selected="0"/>
          <reference field="4" count="1" selected="0">
            <x v="913"/>
          </reference>
          <reference field="5" count="1" selected="0">
            <x v="913"/>
          </reference>
          <reference field="6" count="1" selected="0">
            <x v="16"/>
          </reference>
          <reference field="7" count="1">
            <x v="0"/>
          </reference>
          <reference field="8" count="1" selected="0">
            <x v="12"/>
          </reference>
        </references>
      </pivotArea>
    </format>
    <format dxfId="20044">
      <pivotArea dataOnly="0" labelOnly="1" outline="0" fieldPosition="0">
        <references count="9">
          <reference field="0" count="1" selected="0">
            <x v="53"/>
          </reference>
          <reference field="1" count="1" selected="0">
            <x v="14"/>
          </reference>
          <reference field="2" count="1" selected="0">
            <x v="13"/>
          </reference>
          <reference field="3" count="0" selected="0"/>
          <reference field="4" count="1" selected="0">
            <x v="914"/>
          </reference>
          <reference field="5" count="1" selected="0">
            <x v="914"/>
          </reference>
          <reference field="6" count="1" selected="0">
            <x v="16"/>
          </reference>
          <reference field="7" count="1">
            <x v="0"/>
          </reference>
          <reference field="8" count="1" selected="0">
            <x v="13"/>
          </reference>
        </references>
      </pivotArea>
    </format>
    <format dxfId="20043">
      <pivotArea dataOnly="0" labelOnly="1" outline="0" fieldPosition="0">
        <references count="9">
          <reference field="0" count="1" selected="0">
            <x v="53"/>
          </reference>
          <reference field="1" count="1" selected="0">
            <x v="14"/>
          </reference>
          <reference field="2" count="1" selected="0">
            <x v="14"/>
          </reference>
          <reference field="3" count="0" selected="0"/>
          <reference field="4" count="1" selected="0">
            <x v="915"/>
          </reference>
          <reference field="5" count="1" selected="0">
            <x v="915"/>
          </reference>
          <reference field="6" count="1" selected="0">
            <x v="16"/>
          </reference>
          <reference field="7" count="1">
            <x v="0"/>
          </reference>
          <reference field="8" count="1" selected="0">
            <x v="14"/>
          </reference>
        </references>
      </pivotArea>
    </format>
    <format dxfId="20042">
      <pivotArea dataOnly="0" labelOnly="1" outline="0" fieldPosition="0">
        <references count="9">
          <reference field="0" count="1" selected="0">
            <x v="53"/>
          </reference>
          <reference field="1" count="1" selected="0">
            <x v="14"/>
          </reference>
          <reference field="2" count="1" selected="0">
            <x v="15"/>
          </reference>
          <reference field="3" count="0" selected="0"/>
          <reference field="4" count="1" selected="0">
            <x v="916"/>
          </reference>
          <reference field="5" count="1" selected="0">
            <x v="916"/>
          </reference>
          <reference field="6" count="1" selected="0">
            <x v="16"/>
          </reference>
          <reference field="7" count="1">
            <x v="0"/>
          </reference>
          <reference field="8" count="1" selected="0">
            <x v="15"/>
          </reference>
        </references>
      </pivotArea>
    </format>
    <format dxfId="20041">
      <pivotArea dataOnly="0" labelOnly="1" outline="0" fieldPosition="0">
        <references count="9">
          <reference field="0" count="1" selected="0">
            <x v="53"/>
          </reference>
          <reference field="1" count="1" selected="0">
            <x v="14"/>
          </reference>
          <reference field="2" count="1" selected="0">
            <x v="16"/>
          </reference>
          <reference field="3" count="0" selected="0"/>
          <reference field="4" count="1" selected="0">
            <x v="917"/>
          </reference>
          <reference field="5" count="1" selected="0">
            <x v="917"/>
          </reference>
          <reference field="6" count="1" selected="0">
            <x v="16"/>
          </reference>
          <reference field="7" count="1">
            <x v="0"/>
          </reference>
          <reference field="8" count="1" selected="0">
            <x v="16"/>
          </reference>
        </references>
      </pivotArea>
    </format>
    <format dxfId="20040">
      <pivotArea dataOnly="0" labelOnly="1" outline="0" fieldPosition="0">
        <references count="9">
          <reference field="0" count="1" selected="0">
            <x v="53"/>
          </reference>
          <reference field="1" count="1" selected="0">
            <x v="14"/>
          </reference>
          <reference field="2" count="1" selected="0">
            <x v="17"/>
          </reference>
          <reference field="3" count="0" selected="0"/>
          <reference field="4" count="1" selected="0">
            <x v="918"/>
          </reference>
          <reference field="5" count="1" selected="0">
            <x v="918"/>
          </reference>
          <reference field="6" count="1" selected="0">
            <x v="16"/>
          </reference>
          <reference field="7" count="1">
            <x v="0"/>
          </reference>
          <reference field="8" count="1" selected="0">
            <x v="17"/>
          </reference>
        </references>
      </pivotArea>
    </format>
    <format dxfId="20039">
      <pivotArea dataOnly="0" labelOnly="1" outline="0" fieldPosition="0">
        <references count="9">
          <reference field="0" count="1" selected="0">
            <x v="53"/>
          </reference>
          <reference field="1" count="1" selected="0">
            <x v="14"/>
          </reference>
          <reference field="2" count="1" selected="0">
            <x v="20"/>
          </reference>
          <reference field="3" count="0" selected="0"/>
          <reference field="4" count="1" selected="0">
            <x v="919"/>
          </reference>
          <reference field="5" count="1" selected="0">
            <x v="919"/>
          </reference>
          <reference field="6" count="1" selected="0">
            <x v="16"/>
          </reference>
          <reference field="7" count="1">
            <x v="2"/>
          </reference>
          <reference field="8" count="1" selected="0">
            <x v="20"/>
          </reference>
        </references>
      </pivotArea>
    </format>
    <format dxfId="20038">
      <pivotArea dataOnly="0" labelOnly="1" outline="0" fieldPosition="0">
        <references count="9">
          <reference field="0" count="1" selected="0">
            <x v="54"/>
          </reference>
          <reference field="1" count="1" selected="0">
            <x v="4"/>
          </reference>
          <reference field="2" count="1" selected="0">
            <x v="0"/>
          </reference>
          <reference field="3" count="0" selected="0"/>
          <reference field="4" count="1" selected="0">
            <x v="920"/>
          </reference>
          <reference field="5" count="1" selected="0">
            <x v="920"/>
          </reference>
          <reference field="6" count="1" selected="0">
            <x v="11"/>
          </reference>
          <reference field="7" count="1">
            <x v="0"/>
          </reference>
          <reference field="8" count="1" selected="0">
            <x v="0"/>
          </reference>
        </references>
      </pivotArea>
    </format>
    <format dxfId="20037">
      <pivotArea dataOnly="0" labelOnly="1" outline="0" fieldPosition="0">
        <references count="9">
          <reference field="0" count="1" selected="0">
            <x v="54"/>
          </reference>
          <reference field="1" count="1" selected="0">
            <x v="4"/>
          </reference>
          <reference field="2" count="1" selected="0">
            <x v="1"/>
          </reference>
          <reference field="3" count="0" selected="0"/>
          <reference field="4" count="1" selected="0">
            <x v="921"/>
          </reference>
          <reference field="5" count="1" selected="0">
            <x v="921"/>
          </reference>
          <reference field="6" count="1" selected="0">
            <x v="11"/>
          </reference>
          <reference field="7" count="1">
            <x v="0"/>
          </reference>
          <reference field="8" count="1" selected="0">
            <x v="1"/>
          </reference>
        </references>
      </pivotArea>
    </format>
    <format dxfId="20036">
      <pivotArea dataOnly="0" labelOnly="1" outline="0" fieldPosition="0">
        <references count="9">
          <reference field="0" count="1" selected="0">
            <x v="54"/>
          </reference>
          <reference field="1" count="1" selected="0">
            <x v="4"/>
          </reference>
          <reference field="2" count="1" selected="0">
            <x v="2"/>
          </reference>
          <reference field="3" count="0" selected="0"/>
          <reference field="4" count="1" selected="0">
            <x v="922"/>
          </reference>
          <reference field="5" count="1" selected="0">
            <x v="922"/>
          </reference>
          <reference field="6" count="1" selected="0">
            <x v="11"/>
          </reference>
          <reference field="7" count="1">
            <x v="0"/>
          </reference>
          <reference field="8" count="1" selected="0">
            <x v="2"/>
          </reference>
        </references>
      </pivotArea>
    </format>
    <format dxfId="20035">
      <pivotArea dataOnly="0" labelOnly="1" outline="0" fieldPosition="0">
        <references count="9">
          <reference field="0" count="1" selected="0">
            <x v="54"/>
          </reference>
          <reference field="1" count="1" selected="0">
            <x v="4"/>
          </reference>
          <reference field="2" count="1" selected="0">
            <x v="3"/>
          </reference>
          <reference field="3" count="0" selected="0"/>
          <reference field="4" count="1" selected="0">
            <x v="923"/>
          </reference>
          <reference field="5" count="1" selected="0">
            <x v="923"/>
          </reference>
          <reference field="6" count="1" selected="0">
            <x v="11"/>
          </reference>
          <reference field="7" count="1">
            <x v="0"/>
          </reference>
          <reference field="8" count="1" selected="0">
            <x v="3"/>
          </reference>
        </references>
      </pivotArea>
    </format>
    <format dxfId="20034">
      <pivotArea dataOnly="0" labelOnly="1" outline="0" fieldPosition="0">
        <references count="9">
          <reference field="0" count="1" selected="0">
            <x v="54"/>
          </reference>
          <reference field="1" count="1" selected="0">
            <x v="4"/>
          </reference>
          <reference field="2" count="1" selected="0">
            <x v="4"/>
          </reference>
          <reference field="3" count="0" selected="0"/>
          <reference field="4" count="1" selected="0">
            <x v="924"/>
          </reference>
          <reference field="5" count="1" selected="0">
            <x v="924"/>
          </reference>
          <reference field="6" count="1" selected="0">
            <x v="11"/>
          </reference>
          <reference field="7" count="1">
            <x v="0"/>
          </reference>
          <reference field="8" count="1" selected="0">
            <x v="4"/>
          </reference>
        </references>
      </pivotArea>
    </format>
    <format dxfId="20033">
      <pivotArea dataOnly="0" labelOnly="1" outline="0" fieldPosition="0">
        <references count="9">
          <reference field="0" count="1" selected="0">
            <x v="54"/>
          </reference>
          <reference field="1" count="1" selected="0">
            <x v="4"/>
          </reference>
          <reference field="2" count="1" selected="0">
            <x v="5"/>
          </reference>
          <reference field="3" count="0" selected="0"/>
          <reference field="4" count="1" selected="0">
            <x v="925"/>
          </reference>
          <reference field="5" count="1" selected="0">
            <x v="925"/>
          </reference>
          <reference field="6" count="1" selected="0">
            <x v="11"/>
          </reference>
          <reference field="7" count="1">
            <x v="0"/>
          </reference>
          <reference field="8" count="1" selected="0">
            <x v="5"/>
          </reference>
        </references>
      </pivotArea>
    </format>
    <format dxfId="20032">
      <pivotArea dataOnly="0" labelOnly="1" outline="0" fieldPosition="0">
        <references count="9">
          <reference field="0" count="1" selected="0">
            <x v="54"/>
          </reference>
          <reference field="1" count="1" selected="0">
            <x v="4"/>
          </reference>
          <reference field="2" count="1" selected="0">
            <x v="6"/>
          </reference>
          <reference field="3" count="0" selected="0"/>
          <reference field="4" count="1" selected="0">
            <x v="926"/>
          </reference>
          <reference field="5" count="1" selected="0">
            <x v="926"/>
          </reference>
          <reference field="6" count="1" selected="0">
            <x v="11"/>
          </reference>
          <reference field="7" count="1">
            <x v="0"/>
          </reference>
          <reference field="8" count="1" selected="0">
            <x v="6"/>
          </reference>
        </references>
      </pivotArea>
    </format>
    <format dxfId="20031">
      <pivotArea dataOnly="0" labelOnly="1" outline="0" fieldPosition="0">
        <references count="9">
          <reference field="0" count="1" selected="0">
            <x v="54"/>
          </reference>
          <reference field="1" count="1" selected="0">
            <x v="4"/>
          </reference>
          <reference field="2" count="1" selected="0">
            <x v="7"/>
          </reference>
          <reference field="3" count="0" selected="0"/>
          <reference field="4" count="1" selected="0">
            <x v="927"/>
          </reference>
          <reference field="5" count="1" selected="0">
            <x v="927"/>
          </reference>
          <reference field="6" count="1" selected="0">
            <x v="11"/>
          </reference>
          <reference field="7" count="1">
            <x v="0"/>
          </reference>
          <reference field="8" count="1" selected="0">
            <x v="7"/>
          </reference>
        </references>
      </pivotArea>
    </format>
    <format dxfId="20030">
      <pivotArea dataOnly="0" labelOnly="1" outline="0" fieldPosition="0">
        <references count="9">
          <reference field="0" count="1" selected="0">
            <x v="54"/>
          </reference>
          <reference field="1" count="1" selected="0">
            <x v="4"/>
          </reference>
          <reference field="2" count="1" selected="0">
            <x v="8"/>
          </reference>
          <reference field="3" count="0" selected="0"/>
          <reference field="4" count="1" selected="0">
            <x v="928"/>
          </reference>
          <reference field="5" count="1" selected="0">
            <x v="928"/>
          </reference>
          <reference field="6" count="1" selected="0">
            <x v="11"/>
          </reference>
          <reference field="7" count="1">
            <x v="0"/>
          </reference>
          <reference field="8" count="1" selected="0">
            <x v="8"/>
          </reference>
        </references>
      </pivotArea>
    </format>
    <format dxfId="20029">
      <pivotArea dataOnly="0" labelOnly="1" outline="0" fieldPosition="0">
        <references count="9">
          <reference field="0" count="1" selected="0">
            <x v="54"/>
          </reference>
          <reference field="1" count="1" selected="0">
            <x v="4"/>
          </reference>
          <reference field="2" count="1" selected="0">
            <x v="9"/>
          </reference>
          <reference field="3" count="0" selected="0"/>
          <reference field="4" count="1" selected="0">
            <x v="929"/>
          </reference>
          <reference field="5" count="1" selected="0">
            <x v="929"/>
          </reference>
          <reference field="6" count="1" selected="0">
            <x v="11"/>
          </reference>
          <reference field="7" count="1">
            <x v="0"/>
          </reference>
          <reference field="8" count="1" selected="0">
            <x v="9"/>
          </reference>
        </references>
      </pivotArea>
    </format>
    <format dxfId="20028">
      <pivotArea dataOnly="0" labelOnly="1" outline="0" fieldPosition="0">
        <references count="9">
          <reference field="0" count="1" selected="0">
            <x v="54"/>
          </reference>
          <reference field="1" count="1" selected="0">
            <x v="4"/>
          </reference>
          <reference field="2" count="1" selected="0">
            <x v="10"/>
          </reference>
          <reference field="3" count="0" selected="0"/>
          <reference field="4" count="1" selected="0">
            <x v="930"/>
          </reference>
          <reference field="5" count="1" selected="0">
            <x v="930"/>
          </reference>
          <reference field="6" count="1" selected="0">
            <x v="11"/>
          </reference>
          <reference field="7" count="1">
            <x v="0"/>
          </reference>
          <reference field="8" count="1" selected="0">
            <x v="10"/>
          </reference>
        </references>
      </pivotArea>
    </format>
    <format dxfId="20027">
      <pivotArea dataOnly="0" labelOnly="1" outline="0" fieldPosition="0">
        <references count="9">
          <reference field="0" count="1" selected="0">
            <x v="55"/>
          </reference>
          <reference field="1" count="1" selected="0">
            <x v="14"/>
          </reference>
          <reference field="2" count="1" selected="0">
            <x v="0"/>
          </reference>
          <reference field="3" count="0" selected="0"/>
          <reference field="4" count="1" selected="0">
            <x v="931"/>
          </reference>
          <reference field="5" count="1" selected="0">
            <x v="931"/>
          </reference>
          <reference field="6" count="1" selected="0">
            <x v="17"/>
          </reference>
          <reference field="7" count="1">
            <x v="0"/>
          </reference>
          <reference field="8" count="1" selected="0">
            <x v="0"/>
          </reference>
        </references>
      </pivotArea>
    </format>
    <format dxfId="20026">
      <pivotArea dataOnly="0" labelOnly="1" outline="0" fieldPosition="0">
        <references count="9">
          <reference field="0" count="1" selected="0">
            <x v="55"/>
          </reference>
          <reference field="1" count="1" selected="0">
            <x v="14"/>
          </reference>
          <reference field="2" count="1" selected="0">
            <x v="1"/>
          </reference>
          <reference field="3" count="0" selected="0"/>
          <reference field="4" count="1" selected="0">
            <x v="932"/>
          </reference>
          <reference field="5" count="1" selected="0">
            <x v="932"/>
          </reference>
          <reference field="6" count="1" selected="0">
            <x v="17"/>
          </reference>
          <reference field="7" count="1">
            <x v="0"/>
          </reference>
          <reference field="8" count="1" selected="0">
            <x v="1"/>
          </reference>
        </references>
      </pivotArea>
    </format>
    <format dxfId="20025">
      <pivotArea dataOnly="0" labelOnly="1" outline="0" fieldPosition="0">
        <references count="9">
          <reference field="0" count="1" selected="0">
            <x v="55"/>
          </reference>
          <reference field="1" count="1" selected="0">
            <x v="14"/>
          </reference>
          <reference field="2" count="1" selected="0">
            <x v="2"/>
          </reference>
          <reference field="3" count="0" selected="0"/>
          <reference field="4" count="1" selected="0">
            <x v="933"/>
          </reference>
          <reference field="5" count="1" selected="0">
            <x v="933"/>
          </reference>
          <reference field="6" count="1" selected="0">
            <x v="17"/>
          </reference>
          <reference field="7" count="1">
            <x v="0"/>
          </reference>
          <reference field="8" count="1" selected="0">
            <x v="2"/>
          </reference>
        </references>
      </pivotArea>
    </format>
    <format dxfId="20024">
      <pivotArea dataOnly="0" labelOnly="1" outline="0" fieldPosition="0">
        <references count="9">
          <reference field="0" count="1" selected="0">
            <x v="55"/>
          </reference>
          <reference field="1" count="1" selected="0">
            <x v="14"/>
          </reference>
          <reference field="2" count="1" selected="0">
            <x v="3"/>
          </reference>
          <reference field="3" count="0" selected="0"/>
          <reference field="4" count="1" selected="0">
            <x v="934"/>
          </reference>
          <reference field="5" count="1" selected="0">
            <x v="934"/>
          </reference>
          <reference field="6" count="1" selected="0">
            <x v="17"/>
          </reference>
          <reference field="7" count="1">
            <x v="0"/>
          </reference>
          <reference field="8" count="1" selected="0">
            <x v="3"/>
          </reference>
        </references>
      </pivotArea>
    </format>
    <format dxfId="20023">
      <pivotArea dataOnly="0" labelOnly="1" outline="0" fieldPosition="0">
        <references count="9">
          <reference field="0" count="1" selected="0">
            <x v="55"/>
          </reference>
          <reference field="1" count="1" selected="0">
            <x v="14"/>
          </reference>
          <reference field="2" count="1" selected="0">
            <x v="4"/>
          </reference>
          <reference field="3" count="0" selected="0"/>
          <reference field="4" count="1" selected="0">
            <x v="935"/>
          </reference>
          <reference field="5" count="1" selected="0">
            <x v="935"/>
          </reference>
          <reference field="6" count="1" selected="0">
            <x v="17"/>
          </reference>
          <reference field="7" count="1">
            <x v="0"/>
          </reference>
          <reference field="8" count="1" selected="0">
            <x v="4"/>
          </reference>
        </references>
      </pivotArea>
    </format>
    <format dxfId="20022">
      <pivotArea dataOnly="0" labelOnly="1" outline="0" fieldPosition="0">
        <references count="9">
          <reference field="0" count="1" selected="0">
            <x v="55"/>
          </reference>
          <reference field="1" count="1" selected="0">
            <x v="14"/>
          </reference>
          <reference field="2" count="1" selected="0">
            <x v="5"/>
          </reference>
          <reference field="3" count="0" selected="0"/>
          <reference field="4" count="1" selected="0">
            <x v="936"/>
          </reference>
          <reference field="5" count="1" selected="0">
            <x v="936"/>
          </reference>
          <reference field="6" count="1" selected="0">
            <x v="17"/>
          </reference>
          <reference field="7" count="1">
            <x v="0"/>
          </reference>
          <reference field="8" count="1" selected="0">
            <x v="5"/>
          </reference>
        </references>
      </pivotArea>
    </format>
    <format dxfId="20021">
      <pivotArea dataOnly="0" labelOnly="1" outline="0" fieldPosition="0">
        <references count="9">
          <reference field="0" count="1" selected="0">
            <x v="55"/>
          </reference>
          <reference field="1" count="1" selected="0">
            <x v="14"/>
          </reference>
          <reference field="2" count="1" selected="0">
            <x v="6"/>
          </reference>
          <reference field="3" count="0" selected="0"/>
          <reference field="4" count="1" selected="0">
            <x v="937"/>
          </reference>
          <reference field="5" count="1" selected="0">
            <x v="937"/>
          </reference>
          <reference field="6" count="1" selected="0">
            <x v="17"/>
          </reference>
          <reference field="7" count="1">
            <x v="0"/>
          </reference>
          <reference field="8" count="1" selected="0">
            <x v="6"/>
          </reference>
        </references>
      </pivotArea>
    </format>
    <format dxfId="20020">
      <pivotArea dataOnly="0" labelOnly="1" outline="0" fieldPosition="0">
        <references count="9">
          <reference field="0" count="1" selected="0">
            <x v="55"/>
          </reference>
          <reference field="1" count="1" selected="0">
            <x v="14"/>
          </reference>
          <reference field="2" count="1" selected="0">
            <x v="7"/>
          </reference>
          <reference field="3" count="0" selected="0"/>
          <reference field="4" count="1" selected="0">
            <x v="938"/>
          </reference>
          <reference field="5" count="1" selected="0">
            <x v="938"/>
          </reference>
          <reference field="6" count="1" selected="0">
            <x v="17"/>
          </reference>
          <reference field="7" count="1">
            <x v="0"/>
          </reference>
          <reference field="8" count="1" selected="0">
            <x v="7"/>
          </reference>
        </references>
      </pivotArea>
    </format>
    <format dxfId="20019">
      <pivotArea dataOnly="0" labelOnly="1" outline="0" fieldPosition="0">
        <references count="9">
          <reference field="0" count="1" selected="0">
            <x v="55"/>
          </reference>
          <reference field="1" count="1" selected="0">
            <x v="14"/>
          </reference>
          <reference field="2" count="1" selected="0">
            <x v="8"/>
          </reference>
          <reference field="3" count="0" selected="0"/>
          <reference field="4" count="1" selected="0">
            <x v="939"/>
          </reference>
          <reference field="5" count="1" selected="0">
            <x v="939"/>
          </reference>
          <reference field="6" count="1" selected="0">
            <x v="17"/>
          </reference>
          <reference field="7" count="1">
            <x v="0"/>
          </reference>
          <reference field="8" count="1" selected="0">
            <x v="8"/>
          </reference>
        </references>
      </pivotArea>
    </format>
    <format dxfId="20018">
      <pivotArea dataOnly="0" labelOnly="1" outline="0" fieldPosition="0">
        <references count="9">
          <reference field="0" count="1" selected="0">
            <x v="55"/>
          </reference>
          <reference field="1" count="1" selected="0">
            <x v="14"/>
          </reference>
          <reference field="2" count="1" selected="0">
            <x v="9"/>
          </reference>
          <reference field="3" count="0" selected="0"/>
          <reference field="4" count="1" selected="0">
            <x v="940"/>
          </reference>
          <reference field="5" count="1" selected="0">
            <x v="940"/>
          </reference>
          <reference field="6" count="1" selected="0">
            <x v="17"/>
          </reference>
          <reference field="7" count="1">
            <x v="0"/>
          </reference>
          <reference field="8" count="1" selected="0">
            <x v="9"/>
          </reference>
        </references>
      </pivotArea>
    </format>
    <format dxfId="20017">
      <pivotArea dataOnly="0" labelOnly="1" outline="0" fieldPosition="0">
        <references count="9">
          <reference field="0" count="1" selected="0">
            <x v="55"/>
          </reference>
          <reference field="1" count="1" selected="0">
            <x v="14"/>
          </reference>
          <reference field="2" count="1" selected="0">
            <x v="10"/>
          </reference>
          <reference field="3" count="0" selected="0"/>
          <reference field="4" count="1" selected="0">
            <x v="941"/>
          </reference>
          <reference field="5" count="1" selected="0">
            <x v="941"/>
          </reference>
          <reference field="6" count="1" selected="0">
            <x v="17"/>
          </reference>
          <reference field="7" count="1">
            <x v="0"/>
          </reference>
          <reference field="8" count="1" selected="0">
            <x v="10"/>
          </reference>
        </references>
      </pivotArea>
    </format>
    <format dxfId="20016">
      <pivotArea dataOnly="0" labelOnly="1" outline="0" fieldPosition="0">
        <references count="9">
          <reference field="0" count="1" selected="0">
            <x v="55"/>
          </reference>
          <reference field="1" count="1" selected="0">
            <x v="14"/>
          </reference>
          <reference field="2" count="1" selected="0">
            <x v="11"/>
          </reference>
          <reference field="3" count="0" selected="0"/>
          <reference field="4" count="1" selected="0">
            <x v="942"/>
          </reference>
          <reference field="5" count="1" selected="0">
            <x v="942"/>
          </reference>
          <reference field="6" count="1" selected="0">
            <x v="17"/>
          </reference>
          <reference field="7" count="1">
            <x v="0"/>
          </reference>
          <reference field="8" count="1" selected="0">
            <x v="11"/>
          </reference>
        </references>
      </pivotArea>
    </format>
    <format dxfId="20015">
      <pivotArea dataOnly="0" labelOnly="1" outline="0" fieldPosition="0">
        <references count="9">
          <reference field="0" count="1" selected="0">
            <x v="55"/>
          </reference>
          <reference field="1" count="1" selected="0">
            <x v="14"/>
          </reference>
          <reference field="2" count="1" selected="0">
            <x v="12"/>
          </reference>
          <reference field="3" count="0" selected="0"/>
          <reference field="4" count="1" selected="0">
            <x v="943"/>
          </reference>
          <reference field="5" count="1" selected="0">
            <x v="943"/>
          </reference>
          <reference field="6" count="1" selected="0">
            <x v="17"/>
          </reference>
          <reference field="7" count="1">
            <x v="0"/>
          </reference>
          <reference field="8" count="1" selected="0">
            <x v="12"/>
          </reference>
        </references>
      </pivotArea>
    </format>
    <format dxfId="20014">
      <pivotArea dataOnly="0" labelOnly="1" outline="0" fieldPosition="0">
        <references count="9">
          <reference field="0" count="1" selected="0">
            <x v="55"/>
          </reference>
          <reference field="1" count="1" selected="0">
            <x v="14"/>
          </reference>
          <reference field="2" count="1" selected="0">
            <x v="13"/>
          </reference>
          <reference field="3" count="0" selected="0"/>
          <reference field="4" count="1" selected="0">
            <x v="944"/>
          </reference>
          <reference field="5" count="1" selected="0">
            <x v="944"/>
          </reference>
          <reference field="6" count="1" selected="0">
            <x v="17"/>
          </reference>
          <reference field="7" count="1">
            <x v="0"/>
          </reference>
          <reference field="8" count="1" selected="0">
            <x v="13"/>
          </reference>
        </references>
      </pivotArea>
    </format>
    <format dxfId="20013">
      <pivotArea dataOnly="0" labelOnly="1" outline="0" fieldPosition="0">
        <references count="9">
          <reference field="0" count="1" selected="0">
            <x v="55"/>
          </reference>
          <reference field="1" count="1" selected="0">
            <x v="14"/>
          </reference>
          <reference field="2" count="1" selected="0">
            <x v="14"/>
          </reference>
          <reference field="3" count="0" selected="0"/>
          <reference field="4" count="1" selected="0">
            <x v="945"/>
          </reference>
          <reference field="5" count="1" selected="0">
            <x v="945"/>
          </reference>
          <reference field="6" count="1" selected="0">
            <x v="17"/>
          </reference>
          <reference field="7" count="1">
            <x v="0"/>
          </reference>
          <reference field="8" count="1" selected="0">
            <x v="14"/>
          </reference>
        </references>
      </pivotArea>
    </format>
    <format dxfId="20012">
      <pivotArea dataOnly="0" labelOnly="1" outline="0" fieldPosition="0">
        <references count="9">
          <reference field="0" count="1" selected="0">
            <x v="55"/>
          </reference>
          <reference field="1" count="1" selected="0">
            <x v="14"/>
          </reference>
          <reference field="2" count="1" selected="0">
            <x v="15"/>
          </reference>
          <reference field="3" count="0" selected="0"/>
          <reference field="4" count="1" selected="0">
            <x v="946"/>
          </reference>
          <reference field="5" count="1" selected="0">
            <x v="946"/>
          </reference>
          <reference field="6" count="1" selected="0">
            <x v="17"/>
          </reference>
          <reference field="7" count="1">
            <x v="0"/>
          </reference>
          <reference field="8" count="1" selected="0">
            <x v="15"/>
          </reference>
        </references>
      </pivotArea>
    </format>
    <format dxfId="20011">
      <pivotArea dataOnly="0" labelOnly="1" outline="0" fieldPosition="0">
        <references count="9">
          <reference field="0" count="1" selected="0">
            <x v="55"/>
          </reference>
          <reference field="1" count="1" selected="0">
            <x v="14"/>
          </reference>
          <reference field="2" count="1" selected="0">
            <x v="16"/>
          </reference>
          <reference field="3" count="0" selected="0"/>
          <reference field="4" count="1" selected="0">
            <x v="947"/>
          </reference>
          <reference field="5" count="1" selected="0">
            <x v="947"/>
          </reference>
          <reference field="6" count="1" selected="0">
            <x v="17"/>
          </reference>
          <reference field="7" count="1">
            <x v="2"/>
          </reference>
          <reference field="8" count="1" selected="0">
            <x v="16"/>
          </reference>
        </references>
      </pivotArea>
    </format>
    <format dxfId="20010">
      <pivotArea dataOnly="0" labelOnly="1" outline="0" fieldPosition="0">
        <references count="9">
          <reference field="0" count="1" selected="0">
            <x v="55"/>
          </reference>
          <reference field="1" count="1" selected="0">
            <x v="14"/>
          </reference>
          <reference field="2" count="1" selected="0">
            <x v="17"/>
          </reference>
          <reference field="3" count="0" selected="0"/>
          <reference field="4" count="1" selected="0">
            <x v="948"/>
          </reference>
          <reference field="5" count="1" selected="0">
            <x v="948"/>
          </reference>
          <reference field="6" count="1" selected="0">
            <x v="17"/>
          </reference>
          <reference field="7" count="1">
            <x v="2"/>
          </reference>
          <reference field="8" count="1" selected="0">
            <x v="17"/>
          </reference>
        </references>
      </pivotArea>
    </format>
    <format dxfId="20009">
      <pivotArea dataOnly="0" labelOnly="1" outline="0" fieldPosition="0">
        <references count="9">
          <reference field="0" count="1" selected="0">
            <x v="55"/>
          </reference>
          <reference field="1" count="1" selected="0">
            <x v="14"/>
          </reference>
          <reference field="2" count="1" selected="0">
            <x v="20"/>
          </reference>
          <reference field="3" count="0" selected="0"/>
          <reference field="4" count="1" selected="0">
            <x v="949"/>
          </reference>
          <reference field="5" count="1" selected="0">
            <x v="949"/>
          </reference>
          <reference field="6" count="1" selected="0">
            <x v="17"/>
          </reference>
          <reference field="7" count="1">
            <x v="3"/>
          </reference>
          <reference field="8" count="1" selected="0">
            <x v="20"/>
          </reference>
        </references>
      </pivotArea>
    </format>
    <format dxfId="20008">
      <pivotArea dataOnly="0" labelOnly="1" outline="0" fieldPosition="0">
        <references count="9">
          <reference field="0" count="1" selected="0">
            <x v="56"/>
          </reference>
          <reference field="1" count="1" selected="0">
            <x v="14"/>
          </reference>
          <reference field="2" count="1" selected="0">
            <x v="0"/>
          </reference>
          <reference field="3" count="0" selected="0"/>
          <reference field="4" count="1" selected="0">
            <x v="950"/>
          </reference>
          <reference field="5" count="1" selected="0">
            <x v="950"/>
          </reference>
          <reference field="6" count="1" selected="0">
            <x v="1"/>
          </reference>
          <reference field="7" count="1">
            <x v="0"/>
          </reference>
          <reference field="8" count="1" selected="0">
            <x v="0"/>
          </reference>
        </references>
      </pivotArea>
    </format>
    <format dxfId="20007">
      <pivotArea dataOnly="0" labelOnly="1" outline="0" fieldPosition="0">
        <references count="9">
          <reference field="0" count="1" selected="0">
            <x v="56"/>
          </reference>
          <reference field="1" count="1" selected="0">
            <x v="14"/>
          </reference>
          <reference field="2" count="1" selected="0">
            <x v="1"/>
          </reference>
          <reference field="3" count="0" selected="0"/>
          <reference field="4" count="1" selected="0">
            <x v="951"/>
          </reference>
          <reference field="5" count="1" selected="0">
            <x v="951"/>
          </reference>
          <reference field="6" count="1" selected="0">
            <x v="1"/>
          </reference>
          <reference field="7" count="1">
            <x v="0"/>
          </reference>
          <reference field="8" count="1" selected="0">
            <x v="1"/>
          </reference>
        </references>
      </pivotArea>
    </format>
    <format dxfId="20006">
      <pivotArea dataOnly="0" labelOnly="1" outline="0" fieldPosition="0">
        <references count="9">
          <reference field="0" count="1" selected="0">
            <x v="56"/>
          </reference>
          <reference field="1" count="1" selected="0">
            <x v="14"/>
          </reference>
          <reference field="2" count="1" selected="0">
            <x v="2"/>
          </reference>
          <reference field="3" count="0" selected="0"/>
          <reference field="4" count="1" selected="0">
            <x v="952"/>
          </reference>
          <reference field="5" count="1" selected="0">
            <x v="952"/>
          </reference>
          <reference field="6" count="1" selected="0">
            <x v="1"/>
          </reference>
          <reference field="7" count="1">
            <x v="0"/>
          </reference>
          <reference field="8" count="1" selected="0">
            <x v="2"/>
          </reference>
        </references>
      </pivotArea>
    </format>
    <format dxfId="20005">
      <pivotArea dataOnly="0" labelOnly="1" outline="0" fieldPosition="0">
        <references count="9">
          <reference field="0" count="1" selected="0">
            <x v="56"/>
          </reference>
          <reference field="1" count="1" selected="0">
            <x v="14"/>
          </reference>
          <reference field="2" count="1" selected="0">
            <x v="3"/>
          </reference>
          <reference field="3" count="0" selected="0"/>
          <reference field="4" count="1" selected="0">
            <x v="953"/>
          </reference>
          <reference field="5" count="1" selected="0">
            <x v="953"/>
          </reference>
          <reference field="6" count="1" selected="0">
            <x v="1"/>
          </reference>
          <reference field="7" count="1">
            <x v="0"/>
          </reference>
          <reference field="8" count="1" selected="0">
            <x v="3"/>
          </reference>
        </references>
      </pivotArea>
    </format>
    <format dxfId="20004">
      <pivotArea dataOnly="0" labelOnly="1" outline="0" fieldPosition="0">
        <references count="9">
          <reference field="0" count="1" selected="0">
            <x v="56"/>
          </reference>
          <reference field="1" count="1" selected="0">
            <x v="14"/>
          </reference>
          <reference field="2" count="1" selected="0">
            <x v="4"/>
          </reference>
          <reference field="3" count="0" selected="0"/>
          <reference field="4" count="1" selected="0">
            <x v="954"/>
          </reference>
          <reference field="5" count="1" selected="0">
            <x v="954"/>
          </reference>
          <reference field="6" count="1" selected="0">
            <x v="1"/>
          </reference>
          <reference field="7" count="1">
            <x v="0"/>
          </reference>
          <reference field="8" count="1" selected="0">
            <x v="4"/>
          </reference>
        </references>
      </pivotArea>
    </format>
    <format dxfId="20003">
      <pivotArea dataOnly="0" labelOnly="1" outline="0" fieldPosition="0">
        <references count="9">
          <reference field="0" count="1" selected="0">
            <x v="56"/>
          </reference>
          <reference field="1" count="1" selected="0">
            <x v="14"/>
          </reference>
          <reference field="2" count="1" selected="0">
            <x v="5"/>
          </reference>
          <reference field="3" count="0" selected="0"/>
          <reference field="4" count="1" selected="0">
            <x v="955"/>
          </reference>
          <reference field="5" count="1" selected="0">
            <x v="955"/>
          </reference>
          <reference field="6" count="1" selected="0">
            <x v="1"/>
          </reference>
          <reference field="7" count="1">
            <x v="0"/>
          </reference>
          <reference field="8" count="1" selected="0">
            <x v="5"/>
          </reference>
        </references>
      </pivotArea>
    </format>
    <format dxfId="20002">
      <pivotArea dataOnly="0" labelOnly="1" outline="0" fieldPosition="0">
        <references count="9">
          <reference field="0" count="1" selected="0">
            <x v="56"/>
          </reference>
          <reference field="1" count="1" selected="0">
            <x v="14"/>
          </reference>
          <reference field="2" count="1" selected="0">
            <x v="6"/>
          </reference>
          <reference field="3" count="0" selected="0"/>
          <reference field="4" count="1" selected="0">
            <x v="956"/>
          </reference>
          <reference field="5" count="1" selected="0">
            <x v="956"/>
          </reference>
          <reference field="6" count="1" selected="0">
            <x v="1"/>
          </reference>
          <reference field="7" count="1">
            <x v="0"/>
          </reference>
          <reference field="8" count="1" selected="0">
            <x v="6"/>
          </reference>
        </references>
      </pivotArea>
    </format>
    <format dxfId="20001">
      <pivotArea dataOnly="0" labelOnly="1" outline="0" fieldPosition="0">
        <references count="9">
          <reference field="0" count="1" selected="0">
            <x v="56"/>
          </reference>
          <reference field="1" count="1" selected="0">
            <x v="14"/>
          </reference>
          <reference field="2" count="1" selected="0">
            <x v="7"/>
          </reference>
          <reference field="3" count="0" selected="0"/>
          <reference field="4" count="1" selected="0">
            <x v="957"/>
          </reference>
          <reference field="5" count="1" selected="0">
            <x v="957"/>
          </reference>
          <reference field="6" count="1" selected="0">
            <x v="1"/>
          </reference>
          <reference field="7" count="1">
            <x v="0"/>
          </reference>
          <reference field="8" count="1" selected="0">
            <x v="7"/>
          </reference>
        </references>
      </pivotArea>
    </format>
    <format dxfId="20000">
      <pivotArea dataOnly="0" labelOnly="1" outline="0" fieldPosition="0">
        <references count="9">
          <reference field="0" count="1" selected="0">
            <x v="56"/>
          </reference>
          <reference field="1" count="1" selected="0">
            <x v="14"/>
          </reference>
          <reference field="2" count="1" selected="0">
            <x v="8"/>
          </reference>
          <reference field="3" count="0" selected="0"/>
          <reference field="4" count="1" selected="0">
            <x v="958"/>
          </reference>
          <reference field="5" count="1" selected="0">
            <x v="958"/>
          </reference>
          <reference field="6" count="1" selected="0">
            <x v="1"/>
          </reference>
          <reference field="7" count="1">
            <x v="0"/>
          </reference>
          <reference field="8" count="1" selected="0">
            <x v="8"/>
          </reference>
        </references>
      </pivotArea>
    </format>
    <format dxfId="19999">
      <pivotArea dataOnly="0" labelOnly="1" outline="0" fieldPosition="0">
        <references count="9">
          <reference field="0" count="1" selected="0">
            <x v="56"/>
          </reference>
          <reference field="1" count="1" selected="0">
            <x v="14"/>
          </reference>
          <reference field="2" count="1" selected="0">
            <x v="9"/>
          </reference>
          <reference field="3" count="0" selected="0"/>
          <reference field="4" count="1" selected="0">
            <x v="959"/>
          </reference>
          <reference field="5" count="1" selected="0">
            <x v="959"/>
          </reference>
          <reference field="6" count="1" selected="0">
            <x v="1"/>
          </reference>
          <reference field="7" count="1">
            <x v="0"/>
          </reference>
          <reference field="8" count="1" selected="0">
            <x v="9"/>
          </reference>
        </references>
      </pivotArea>
    </format>
    <format dxfId="19998">
      <pivotArea dataOnly="0" labelOnly="1" outline="0" fieldPosition="0">
        <references count="9">
          <reference field="0" count="1" selected="0">
            <x v="56"/>
          </reference>
          <reference field="1" count="1" selected="0">
            <x v="14"/>
          </reference>
          <reference field="2" count="1" selected="0">
            <x v="10"/>
          </reference>
          <reference field="3" count="0" selected="0"/>
          <reference field="4" count="1" selected="0">
            <x v="960"/>
          </reference>
          <reference field="5" count="1" selected="0">
            <x v="960"/>
          </reference>
          <reference field="6" count="1" selected="0">
            <x v="1"/>
          </reference>
          <reference field="7" count="1">
            <x v="0"/>
          </reference>
          <reference field="8" count="1" selected="0">
            <x v="10"/>
          </reference>
        </references>
      </pivotArea>
    </format>
    <format dxfId="19997">
      <pivotArea dataOnly="0" labelOnly="1" outline="0" fieldPosition="0">
        <references count="9">
          <reference field="0" count="1" selected="0">
            <x v="56"/>
          </reference>
          <reference field="1" count="1" selected="0">
            <x v="14"/>
          </reference>
          <reference field="2" count="1" selected="0">
            <x v="11"/>
          </reference>
          <reference field="3" count="0" selected="0"/>
          <reference field="4" count="1" selected="0">
            <x v="961"/>
          </reference>
          <reference field="5" count="1" selected="0">
            <x v="961"/>
          </reference>
          <reference field="6" count="1" selected="0">
            <x v="1"/>
          </reference>
          <reference field="7" count="1">
            <x v="0"/>
          </reference>
          <reference field="8" count="1" selected="0">
            <x v="11"/>
          </reference>
        </references>
      </pivotArea>
    </format>
    <format dxfId="19996">
      <pivotArea dataOnly="0" labelOnly="1" outline="0" fieldPosition="0">
        <references count="9">
          <reference field="0" count="1" selected="0">
            <x v="56"/>
          </reference>
          <reference field="1" count="1" selected="0">
            <x v="14"/>
          </reference>
          <reference field="2" count="1" selected="0">
            <x v="12"/>
          </reference>
          <reference field="3" count="0" selected="0"/>
          <reference field="4" count="1" selected="0">
            <x v="962"/>
          </reference>
          <reference field="5" count="1" selected="0">
            <x v="962"/>
          </reference>
          <reference field="6" count="1" selected="0">
            <x v="1"/>
          </reference>
          <reference field="7" count="1">
            <x v="0"/>
          </reference>
          <reference field="8" count="1" selected="0">
            <x v="12"/>
          </reference>
        </references>
      </pivotArea>
    </format>
    <format dxfId="19995">
      <pivotArea dataOnly="0" labelOnly="1" outline="0" fieldPosition="0">
        <references count="9">
          <reference field="0" count="1" selected="0">
            <x v="56"/>
          </reference>
          <reference field="1" count="1" selected="0">
            <x v="14"/>
          </reference>
          <reference field="2" count="1" selected="0">
            <x v="13"/>
          </reference>
          <reference field="3" count="0" selected="0"/>
          <reference field="4" count="1" selected="0">
            <x v="963"/>
          </reference>
          <reference field="5" count="1" selected="0">
            <x v="963"/>
          </reference>
          <reference field="6" count="1" selected="0">
            <x v="1"/>
          </reference>
          <reference field="7" count="1">
            <x v="0"/>
          </reference>
          <reference field="8" count="1" selected="0">
            <x v="13"/>
          </reference>
        </references>
      </pivotArea>
    </format>
    <format dxfId="19994">
      <pivotArea dataOnly="0" labelOnly="1" outline="0" fieldPosition="0">
        <references count="9">
          <reference field="0" count="1" selected="0">
            <x v="56"/>
          </reference>
          <reference field="1" count="1" selected="0">
            <x v="14"/>
          </reference>
          <reference field="2" count="1" selected="0">
            <x v="14"/>
          </reference>
          <reference field="3" count="0" selected="0"/>
          <reference field="4" count="1" selected="0">
            <x v="964"/>
          </reference>
          <reference field="5" count="1" selected="0">
            <x v="964"/>
          </reference>
          <reference field="6" count="1" selected="0">
            <x v="1"/>
          </reference>
          <reference field="7" count="1">
            <x v="0"/>
          </reference>
          <reference field="8" count="1" selected="0">
            <x v="14"/>
          </reference>
        </references>
      </pivotArea>
    </format>
    <format dxfId="19993">
      <pivotArea dataOnly="0" labelOnly="1" outline="0" fieldPosition="0">
        <references count="9">
          <reference field="0" count="1" selected="0">
            <x v="56"/>
          </reference>
          <reference field="1" count="1" selected="0">
            <x v="14"/>
          </reference>
          <reference field="2" count="1" selected="0">
            <x v="15"/>
          </reference>
          <reference field="3" count="0" selected="0"/>
          <reference field="4" count="1" selected="0">
            <x v="965"/>
          </reference>
          <reference field="5" count="1" selected="0">
            <x v="965"/>
          </reference>
          <reference field="6" count="1" selected="0">
            <x v="1"/>
          </reference>
          <reference field="7" count="1">
            <x v="0"/>
          </reference>
          <reference field="8" count="1" selected="0">
            <x v="15"/>
          </reference>
        </references>
      </pivotArea>
    </format>
    <format dxfId="19992">
      <pivotArea dataOnly="0" labelOnly="1" outline="0" fieldPosition="0">
        <references count="9">
          <reference field="0" count="1" selected="0">
            <x v="56"/>
          </reference>
          <reference field="1" count="1" selected="0">
            <x v="14"/>
          </reference>
          <reference field="2" count="1" selected="0">
            <x v="16"/>
          </reference>
          <reference field="3" count="0" selected="0"/>
          <reference field="4" count="1" selected="0">
            <x v="966"/>
          </reference>
          <reference field="5" count="1" selected="0">
            <x v="966"/>
          </reference>
          <reference field="6" count="1" selected="0">
            <x v="1"/>
          </reference>
          <reference field="7" count="1">
            <x v="2"/>
          </reference>
          <reference field="8" count="1" selected="0">
            <x v="16"/>
          </reference>
        </references>
      </pivotArea>
    </format>
    <format dxfId="19991">
      <pivotArea dataOnly="0" labelOnly="1" outline="0" fieldPosition="0">
        <references count="9">
          <reference field="0" count="1" selected="0">
            <x v="56"/>
          </reference>
          <reference field="1" count="1" selected="0">
            <x v="14"/>
          </reference>
          <reference field="2" count="1" selected="0">
            <x v="17"/>
          </reference>
          <reference field="3" count="0" selected="0"/>
          <reference field="4" count="1" selected="0">
            <x v="967"/>
          </reference>
          <reference field="5" count="1" selected="0">
            <x v="967"/>
          </reference>
          <reference field="6" count="1" selected="0">
            <x v="1"/>
          </reference>
          <reference field="7" count="1">
            <x v="2"/>
          </reference>
          <reference field="8" count="1" selected="0">
            <x v="17"/>
          </reference>
        </references>
      </pivotArea>
    </format>
    <format dxfId="19990">
      <pivotArea dataOnly="0" labelOnly="1" outline="0" fieldPosition="0">
        <references count="9">
          <reference field="0" count="1" selected="0">
            <x v="56"/>
          </reference>
          <reference field="1" count="1" selected="0">
            <x v="14"/>
          </reference>
          <reference field="2" count="1" selected="0">
            <x v="20"/>
          </reference>
          <reference field="3" count="0" selected="0"/>
          <reference field="4" count="1" selected="0">
            <x v="968"/>
          </reference>
          <reference field="5" count="1" selected="0">
            <x v="968"/>
          </reference>
          <reference field="6" count="1" selected="0">
            <x v="1"/>
          </reference>
          <reference field="7" count="1">
            <x v="3"/>
          </reference>
          <reference field="8" count="1" selected="0">
            <x v="20"/>
          </reference>
        </references>
      </pivotArea>
    </format>
    <format dxfId="19989">
      <pivotArea dataOnly="0" labelOnly="1" outline="0" fieldPosition="0">
        <references count="9">
          <reference field="0" count="1" selected="0">
            <x v="57"/>
          </reference>
          <reference field="1" count="1" selected="0">
            <x v="14"/>
          </reference>
          <reference field="2" count="1" selected="0">
            <x v="0"/>
          </reference>
          <reference field="3" count="0" selected="0"/>
          <reference field="4" count="1" selected="0">
            <x v="969"/>
          </reference>
          <reference field="5" count="1" selected="0">
            <x v="969"/>
          </reference>
          <reference field="6" count="1" selected="0">
            <x v="18"/>
          </reference>
          <reference field="7" count="1">
            <x v="0"/>
          </reference>
          <reference field="8" count="1" selected="0">
            <x v="0"/>
          </reference>
        </references>
      </pivotArea>
    </format>
    <format dxfId="19988">
      <pivotArea dataOnly="0" labelOnly="1" outline="0" fieldPosition="0">
        <references count="9">
          <reference field="0" count="1" selected="0">
            <x v="57"/>
          </reference>
          <reference field="1" count="1" selected="0">
            <x v="14"/>
          </reference>
          <reference field="2" count="1" selected="0">
            <x v="1"/>
          </reference>
          <reference field="3" count="0" selected="0"/>
          <reference field="4" count="1" selected="0">
            <x v="970"/>
          </reference>
          <reference field="5" count="1" selected="0">
            <x v="970"/>
          </reference>
          <reference field="6" count="1" selected="0">
            <x v="18"/>
          </reference>
          <reference field="7" count="1">
            <x v="0"/>
          </reference>
          <reference field="8" count="1" selected="0">
            <x v="1"/>
          </reference>
        </references>
      </pivotArea>
    </format>
    <format dxfId="19987">
      <pivotArea dataOnly="0" labelOnly="1" outline="0" fieldPosition="0">
        <references count="9">
          <reference field="0" count="1" selected="0">
            <x v="57"/>
          </reference>
          <reference field="1" count="1" selected="0">
            <x v="14"/>
          </reference>
          <reference field="2" count="1" selected="0">
            <x v="2"/>
          </reference>
          <reference field="3" count="0" selected="0"/>
          <reference field="4" count="1" selected="0">
            <x v="971"/>
          </reference>
          <reference field="5" count="1" selected="0">
            <x v="971"/>
          </reference>
          <reference field="6" count="1" selected="0">
            <x v="18"/>
          </reference>
          <reference field="7" count="1">
            <x v="0"/>
          </reference>
          <reference field="8" count="1" selected="0">
            <x v="2"/>
          </reference>
        </references>
      </pivotArea>
    </format>
    <format dxfId="19986">
      <pivotArea dataOnly="0" labelOnly="1" outline="0" fieldPosition="0">
        <references count="9">
          <reference field="0" count="1" selected="0">
            <x v="57"/>
          </reference>
          <reference field="1" count="1" selected="0">
            <x v="14"/>
          </reference>
          <reference field="2" count="1" selected="0">
            <x v="3"/>
          </reference>
          <reference field="3" count="0" selected="0"/>
          <reference field="4" count="1" selected="0">
            <x v="972"/>
          </reference>
          <reference field="5" count="1" selected="0">
            <x v="972"/>
          </reference>
          <reference field="6" count="1" selected="0">
            <x v="18"/>
          </reference>
          <reference field="7" count="1">
            <x v="0"/>
          </reference>
          <reference field="8" count="1" selected="0">
            <x v="3"/>
          </reference>
        </references>
      </pivotArea>
    </format>
    <format dxfId="19985">
      <pivotArea dataOnly="0" labelOnly="1" outline="0" fieldPosition="0">
        <references count="9">
          <reference field="0" count="1" selected="0">
            <x v="57"/>
          </reference>
          <reference field="1" count="1" selected="0">
            <x v="14"/>
          </reference>
          <reference field="2" count="1" selected="0">
            <x v="4"/>
          </reference>
          <reference field="3" count="0" selected="0"/>
          <reference field="4" count="1" selected="0">
            <x v="973"/>
          </reference>
          <reference field="5" count="1" selected="0">
            <x v="973"/>
          </reference>
          <reference field="6" count="1" selected="0">
            <x v="18"/>
          </reference>
          <reference field="7" count="1">
            <x v="0"/>
          </reference>
          <reference field="8" count="1" selected="0">
            <x v="4"/>
          </reference>
        </references>
      </pivotArea>
    </format>
    <format dxfId="19984">
      <pivotArea dataOnly="0" labelOnly="1" outline="0" fieldPosition="0">
        <references count="9">
          <reference field="0" count="1" selected="0">
            <x v="57"/>
          </reference>
          <reference field="1" count="1" selected="0">
            <x v="14"/>
          </reference>
          <reference field="2" count="1" selected="0">
            <x v="5"/>
          </reference>
          <reference field="3" count="0" selected="0"/>
          <reference field="4" count="1" selected="0">
            <x v="974"/>
          </reference>
          <reference field="5" count="1" selected="0">
            <x v="974"/>
          </reference>
          <reference field="6" count="1" selected="0">
            <x v="18"/>
          </reference>
          <reference field="7" count="1">
            <x v="0"/>
          </reference>
          <reference field="8" count="1" selected="0">
            <x v="5"/>
          </reference>
        </references>
      </pivotArea>
    </format>
    <format dxfId="19983">
      <pivotArea dataOnly="0" labelOnly="1" outline="0" fieldPosition="0">
        <references count="9">
          <reference field="0" count="1" selected="0">
            <x v="57"/>
          </reference>
          <reference field="1" count="1" selected="0">
            <x v="14"/>
          </reference>
          <reference field="2" count="1" selected="0">
            <x v="6"/>
          </reference>
          <reference field="3" count="0" selected="0"/>
          <reference field="4" count="1" selected="0">
            <x v="975"/>
          </reference>
          <reference field="5" count="1" selected="0">
            <x v="975"/>
          </reference>
          <reference field="6" count="1" selected="0">
            <x v="18"/>
          </reference>
          <reference field="7" count="1">
            <x v="0"/>
          </reference>
          <reference field="8" count="1" selected="0">
            <x v="6"/>
          </reference>
        </references>
      </pivotArea>
    </format>
    <format dxfId="19982">
      <pivotArea dataOnly="0" labelOnly="1" outline="0" fieldPosition="0">
        <references count="9">
          <reference field="0" count="1" selected="0">
            <x v="57"/>
          </reference>
          <reference field="1" count="1" selected="0">
            <x v="14"/>
          </reference>
          <reference field="2" count="1" selected="0">
            <x v="7"/>
          </reference>
          <reference field="3" count="0" selected="0"/>
          <reference field="4" count="1" selected="0">
            <x v="976"/>
          </reference>
          <reference field="5" count="1" selected="0">
            <x v="976"/>
          </reference>
          <reference field="6" count="1" selected="0">
            <x v="18"/>
          </reference>
          <reference field="7" count="1">
            <x v="0"/>
          </reference>
          <reference field="8" count="1" selected="0">
            <x v="7"/>
          </reference>
        </references>
      </pivotArea>
    </format>
    <format dxfId="19981">
      <pivotArea dataOnly="0" labelOnly="1" outline="0" fieldPosition="0">
        <references count="9">
          <reference field="0" count="1" selected="0">
            <x v="57"/>
          </reference>
          <reference field="1" count="1" selected="0">
            <x v="14"/>
          </reference>
          <reference field="2" count="1" selected="0">
            <x v="8"/>
          </reference>
          <reference field="3" count="0" selected="0"/>
          <reference field="4" count="1" selected="0">
            <x v="977"/>
          </reference>
          <reference field="5" count="1" selected="0">
            <x v="977"/>
          </reference>
          <reference field="6" count="1" selected="0">
            <x v="18"/>
          </reference>
          <reference field="7" count="1">
            <x v="0"/>
          </reference>
          <reference field="8" count="1" selected="0">
            <x v="8"/>
          </reference>
        </references>
      </pivotArea>
    </format>
    <format dxfId="19980">
      <pivotArea dataOnly="0" labelOnly="1" outline="0" fieldPosition="0">
        <references count="9">
          <reference field="0" count="1" selected="0">
            <x v="57"/>
          </reference>
          <reference field="1" count="1" selected="0">
            <x v="14"/>
          </reference>
          <reference field="2" count="1" selected="0">
            <x v="9"/>
          </reference>
          <reference field="3" count="0" selected="0"/>
          <reference field="4" count="1" selected="0">
            <x v="978"/>
          </reference>
          <reference field="5" count="1" selected="0">
            <x v="978"/>
          </reference>
          <reference field="6" count="1" selected="0">
            <x v="18"/>
          </reference>
          <reference field="7" count="1">
            <x v="0"/>
          </reference>
          <reference field="8" count="1" selected="0">
            <x v="9"/>
          </reference>
        </references>
      </pivotArea>
    </format>
    <format dxfId="19979">
      <pivotArea dataOnly="0" labelOnly="1" outline="0" fieldPosition="0">
        <references count="9">
          <reference field="0" count="1" selected="0">
            <x v="57"/>
          </reference>
          <reference field="1" count="1" selected="0">
            <x v="14"/>
          </reference>
          <reference field="2" count="1" selected="0">
            <x v="10"/>
          </reference>
          <reference field="3" count="0" selected="0"/>
          <reference field="4" count="1" selected="0">
            <x v="979"/>
          </reference>
          <reference field="5" count="1" selected="0">
            <x v="979"/>
          </reference>
          <reference field="6" count="1" selected="0">
            <x v="18"/>
          </reference>
          <reference field="7" count="1">
            <x v="0"/>
          </reference>
          <reference field="8" count="1" selected="0">
            <x v="10"/>
          </reference>
        </references>
      </pivotArea>
    </format>
    <format dxfId="19978">
      <pivotArea dataOnly="0" labelOnly="1" outline="0" fieldPosition="0">
        <references count="9">
          <reference field="0" count="1" selected="0">
            <x v="57"/>
          </reference>
          <reference field="1" count="1" selected="0">
            <x v="14"/>
          </reference>
          <reference field="2" count="1" selected="0">
            <x v="11"/>
          </reference>
          <reference field="3" count="0" selected="0"/>
          <reference field="4" count="1" selected="0">
            <x v="980"/>
          </reference>
          <reference field="5" count="1" selected="0">
            <x v="980"/>
          </reference>
          <reference field="6" count="1" selected="0">
            <x v="18"/>
          </reference>
          <reference field="7" count="1">
            <x v="0"/>
          </reference>
          <reference field="8" count="1" selected="0">
            <x v="11"/>
          </reference>
        </references>
      </pivotArea>
    </format>
    <format dxfId="19977">
      <pivotArea dataOnly="0" labelOnly="1" outline="0" fieldPosition="0">
        <references count="9">
          <reference field="0" count="1" selected="0">
            <x v="57"/>
          </reference>
          <reference field="1" count="1" selected="0">
            <x v="14"/>
          </reference>
          <reference field="2" count="1" selected="0">
            <x v="12"/>
          </reference>
          <reference field="3" count="0" selected="0"/>
          <reference field="4" count="1" selected="0">
            <x v="981"/>
          </reference>
          <reference field="5" count="1" selected="0">
            <x v="981"/>
          </reference>
          <reference field="6" count="1" selected="0">
            <x v="18"/>
          </reference>
          <reference field="7" count="1">
            <x v="0"/>
          </reference>
          <reference field="8" count="1" selected="0">
            <x v="12"/>
          </reference>
        </references>
      </pivotArea>
    </format>
    <format dxfId="19976">
      <pivotArea dataOnly="0" labelOnly="1" outline="0" fieldPosition="0">
        <references count="9">
          <reference field="0" count="1" selected="0">
            <x v="57"/>
          </reference>
          <reference field="1" count="1" selected="0">
            <x v="14"/>
          </reference>
          <reference field="2" count="1" selected="0">
            <x v="13"/>
          </reference>
          <reference field="3" count="0" selected="0"/>
          <reference field="4" count="1" selected="0">
            <x v="982"/>
          </reference>
          <reference field="5" count="1" selected="0">
            <x v="982"/>
          </reference>
          <reference field="6" count="1" selected="0">
            <x v="18"/>
          </reference>
          <reference field="7" count="1">
            <x v="0"/>
          </reference>
          <reference field="8" count="1" selected="0">
            <x v="13"/>
          </reference>
        </references>
      </pivotArea>
    </format>
    <format dxfId="19975">
      <pivotArea dataOnly="0" labelOnly="1" outline="0" fieldPosition="0">
        <references count="9">
          <reference field="0" count="1" selected="0">
            <x v="57"/>
          </reference>
          <reference field="1" count="1" selected="0">
            <x v="14"/>
          </reference>
          <reference field="2" count="1" selected="0">
            <x v="14"/>
          </reference>
          <reference field="3" count="0" selected="0"/>
          <reference field="4" count="1" selected="0">
            <x v="983"/>
          </reference>
          <reference field="5" count="1" selected="0">
            <x v="983"/>
          </reference>
          <reference field="6" count="1" selected="0">
            <x v="18"/>
          </reference>
          <reference field="7" count="1">
            <x v="0"/>
          </reference>
          <reference field="8" count="1" selected="0">
            <x v="14"/>
          </reference>
        </references>
      </pivotArea>
    </format>
    <format dxfId="19974">
      <pivotArea dataOnly="0" labelOnly="1" outline="0" fieldPosition="0">
        <references count="9">
          <reference field="0" count="1" selected="0">
            <x v="57"/>
          </reference>
          <reference field="1" count="1" selected="0">
            <x v="14"/>
          </reference>
          <reference field="2" count="1" selected="0">
            <x v="15"/>
          </reference>
          <reference field="3" count="0" selected="0"/>
          <reference field="4" count="1" selected="0">
            <x v="984"/>
          </reference>
          <reference field="5" count="1" selected="0">
            <x v="984"/>
          </reference>
          <reference field="6" count="1" selected="0">
            <x v="18"/>
          </reference>
          <reference field="7" count="1">
            <x v="0"/>
          </reference>
          <reference field="8" count="1" selected="0">
            <x v="15"/>
          </reference>
        </references>
      </pivotArea>
    </format>
    <format dxfId="19973">
      <pivotArea dataOnly="0" labelOnly="1" outline="0" fieldPosition="0">
        <references count="9">
          <reference field="0" count="1" selected="0">
            <x v="57"/>
          </reference>
          <reference field="1" count="1" selected="0">
            <x v="14"/>
          </reference>
          <reference field="2" count="1" selected="0">
            <x v="16"/>
          </reference>
          <reference field="3" count="0" selected="0"/>
          <reference field="4" count="1" selected="0">
            <x v="985"/>
          </reference>
          <reference field="5" count="1" selected="0">
            <x v="985"/>
          </reference>
          <reference field="6" count="1" selected="0">
            <x v="18"/>
          </reference>
          <reference field="7" count="1">
            <x v="2"/>
          </reference>
          <reference field="8" count="1" selected="0">
            <x v="16"/>
          </reference>
        </references>
      </pivotArea>
    </format>
    <format dxfId="19972">
      <pivotArea dataOnly="0" labelOnly="1" outline="0" fieldPosition="0">
        <references count="9">
          <reference field="0" count="1" selected="0">
            <x v="57"/>
          </reference>
          <reference field="1" count="1" selected="0">
            <x v="14"/>
          </reference>
          <reference field="2" count="1" selected="0">
            <x v="17"/>
          </reference>
          <reference field="3" count="0" selected="0"/>
          <reference field="4" count="1" selected="0">
            <x v="986"/>
          </reference>
          <reference field="5" count="1" selected="0">
            <x v="986"/>
          </reference>
          <reference field="6" count="1" selected="0">
            <x v="18"/>
          </reference>
          <reference field="7" count="1">
            <x v="2"/>
          </reference>
          <reference field="8" count="1" selected="0">
            <x v="17"/>
          </reference>
        </references>
      </pivotArea>
    </format>
    <format dxfId="19971">
      <pivotArea dataOnly="0" labelOnly="1" outline="0" fieldPosition="0">
        <references count="9">
          <reference field="0" count="1" selected="0">
            <x v="57"/>
          </reference>
          <reference field="1" count="1" selected="0">
            <x v="14"/>
          </reference>
          <reference field="2" count="1" selected="0">
            <x v="20"/>
          </reference>
          <reference field="3" count="0" selected="0"/>
          <reference field="4" count="1" selected="0">
            <x v="987"/>
          </reference>
          <reference field="5" count="1" selected="0">
            <x v="987"/>
          </reference>
          <reference field="6" count="1" selected="0">
            <x v="18"/>
          </reference>
          <reference field="7" count="1">
            <x v="3"/>
          </reference>
          <reference field="8" count="1" selected="0">
            <x v="20"/>
          </reference>
        </references>
      </pivotArea>
    </format>
    <format dxfId="19970">
      <pivotArea dataOnly="0" labelOnly="1" outline="0" fieldPosition="0">
        <references count="9">
          <reference field="0" count="1" selected="0">
            <x v="58"/>
          </reference>
          <reference field="1" count="1" selected="0">
            <x v="14"/>
          </reference>
          <reference field="2" count="1" selected="0">
            <x v="0"/>
          </reference>
          <reference field="3" count="0" selected="0"/>
          <reference field="4" count="1" selected="0">
            <x v="988"/>
          </reference>
          <reference field="5" count="1" selected="0">
            <x v="988"/>
          </reference>
          <reference field="6" count="1" selected="0">
            <x v="19"/>
          </reference>
          <reference field="7" count="1">
            <x v="0"/>
          </reference>
          <reference field="8" count="1" selected="0">
            <x v="0"/>
          </reference>
        </references>
      </pivotArea>
    </format>
    <format dxfId="19969">
      <pivotArea dataOnly="0" labelOnly="1" outline="0" fieldPosition="0">
        <references count="9">
          <reference field="0" count="1" selected="0">
            <x v="58"/>
          </reference>
          <reference field="1" count="1" selected="0">
            <x v="14"/>
          </reference>
          <reference field="2" count="1" selected="0">
            <x v="1"/>
          </reference>
          <reference field="3" count="0" selected="0"/>
          <reference field="4" count="1" selected="0">
            <x v="989"/>
          </reference>
          <reference field="5" count="1" selected="0">
            <x v="989"/>
          </reference>
          <reference field="6" count="1" selected="0">
            <x v="19"/>
          </reference>
          <reference field="7" count="1">
            <x v="0"/>
          </reference>
          <reference field="8" count="1" selected="0">
            <x v="1"/>
          </reference>
        </references>
      </pivotArea>
    </format>
    <format dxfId="19968">
      <pivotArea dataOnly="0" labelOnly="1" outline="0" fieldPosition="0">
        <references count="9">
          <reference field="0" count="1" selected="0">
            <x v="58"/>
          </reference>
          <reference field="1" count="1" selected="0">
            <x v="14"/>
          </reference>
          <reference field="2" count="1" selected="0">
            <x v="2"/>
          </reference>
          <reference field="3" count="0" selected="0"/>
          <reference field="4" count="1" selected="0">
            <x v="990"/>
          </reference>
          <reference field="5" count="1" selected="0">
            <x v="990"/>
          </reference>
          <reference field="6" count="1" selected="0">
            <x v="19"/>
          </reference>
          <reference field="7" count="1">
            <x v="0"/>
          </reference>
          <reference field="8" count="1" selected="0">
            <x v="2"/>
          </reference>
        </references>
      </pivotArea>
    </format>
    <format dxfId="19967">
      <pivotArea dataOnly="0" labelOnly="1" outline="0" fieldPosition="0">
        <references count="9">
          <reference field="0" count="1" selected="0">
            <x v="58"/>
          </reference>
          <reference field="1" count="1" selected="0">
            <x v="14"/>
          </reference>
          <reference field="2" count="1" selected="0">
            <x v="3"/>
          </reference>
          <reference field="3" count="0" selected="0"/>
          <reference field="4" count="1" selected="0">
            <x v="991"/>
          </reference>
          <reference field="5" count="1" selected="0">
            <x v="991"/>
          </reference>
          <reference field="6" count="1" selected="0">
            <x v="19"/>
          </reference>
          <reference field="7" count="1">
            <x v="0"/>
          </reference>
          <reference field="8" count="1" selected="0">
            <x v="3"/>
          </reference>
        </references>
      </pivotArea>
    </format>
    <format dxfId="19966">
      <pivotArea dataOnly="0" labelOnly="1" outline="0" fieldPosition="0">
        <references count="9">
          <reference field="0" count="1" selected="0">
            <x v="58"/>
          </reference>
          <reference field="1" count="1" selected="0">
            <x v="14"/>
          </reference>
          <reference field="2" count="1" selected="0">
            <x v="4"/>
          </reference>
          <reference field="3" count="0" selected="0"/>
          <reference field="4" count="1" selected="0">
            <x v="992"/>
          </reference>
          <reference field="5" count="1" selected="0">
            <x v="992"/>
          </reference>
          <reference field="6" count="1" selected="0">
            <x v="19"/>
          </reference>
          <reference field="7" count="1">
            <x v="0"/>
          </reference>
          <reference field="8" count="1" selected="0">
            <x v="4"/>
          </reference>
        </references>
      </pivotArea>
    </format>
    <format dxfId="19965">
      <pivotArea dataOnly="0" labelOnly="1" outline="0" fieldPosition="0">
        <references count="9">
          <reference field="0" count="1" selected="0">
            <x v="58"/>
          </reference>
          <reference field="1" count="1" selected="0">
            <x v="14"/>
          </reference>
          <reference field="2" count="1" selected="0">
            <x v="5"/>
          </reference>
          <reference field="3" count="0" selected="0"/>
          <reference field="4" count="1" selected="0">
            <x v="993"/>
          </reference>
          <reference field="5" count="1" selected="0">
            <x v="993"/>
          </reference>
          <reference field="6" count="1" selected="0">
            <x v="19"/>
          </reference>
          <reference field="7" count="1">
            <x v="0"/>
          </reference>
          <reference field="8" count="1" selected="0">
            <x v="5"/>
          </reference>
        </references>
      </pivotArea>
    </format>
    <format dxfId="19964">
      <pivotArea dataOnly="0" labelOnly="1" outline="0" fieldPosition="0">
        <references count="9">
          <reference field="0" count="1" selected="0">
            <x v="58"/>
          </reference>
          <reference field="1" count="1" selected="0">
            <x v="14"/>
          </reference>
          <reference field="2" count="1" selected="0">
            <x v="6"/>
          </reference>
          <reference field="3" count="0" selected="0"/>
          <reference field="4" count="1" selected="0">
            <x v="994"/>
          </reference>
          <reference field="5" count="1" selected="0">
            <x v="994"/>
          </reference>
          <reference field="6" count="1" selected="0">
            <x v="19"/>
          </reference>
          <reference field="7" count="1">
            <x v="0"/>
          </reference>
          <reference field="8" count="1" selected="0">
            <x v="6"/>
          </reference>
        </references>
      </pivotArea>
    </format>
    <format dxfId="19963">
      <pivotArea dataOnly="0" labelOnly="1" outline="0" fieldPosition="0">
        <references count="9">
          <reference field="0" count="1" selected="0">
            <x v="58"/>
          </reference>
          <reference field="1" count="1" selected="0">
            <x v="14"/>
          </reference>
          <reference field="2" count="1" selected="0">
            <x v="7"/>
          </reference>
          <reference field="3" count="0" selected="0"/>
          <reference field="4" count="1" selected="0">
            <x v="995"/>
          </reference>
          <reference field="5" count="1" selected="0">
            <x v="995"/>
          </reference>
          <reference field="6" count="1" selected="0">
            <x v="19"/>
          </reference>
          <reference field="7" count="1">
            <x v="0"/>
          </reference>
          <reference field="8" count="1" selected="0">
            <x v="7"/>
          </reference>
        </references>
      </pivotArea>
    </format>
    <format dxfId="19962">
      <pivotArea dataOnly="0" labelOnly="1" outline="0" fieldPosition="0">
        <references count="9">
          <reference field="0" count="1" selected="0">
            <x v="58"/>
          </reference>
          <reference field="1" count="1" selected="0">
            <x v="14"/>
          </reference>
          <reference field="2" count="1" selected="0">
            <x v="8"/>
          </reference>
          <reference field="3" count="0" selected="0"/>
          <reference field="4" count="1" selected="0">
            <x v="996"/>
          </reference>
          <reference field="5" count="1" selected="0">
            <x v="996"/>
          </reference>
          <reference field="6" count="1" selected="0">
            <x v="19"/>
          </reference>
          <reference field="7" count="1">
            <x v="0"/>
          </reference>
          <reference field="8" count="1" selected="0">
            <x v="8"/>
          </reference>
        </references>
      </pivotArea>
    </format>
    <format dxfId="19961">
      <pivotArea dataOnly="0" labelOnly="1" outline="0" fieldPosition="0">
        <references count="9">
          <reference field="0" count="1" selected="0">
            <x v="58"/>
          </reference>
          <reference field="1" count="1" selected="0">
            <x v="14"/>
          </reference>
          <reference field="2" count="1" selected="0">
            <x v="9"/>
          </reference>
          <reference field="3" count="0" selected="0"/>
          <reference field="4" count="1" selected="0">
            <x v="997"/>
          </reference>
          <reference field="5" count="1" selected="0">
            <x v="997"/>
          </reference>
          <reference field="6" count="1" selected="0">
            <x v="19"/>
          </reference>
          <reference field="7" count="1">
            <x v="0"/>
          </reference>
          <reference field="8" count="1" selected="0">
            <x v="9"/>
          </reference>
        </references>
      </pivotArea>
    </format>
    <format dxfId="19960">
      <pivotArea dataOnly="0" labelOnly="1" outline="0" fieldPosition="0">
        <references count="9">
          <reference field="0" count="1" selected="0">
            <x v="58"/>
          </reference>
          <reference field="1" count="1" selected="0">
            <x v="14"/>
          </reference>
          <reference field="2" count="1" selected="0">
            <x v="10"/>
          </reference>
          <reference field="3" count="0" selected="0"/>
          <reference field="4" count="1" selected="0">
            <x v="998"/>
          </reference>
          <reference field="5" count="1" selected="0">
            <x v="998"/>
          </reference>
          <reference field="6" count="1" selected="0">
            <x v="19"/>
          </reference>
          <reference field="7" count="1">
            <x v="0"/>
          </reference>
          <reference field="8" count="1" selected="0">
            <x v="10"/>
          </reference>
        </references>
      </pivotArea>
    </format>
    <format dxfId="19959">
      <pivotArea dataOnly="0" labelOnly="1" outline="0" fieldPosition="0">
        <references count="9">
          <reference field="0" count="1" selected="0">
            <x v="58"/>
          </reference>
          <reference field="1" count="1" selected="0">
            <x v="14"/>
          </reference>
          <reference field="2" count="1" selected="0">
            <x v="11"/>
          </reference>
          <reference field="3" count="0" selected="0"/>
          <reference field="4" count="1" selected="0">
            <x v="999"/>
          </reference>
          <reference field="5" count="1" selected="0">
            <x v="999"/>
          </reference>
          <reference field="6" count="1" selected="0">
            <x v="19"/>
          </reference>
          <reference field="7" count="1">
            <x v="0"/>
          </reference>
          <reference field="8" count="1" selected="0">
            <x v="11"/>
          </reference>
        </references>
      </pivotArea>
    </format>
    <format dxfId="19958">
      <pivotArea dataOnly="0" labelOnly="1" outline="0" fieldPosition="0">
        <references count="9">
          <reference field="0" count="1" selected="0">
            <x v="58"/>
          </reference>
          <reference field="1" count="1" selected="0">
            <x v="14"/>
          </reference>
          <reference field="2" count="1" selected="0">
            <x v="12"/>
          </reference>
          <reference field="3" count="0" selected="0"/>
          <reference field="4" count="1" selected="0">
            <x v="1000"/>
          </reference>
          <reference field="5" count="1" selected="0">
            <x v="1000"/>
          </reference>
          <reference field="6" count="1" selected="0">
            <x v="19"/>
          </reference>
          <reference field="7" count="1">
            <x v="0"/>
          </reference>
          <reference field="8" count="1" selected="0">
            <x v="12"/>
          </reference>
        </references>
      </pivotArea>
    </format>
    <format dxfId="19957">
      <pivotArea dataOnly="0" labelOnly="1" outline="0" fieldPosition="0">
        <references count="9">
          <reference field="0" count="1" selected="0">
            <x v="58"/>
          </reference>
          <reference field="1" count="1" selected="0">
            <x v="14"/>
          </reference>
          <reference field="2" count="1" selected="0">
            <x v="13"/>
          </reference>
          <reference field="3" count="0" selected="0"/>
          <reference field="4" count="1" selected="0">
            <x v="1001"/>
          </reference>
          <reference field="5" count="1" selected="0">
            <x v="1001"/>
          </reference>
          <reference field="6" count="1" selected="0">
            <x v="19"/>
          </reference>
          <reference field="7" count="1">
            <x v="0"/>
          </reference>
          <reference field="8" count="1" selected="0">
            <x v="13"/>
          </reference>
        </references>
      </pivotArea>
    </format>
    <format dxfId="19956">
      <pivotArea dataOnly="0" labelOnly="1" outline="0" fieldPosition="0">
        <references count="9">
          <reference field="0" count="1" selected="0">
            <x v="58"/>
          </reference>
          <reference field="1" count="1" selected="0">
            <x v="14"/>
          </reference>
          <reference field="2" count="1" selected="0">
            <x v="14"/>
          </reference>
          <reference field="3" count="0" selected="0"/>
          <reference field="4" count="1" selected="0">
            <x v="1002"/>
          </reference>
          <reference field="5" count="1" selected="0">
            <x v="1002"/>
          </reference>
          <reference field="6" count="1" selected="0">
            <x v="19"/>
          </reference>
          <reference field="7" count="1">
            <x v="0"/>
          </reference>
          <reference field="8" count="1" selected="0">
            <x v="14"/>
          </reference>
        </references>
      </pivotArea>
    </format>
    <format dxfId="19955">
      <pivotArea dataOnly="0" labelOnly="1" outline="0" fieldPosition="0">
        <references count="9">
          <reference field="0" count="1" selected="0">
            <x v="58"/>
          </reference>
          <reference field="1" count="1" selected="0">
            <x v="14"/>
          </reference>
          <reference field="2" count="1" selected="0">
            <x v="15"/>
          </reference>
          <reference field="3" count="0" selected="0"/>
          <reference field="4" count="1" selected="0">
            <x v="1003"/>
          </reference>
          <reference field="5" count="1" selected="0">
            <x v="1003"/>
          </reference>
          <reference field="6" count="1" selected="0">
            <x v="19"/>
          </reference>
          <reference field="7" count="1">
            <x v="0"/>
          </reference>
          <reference field="8" count="1" selected="0">
            <x v="15"/>
          </reference>
        </references>
      </pivotArea>
    </format>
    <format dxfId="19954">
      <pivotArea dataOnly="0" labelOnly="1" outline="0" fieldPosition="0">
        <references count="9">
          <reference field="0" count="1" selected="0">
            <x v="58"/>
          </reference>
          <reference field="1" count="1" selected="0">
            <x v="14"/>
          </reference>
          <reference field="2" count="1" selected="0">
            <x v="16"/>
          </reference>
          <reference field="3" count="0" selected="0"/>
          <reference field="4" count="1" selected="0">
            <x v="1004"/>
          </reference>
          <reference field="5" count="1" selected="0">
            <x v="1004"/>
          </reference>
          <reference field="6" count="1" selected="0">
            <x v="19"/>
          </reference>
          <reference field="7" count="1">
            <x v="2"/>
          </reference>
          <reference field="8" count="1" selected="0">
            <x v="16"/>
          </reference>
        </references>
      </pivotArea>
    </format>
    <format dxfId="19953">
      <pivotArea dataOnly="0" labelOnly="1" outline="0" fieldPosition="0">
        <references count="9">
          <reference field="0" count="1" selected="0">
            <x v="58"/>
          </reference>
          <reference field="1" count="1" selected="0">
            <x v="14"/>
          </reference>
          <reference field="2" count="1" selected="0">
            <x v="17"/>
          </reference>
          <reference field="3" count="0" selected="0"/>
          <reference field="4" count="1" selected="0">
            <x v="1005"/>
          </reference>
          <reference field="5" count="1" selected="0">
            <x v="1005"/>
          </reference>
          <reference field="6" count="1" selected="0">
            <x v="19"/>
          </reference>
          <reference field="7" count="1">
            <x v="2"/>
          </reference>
          <reference field="8" count="1" selected="0">
            <x v="17"/>
          </reference>
        </references>
      </pivotArea>
    </format>
    <format dxfId="19952">
      <pivotArea dataOnly="0" labelOnly="1" outline="0" fieldPosition="0">
        <references count="9">
          <reference field="0" count="1" selected="0">
            <x v="58"/>
          </reference>
          <reference field="1" count="1" selected="0">
            <x v="14"/>
          </reference>
          <reference field="2" count="1" selected="0">
            <x v="20"/>
          </reference>
          <reference field="3" count="0" selected="0"/>
          <reference field="4" count="1" selected="0">
            <x v="1006"/>
          </reference>
          <reference field="5" count="1" selected="0">
            <x v="1006"/>
          </reference>
          <reference field="6" count="1" selected="0">
            <x v="19"/>
          </reference>
          <reference field="7" count="1">
            <x v="3"/>
          </reference>
          <reference field="8" count="1" selected="0">
            <x v="20"/>
          </reference>
        </references>
      </pivotArea>
    </format>
    <format dxfId="19951">
      <pivotArea dataOnly="0" labelOnly="1" outline="0" fieldPosition="0">
        <references count="9">
          <reference field="0" count="1" selected="0">
            <x v="59"/>
          </reference>
          <reference field="1" count="1" selected="0">
            <x v="14"/>
          </reference>
          <reference field="2" count="1" selected="0">
            <x v="0"/>
          </reference>
          <reference field="3" count="0" selected="0"/>
          <reference field="4" count="1" selected="0">
            <x v="1007"/>
          </reference>
          <reference field="5" count="1" selected="0">
            <x v="1007"/>
          </reference>
          <reference field="6" count="1" selected="0">
            <x v="20"/>
          </reference>
          <reference field="7" count="1">
            <x v="0"/>
          </reference>
          <reference field="8" count="1" selected="0">
            <x v="0"/>
          </reference>
        </references>
      </pivotArea>
    </format>
    <format dxfId="19950">
      <pivotArea dataOnly="0" labelOnly="1" outline="0" fieldPosition="0">
        <references count="9">
          <reference field="0" count="1" selected="0">
            <x v="59"/>
          </reference>
          <reference field="1" count="1" selected="0">
            <x v="14"/>
          </reference>
          <reference field="2" count="1" selected="0">
            <x v="1"/>
          </reference>
          <reference field="3" count="0" selected="0"/>
          <reference field="4" count="1" selected="0">
            <x v="1008"/>
          </reference>
          <reference field="5" count="1" selected="0">
            <x v="1008"/>
          </reference>
          <reference field="6" count="1" selected="0">
            <x v="20"/>
          </reference>
          <reference field="7" count="1">
            <x v="0"/>
          </reference>
          <reference field="8" count="1" selected="0">
            <x v="1"/>
          </reference>
        </references>
      </pivotArea>
    </format>
    <format dxfId="19949">
      <pivotArea dataOnly="0" labelOnly="1" outline="0" fieldPosition="0">
        <references count="9">
          <reference field="0" count="1" selected="0">
            <x v="59"/>
          </reference>
          <reference field="1" count="1" selected="0">
            <x v="14"/>
          </reference>
          <reference field="2" count="1" selected="0">
            <x v="2"/>
          </reference>
          <reference field="3" count="0" selected="0"/>
          <reference field="4" count="1" selected="0">
            <x v="1009"/>
          </reference>
          <reference field="5" count="1" selected="0">
            <x v="1009"/>
          </reference>
          <reference field="6" count="1" selected="0">
            <x v="20"/>
          </reference>
          <reference field="7" count="1">
            <x v="0"/>
          </reference>
          <reference field="8" count="1" selected="0">
            <x v="2"/>
          </reference>
        </references>
      </pivotArea>
    </format>
    <format dxfId="19948">
      <pivotArea dataOnly="0" labelOnly="1" outline="0" fieldPosition="0">
        <references count="9">
          <reference field="0" count="1" selected="0">
            <x v="59"/>
          </reference>
          <reference field="1" count="1" selected="0">
            <x v="14"/>
          </reference>
          <reference field="2" count="1" selected="0">
            <x v="3"/>
          </reference>
          <reference field="3" count="0" selected="0"/>
          <reference field="4" count="1" selected="0">
            <x v="1010"/>
          </reference>
          <reference field="5" count="1" selected="0">
            <x v="1010"/>
          </reference>
          <reference field="6" count="1" selected="0">
            <x v="20"/>
          </reference>
          <reference field="7" count="1">
            <x v="0"/>
          </reference>
          <reference field="8" count="1" selected="0">
            <x v="3"/>
          </reference>
        </references>
      </pivotArea>
    </format>
    <format dxfId="19947">
      <pivotArea dataOnly="0" labelOnly="1" outline="0" fieldPosition="0">
        <references count="9">
          <reference field="0" count="1" selected="0">
            <x v="59"/>
          </reference>
          <reference field="1" count="1" selected="0">
            <x v="14"/>
          </reference>
          <reference field="2" count="1" selected="0">
            <x v="4"/>
          </reference>
          <reference field="3" count="0" selected="0"/>
          <reference field="4" count="1" selected="0">
            <x v="1011"/>
          </reference>
          <reference field="5" count="1" selected="0">
            <x v="1011"/>
          </reference>
          <reference field="6" count="1" selected="0">
            <x v="20"/>
          </reference>
          <reference field="7" count="1">
            <x v="0"/>
          </reference>
          <reference field="8" count="1" selected="0">
            <x v="4"/>
          </reference>
        </references>
      </pivotArea>
    </format>
    <format dxfId="19946">
      <pivotArea dataOnly="0" labelOnly="1" outline="0" fieldPosition="0">
        <references count="9">
          <reference field="0" count="1" selected="0">
            <x v="59"/>
          </reference>
          <reference field="1" count="1" selected="0">
            <x v="14"/>
          </reference>
          <reference field="2" count="1" selected="0">
            <x v="5"/>
          </reference>
          <reference field="3" count="0" selected="0"/>
          <reference field="4" count="1" selected="0">
            <x v="1012"/>
          </reference>
          <reference field="5" count="1" selected="0">
            <x v="1012"/>
          </reference>
          <reference field="6" count="1" selected="0">
            <x v="20"/>
          </reference>
          <reference field="7" count="1">
            <x v="0"/>
          </reference>
          <reference field="8" count="1" selected="0">
            <x v="5"/>
          </reference>
        </references>
      </pivotArea>
    </format>
    <format dxfId="19945">
      <pivotArea dataOnly="0" labelOnly="1" outline="0" fieldPosition="0">
        <references count="9">
          <reference field="0" count="1" selected="0">
            <x v="59"/>
          </reference>
          <reference field="1" count="1" selected="0">
            <x v="14"/>
          </reference>
          <reference field="2" count="1" selected="0">
            <x v="6"/>
          </reference>
          <reference field="3" count="0" selected="0"/>
          <reference field="4" count="1" selected="0">
            <x v="1013"/>
          </reference>
          <reference field="5" count="1" selected="0">
            <x v="1013"/>
          </reference>
          <reference field="6" count="1" selected="0">
            <x v="20"/>
          </reference>
          <reference field="7" count="1">
            <x v="0"/>
          </reference>
          <reference field="8" count="1" selected="0">
            <x v="6"/>
          </reference>
        </references>
      </pivotArea>
    </format>
    <format dxfId="19944">
      <pivotArea dataOnly="0" labelOnly="1" outline="0" fieldPosition="0">
        <references count="9">
          <reference field="0" count="1" selected="0">
            <x v="59"/>
          </reference>
          <reference field="1" count="1" selected="0">
            <x v="14"/>
          </reference>
          <reference field="2" count="1" selected="0">
            <x v="7"/>
          </reference>
          <reference field="3" count="0" selected="0"/>
          <reference field="4" count="1" selected="0">
            <x v="1014"/>
          </reference>
          <reference field="5" count="1" selected="0">
            <x v="1014"/>
          </reference>
          <reference field="6" count="1" selected="0">
            <x v="20"/>
          </reference>
          <reference field="7" count="1">
            <x v="0"/>
          </reference>
          <reference field="8" count="1" selected="0">
            <x v="7"/>
          </reference>
        </references>
      </pivotArea>
    </format>
    <format dxfId="19943">
      <pivotArea dataOnly="0" labelOnly="1" outline="0" fieldPosition="0">
        <references count="9">
          <reference field="0" count="1" selected="0">
            <x v="59"/>
          </reference>
          <reference field="1" count="1" selected="0">
            <x v="14"/>
          </reference>
          <reference field="2" count="1" selected="0">
            <x v="8"/>
          </reference>
          <reference field="3" count="0" selected="0"/>
          <reference field="4" count="1" selected="0">
            <x v="1015"/>
          </reference>
          <reference field="5" count="1" selected="0">
            <x v="1015"/>
          </reference>
          <reference field="6" count="1" selected="0">
            <x v="20"/>
          </reference>
          <reference field="7" count="1">
            <x v="0"/>
          </reference>
          <reference field="8" count="1" selected="0">
            <x v="8"/>
          </reference>
        </references>
      </pivotArea>
    </format>
    <format dxfId="19942">
      <pivotArea dataOnly="0" labelOnly="1" outline="0" fieldPosition="0">
        <references count="9">
          <reference field="0" count="1" selected="0">
            <x v="59"/>
          </reference>
          <reference field="1" count="1" selected="0">
            <x v="14"/>
          </reference>
          <reference field="2" count="1" selected="0">
            <x v="9"/>
          </reference>
          <reference field="3" count="0" selected="0"/>
          <reference field="4" count="1" selected="0">
            <x v="1016"/>
          </reference>
          <reference field="5" count="1" selected="0">
            <x v="1016"/>
          </reference>
          <reference field="6" count="1" selected="0">
            <x v="20"/>
          </reference>
          <reference field="7" count="1">
            <x v="0"/>
          </reference>
          <reference field="8" count="1" selected="0">
            <x v="9"/>
          </reference>
        </references>
      </pivotArea>
    </format>
    <format dxfId="19941">
      <pivotArea dataOnly="0" labelOnly="1" outline="0" fieldPosition="0">
        <references count="9">
          <reference field="0" count="1" selected="0">
            <x v="59"/>
          </reference>
          <reference field="1" count="1" selected="0">
            <x v="14"/>
          </reference>
          <reference field="2" count="1" selected="0">
            <x v="10"/>
          </reference>
          <reference field="3" count="0" selected="0"/>
          <reference field="4" count="1" selected="0">
            <x v="1017"/>
          </reference>
          <reference field="5" count="1" selected="0">
            <x v="1017"/>
          </reference>
          <reference field="6" count="1" selected="0">
            <x v="20"/>
          </reference>
          <reference field="7" count="1">
            <x v="0"/>
          </reference>
          <reference field="8" count="1" selected="0">
            <x v="10"/>
          </reference>
        </references>
      </pivotArea>
    </format>
    <format dxfId="19940">
      <pivotArea dataOnly="0" labelOnly="1" outline="0" fieldPosition="0">
        <references count="9">
          <reference field="0" count="1" selected="0">
            <x v="59"/>
          </reference>
          <reference field="1" count="1" selected="0">
            <x v="14"/>
          </reference>
          <reference field="2" count="1" selected="0">
            <x v="11"/>
          </reference>
          <reference field="3" count="0" selected="0"/>
          <reference field="4" count="1" selected="0">
            <x v="1018"/>
          </reference>
          <reference field="5" count="1" selected="0">
            <x v="1018"/>
          </reference>
          <reference field="6" count="1" selected="0">
            <x v="20"/>
          </reference>
          <reference field="7" count="1">
            <x v="0"/>
          </reference>
          <reference field="8" count="1" selected="0">
            <x v="11"/>
          </reference>
        </references>
      </pivotArea>
    </format>
    <format dxfId="19939">
      <pivotArea dataOnly="0" labelOnly="1" outline="0" fieldPosition="0">
        <references count="9">
          <reference field="0" count="1" selected="0">
            <x v="59"/>
          </reference>
          <reference field="1" count="1" selected="0">
            <x v="14"/>
          </reference>
          <reference field="2" count="1" selected="0">
            <x v="12"/>
          </reference>
          <reference field="3" count="0" selected="0"/>
          <reference field="4" count="1" selected="0">
            <x v="1019"/>
          </reference>
          <reference field="5" count="1" selected="0">
            <x v="1019"/>
          </reference>
          <reference field="6" count="1" selected="0">
            <x v="20"/>
          </reference>
          <reference field="7" count="1">
            <x v="0"/>
          </reference>
          <reference field="8" count="1" selected="0">
            <x v="12"/>
          </reference>
        </references>
      </pivotArea>
    </format>
    <format dxfId="19938">
      <pivotArea dataOnly="0" labelOnly="1" outline="0" fieldPosition="0">
        <references count="9">
          <reference field="0" count="1" selected="0">
            <x v="59"/>
          </reference>
          <reference field="1" count="1" selected="0">
            <x v="14"/>
          </reference>
          <reference field="2" count="1" selected="0">
            <x v="13"/>
          </reference>
          <reference field="3" count="0" selected="0"/>
          <reference field="4" count="1" selected="0">
            <x v="1020"/>
          </reference>
          <reference field="5" count="1" selected="0">
            <x v="1020"/>
          </reference>
          <reference field="6" count="1" selected="0">
            <x v="20"/>
          </reference>
          <reference field="7" count="1">
            <x v="0"/>
          </reference>
          <reference field="8" count="1" selected="0">
            <x v="13"/>
          </reference>
        </references>
      </pivotArea>
    </format>
    <format dxfId="19937">
      <pivotArea dataOnly="0" labelOnly="1" outline="0" fieldPosition="0">
        <references count="9">
          <reference field="0" count="1" selected="0">
            <x v="59"/>
          </reference>
          <reference field="1" count="1" selected="0">
            <x v="14"/>
          </reference>
          <reference field="2" count="1" selected="0">
            <x v="14"/>
          </reference>
          <reference field="3" count="0" selected="0"/>
          <reference field="4" count="1" selected="0">
            <x v="1021"/>
          </reference>
          <reference field="5" count="1" selected="0">
            <x v="1021"/>
          </reference>
          <reference field="6" count="1" selected="0">
            <x v="20"/>
          </reference>
          <reference field="7" count="1">
            <x v="0"/>
          </reference>
          <reference field="8" count="1" selected="0">
            <x v="14"/>
          </reference>
        </references>
      </pivotArea>
    </format>
    <format dxfId="19936">
      <pivotArea dataOnly="0" labelOnly="1" outline="0" fieldPosition="0">
        <references count="9">
          <reference field="0" count="1" selected="0">
            <x v="59"/>
          </reference>
          <reference field="1" count="1" selected="0">
            <x v="14"/>
          </reference>
          <reference field="2" count="1" selected="0">
            <x v="15"/>
          </reference>
          <reference field="3" count="0" selected="0"/>
          <reference field="4" count="1" selected="0">
            <x v="1022"/>
          </reference>
          <reference field="5" count="1" selected="0">
            <x v="1022"/>
          </reference>
          <reference field="6" count="1" selected="0">
            <x v="20"/>
          </reference>
          <reference field="7" count="1">
            <x v="0"/>
          </reference>
          <reference field="8" count="1" selected="0">
            <x v="15"/>
          </reference>
        </references>
      </pivotArea>
    </format>
    <format dxfId="19935">
      <pivotArea dataOnly="0" labelOnly="1" outline="0" fieldPosition="0">
        <references count="9">
          <reference field="0" count="1" selected="0">
            <x v="59"/>
          </reference>
          <reference field="1" count="1" selected="0">
            <x v="14"/>
          </reference>
          <reference field="2" count="1" selected="0">
            <x v="16"/>
          </reference>
          <reference field="3" count="0" selected="0"/>
          <reference field="4" count="1" selected="0">
            <x v="1023"/>
          </reference>
          <reference field="5" count="1" selected="0">
            <x v="1023"/>
          </reference>
          <reference field="6" count="1" selected="0">
            <x v="20"/>
          </reference>
          <reference field="7" count="1">
            <x v="2"/>
          </reference>
          <reference field="8" count="1" selected="0">
            <x v="16"/>
          </reference>
        </references>
      </pivotArea>
    </format>
    <format dxfId="19934">
      <pivotArea dataOnly="0" labelOnly="1" outline="0" fieldPosition="0">
        <references count="9">
          <reference field="0" count="1" selected="0">
            <x v="59"/>
          </reference>
          <reference field="1" count="1" selected="0">
            <x v="14"/>
          </reference>
          <reference field="2" count="1" selected="0">
            <x v="17"/>
          </reference>
          <reference field="3" count="0" selected="0"/>
          <reference field="4" count="1" selected="0">
            <x v="1024"/>
          </reference>
          <reference field="5" count="1" selected="0">
            <x v="1024"/>
          </reference>
          <reference field="6" count="1" selected="0">
            <x v="20"/>
          </reference>
          <reference field="7" count="1">
            <x v="2"/>
          </reference>
          <reference field="8" count="1" selected="0">
            <x v="17"/>
          </reference>
        </references>
      </pivotArea>
    </format>
    <format dxfId="19933">
      <pivotArea dataOnly="0" labelOnly="1" outline="0" fieldPosition="0">
        <references count="9">
          <reference field="0" count="1" selected="0">
            <x v="59"/>
          </reference>
          <reference field="1" count="1" selected="0">
            <x v="14"/>
          </reference>
          <reference field="2" count="1" selected="0">
            <x v="20"/>
          </reference>
          <reference field="3" count="0" selected="0"/>
          <reference field="4" count="1" selected="0">
            <x v="1025"/>
          </reference>
          <reference field="5" count="1" selected="0">
            <x v="1025"/>
          </reference>
          <reference field="6" count="1" selected="0">
            <x v="20"/>
          </reference>
          <reference field="7" count="1">
            <x v="3"/>
          </reference>
          <reference field="8" count="1" selected="0">
            <x v="20"/>
          </reference>
        </references>
      </pivotArea>
    </format>
    <format dxfId="19932">
      <pivotArea dataOnly="0" labelOnly="1" outline="0" fieldPosition="0">
        <references count="9">
          <reference field="0" count="1" selected="0">
            <x v="60"/>
          </reference>
          <reference field="1" count="1" selected="0">
            <x v="14"/>
          </reference>
          <reference field="2" count="1" selected="0">
            <x v="0"/>
          </reference>
          <reference field="3" count="0" selected="0"/>
          <reference field="4" count="1" selected="0">
            <x v="1026"/>
          </reference>
          <reference field="5" count="1" selected="0">
            <x v="1026"/>
          </reference>
          <reference field="6" count="1" selected="0">
            <x v="21"/>
          </reference>
          <reference field="7" count="1">
            <x v="4"/>
          </reference>
          <reference field="8" count="1" selected="0">
            <x v="0"/>
          </reference>
        </references>
      </pivotArea>
    </format>
    <format dxfId="19931">
      <pivotArea dataOnly="0" labelOnly="1" outline="0" fieldPosition="0">
        <references count="9">
          <reference field="0" count="1" selected="0">
            <x v="60"/>
          </reference>
          <reference field="1" count="1" selected="0">
            <x v="14"/>
          </reference>
          <reference field="2" count="1" selected="0">
            <x v="1"/>
          </reference>
          <reference field="3" count="0" selected="0"/>
          <reference field="4" count="1" selected="0">
            <x v="1027"/>
          </reference>
          <reference field="5" count="1" selected="0">
            <x v="1027"/>
          </reference>
          <reference field="6" count="1" selected="0">
            <x v="21"/>
          </reference>
          <reference field="7" count="1">
            <x v="4"/>
          </reference>
          <reference field="8" count="1" selected="0">
            <x v="1"/>
          </reference>
        </references>
      </pivotArea>
    </format>
    <format dxfId="19930">
      <pivotArea dataOnly="0" labelOnly="1" outline="0" fieldPosition="0">
        <references count="9">
          <reference field="0" count="1" selected="0">
            <x v="60"/>
          </reference>
          <reference field="1" count="1" selected="0">
            <x v="14"/>
          </reference>
          <reference field="2" count="1" selected="0">
            <x v="2"/>
          </reference>
          <reference field="3" count="0" selected="0"/>
          <reference field="4" count="1" selected="0">
            <x v="1028"/>
          </reference>
          <reference field="5" count="1" selected="0">
            <x v="1028"/>
          </reference>
          <reference field="6" count="1" selected="0">
            <x v="21"/>
          </reference>
          <reference field="7" count="1">
            <x v="4"/>
          </reference>
          <reference field="8" count="1" selected="0">
            <x v="2"/>
          </reference>
        </references>
      </pivotArea>
    </format>
    <format dxfId="19929">
      <pivotArea dataOnly="0" labelOnly="1" outline="0" fieldPosition="0">
        <references count="9">
          <reference field="0" count="1" selected="0">
            <x v="60"/>
          </reference>
          <reference field="1" count="1" selected="0">
            <x v="14"/>
          </reference>
          <reference field="2" count="1" selected="0">
            <x v="3"/>
          </reference>
          <reference field="3" count="0" selected="0"/>
          <reference field="4" count="1" selected="0">
            <x v="1029"/>
          </reference>
          <reference field="5" count="1" selected="0">
            <x v="1029"/>
          </reference>
          <reference field="6" count="1" selected="0">
            <x v="21"/>
          </reference>
          <reference field="7" count="1">
            <x v="4"/>
          </reference>
          <reference field="8" count="1" selected="0">
            <x v="3"/>
          </reference>
        </references>
      </pivotArea>
    </format>
    <format dxfId="19928">
      <pivotArea dataOnly="0" labelOnly="1" outline="0" fieldPosition="0">
        <references count="9">
          <reference field="0" count="1" selected="0">
            <x v="60"/>
          </reference>
          <reference field="1" count="1" selected="0">
            <x v="14"/>
          </reference>
          <reference field="2" count="1" selected="0">
            <x v="4"/>
          </reference>
          <reference field="3" count="0" selected="0"/>
          <reference field="4" count="1" selected="0">
            <x v="1030"/>
          </reference>
          <reference field="5" count="1" selected="0">
            <x v="1030"/>
          </reference>
          <reference field="6" count="1" selected="0">
            <x v="21"/>
          </reference>
          <reference field="7" count="1">
            <x v="4"/>
          </reference>
          <reference field="8" count="1" selected="0">
            <x v="4"/>
          </reference>
        </references>
      </pivotArea>
    </format>
    <format dxfId="19927">
      <pivotArea dataOnly="0" labelOnly="1" outline="0" fieldPosition="0">
        <references count="9">
          <reference field="0" count="1" selected="0">
            <x v="60"/>
          </reference>
          <reference field="1" count="1" selected="0">
            <x v="14"/>
          </reference>
          <reference field="2" count="1" selected="0">
            <x v="5"/>
          </reference>
          <reference field="3" count="0" selected="0"/>
          <reference field="4" count="1" selected="0">
            <x v="1031"/>
          </reference>
          <reference field="5" count="1" selected="0">
            <x v="1031"/>
          </reference>
          <reference field="6" count="1" selected="0">
            <x v="21"/>
          </reference>
          <reference field="7" count="1">
            <x v="4"/>
          </reference>
          <reference field="8" count="1" selected="0">
            <x v="5"/>
          </reference>
        </references>
      </pivotArea>
    </format>
    <format dxfId="19926">
      <pivotArea dataOnly="0" labelOnly="1" outline="0" fieldPosition="0">
        <references count="9">
          <reference field="0" count="1" selected="0">
            <x v="60"/>
          </reference>
          <reference field="1" count="1" selected="0">
            <x v="14"/>
          </reference>
          <reference field="2" count="1" selected="0">
            <x v="6"/>
          </reference>
          <reference field="3" count="0" selected="0"/>
          <reference field="4" count="1" selected="0">
            <x v="1032"/>
          </reference>
          <reference field="5" count="1" selected="0">
            <x v="1032"/>
          </reference>
          <reference field="6" count="1" selected="0">
            <x v="21"/>
          </reference>
          <reference field="7" count="1">
            <x v="4"/>
          </reference>
          <reference field="8" count="1" selected="0">
            <x v="6"/>
          </reference>
        </references>
      </pivotArea>
    </format>
    <format dxfId="19925">
      <pivotArea dataOnly="0" labelOnly="1" outline="0" fieldPosition="0">
        <references count="9">
          <reference field="0" count="1" selected="0">
            <x v="60"/>
          </reference>
          <reference field="1" count="1" selected="0">
            <x v="14"/>
          </reference>
          <reference field="2" count="1" selected="0">
            <x v="7"/>
          </reference>
          <reference field="3" count="0" selected="0"/>
          <reference field="4" count="1" selected="0">
            <x v="1033"/>
          </reference>
          <reference field="5" count="1" selected="0">
            <x v="1033"/>
          </reference>
          <reference field="6" count="1" selected="0">
            <x v="21"/>
          </reference>
          <reference field="7" count="1">
            <x v="4"/>
          </reference>
          <reference field="8" count="1" selected="0">
            <x v="7"/>
          </reference>
        </references>
      </pivotArea>
    </format>
    <format dxfId="19924">
      <pivotArea dataOnly="0" labelOnly="1" outline="0" fieldPosition="0">
        <references count="9">
          <reference field="0" count="1" selected="0">
            <x v="60"/>
          </reference>
          <reference field="1" count="1" selected="0">
            <x v="14"/>
          </reference>
          <reference field="2" count="1" selected="0">
            <x v="8"/>
          </reference>
          <reference field="3" count="0" selected="0"/>
          <reference field="4" count="1" selected="0">
            <x v="1034"/>
          </reference>
          <reference field="5" count="1" selected="0">
            <x v="1034"/>
          </reference>
          <reference field="6" count="1" selected="0">
            <x v="21"/>
          </reference>
          <reference field="7" count="1">
            <x v="4"/>
          </reference>
          <reference field="8" count="1" selected="0">
            <x v="8"/>
          </reference>
        </references>
      </pivotArea>
    </format>
    <format dxfId="19923">
      <pivotArea dataOnly="0" labelOnly="1" outline="0" fieldPosition="0">
        <references count="9">
          <reference field="0" count="1" selected="0">
            <x v="60"/>
          </reference>
          <reference field="1" count="1" selected="0">
            <x v="14"/>
          </reference>
          <reference field="2" count="1" selected="0">
            <x v="9"/>
          </reference>
          <reference field="3" count="0" selected="0"/>
          <reference field="4" count="1" selected="0">
            <x v="1035"/>
          </reference>
          <reference field="5" count="1" selected="0">
            <x v="1035"/>
          </reference>
          <reference field="6" count="1" selected="0">
            <x v="21"/>
          </reference>
          <reference field="7" count="1">
            <x v="4"/>
          </reference>
          <reference field="8" count="1" selected="0">
            <x v="9"/>
          </reference>
        </references>
      </pivotArea>
    </format>
    <format dxfId="19922">
      <pivotArea dataOnly="0" labelOnly="1" outline="0" fieldPosition="0">
        <references count="9">
          <reference field="0" count="1" selected="0">
            <x v="60"/>
          </reference>
          <reference field="1" count="1" selected="0">
            <x v="14"/>
          </reference>
          <reference field="2" count="1" selected="0">
            <x v="10"/>
          </reference>
          <reference field="3" count="0" selected="0"/>
          <reference field="4" count="1" selected="0">
            <x v="1036"/>
          </reference>
          <reference field="5" count="1" selected="0">
            <x v="1036"/>
          </reference>
          <reference field="6" count="1" selected="0">
            <x v="21"/>
          </reference>
          <reference field="7" count="1">
            <x v="4"/>
          </reference>
          <reference field="8" count="1" selected="0">
            <x v="10"/>
          </reference>
        </references>
      </pivotArea>
    </format>
    <format dxfId="19921">
      <pivotArea dataOnly="0" labelOnly="1" outline="0" fieldPosition="0">
        <references count="9">
          <reference field="0" count="1" selected="0">
            <x v="60"/>
          </reference>
          <reference field="1" count="1" selected="0">
            <x v="14"/>
          </reference>
          <reference field="2" count="1" selected="0">
            <x v="11"/>
          </reference>
          <reference field="3" count="0" selected="0"/>
          <reference field="4" count="1" selected="0">
            <x v="1037"/>
          </reference>
          <reference field="5" count="1" selected="0">
            <x v="1037"/>
          </reference>
          <reference field="6" count="1" selected="0">
            <x v="21"/>
          </reference>
          <reference field="7" count="1">
            <x v="4"/>
          </reference>
          <reference field="8" count="1" selected="0">
            <x v="11"/>
          </reference>
        </references>
      </pivotArea>
    </format>
    <format dxfId="19920">
      <pivotArea dataOnly="0" labelOnly="1" outline="0" fieldPosition="0">
        <references count="9">
          <reference field="0" count="1" selected="0">
            <x v="60"/>
          </reference>
          <reference field="1" count="1" selected="0">
            <x v="14"/>
          </reference>
          <reference field="2" count="1" selected="0">
            <x v="12"/>
          </reference>
          <reference field="3" count="0" selected="0"/>
          <reference field="4" count="1" selected="0">
            <x v="1038"/>
          </reference>
          <reference field="5" count="1" selected="0">
            <x v="1038"/>
          </reference>
          <reference field="6" count="1" selected="0">
            <x v="21"/>
          </reference>
          <reference field="7" count="1">
            <x v="4"/>
          </reference>
          <reference field="8" count="1" selected="0">
            <x v="12"/>
          </reference>
        </references>
      </pivotArea>
    </format>
    <format dxfId="19919">
      <pivotArea dataOnly="0" labelOnly="1" outline="0" fieldPosition="0">
        <references count="9">
          <reference field="0" count="1" selected="0">
            <x v="60"/>
          </reference>
          <reference field="1" count="1" selected="0">
            <x v="14"/>
          </reference>
          <reference field="2" count="1" selected="0">
            <x v="13"/>
          </reference>
          <reference field="3" count="0" selected="0"/>
          <reference field="4" count="1" selected="0">
            <x v="1039"/>
          </reference>
          <reference field="5" count="1" selected="0">
            <x v="1039"/>
          </reference>
          <reference field="6" count="1" selected="0">
            <x v="21"/>
          </reference>
          <reference field="7" count="1">
            <x v="4"/>
          </reference>
          <reference field="8" count="1" selected="0">
            <x v="13"/>
          </reference>
        </references>
      </pivotArea>
    </format>
    <format dxfId="19918">
      <pivotArea dataOnly="0" labelOnly="1" outline="0" fieldPosition="0">
        <references count="9">
          <reference field="0" count="1" selected="0">
            <x v="60"/>
          </reference>
          <reference field="1" count="1" selected="0">
            <x v="14"/>
          </reference>
          <reference field="2" count="1" selected="0">
            <x v="14"/>
          </reference>
          <reference field="3" count="0" selected="0"/>
          <reference field="4" count="1" selected="0">
            <x v="1040"/>
          </reference>
          <reference field="5" count="1" selected="0">
            <x v="1040"/>
          </reference>
          <reference field="6" count="1" selected="0">
            <x v="21"/>
          </reference>
          <reference field="7" count="1">
            <x v="4"/>
          </reference>
          <reference field="8" count="1" selected="0">
            <x v="14"/>
          </reference>
        </references>
      </pivotArea>
    </format>
    <format dxfId="19917">
      <pivotArea dataOnly="0" labelOnly="1" outline="0" fieldPosition="0">
        <references count="9">
          <reference field="0" count="1" selected="0">
            <x v="60"/>
          </reference>
          <reference field="1" count="1" selected="0">
            <x v="14"/>
          </reference>
          <reference field="2" count="1" selected="0">
            <x v="15"/>
          </reference>
          <reference field="3" count="0" selected="0"/>
          <reference field="4" count="1" selected="0">
            <x v="1041"/>
          </reference>
          <reference field="5" count="1" selected="0">
            <x v="1041"/>
          </reference>
          <reference field="6" count="1" selected="0">
            <x v="21"/>
          </reference>
          <reference field="7" count="1">
            <x v="4"/>
          </reference>
          <reference field="8" count="1" selected="0">
            <x v="15"/>
          </reference>
        </references>
      </pivotArea>
    </format>
    <format dxfId="19916">
      <pivotArea dataOnly="0" labelOnly="1" outline="0" fieldPosition="0">
        <references count="9">
          <reference field="0" count="1" selected="0">
            <x v="60"/>
          </reference>
          <reference field="1" count="1" selected="0">
            <x v="14"/>
          </reference>
          <reference field="2" count="1" selected="0">
            <x v="16"/>
          </reference>
          <reference field="3" count="0" selected="0"/>
          <reference field="4" count="1" selected="0">
            <x v="1042"/>
          </reference>
          <reference field="5" count="1" selected="0">
            <x v="1042"/>
          </reference>
          <reference field="6" count="1" selected="0">
            <x v="21"/>
          </reference>
          <reference field="7" count="1">
            <x v="4"/>
          </reference>
          <reference field="8" count="1" selected="0">
            <x v="16"/>
          </reference>
        </references>
      </pivotArea>
    </format>
    <format dxfId="19915">
      <pivotArea dataOnly="0" labelOnly="1" outline="0" fieldPosition="0">
        <references count="9">
          <reference field="0" count="1" selected="0">
            <x v="60"/>
          </reference>
          <reference field="1" count="1" selected="0">
            <x v="14"/>
          </reference>
          <reference field="2" count="1" selected="0">
            <x v="17"/>
          </reference>
          <reference field="3" count="0" selected="0"/>
          <reference field="4" count="1" selected="0">
            <x v="1043"/>
          </reference>
          <reference field="5" count="1" selected="0">
            <x v="1043"/>
          </reference>
          <reference field="6" count="1" selected="0">
            <x v="21"/>
          </reference>
          <reference field="7" count="1">
            <x v="4"/>
          </reference>
          <reference field="8" count="1" selected="0">
            <x v="17"/>
          </reference>
        </references>
      </pivotArea>
    </format>
    <format dxfId="19914">
      <pivotArea dataOnly="0" labelOnly="1" outline="0" fieldPosition="0">
        <references count="9">
          <reference field="0" count="1" selected="0">
            <x v="60"/>
          </reference>
          <reference field="1" count="1" selected="0">
            <x v="14"/>
          </reference>
          <reference field="2" count="1" selected="0">
            <x v="20"/>
          </reference>
          <reference field="3" count="0" selected="0"/>
          <reference field="4" count="1" selected="0">
            <x v="1044"/>
          </reference>
          <reference field="5" count="1" selected="0">
            <x v="1044"/>
          </reference>
          <reference field="6" count="1" selected="0">
            <x v="21"/>
          </reference>
          <reference field="7" count="1">
            <x v="4"/>
          </reference>
          <reference field="8" count="1" selected="0">
            <x v="20"/>
          </reference>
        </references>
      </pivotArea>
    </format>
    <format dxfId="19913">
      <pivotArea dataOnly="0" labelOnly="1" outline="0" fieldPosition="0">
        <references count="9">
          <reference field="0" count="1" selected="0">
            <x v="61"/>
          </reference>
          <reference field="1" count="1" selected="0">
            <x v="14"/>
          </reference>
          <reference field="2" count="1" selected="0">
            <x v="0"/>
          </reference>
          <reference field="3" count="0" selected="0"/>
          <reference field="4" count="1" selected="0">
            <x v="1045"/>
          </reference>
          <reference field="5" count="1" selected="0">
            <x v="1045"/>
          </reference>
          <reference field="6" count="1" selected="0">
            <x v="19"/>
          </reference>
          <reference field="7" count="1">
            <x v="4"/>
          </reference>
          <reference field="8" count="1" selected="0">
            <x v="0"/>
          </reference>
        </references>
      </pivotArea>
    </format>
    <format dxfId="19912">
      <pivotArea dataOnly="0" labelOnly="1" outline="0" fieldPosition="0">
        <references count="9">
          <reference field="0" count="1" selected="0">
            <x v="61"/>
          </reference>
          <reference field="1" count="1" selected="0">
            <x v="14"/>
          </reference>
          <reference field="2" count="1" selected="0">
            <x v="1"/>
          </reference>
          <reference field="3" count="0" selected="0"/>
          <reference field="4" count="1" selected="0">
            <x v="1046"/>
          </reference>
          <reference field="5" count="1" selected="0">
            <x v="1046"/>
          </reference>
          <reference field="6" count="1" selected="0">
            <x v="19"/>
          </reference>
          <reference field="7" count="1">
            <x v="4"/>
          </reference>
          <reference field="8" count="1" selected="0">
            <x v="1"/>
          </reference>
        </references>
      </pivotArea>
    </format>
    <format dxfId="19911">
      <pivotArea dataOnly="0" labelOnly="1" outline="0" fieldPosition="0">
        <references count="9">
          <reference field="0" count="1" selected="0">
            <x v="61"/>
          </reference>
          <reference field="1" count="1" selected="0">
            <x v="14"/>
          </reference>
          <reference field="2" count="1" selected="0">
            <x v="2"/>
          </reference>
          <reference field="3" count="0" selected="0"/>
          <reference field="4" count="1" selected="0">
            <x v="1047"/>
          </reference>
          <reference field="5" count="1" selected="0">
            <x v="1047"/>
          </reference>
          <reference field="6" count="1" selected="0">
            <x v="19"/>
          </reference>
          <reference field="7" count="1">
            <x v="4"/>
          </reference>
          <reference field="8" count="1" selected="0">
            <x v="2"/>
          </reference>
        </references>
      </pivotArea>
    </format>
    <format dxfId="19910">
      <pivotArea dataOnly="0" labelOnly="1" outline="0" fieldPosition="0">
        <references count="9">
          <reference field="0" count="1" selected="0">
            <x v="61"/>
          </reference>
          <reference field="1" count="1" selected="0">
            <x v="14"/>
          </reference>
          <reference field="2" count="1" selected="0">
            <x v="3"/>
          </reference>
          <reference field="3" count="0" selected="0"/>
          <reference field="4" count="1" selected="0">
            <x v="1048"/>
          </reference>
          <reference field="5" count="1" selected="0">
            <x v="1048"/>
          </reference>
          <reference field="6" count="1" selected="0">
            <x v="19"/>
          </reference>
          <reference field="7" count="1">
            <x v="4"/>
          </reference>
          <reference field="8" count="1" selected="0">
            <x v="3"/>
          </reference>
        </references>
      </pivotArea>
    </format>
    <format dxfId="19909">
      <pivotArea dataOnly="0" labelOnly="1" outline="0" fieldPosition="0">
        <references count="9">
          <reference field="0" count="1" selected="0">
            <x v="61"/>
          </reference>
          <reference field="1" count="1" selected="0">
            <x v="14"/>
          </reference>
          <reference field="2" count="1" selected="0">
            <x v="4"/>
          </reference>
          <reference field="3" count="0" selected="0"/>
          <reference field="4" count="1" selected="0">
            <x v="1049"/>
          </reference>
          <reference field="5" count="1" selected="0">
            <x v="1049"/>
          </reference>
          <reference field="6" count="1" selected="0">
            <x v="19"/>
          </reference>
          <reference field="7" count="1">
            <x v="4"/>
          </reference>
          <reference field="8" count="1" selected="0">
            <x v="4"/>
          </reference>
        </references>
      </pivotArea>
    </format>
    <format dxfId="19908">
      <pivotArea dataOnly="0" labelOnly="1" outline="0" fieldPosition="0">
        <references count="9">
          <reference field="0" count="1" selected="0">
            <x v="61"/>
          </reference>
          <reference field="1" count="1" selected="0">
            <x v="14"/>
          </reference>
          <reference field="2" count="1" selected="0">
            <x v="5"/>
          </reference>
          <reference field="3" count="0" selected="0"/>
          <reference field="4" count="1" selected="0">
            <x v="1050"/>
          </reference>
          <reference field="5" count="1" selected="0">
            <x v="1050"/>
          </reference>
          <reference field="6" count="1" selected="0">
            <x v="19"/>
          </reference>
          <reference field="7" count="1">
            <x v="4"/>
          </reference>
          <reference field="8" count="1" selected="0">
            <x v="5"/>
          </reference>
        </references>
      </pivotArea>
    </format>
    <format dxfId="19907">
      <pivotArea dataOnly="0" labelOnly="1" outline="0" fieldPosition="0">
        <references count="9">
          <reference field="0" count="1" selected="0">
            <x v="61"/>
          </reference>
          <reference field="1" count="1" selected="0">
            <x v="14"/>
          </reference>
          <reference field="2" count="1" selected="0">
            <x v="6"/>
          </reference>
          <reference field="3" count="0" selected="0"/>
          <reference field="4" count="1" selected="0">
            <x v="1051"/>
          </reference>
          <reference field="5" count="1" selected="0">
            <x v="1051"/>
          </reference>
          <reference field="6" count="1" selected="0">
            <x v="19"/>
          </reference>
          <reference field="7" count="1">
            <x v="4"/>
          </reference>
          <reference field="8" count="1" selected="0">
            <x v="6"/>
          </reference>
        </references>
      </pivotArea>
    </format>
    <format dxfId="19906">
      <pivotArea dataOnly="0" labelOnly="1" outline="0" fieldPosition="0">
        <references count="9">
          <reference field="0" count="1" selected="0">
            <x v="61"/>
          </reference>
          <reference field="1" count="1" selected="0">
            <x v="14"/>
          </reference>
          <reference field="2" count="1" selected="0">
            <x v="7"/>
          </reference>
          <reference field="3" count="0" selected="0"/>
          <reference field="4" count="1" selected="0">
            <x v="1052"/>
          </reference>
          <reference field="5" count="1" selected="0">
            <x v="1052"/>
          </reference>
          <reference field="6" count="1" selected="0">
            <x v="19"/>
          </reference>
          <reference field="7" count="1">
            <x v="4"/>
          </reference>
          <reference field="8" count="1" selected="0">
            <x v="7"/>
          </reference>
        </references>
      </pivotArea>
    </format>
    <format dxfId="19905">
      <pivotArea dataOnly="0" labelOnly="1" outline="0" fieldPosition="0">
        <references count="9">
          <reference field="0" count="1" selected="0">
            <x v="61"/>
          </reference>
          <reference field="1" count="1" selected="0">
            <x v="14"/>
          </reference>
          <reference field="2" count="1" selected="0">
            <x v="8"/>
          </reference>
          <reference field="3" count="0" selected="0"/>
          <reference field="4" count="1" selected="0">
            <x v="1053"/>
          </reference>
          <reference field="5" count="1" selected="0">
            <x v="1053"/>
          </reference>
          <reference field="6" count="1" selected="0">
            <x v="19"/>
          </reference>
          <reference field="7" count="1">
            <x v="4"/>
          </reference>
          <reference field="8" count="1" selected="0">
            <x v="8"/>
          </reference>
        </references>
      </pivotArea>
    </format>
    <format dxfId="19904">
      <pivotArea dataOnly="0" labelOnly="1" outline="0" fieldPosition="0">
        <references count="9">
          <reference field="0" count="1" selected="0">
            <x v="61"/>
          </reference>
          <reference field="1" count="1" selected="0">
            <x v="14"/>
          </reference>
          <reference field="2" count="1" selected="0">
            <x v="9"/>
          </reference>
          <reference field="3" count="0" selected="0"/>
          <reference field="4" count="1" selected="0">
            <x v="1054"/>
          </reference>
          <reference field="5" count="1" selected="0">
            <x v="1054"/>
          </reference>
          <reference field="6" count="1" selected="0">
            <x v="19"/>
          </reference>
          <reference field="7" count="1">
            <x v="4"/>
          </reference>
          <reference field="8" count="1" selected="0">
            <x v="9"/>
          </reference>
        </references>
      </pivotArea>
    </format>
    <format dxfId="19903">
      <pivotArea dataOnly="0" labelOnly="1" outline="0" fieldPosition="0">
        <references count="9">
          <reference field="0" count="1" selected="0">
            <x v="61"/>
          </reference>
          <reference field="1" count="1" selected="0">
            <x v="14"/>
          </reference>
          <reference field="2" count="1" selected="0">
            <x v="10"/>
          </reference>
          <reference field="3" count="0" selected="0"/>
          <reference field="4" count="1" selected="0">
            <x v="1055"/>
          </reference>
          <reference field="5" count="1" selected="0">
            <x v="1055"/>
          </reference>
          <reference field="6" count="1" selected="0">
            <x v="19"/>
          </reference>
          <reference field="7" count="1">
            <x v="4"/>
          </reference>
          <reference field="8" count="1" selected="0">
            <x v="10"/>
          </reference>
        </references>
      </pivotArea>
    </format>
    <format dxfId="19902">
      <pivotArea dataOnly="0" labelOnly="1" outline="0" fieldPosition="0">
        <references count="9">
          <reference field="0" count="1" selected="0">
            <x v="61"/>
          </reference>
          <reference field="1" count="1" selected="0">
            <x v="14"/>
          </reference>
          <reference field="2" count="1" selected="0">
            <x v="11"/>
          </reference>
          <reference field="3" count="0" selected="0"/>
          <reference field="4" count="1" selected="0">
            <x v="1056"/>
          </reference>
          <reference field="5" count="1" selected="0">
            <x v="1056"/>
          </reference>
          <reference field="6" count="1" selected="0">
            <x v="19"/>
          </reference>
          <reference field="7" count="1">
            <x v="4"/>
          </reference>
          <reference field="8" count="1" selected="0">
            <x v="11"/>
          </reference>
        </references>
      </pivotArea>
    </format>
    <format dxfId="19901">
      <pivotArea dataOnly="0" labelOnly="1" outline="0" fieldPosition="0">
        <references count="9">
          <reference field="0" count="1" selected="0">
            <x v="61"/>
          </reference>
          <reference field="1" count="1" selected="0">
            <x v="14"/>
          </reference>
          <reference field="2" count="1" selected="0">
            <x v="12"/>
          </reference>
          <reference field="3" count="0" selected="0"/>
          <reference field="4" count="1" selected="0">
            <x v="1057"/>
          </reference>
          <reference field="5" count="1" selected="0">
            <x v="1057"/>
          </reference>
          <reference field="6" count="1" selected="0">
            <x v="19"/>
          </reference>
          <reference field="7" count="1">
            <x v="4"/>
          </reference>
          <reference field="8" count="1" selected="0">
            <x v="12"/>
          </reference>
        </references>
      </pivotArea>
    </format>
    <format dxfId="19900">
      <pivotArea dataOnly="0" labelOnly="1" outline="0" fieldPosition="0">
        <references count="9">
          <reference field="0" count="1" selected="0">
            <x v="61"/>
          </reference>
          <reference field="1" count="1" selected="0">
            <x v="14"/>
          </reference>
          <reference field="2" count="1" selected="0">
            <x v="13"/>
          </reference>
          <reference field="3" count="0" selected="0"/>
          <reference field="4" count="1" selected="0">
            <x v="1058"/>
          </reference>
          <reference field="5" count="1" selected="0">
            <x v="1058"/>
          </reference>
          <reference field="6" count="1" selected="0">
            <x v="19"/>
          </reference>
          <reference field="7" count="1">
            <x v="4"/>
          </reference>
          <reference field="8" count="1" selected="0">
            <x v="13"/>
          </reference>
        </references>
      </pivotArea>
    </format>
    <format dxfId="19899">
      <pivotArea dataOnly="0" labelOnly="1" outline="0" fieldPosition="0">
        <references count="9">
          <reference field="0" count="1" selected="0">
            <x v="61"/>
          </reference>
          <reference field="1" count="1" selected="0">
            <x v="14"/>
          </reference>
          <reference field="2" count="1" selected="0">
            <x v="14"/>
          </reference>
          <reference field="3" count="0" selected="0"/>
          <reference field="4" count="1" selected="0">
            <x v="1059"/>
          </reference>
          <reference field="5" count="1" selected="0">
            <x v="1059"/>
          </reference>
          <reference field="6" count="1" selected="0">
            <x v="19"/>
          </reference>
          <reference field="7" count="1">
            <x v="4"/>
          </reference>
          <reference field="8" count="1" selected="0">
            <x v="14"/>
          </reference>
        </references>
      </pivotArea>
    </format>
    <format dxfId="19898">
      <pivotArea dataOnly="0" labelOnly="1" outline="0" fieldPosition="0">
        <references count="9">
          <reference field="0" count="1" selected="0">
            <x v="61"/>
          </reference>
          <reference field="1" count="1" selected="0">
            <x v="14"/>
          </reference>
          <reference field="2" count="1" selected="0">
            <x v="15"/>
          </reference>
          <reference field="3" count="0" selected="0"/>
          <reference field="4" count="1" selected="0">
            <x v="1060"/>
          </reference>
          <reference field="5" count="1" selected="0">
            <x v="1060"/>
          </reference>
          <reference field="6" count="1" selected="0">
            <x v="19"/>
          </reference>
          <reference field="7" count="1">
            <x v="4"/>
          </reference>
          <reference field="8" count="1" selected="0">
            <x v="15"/>
          </reference>
        </references>
      </pivotArea>
    </format>
    <format dxfId="19897">
      <pivotArea dataOnly="0" labelOnly="1" outline="0" fieldPosition="0">
        <references count="9">
          <reference field="0" count="1" selected="0">
            <x v="61"/>
          </reference>
          <reference field="1" count="1" selected="0">
            <x v="14"/>
          </reference>
          <reference field="2" count="1" selected="0">
            <x v="16"/>
          </reference>
          <reference field="3" count="0" selected="0"/>
          <reference field="4" count="1" selected="0">
            <x v="1061"/>
          </reference>
          <reference field="5" count="1" selected="0">
            <x v="1061"/>
          </reference>
          <reference field="6" count="1" selected="0">
            <x v="19"/>
          </reference>
          <reference field="7" count="1">
            <x v="4"/>
          </reference>
          <reference field="8" count="1" selected="0">
            <x v="16"/>
          </reference>
        </references>
      </pivotArea>
    </format>
    <format dxfId="19896">
      <pivotArea dataOnly="0" labelOnly="1" outline="0" fieldPosition="0">
        <references count="9">
          <reference field="0" count="1" selected="0">
            <x v="61"/>
          </reference>
          <reference field="1" count="1" selected="0">
            <x v="14"/>
          </reference>
          <reference field="2" count="1" selected="0">
            <x v="17"/>
          </reference>
          <reference field="3" count="0" selected="0"/>
          <reference field="4" count="1" selected="0">
            <x v="1062"/>
          </reference>
          <reference field="5" count="1" selected="0">
            <x v="1062"/>
          </reference>
          <reference field="6" count="1" selected="0">
            <x v="19"/>
          </reference>
          <reference field="7" count="1">
            <x v="4"/>
          </reference>
          <reference field="8" count="1" selected="0">
            <x v="17"/>
          </reference>
        </references>
      </pivotArea>
    </format>
    <format dxfId="19895">
      <pivotArea dataOnly="0" labelOnly="1" outline="0" fieldPosition="0">
        <references count="9">
          <reference field="0" count="1" selected="0">
            <x v="61"/>
          </reference>
          <reference field="1" count="1" selected="0">
            <x v="14"/>
          </reference>
          <reference field="2" count="1" selected="0">
            <x v="20"/>
          </reference>
          <reference field="3" count="0" selected="0"/>
          <reference field="4" count="1" selected="0">
            <x v="1063"/>
          </reference>
          <reference field="5" count="1" selected="0">
            <x v="1063"/>
          </reference>
          <reference field="6" count="1" selected="0">
            <x v="19"/>
          </reference>
          <reference field="7" count="1">
            <x v="4"/>
          </reference>
          <reference field="8" count="1" selected="0">
            <x v="20"/>
          </reference>
        </references>
      </pivotArea>
    </format>
    <format dxfId="19894">
      <pivotArea dataOnly="0" labelOnly="1" outline="0" fieldPosition="0">
        <references count="9">
          <reference field="0" count="1" selected="0">
            <x v="62"/>
          </reference>
          <reference field="1" count="1" selected="0">
            <x v="14"/>
          </reference>
          <reference field="2" count="1" selected="0">
            <x v="0"/>
          </reference>
          <reference field="3" count="0" selected="0"/>
          <reference field="4" count="1" selected="0">
            <x v="1064"/>
          </reference>
          <reference field="5" count="1" selected="0">
            <x v="1064"/>
          </reference>
          <reference field="6" count="1" selected="0">
            <x v="22"/>
          </reference>
          <reference field="7" count="1">
            <x v="4"/>
          </reference>
          <reference field="8" count="1" selected="0">
            <x v="0"/>
          </reference>
        </references>
      </pivotArea>
    </format>
    <format dxfId="19893">
      <pivotArea dataOnly="0" labelOnly="1" outline="0" fieldPosition="0">
        <references count="9">
          <reference field="0" count="1" selected="0">
            <x v="62"/>
          </reference>
          <reference field="1" count="1" selected="0">
            <x v="14"/>
          </reference>
          <reference field="2" count="1" selected="0">
            <x v="1"/>
          </reference>
          <reference field="3" count="0" selected="0"/>
          <reference field="4" count="1" selected="0">
            <x v="1065"/>
          </reference>
          <reference field="5" count="1" selected="0">
            <x v="1065"/>
          </reference>
          <reference field="6" count="1" selected="0">
            <x v="22"/>
          </reference>
          <reference field="7" count="1">
            <x v="4"/>
          </reference>
          <reference field="8" count="1" selected="0">
            <x v="1"/>
          </reference>
        </references>
      </pivotArea>
    </format>
    <format dxfId="19892">
      <pivotArea dataOnly="0" labelOnly="1" outline="0" fieldPosition="0">
        <references count="9">
          <reference field="0" count="1" selected="0">
            <x v="62"/>
          </reference>
          <reference field="1" count="1" selected="0">
            <x v="14"/>
          </reference>
          <reference field="2" count="1" selected="0">
            <x v="2"/>
          </reference>
          <reference field="3" count="0" selected="0"/>
          <reference field="4" count="1" selected="0">
            <x v="1066"/>
          </reference>
          <reference field="5" count="1" selected="0">
            <x v="1066"/>
          </reference>
          <reference field="6" count="1" selected="0">
            <x v="22"/>
          </reference>
          <reference field="7" count="1">
            <x v="4"/>
          </reference>
          <reference field="8" count="1" selected="0">
            <x v="2"/>
          </reference>
        </references>
      </pivotArea>
    </format>
    <format dxfId="19891">
      <pivotArea dataOnly="0" labelOnly="1" outline="0" fieldPosition="0">
        <references count="9">
          <reference field="0" count="1" selected="0">
            <x v="62"/>
          </reference>
          <reference field="1" count="1" selected="0">
            <x v="14"/>
          </reference>
          <reference field="2" count="1" selected="0">
            <x v="3"/>
          </reference>
          <reference field="3" count="0" selected="0"/>
          <reference field="4" count="1" selected="0">
            <x v="1067"/>
          </reference>
          <reference field="5" count="1" selected="0">
            <x v="1067"/>
          </reference>
          <reference field="6" count="1" selected="0">
            <x v="22"/>
          </reference>
          <reference field="7" count="1">
            <x v="4"/>
          </reference>
          <reference field="8" count="1" selected="0">
            <x v="3"/>
          </reference>
        </references>
      </pivotArea>
    </format>
    <format dxfId="19890">
      <pivotArea dataOnly="0" labelOnly="1" outline="0" fieldPosition="0">
        <references count="9">
          <reference field="0" count="1" selected="0">
            <x v="62"/>
          </reference>
          <reference field="1" count="1" selected="0">
            <x v="14"/>
          </reference>
          <reference field="2" count="1" selected="0">
            <x v="4"/>
          </reference>
          <reference field="3" count="0" selected="0"/>
          <reference field="4" count="1" selected="0">
            <x v="1068"/>
          </reference>
          <reference field="5" count="1" selected="0">
            <x v="1068"/>
          </reference>
          <reference field="6" count="1" selected="0">
            <x v="22"/>
          </reference>
          <reference field="7" count="1">
            <x v="4"/>
          </reference>
          <reference field="8" count="1" selected="0">
            <x v="4"/>
          </reference>
        </references>
      </pivotArea>
    </format>
    <format dxfId="19889">
      <pivotArea dataOnly="0" labelOnly="1" outline="0" fieldPosition="0">
        <references count="9">
          <reference field="0" count="1" selected="0">
            <x v="62"/>
          </reference>
          <reference field="1" count="1" selected="0">
            <x v="14"/>
          </reference>
          <reference field="2" count="1" selected="0">
            <x v="5"/>
          </reference>
          <reference field="3" count="0" selected="0"/>
          <reference field="4" count="1" selected="0">
            <x v="1069"/>
          </reference>
          <reference field="5" count="1" selected="0">
            <x v="1069"/>
          </reference>
          <reference field="6" count="1" selected="0">
            <x v="22"/>
          </reference>
          <reference field="7" count="1">
            <x v="4"/>
          </reference>
          <reference field="8" count="1" selected="0">
            <x v="5"/>
          </reference>
        </references>
      </pivotArea>
    </format>
    <format dxfId="19888">
      <pivotArea dataOnly="0" labelOnly="1" outline="0" fieldPosition="0">
        <references count="9">
          <reference field="0" count="1" selected="0">
            <x v="62"/>
          </reference>
          <reference field="1" count="1" selected="0">
            <x v="14"/>
          </reference>
          <reference field="2" count="1" selected="0">
            <x v="6"/>
          </reference>
          <reference field="3" count="0" selected="0"/>
          <reference field="4" count="1" selected="0">
            <x v="1070"/>
          </reference>
          <reference field="5" count="1" selected="0">
            <x v="1070"/>
          </reference>
          <reference field="6" count="1" selected="0">
            <x v="22"/>
          </reference>
          <reference field="7" count="1">
            <x v="4"/>
          </reference>
          <reference field="8" count="1" selected="0">
            <x v="6"/>
          </reference>
        </references>
      </pivotArea>
    </format>
    <format dxfId="19887">
      <pivotArea dataOnly="0" labelOnly="1" outline="0" fieldPosition="0">
        <references count="9">
          <reference field="0" count="1" selected="0">
            <x v="62"/>
          </reference>
          <reference field="1" count="1" selected="0">
            <x v="14"/>
          </reference>
          <reference field="2" count="1" selected="0">
            <x v="7"/>
          </reference>
          <reference field="3" count="0" selected="0"/>
          <reference field="4" count="1" selected="0">
            <x v="1071"/>
          </reference>
          <reference field="5" count="1" selected="0">
            <x v="1071"/>
          </reference>
          <reference field="6" count="1" selected="0">
            <x v="22"/>
          </reference>
          <reference field="7" count="1">
            <x v="4"/>
          </reference>
          <reference field="8" count="1" selected="0">
            <x v="7"/>
          </reference>
        </references>
      </pivotArea>
    </format>
    <format dxfId="19886">
      <pivotArea dataOnly="0" labelOnly="1" outline="0" fieldPosition="0">
        <references count="9">
          <reference field="0" count="1" selected="0">
            <x v="62"/>
          </reference>
          <reference field="1" count="1" selected="0">
            <x v="14"/>
          </reference>
          <reference field="2" count="1" selected="0">
            <x v="8"/>
          </reference>
          <reference field="3" count="0" selected="0"/>
          <reference field="4" count="1" selected="0">
            <x v="1072"/>
          </reference>
          <reference field="5" count="1" selected="0">
            <x v="1072"/>
          </reference>
          <reference field="6" count="1" selected="0">
            <x v="22"/>
          </reference>
          <reference field="7" count="1">
            <x v="4"/>
          </reference>
          <reference field="8" count="1" selected="0">
            <x v="8"/>
          </reference>
        </references>
      </pivotArea>
    </format>
    <format dxfId="19885">
      <pivotArea dataOnly="0" labelOnly="1" outline="0" fieldPosition="0">
        <references count="9">
          <reference field="0" count="1" selected="0">
            <x v="62"/>
          </reference>
          <reference field="1" count="1" selected="0">
            <x v="14"/>
          </reference>
          <reference field="2" count="1" selected="0">
            <x v="9"/>
          </reference>
          <reference field="3" count="0" selected="0"/>
          <reference field="4" count="1" selected="0">
            <x v="1073"/>
          </reference>
          <reference field="5" count="1" selected="0">
            <x v="1073"/>
          </reference>
          <reference field="6" count="1" selected="0">
            <x v="22"/>
          </reference>
          <reference field="7" count="1">
            <x v="4"/>
          </reference>
          <reference field="8" count="1" selected="0">
            <x v="9"/>
          </reference>
        </references>
      </pivotArea>
    </format>
    <format dxfId="19884">
      <pivotArea dataOnly="0" labelOnly="1" outline="0" fieldPosition="0">
        <references count="9">
          <reference field="0" count="1" selected="0">
            <x v="62"/>
          </reference>
          <reference field="1" count="1" selected="0">
            <x v="14"/>
          </reference>
          <reference field="2" count="1" selected="0">
            <x v="10"/>
          </reference>
          <reference field="3" count="0" selected="0"/>
          <reference field="4" count="1" selected="0">
            <x v="1074"/>
          </reference>
          <reference field="5" count="1" selected="0">
            <x v="1074"/>
          </reference>
          <reference field="6" count="1" selected="0">
            <x v="22"/>
          </reference>
          <reference field="7" count="1">
            <x v="4"/>
          </reference>
          <reference field="8" count="1" selected="0">
            <x v="10"/>
          </reference>
        </references>
      </pivotArea>
    </format>
    <format dxfId="19883">
      <pivotArea dataOnly="0" labelOnly="1" outline="0" fieldPosition="0">
        <references count="9">
          <reference field="0" count="1" selected="0">
            <x v="62"/>
          </reference>
          <reference field="1" count="1" selected="0">
            <x v="14"/>
          </reference>
          <reference field="2" count="1" selected="0">
            <x v="11"/>
          </reference>
          <reference field="3" count="0" selected="0"/>
          <reference field="4" count="1" selected="0">
            <x v="1075"/>
          </reference>
          <reference field="5" count="1" selected="0">
            <x v="1075"/>
          </reference>
          <reference field="6" count="1" selected="0">
            <x v="22"/>
          </reference>
          <reference field="7" count="1">
            <x v="4"/>
          </reference>
          <reference field="8" count="1" selected="0">
            <x v="11"/>
          </reference>
        </references>
      </pivotArea>
    </format>
    <format dxfId="19882">
      <pivotArea dataOnly="0" labelOnly="1" outline="0" fieldPosition="0">
        <references count="9">
          <reference field="0" count="1" selected="0">
            <x v="62"/>
          </reference>
          <reference field="1" count="1" selected="0">
            <x v="14"/>
          </reference>
          <reference field="2" count="1" selected="0">
            <x v="12"/>
          </reference>
          <reference field="3" count="0" selected="0"/>
          <reference field="4" count="1" selected="0">
            <x v="1076"/>
          </reference>
          <reference field="5" count="1" selected="0">
            <x v="1076"/>
          </reference>
          <reference field="6" count="1" selected="0">
            <x v="22"/>
          </reference>
          <reference field="7" count="1">
            <x v="4"/>
          </reference>
          <reference field="8" count="1" selected="0">
            <x v="12"/>
          </reference>
        </references>
      </pivotArea>
    </format>
    <format dxfId="19881">
      <pivotArea dataOnly="0" labelOnly="1" outline="0" fieldPosition="0">
        <references count="9">
          <reference field="0" count="1" selected="0">
            <x v="62"/>
          </reference>
          <reference field="1" count="1" selected="0">
            <x v="14"/>
          </reference>
          <reference field="2" count="1" selected="0">
            <x v="13"/>
          </reference>
          <reference field="3" count="0" selected="0"/>
          <reference field="4" count="1" selected="0">
            <x v="1077"/>
          </reference>
          <reference field="5" count="1" selected="0">
            <x v="1077"/>
          </reference>
          <reference field="6" count="1" selected="0">
            <x v="22"/>
          </reference>
          <reference field="7" count="1">
            <x v="4"/>
          </reference>
          <reference field="8" count="1" selected="0">
            <x v="13"/>
          </reference>
        </references>
      </pivotArea>
    </format>
    <format dxfId="19880">
      <pivotArea dataOnly="0" labelOnly="1" outline="0" fieldPosition="0">
        <references count="9">
          <reference field="0" count="1" selected="0">
            <x v="62"/>
          </reference>
          <reference field="1" count="1" selected="0">
            <x v="14"/>
          </reference>
          <reference field="2" count="1" selected="0">
            <x v="14"/>
          </reference>
          <reference field="3" count="0" selected="0"/>
          <reference field="4" count="1" selected="0">
            <x v="1078"/>
          </reference>
          <reference field="5" count="1" selected="0">
            <x v="1078"/>
          </reference>
          <reference field="6" count="1" selected="0">
            <x v="22"/>
          </reference>
          <reference field="7" count="1">
            <x v="4"/>
          </reference>
          <reference field="8" count="1" selected="0">
            <x v="14"/>
          </reference>
        </references>
      </pivotArea>
    </format>
    <format dxfId="19879">
      <pivotArea dataOnly="0" labelOnly="1" outline="0" fieldPosition="0">
        <references count="9">
          <reference field="0" count="1" selected="0">
            <x v="62"/>
          </reference>
          <reference field="1" count="1" selected="0">
            <x v="14"/>
          </reference>
          <reference field="2" count="1" selected="0">
            <x v="15"/>
          </reference>
          <reference field="3" count="0" selected="0"/>
          <reference field="4" count="1" selected="0">
            <x v="1079"/>
          </reference>
          <reference field="5" count="1" selected="0">
            <x v="1079"/>
          </reference>
          <reference field="6" count="1" selected="0">
            <x v="22"/>
          </reference>
          <reference field="7" count="1">
            <x v="4"/>
          </reference>
          <reference field="8" count="1" selected="0">
            <x v="15"/>
          </reference>
        </references>
      </pivotArea>
    </format>
    <format dxfId="19878">
      <pivotArea dataOnly="0" labelOnly="1" outline="0" fieldPosition="0">
        <references count="9">
          <reference field="0" count="1" selected="0">
            <x v="62"/>
          </reference>
          <reference field="1" count="1" selected="0">
            <x v="14"/>
          </reference>
          <reference field="2" count="1" selected="0">
            <x v="16"/>
          </reference>
          <reference field="3" count="0" selected="0"/>
          <reference field="4" count="1" selected="0">
            <x v="1080"/>
          </reference>
          <reference field="5" count="1" selected="0">
            <x v="1080"/>
          </reference>
          <reference field="6" count="1" selected="0">
            <x v="22"/>
          </reference>
          <reference field="7" count="1">
            <x v="4"/>
          </reference>
          <reference field="8" count="1" selected="0">
            <x v="16"/>
          </reference>
        </references>
      </pivotArea>
    </format>
    <format dxfId="19877">
      <pivotArea dataOnly="0" labelOnly="1" outline="0" fieldPosition="0">
        <references count="9">
          <reference field="0" count="1" selected="0">
            <x v="62"/>
          </reference>
          <reference field="1" count="1" selected="0">
            <x v="14"/>
          </reference>
          <reference field="2" count="1" selected="0">
            <x v="17"/>
          </reference>
          <reference field="3" count="0" selected="0"/>
          <reference field="4" count="1" selected="0">
            <x v="1081"/>
          </reference>
          <reference field="5" count="1" selected="0">
            <x v="1081"/>
          </reference>
          <reference field="6" count="1" selected="0">
            <x v="22"/>
          </reference>
          <reference field="7" count="1">
            <x v="4"/>
          </reference>
          <reference field="8" count="1" selected="0">
            <x v="17"/>
          </reference>
        </references>
      </pivotArea>
    </format>
    <format dxfId="19876">
      <pivotArea dataOnly="0" labelOnly="1" outline="0" fieldPosition="0">
        <references count="9">
          <reference field="0" count="1" selected="0">
            <x v="62"/>
          </reference>
          <reference field="1" count="1" selected="0">
            <x v="14"/>
          </reference>
          <reference field="2" count="1" selected="0">
            <x v="20"/>
          </reference>
          <reference field="3" count="0" selected="0"/>
          <reference field="4" count="1" selected="0">
            <x v="1082"/>
          </reference>
          <reference field="5" count="1" selected="0">
            <x v="1082"/>
          </reference>
          <reference field="6" count="1" selected="0">
            <x v="22"/>
          </reference>
          <reference field="7" count="1">
            <x v="4"/>
          </reference>
          <reference field="8" count="1" selected="0">
            <x v="20"/>
          </reference>
        </references>
      </pivotArea>
    </format>
    <format dxfId="19875">
      <pivotArea dataOnly="0" labelOnly="1" outline="0" fieldPosition="0">
        <references count="9">
          <reference field="0" count="1" selected="0">
            <x v="63"/>
          </reference>
          <reference field="1" count="1" selected="0">
            <x v="14"/>
          </reference>
          <reference field="2" count="1" selected="0">
            <x v="0"/>
          </reference>
          <reference field="3" count="0" selected="0"/>
          <reference field="4" count="1" selected="0">
            <x v="1083"/>
          </reference>
          <reference field="5" count="1" selected="0">
            <x v="1083"/>
          </reference>
          <reference field="6" count="1" selected="0">
            <x v="0"/>
          </reference>
          <reference field="7" count="1">
            <x v="4"/>
          </reference>
          <reference field="8" count="1" selected="0">
            <x v="0"/>
          </reference>
        </references>
      </pivotArea>
    </format>
    <format dxfId="19874">
      <pivotArea dataOnly="0" labelOnly="1" outline="0" fieldPosition="0">
        <references count="9">
          <reference field="0" count="1" selected="0">
            <x v="63"/>
          </reference>
          <reference field="1" count="1" selected="0">
            <x v="14"/>
          </reference>
          <reference field="2" count="1" selected="0">
            <x v="1"/>
          </reference>
          <reference field="3" count="0" selected="0"/>
          <reference field="4" count="1" selected="0">
            <x v="1084"/>
          </reference>
          <reference field="5" count="1" selected="0">
            <x v="1084"/>
          </reference>
          <reference field="6" count="1" selected="0">
            <x v="0"/>
          </reference>
          <reference field="7" count="1">
            <x v="4"/>
          </reference>
          <reference field="8" count="1" selected="0">
            <x v="1"/>
          </reference>
        </references>
      </pivotArea>
    </format>
    <format dxfId="19873">
      <pivotArea dataOnly="0" labelOnly="1" outline="0" fieldPosition="0">
        <references count="9">
          <reference field="0" count="1" selected="0">
            <x v="63"/>
          </reference>
          <reference field="1" count="1" selected="0">
            <x v="14"/>
          </reference>
          <reference field="2" count="1" selected="0">
            <x v="2"/>
          </reference>
          <reference field="3" count="0" selected="0"/>
          <reference field="4" count="1" selected="0">
            <x v="1085"/>
          </reference>
          <reference field="5" count="1" selected="0">
            <x v="1085"/>
          </reference>
          <reference field="6" count="1" selected="0">
            <x v="0"/>
          </reference>
          <reference field="7" count="1">
            <x v="4"/>
          </reference>
          <reference field="8" count="1" selected="0">
            <x v="2"/>
          </reference>
        </references>
      </pivotArea>
    </format>
    <format dxfId="19872">
      <pivotArea dataOnly="0" labelOnly="1" outline="0" fieldPosition="0">
        <references count="9">
          <reference field="0" count="1" selected="0">
            <x v="63"/>
          </reference>
          <reference field="1" count="1" selected="0">
            <x v="14"/>
          </reference>
          <reference field="2" count="1" selected="0">
            <x v="3"/>
          </reference>
          <reference field="3" count="0" selected="0"/>
          <reference field="4" count="1" selected="0">
            <x v="1086"/>
          </reference>
          <reference field="5" count="1" selected="0">
            <x v="1086"/>
          </reference>
          <reference field="6" count="1" selected="0">
            <x v="0"/>
          </reference>
          <reference field="7" count="1">
            <x v="4"/>
          </reference>
          <reference field="8" count="1" selected="0">
            <x v="3"/>
          </reference>
        </references>
      </pivotArea>
    </format>
    <format dxfId="19871">
      <pivotArea dataOnly="0" labelOnly="1" outline="0" fieldPosition="0">
        <references count="9">
          <reference field="0" count="1" selected="0">
            <x v="63"/>
          </reference>
          <reference field="1" count="1" selected="0">
            <x v="14"/>
          </reference>
          <reference field="2" count="1" selected="0">
            <x v="4"/>
          </reference>
          <reference field="3" count="0" selected="0"/>
          <reference field="4" count="1" selected="0">
            <x v="1087"/>
          </reference>
          <reference field="5" count="1" selected="0">
            <x v="1087"/>
          </reference>
          <reference field="6" count="1" selected="0">
            <x v="0"/>
          </reference>
          <reference field="7" count="1">
            <x v="4"/>
          </reference>
          <reference field="8" count="1" selected="0">
            <x v="4"/>
          </reference>
        </references>
      </pivotArea>
    </format>
    <format dxfId="19870">
      <pivotArea dataOnly="0" labelOnly="1" outline="0" fieldPosition="0">
        <references count="9">
          <reference field="0" count="1" selected="0">
            <x v="63"/>
          </reference>
          <reference field="1" count="1" selected="0">
            <x v="14"/>
          </reference>
          <reference field="2" count="1" selected="0">
            <x v="5"/>
          </reference>
          <reference field="3" count="0" selected="0"/>
          <reference field="4" count="1" selected="0">
            <x v="1088"/>
          </reference>
          <reference field="5" count="1" selected="0">
            <x v="1088"/>
          </reference>
          <reference field="6" count="1" selected="0">
            <x v="0"/>
          </reference>
          <reference field="7" count="1">
            <x v="4"/>
          </reference>
          <reference field="8" count="1" selected="0">
            <x v="5"/>
          </reference>
        </references>
      </pivotArea>
    </format>
    <format dxfId="19869">
      <pivotArea dataOnly="0" labelOnly="1" outline="0" fieldPosition="0">
        <references count="9">
          <reference field="0" count="1" selected="0">
            <x v="63"/>
          </reference>
          <reference field="1" count="1" selected="0">
            <x v="14"/>
          </reference>
          <reference field="2" count="1" selected="0">
            <x v="6"/>
          </reference>
          <reference field="3" count="0" selected="0"/>
          <reference field="4" count="1" selected="0">
            <x v="1089"/>
          </reference>
          <reference field="5" count="1" selected="0">
            <x v="1089"/>
          </reference>
          <reference field="6" count="1" selected="0">
            <x v="0"/>
          </reference>
          <reference field="7" count="1">
            <x v="4"/>
          </reference>
          <reference field="8" count="1" selected="0">
            <x v="6"/>
          </reference>
        </references>
      </pivotArea>
    </format>
    <format dxfId="19868">
      <pivotArea dataOnly="0" labelOnly="1" outline="0" fieldPosition="0">
        <references count="9">
          <reference field="0" count="1" selected="0">
            <x v="63"/>
          </reference>
          <reference field="1" count="1" selected="0">
            <x v="14"/>
          </reference>
          <reference field="2" count="1" selected="0">
            <x v="7"/>
          </reference>
          <reference field="3" count="0" selected="0"/>
          <reference field="4" count="1" selected="0">
            <x v="1090"/>
          </reference>
          <reference field="5" count="1" selected="0">
            <x v="1090"/>
          </reference>
          <reference field="6" count="1" selected="0">
            <x v="0"/>
          </reference>
          <reference field="7" count="1">
            <x v="4"/>
          </reference>
          <reference field="8" count="1" selected="0">
            <x v="7"/>
          </reference>
        </references>
      </pivotArea>
    </format>
    <format dxfId="19867">
      <pivotArea dataOnly="0" labelOnly="1" outline="0" fieldPosition="0">
        <references count="9">
          <reference field="0" count="1" selected="0">
            <x v="63"/>
          </reference>
          <reference field="1" count="1" selected="0">
            <x v="14"/>
          </reference>
          <reference field="2" count="1" selected="0">
            <x v="8"/>
          </reference>
          <reference field="3" count="0" selected="0"/>
          <reference field="4" count="1" selected="0">
            <x v="1091"/>
          </reference>
          <reference field="5" count="1" selected="0">
            <x v="1091"/>
          </reference>
          <reference field="6" count="1" selected="0">
            <x v="0"/>
          </reference>
          <reference field="7" count="1">
            <x v="4"/>
          </reference>
          <reference field="8" count="1" selected="0">
            <x v="8"/>
          </reference>
        </references>
      </pivotArea>
    </format>
    <format dxfId="19866">
      <pivotArea dataOnly="0" labelOnly="1" outline="0" fieldPosition="0">
        <references count="9">
          <reference field="0" count="1" selected="0">
            <x v="63"/>
          </reference>
          <reference field="1" count="1" selected="0">
            <x v="14"/>
          </reference>
          <reference field="2" count="1" selected="0">
            <x v="9"/>
          </reference>
          <reference field="3" count="0" selected="0"/>
          <reference field="4" count="1" selected="0">
            <x v="1092"/>
          </reference>
          <reference field="5" count="1" selected="0">
            <x v="1092"/>
          </reference>
          <reference field="6" count="1" selected="0">
            <x v="0"/>
          </reference>
          <reference field="7" count="1">
            <x v="4"/>
          </reference>
          <reference field="8" count="1" selected="0">
            <x v="9"/>
          </reference>
        </references>
      </pivotArea>
    </format>
    <format dxfId="19865">
      <pivotArea dataOnly="0" labelOnly="1" outline="0" fieldPosition="0">
        <references count="9">
          <reference field="0" count="1" selected="0">
            <x v="63"/>
          </reference>
          <reference field="1" count="1" selected="0">
            <x v="14"/>
          </reference>
          <reference field="2" count="1" selected="0">
            <x v="10"/>
          </reference>
          <reference field="3" count="0" selected="0"/>
          <reference field="4" count="1" selected="0">
            <x v="1093"/>
          </reference>
          <reference field="5" count="1" selected="0">
            <x v="1093"/>
          </reference>
          <reference field="6" count="1" selected="0">
            <x v="0"/>
          </reference>
          <reference field="7" count="1">
            <x v="4"/>
          </reference>
          <reference field="8" count="1" selected="0">
            <x v="10"/>
          </reference>
        </references>
      </pivotArea>
    </format>
    <format dxfId="19864">
      <pivotArea dataOnly="0" labelOnly="1" outline="0" fieldPosition="0">
        <references count="9">
          <reference field="0" count="1" selected="0">
            <x v="63"/>
          </reference>
          <reference field="1" count="1" selected="0">
            <x v="14"/>
          </reference>
          <reference field="2" count="1" selected="0">
            <x v="11"/>
          </reference>
          <reference field="3" count="0" selected="0"/>
          <reference field="4" count="1" selected="0">
            <x v="1094"/>
          </reference>
          <reference field="5" count="1" selected="0">
            <x v="1094"/>
          </reference>
          <reference field="6" count="1" selected="0">
            <x v="0"/>
          </reference>
          <reference field="7" count="1">
            <x v="4"/>
          </reference>
          <reference field="8" count="1" selected="0">
            <x v="11"/>
          </reference>
        </references>
      </pivotArea>
    </format>
    <format dxfId="19863">
      <pivotArea dataOnly="0" labelOnly="1" outline="0" fieldPosition="0">
        <references count="9">
          <reference field="0" count="1" selected="0">
            <x v="63"/>
          </reference>
          <reference field="1" count="1" selected="0">
            <x v="14"/>
          </reference>
          <reference field="2" count="1" selected="0">
            <x v="12"/>
          </reference>
          <reference field="3" count="0" selected="0"/>
          <reference field="4" count="1" selected="0">
            <x v="1095"/>
          </reference>
          <reference field="5" count="1" selected="0">
            <x v="1095"/>
          </reference>
          <reference field="6" count="1" selected="0">
            <x v="0"/>
          </reference>
          <reference field="7" count="1">
            <x v="4"/>
          </reference>
          <reference field="8" count="1" selected="0">
            <x v="12"/>
          </reference>
        </references>
      </pivotArea>
    </format>
    <format dxfId="19862">
      <pivotArea dataOnly="0" labelOnly="1" outline="0" fieldPosition="0">
        <references count="9">
          <reference field="0" count="1" selected="0">
            <x v="63"/>
          </reference>
          <reference field="1" count="1" selected="0">
            <x v="14"/>
          </reference>
          <reference field="2" count="1" selected="0">
            <x v="13"/>
          </reference>
          <reference field="3" count="0" selected="0"/>
          <reference field="4" count="1" selected="0">
            <x v="1096"/>
          </reference>
          <reference field="5" count="1" selected="0">
            <x v="1096"/>
          </reference>
          <reference field="6" count="1" selected="0">
            <x v="0"/>
          </reference>
          <reference field="7" count="1">
            <x v="4"/>
          </reference>
          <reference field="8" count="1" selected="0">
            <x v="13"/>
          </reference>
        </references>
      </pivotArea>
    </format>
    <format dxfId="19861">
      <pivotArea dataOnly="0" labelOnly="1" outline="0" fieldPosition="0">
        <references count="9">
          <reference field="0" count="1" selected="0">
            <x v="63"/>
          </reference>
          <reference field="1" count="1" selected="0">
            <x v="14"/>
          </reference>
          <reference field="2" count="1" selected="0">
            <x v="14"/>
          </reference>
          <reference field="3" count="0" selected="0"/>
          <reference field="4" count="1" selected="0">
            <x v="1097"/>
          </reference>
          <reference field="5" count="1" selected="0">
            <x v="1097"/>
          </reference>
          <reference field="6" count="1" selected="0">
            <x v="0"/>
          </reference>
          <reference field="7" count="1">
            <x v="4"/>
          </reference>
          <reference field="8" count="1" selected="0">
            <x v="14"/>
          </reference>
        </references>
      </pivotArea>
    </format>
    <format dxfId="19860">
      <pivotArea dataOnly="0" labelOnly="1" outline="0" fieldPosition="0">
        <references count="9">
          <reference field="0" count="1" selected="0">
            <x v="63"/>
          </reference>
          <reference field="1" count="1" selected="0">
            <x v="14"/>
          </reference>
          <reference field="2" count="1" selected="0">
            <x v="15"/>
          </reference>
          <reference field="3" count="0" selected="0"/>
          <reference field="4" count="1" selected="0">
            <x v="1098"/>
          </reference>
          <reference field="5" count="1" selected="0">
            <x v="1098"/>
          </reference>
          <reference field="6" count="1" selected="0">
            <x v="0"/>
          </reference>
          <reference field="7" count="1">
            <x v="4"/>
          </reference>
          <reference field="8" count="1" selected="0">
            <x v="15"/>
          </reference>
        </references>
      </pivotArea>
    </format>
    <format dxfId="19859">
      <pivotArea dataOnly="0" labelOnly="1" outline="0" fieldPosition="0">
        <references count="9">
          <reference field="0" count="1" selected="0">
            <x v="63"/>
          </reference>
          <reference field="1" count="1" selected="0">
            <x v="14"/>
          </reference>
          <reference field="2" count="1" selected="0">
            <x v="16"/>
          </reference>
          <reference field="3" count="0" selected="0"/>
          <reference field="4" count="1" selected="0">
            <x v="1099"/>
          </reference>
          <reference field="5" count="1" selected="0">
            <x v="1099"/>
          </reference>
          <reference field="6" count="1" selected="0">
            <x v="0"/>
          </reference>
          <reference field="7" count="1">
            <x v="4"/>
          </reference>
          <reference field="8" count="1" selected="0">
            <x v="16"/>
          </reference>
        </references>
      </pivotArea>
    </format>
    <format dxfId="19858">
      <pivotArea dataOnly="0" labelOnly="1" outline="0" fieldPosition="0">
        <references count="9">
          <reference field="0" count="1" selected="0">
            <x v="63"/>
          </reference>
          <reference field="1" count="1" selected="0">
            <x v="14"/>
          </reference>
          <reference field="2" count="1" selected="0">
            <x v="17"/>
          </reference>
          <reference field="3" count="0" selected="0"/>
          <reference field="4" count="1" selected="0">
            <x v="1100"/>
          </reference>
          <reference field="5" count="1" selected="0">
            <x v="1100"/>
          </reference>
          <reference field="6" count="1" selected="0">
            <x v="0"/>
          </reference>
          <reference field="7" count="1">
            <x v="4"/>
          </reference>
          <reference field="8" count="1" selected="0">
            <x v="17"/>
          </reference>
        </references>
      </pivotArea>
    </format>
    <format dxfId="19857">
      <pivotArea dataOnly="0" labelOnly="1" outline="0" fieldPosition="0">
        <references count="9">
          <reference field="0" count="1" selected="0">
            <x v="63"/>
          </reference>
          <reference field="1" count="1" selected="0">
            <x v="14"/>
          </reference>
          <reference field="2" count="1" selected="0">
            <x v="20"/>
          </reference>
          <reference field="3" count="0" selected="0"/>
          <reference field="4" count="1" selected="0">
            <x v="1101"/>
          </reference>
          <reference field="5" count="1" selected="0">
            <x v="1101"/>
          </reference>
          <reference field="6" count="1" selected="0">
            <x v="0"/>
          </reference>
          <reference field="7" count="1">
            <x v="4"/>
          </reference>
          <reference field="8" count="1" selected="0">
            <x v="20"/>
          </reference>
        </references>
      </pivotArea>
    </format>
    <format dxfId="19856">
      <pivotArea dataOnly="0" labelOnly="1" outline="0" fieldPosition="0">
        <references count="9">
          <reference field="0" count="1" selected="0">
            <x v="64"/>
          </reference>
          <reference field="1" count="1" selected="0">
            <x v="14"/>
          </reference>
          <reference field="2" count="1" selected="0">
            <x v="0"/>
          </reference>
          <reference field="3" count="0" selected="0"/>
          <reference field="4" count="1" selected="0">
            <x v="1102"/>
          </reference>
          <reference field="5" count="1" selected="0">
            <x v="1102"/>
          </reference>
          <reference field="6" count="1" selected="0">
            <x v="1"/>
          </reference>
          <reference field="7" count="1">
            <x v="4"/>
          </reference>
          <reference field="8" count="1" selected="0">
            <x v="0"/>
          </reference>
        </references>
      </pivotArea>
    </format>
    <format dxfId="19855">
      <pivotArea dataOnly="0" labelOnly="1" outline="0" fieldPosition="0">
        <references count="9">
          <reference field="0" count="1" selected="0">
            <x v="64"/>
          </reference>
          <reference field="1" count="1" selected="0">
            <x v="14"/>
          </reference>
          <reference field="2" count="1" selected="0">
            <x v="1"/>
          </reference>
          <reference field="3" count="0" selected="0"/>
          <reference field="4" count="1" selected="0">
            <x v="1103"/>
          </reference>
          <reference field="5" count="1" selected="0">
            <x v="1103"/>
          </reference>
          <reference field="6" count="1" selected="0">
            <x v="1"/>
          </reference>
          <reference field="7" count="1">
            <x v="4"/>
          </reference>
          <reference field="8" count="1" selected="0">
            <x v="1"/>
          </reference>
        </references>
      </pivotArea>
    </format>
    <format dxfId="19854">
      <pivotArea dataOnly="0" labelOnly="1" outline="0" fieldPosition="0">
        <references count="9">
          <reference field="0" count="1" selected="0">
            <x v="64"/>
          </reference>
          <reference field="1" count="1" selected="0">
            <x v="14"/>
          </reference>
          <reference field="2" count="1" selected="0">
            <x v="2"/>
          </reference>
          <reference field="3" count="0" selected="0"/>
          <reference field="4" count="1" selected="0">
            <x v="1104"/>
          </reference>
          <reference field="5" count="1" selected="0">
            <x v="1104"/>
          </reference>
          <reference field="6" count="1" selected="0">
            <x v="1"/>
          </reference>
          <reference field="7" count="1">
            <x v="4"/>
          </reference>
          <reference field="8" count="1" selected="0">
            <x v="2"/>
          </reference>
        </references>
      </pivotArea>
    </format>
    <format dxfId="19853">
      <pivotArea dataOnly="0" labelOnly="1" outline="0" fieldPosition="0">
        <references count="9">
          <reference field="0" count="1" selected="0">
            <x v="64"/>
          </reference>
          <reference field="1" count="1" selected="0">
            <x v="14"/>
          </reference>
          <reference field="2" count="1" selected="0">
            <x v="3"/>
          </reference>
          <reference field="3" count="0" selected="0"/>
          <reference field="4" count="1" selected="0">
            <x v="1105"/>
          </reference>
          <reference field="5" count="1" selected="0">
            <x v="1105"/>
          </reference>
          <reference field="6" count="1" selected="0">
            <x v="1"/>
          </reference>
          <reference field="7" count="1">
            <x v="4"/>
          </reference>
          <reference field="8" count="1" selected="0">
            <x v="3"/>
          </reference>
        </references>
      </pivotArea>
    </format>
    <format dxfId="19852">
      <pivotArea dataOnly="0" labelOnly="1" outline="0" fieldPosition="0">
        <references count="9">
          <reference field="0" count="1" selected="0">
            <x v="64"/>
          </reference>
          <reference field="1" count="1" selected="0">
            <x v="14"/>
          </reference>
          <reference field="2" count="1" selected="0">
            <x v="4"/>
          </reference>
          <reference field="3" count="0" selected="0"/>
          <reference field="4" count="1" selected="0">
            <x v="1106"/>
          </reference>
          <reference field="5" count="1" selected="0">
            <x v="1106"/>
          </reference>
          <reference field="6" count="1" selected="0">
            <x v="1"/>
          </reference>
          <reference field="7" count="1">
            <x v="4"/>
          </reference>
          <reference field="8" count="1" selected="0">
            <x v="4"/>
          </reference>
        </references>
      </pivotArea>
    </format>
    <format dxfId="19851">
      <pivotArea dataOnly="0" labelOnly="1" outline="0" fieldPosition="0">
        <references count="9">
          <reference field="0" count="1" selected="0">
            <x v="64"/>
          </reference>
          <reference field="1" count="1" selected="0">
            <x v="14"/>
          </reference>
          <reference field="2" count="1" selected="0">
            <x v="5"/>
          </reference>
          <reference field="3" count="0" selected="0"/>
          <reference field="4" count="1" selected="0">
            <x v="1107"/>
          </reference>
          <reference field="5" count="1" selected="0">
            <x v="1107"/>
          </reference>
          <reference field="6" count="1" selected="0">
            <x v="1"/>
          </reference>
          <reference field="7" count="1">
            <x v="4"/>
          </reference>
          <reference field="8" count="1" selected="0">
            <x v="5"/>
          </reference>
        </references>
      </pivotArea>
    </format>
    <format dxfId="19850">
      <pivotArea dataOnly="0" labelOnly="1" outline="0" fieldPosition="0">
        <references count="9">
          <reference field="0" count="1" selected="0">
            <x v="64"/>
          </reference>
          <reference field="1" count="1" selected="0">
            <x v="14"/>
          </reference>
          <reference field="2" count="1" selected="0">
            <x v="6"/>
          </reference>
          <reference field="3" count="0" selected="0"/>
          <reference field="4" count="1" selected="0">
            <x v="1108"/>
          </reference>
          <reference field="5" count="1" selected="0">
            <x v="1108"/>
          </reference>
          <reference field="6" count="1" selected="0">
            <x v="1"/>
          </reference>
          <reference field="7" count="1">
            <x v="4"/>
          </reference>
          <reference field="8" count="1" selected="0">
            <x v="6"/>
          </reference>
        </references>
      </pivotArea>
    </format>
    <format dxfId="19849">
      <pivotArea dataOnly="0" labelOnly="1" outline="0" fieldPosition="0">
        <references count="9">
          <reference field="0" count="1" selected="0">
            <x v="64"/>
          </reference>
          <reference field="1" count="1" selected="0">
            <x v="14"/>
          </reference>
          <reference field="2" count="1" selected="0">
            <x v="7"/>
          </reference>
          <reference field="3" count="0" selected="0"/>
          <reference field="4" count="1" selected="0">
            <x v="1109"/>
          </reference>
          <reference field="5" count="1" selected="0">
            <x v="1109"/>
          </reference>
          <reference field="6" count="1" selected="0">
            <x v="1"/>
          </reference>
          <reference field="7" count="1">
            <x v="4"/>
          </reference>
          <reference field="8" count="1" selected="0">
            <x v="7"/>
          </reference>
        </references>
      </pivotArea>
    </format>
    <format dxfId="19848">
      <pivotArea dataOnly="0" labelOnly="1" outline="0" fieldPosition="0">
        <references count="9">
          <reference field="0" count="1" selected="0">
            <x v="64"/>
          </reference>
          <reference field="1" count="1" selected="0">
            <x v="14"/>
          </reference>
          <reference field="2" count="1" selected="0">
            <x v="8"/>
          </reference>
          <reference field="3" count="0" selected="0"/>
          <reference field="4" count="1" selected="0">
            <x v="1110"/>
          </reference>
          <reference field="5" count="1" selected="0">
            <x v="1110"/>
          </reference>
          <reference field="6" count="1" selected="0">
            <x v="1"/>
          </reference>
          <reference field="7" count="1">
            <x v="4"/>
          </reference>
          <reference field="8" count="1" selected="0">
            <x v="8"/>
          </reference>
        </references>
      </pivotArea>
    </format>
    <format dxfId="19847">
      <pivotArea dataOnly="0" labelOnly="1" outline="0" fieldPosition="0">
        <references count="9">
          <reference field="0" count="1" selected="0">
            <x v="64"/>
          </reference>
          <reference field="1" count="1" selected="0">
            <x v="14"/>
          </reference>
          <reference field="2" count="1" selected="0">
            <x v="9"/>
          </reference>
          <reference field="3" count="0" selected="0"/>
          <reference field="4" count="1" selected="0">
            <x v="1111"/>
          </reference>
          <reference field="5" count="1" selected="0">
            <x v="1111"/>
          </reference>
          <reference field="6" count="1" selected="0">
            <x v="1"/>
          </reference>
          <reference field="7" count="1">
            <x v="4"/>
          </reference>
          <reference field="8" count="1" selected="0">
            <x v="9"/>
          </reference>
        </references>
      </pivotArea>
    </format>
    <format dxfId="19846">
      <pivotArea dataOnly="0" labelOnly="1" outline="0" fieldPosition="0">
        <references count="9">
          <reference field="0" count="1" selected="0">
            <x v="64"/>
          </reference>
          <reference field="1" count="1" selected="0">
            <x v="14"/>
          </reference>
          <reference field="2" count="1" selected="0">
            <x v="10"/>
          </reference>
          <reference field="3" count="0" selected="0"/>
          <reference field="4" count="1" selected="0">
            <x v="1112"/>
          </reference>
          <reference field="5" count="1" selected="0">
            <x v="1112"/>
          </reference>
          <reference field="6" count="1" selected="0">
            <x v="1"/>
          </reference>
          <reference field="7" count="1">
            <x v="4"/>
          </reference>
          <reference field="8" count="1" selected="0">
            <x v="10"/>
          </reference>
        </references>
      </pivotArea>
    </format>
    <format dxfId="19845">
      <pivotArea dataOnly="0" labelOnly="1" outline="0" fieldPosition="0">
        <references count="9">
          <reference field="0" count="1" selected="0">
            <x v="64"/>
          </reference>
          <reference field="1" count="1" selected="0">
            <x v="14"/>
          </reference>
          <reference field="2" count="1" selected="0">
            <x v="11"/>
          </reference>
          <reference field="3" count="0" selected="0"/>
          <reference field="4" count="1" selected="0">
            <x v="1113"/>
          </reference>
          <reference field="5" count="1" selected="0">
            <x v="1113"/>
          </reference>
          <reference field="6" count="1" selected="0">
            <x v="1"/>
          </reference>
          <reference field="7" count="1">
            <x v="4"/>
          </reference>
          <reference field="8" count="1" selected="0">
            <x v="11"/>
          </reference>
        </references>
      </pivotArea>
    </format>
    <format dxfId="19844">
      <pivotArea dataOnly="0" labelOnly="1" outline="0" fieldPosition="0">
        <references count="9">
          <reference field="0" count="1" selected="0">
            <x v="64"/>
          </reference>
          <reference field="1" count="1" selected="0">
            <x v="14"/>
          </reference>
          <reference field="2" count="1" selected="0">
            <x v="12"/>
          </reference>
          <reference field="3" count="0" selected="0"/>
          <reference field="4" count="1" selected="0">
            <x v="1114"/>
          </reference>
          <reference field="5" count="1" selected="0">
            <x v="1114"/>
          </reference>
          <reference field="6" count="1" selected="0">
            <x v="1"/>
          </reference>
          <reference field="7" count="1">
            <x v="4"/>
          </reference>
          <reference field="8" count="1" selected="0">
            <x v="12"/>
          </reference>
        </references>
      </pivotArea>
    </format>
    <format dxfId="19843">
      <pivotArea dataOnly="0" labelOnly="1" outline="0" fieldPosition="0">
        <references count="9">
          <reference field="0" count="1" selected="0">
            <x v="64"/>
          </reference>
          <reference field="1" count="1" selected="0">
            <x v="14"/>
          </reference>
          <reference field="2" count="1" selected="0">
            <x v="13"/>
          </reference>
          <reference field="3" count="0" selected="0"/>
          <reference field="4" count="1" selected="0">
            <x v="1115"/>
          </reference>
          <reference field="5" count="1" selected="0">
            <x v="1115"/>
          </reference>
          <reference field="6" count="1" selected="0">
            <x v="1"/>
          </reference>
          <reference field="7" count="1">
            <x v="4"/>
          </reference>
          <reference field="8" count="1" selected="0">
            <x v="13"/>
          </reference>
        </references>
      </pivotArea>
    </format>
    <format dxfId="19842">
      <pivotArea dataOnly="0" labelOnly="1" outline="0" fieldPosition="0">
        <references count="9">
          <reference field="0" count="1" selected="0">
            <x v="64"/>
          </reference>
          <reference field="1" count="1" selected="0">
            <x v="14"/>
          </reference>
          <reference field="2" count="1" selected="0">
            <x v="14"/>
          </reference>
          <reference field="3" count="0" selected="0"/>
          <reference field="4" count="1" selected="0">
            <x v="1116"/>
          </reference>
          <reference field="5" count="1" selected="0">
            <x v="1116"/>
          </reference>
          <reference field="6" count="1" selected="0">
            <x v="1"/>
          </reference>
          <reference field="7" count="1">
            <x v="4"/>
          </reference>
          <reference field="8" count="1" selected="0">
            <x v="14"/>
          </reference>
        </references>
      </pivotArea>
    </format>
    <format dxfId="19841">
      <pivotArea dataOnly="0" labelOnly="1" outline="0" fieldPosition="0">
        <references count="9">
          <reference field="0" count="1" selected="0">
            <x v="64"/>
          </reference>
          <reference field="1" count="1" selected="0">
            <x v="14"/>
          </reference>
          <reference field="2" count="1" selected="0">
            <x v="15"/>
          </reference>
          <reference field="3" count="0" selected="0"/>
          <reference field="4" count="1" selected="0">
            <x v="1117"/>
          </reference>
          <reference field="5" count="1" selected="0">
            <x v="1117"/>
          </reference>
          <reference field="6" count="1" selected="0">
            <x v="1"/>
          </reference>
          <reference field="7" count="1">
            <x v="4"/>
          </reference>
          <reference field="8" count="1" selected="0">
            <x v="15"/>
          </reference>
        </references>
      </pivotArea>
    </format>
    <format dxfId="19840">
      <pivotArea dataOnly="0" labelOnly="1" outline="0" fieldPosition="0">
        <references count="9">
          <reference field="0" count="1" selected="0">
            <x v="64"/>
          </reference>
          <reference field="1" count="1" selected="0">
            <x v="14"/>
          </reference>
          <reference field="2" count="1" selected="0">
            <x v="16"/>
          </reference>
          <reference field="3" count="0" selected="0"/>
          <reference field="4" count="1" selected="0">
            <x v="1118"/>
          </reference>
          <reference field="5" count="1" selected="0">
            <x v="1118"/>
          </reference>
          <reference field="6" count="1" selected="0">
            <x v="1"/>
          </reference>
          <reference field="7" count="1">
            <x v="4"/>
          </reference>
          <reference field="8" count="1" selected="0">
            <x v="16"/>
          </reference>
        </references>
      </pivotArea>
    </format>
    <format dxfId="19839">
      <pivotArea dataOnly="0" labelOnly="1" outline="0" fieldPosition="0">
        <references count="9">
          <reference field="0" count="1" selected="0">
            <x v="64"/>
          </reference>
          <reference field="1" count="1" selected="0">
            <x v="14"/>
          </reference>
          <reference field="2" count="1" selected="0">
            <x v="17"/>
          </reference>
          <reference field="3" count="0" selected="0"/>
          <reference field="4" count="1" selected="0">
            <x v="1119"/>
          </reference>
          <reference field="5" count="1" selected="0">
            <x v="1119"/>
          </reference>
          <reference field="6" count="1" selected="0">
            <x v="1"/>
          </reference>
          <reference field="7" count="1">
            <x v="4"/>
          </reference>
          <reference field="8" count="1" selected="0">
            <x v="17"/>
          </reference>
        </references>
      </pivotArea>
    </format>
    <format dxfId="19838">
      <pivotArea dataOnly="0" labelOnly="1" outline="0" fieldPosition="0">
        <references count="9">
          <reference field="0" count="1" selected="0">
            <x v="64"/>
          </reference>
          <reference field="1" count="1" selected="0">
            <x v="14"/>
          </reference>
          <reference field="2" count="1" selected="0">
            <x v="20"/>
          </reference>
          <reference field="3" count="0" selected="0"/>
          <reference field="4" count="1" selected="0">
            <x v="1120"/>
          </reference>
          <reference field="5" count="1" selected="0">
            <x v="1120"/>
          </reference>
          <reference field="6" count="1" selected="0">
            <x v="1"/>
          </reference>
          <reference field="7" count="1">
            <x v="4"/>
          </reference>
          <reference field="8" count="1" selected="0">
            <x v="20"/>
          </reference>
        </references>
      </pivotArea>
    </format>
    <format dxfId="19837">
      <pivotArea dataOnly="0" labelOnly="1" outline="0" fieldPosition="0">
        <references count="9">
          <reference field="0" count="1" selected="0">
            <x v="65"/>
          </reference>
          <reference field="1" count="1" selected="0">
            <x v="14"/>
          </reference>
          <reference field="2" count="1" selected="0">
            <x v="0"/>
          </reference>
          <reference field="3" count="0" selected="0"/>
          <reference field="4" count="1" selected="0">
            <x v="1121"/>
          </reference>
          <reference field="5" count="1" selected="0">
            <x v="1121"/>
          </reference>
          <reference field="6" count="1" selected="0">
            <x v="23"/>
          </reference>
          <reference field="7" count="1">
            <x v="4"/>
          </reference>
          <reference field="8" count="1" selected="0">
            <x v="0"/>
          </reference>
        </references>
      </pivotArea>
    </format>
    <format dxfId="19836">
      <pivotArea dataOnly="0" labelOnly="1" outline="0" fieldPosition="0">
        <references count="9">
          <reference field="0" count="1" selected="0">
            <x v="65"/>
          </reference>
          <reference field="1" count="1" selected="0">
            <x v="14"/>
          </reference>
          <reference field="2" count="1" selected="0">
            <x v="1"/>
          </reference>
          <reference field="3" count="0" selected="0"/>
          <reference field="4" count="1" selected="0">
            <x v="1122"/>
          </reference>
          <reference field="5" count="1" selected="0">
            <x v="1122"/>
          </reference>
          <reference field="6" count="1" selected="0">
            <x v="23"/>
          </reference>
          <reference field="7" count="1">
            <x v="4"/>
          </reference>
          <reference field="8" count="1" selected="0">
            <x v="1"/>
          </reference>
        </references>
      </pivotArea>
    </format>
    <format dxfId="19835">
      <pivotArea dataOnly="0" labelOnly="1" outline="0" fieldPosition="0">
        <references count="9">
          <reference field="0" count="1" selected="0">
            <x v="65"/>
          </reference>
          <reference field="1" count="1" selected="0">
            <x v="14"/>
          </reference>
          <reference field="2" count="1" selected="0">
            <x v="2"/>
          </reference>
          <reference field="3" count="0" selected="0"/>
          <reference field="4" count="1" selected="0">
            <x v="1123"/>
          </reference>
          <reference field="5" count="1" selected="0">
            <x v="1123"/>
          </reference>
          <reference field="6" count="1" selected="0">
            <x v="23"/>
          </reference>
          <reference field="7" count="1">
            <x v="4"/>
          </reference>
          <reference field="8" count="1" selected="0">
            <x v="2"/>
          </reference>
        </references>
      </pivotArea>
    </format>
    <format dxfId="19834">
      <pivotArea dataOnly="0" labelOnly="1" outline="0" fieldPosition="0">
        <references count="9">
          <reference field="0" count="1" selected="0">
            <x v="65"/>
          </reference>
          <reference field="1" count="1" selected="0">
            <x v="14"/>
          </reference>
          <reference field="2" count="1" selected="0">
            <x v="3"/>
          </reference>
          <reference field="3" count="0" selected="0"/>
          <reference field="4" count="1" selected="0">
            <x v="1124"/>
          </reference>
          <reference field="5" count="1" selected="0">
            <x v="1124"/>
          </reference>
          <reference field="6" count="1" selected="0">
            <x v="23"/>
          </reference>
          <reference field="7" count="1">
            <x v="4"/>
          </reference>
          <reference field="8" count="1" selected="0">
            <x v="3"/>
          </reference>
        </references>
      </pivotArea>
    </format>
    <format dxfId="19833">
      <pivotArea dataOnly="0" labelOnly="1" outline="0" fieldPosition="0">
        <references count="9">
          <reference field="0" count="1" selected="0">
            <x v="65"/>
          </reference>
          <reference field="1" count="1" selected="0">
            <x v="14"/>
          </reference>
          <reference field="2" count="1" selected="0">
            <x v="4"/>
          </reference>
          <reference field="3" count="0" selected="0"/>
          <reference field="4" count="1" selected="0">
            <x v="1125"/>
          </reference>
          <reference field="5" count="1" selected="0">
            <x v="1125"/>
          </reference>
          <reference field="6" count="1" selected="0">
            <x v="23"/>
          </reference>
          <reference field="7" count="1">
            <x v="4"/>
          </reference>
          <reference field="8" count="1" selected="0">
            <x v="4"/>
          </reference>
        </references>
      </pivotArea>
    </format>
    <format dxfId="19832">
      <pivotArea dataOnly="0" labelOnly="1" outline="0" fieldPosition="0">
        <references count="9">
          <reference field="0" count="1" selected="0">
            <x v="65"/>
          </reference>
          <reference field="1" count="1" selected="0">
            <x v="14"/>
          </reference>
          <reference field="2" count="1" selected="0">
            <x v="5"/>
          </reference>
          <reference field="3" count="0" selected="0"/>
          <reference field="4" count="1" selected="0">
            <x v="1126"/>
          </reference>
          <reference field="5" count="1" selected="0">
            <x v="1126"/>
          </reference>
          <reference field="6" count="1" selected="0">
            <x v="23"/>
          </reference>
          <reference field="7" count="1">
            <x v="4"/>
          </reference>
          <reference field="8" count="1" selected="0">
            <x v="5"/>
          </reference>
        </references>
      </pivotArea>
    </format>
    <format dxfId="19831">
      <pivotArea dataOnly="0" labelOnly="1" outline="0" fieldPosition="0">
        <references count="9">
          <reference field="0" count="1" selected="0">
            <x v="65"/>
          </reference>
          <reference field="1" count="1" selected="0">
            <x v="14"/>
          </reference>
          <reference field="2" count="1" selected="0">
            <x v="6"/>
          </reference>
          <reference field="3" count="0" selected="0"/>
          <reference field="4" count="1" selected="0">
            <x v="1127"/>
          </reference>
          <reference field="5" count="1" selected="0">
            <x v="1127"/>
          </reference>
          <reference field="6" count="1" selected="0">
            <x v="23"/>
          </reference>
          <reference field="7" count="1">
            <x v="4"/>
          </reference>
          <reference field="8" count="1" selected="0">
            <x v="6"/>
          </reference>
        </references>
      </pivotArea>
    </format>
    <format dxfId="19830">
      <pivotArea dataOnly="0" labelOnly="1" outline="0" fieldPosition="0">
        <references count="9">
          <reference field="0" count="1" selected="0">
            <x v="65"/>
          </reference>
          <reference field="1" count="1" selected="0">
            <x v="14"/>
          </reference>
          <reference field="2" count="1" selected="0">
            <x v="7"/>
          </reference>
          <reference field="3" count="0" selected="0"/>
          <reference field="4" count="1" selected="0">
            <x v="1128"/>
          </reference>
          <reference field="5" count="1" selected="0">
            <x v="1128"/>
          </reference>
          <reference field="6" count="1" selected="0">
            <x v="23"/>
          </reference>
          <reference field="7" count="1">
            <x v="4"/>
          </reference>
          <reference field="8" count="1" selected="0">
            <x v="7"/>
          </reference>
        </references>
      </pivotArea>
    </format>
    <format dxfId="19829">
      <pivotArea dataOnly="0" labelOnly="1" outline="0" fieldPosition="0">
        <references count="9">
          <reference field="0" count="1" selected="0">
            <x v="65"/>
          </reference>
          <reference field="1" count="1" selected="0">
            <x v="14"/>
          </reference>
          <reference field="2" count="1" selected="0">
            <x v="8"/>
          </reference>
          <reference field="3" count="0" selected="0"/>
          <reference field="4" count="1" selected="0">
            <x v="1129"/>
          </reference>
          <reference field="5" count="1" selected="0">
            <x v="1129"/>
          </reference>
          <reference field="6" count="1" selected="0">
            <x v="23"/>
          </reference>
          <reference field="7" count="1">
            <x v="4"/>
          </reference>
          <reference field="8" count="1" selected="0">
            <x v="8"/>
          </reference>
        </references>
      </pivotArea>
    </format>
    <format dxfId="19828">
      <pivotArea dataOnly="0" labelOnly="1" outline="0" fieldPosition="0">
        <references count="9">
          <reference field="0" count="1" selected="0">
            <x v="65"/>
          </reference>
          <reference field="1" count="1" selected="0">
            <x v="14"/>
          </reference>
          <reference field="2" count="1" selected="0">
            <x v="9"/>
          </reference>
          <reference field="3" count="0" selected="0"/>
          <reference field="4" count="1" selected="0">
            <x v="1130"/>
          </reference>
          <reference field="5" count="1" selected="0">
            <x v="1130"/>
          </reference>
          <reference field="6" count="1" selected="0">
            <x v="23"/>
          </reference>
          <reference field="7" count="1">
            <x v="4"/>
          </reference>
          <reference field="8" count="1" selected="0">
            <x v="9"/>
          </reference>
        </references>
      </pivotArea>
    </format>
    <format dxfId="19827">
      <pivotArea dataOnly="0" labelOnly="1" outline="0" fieldPosition="0">
        <references count="9">
          <reference field="0" count="1" selected="0">
            <x v="65"/>
          </reference>
          <reference field="1" count="1" selected="0">
            <x v="14"/>
          </reference>
          <reference field="2" count="1" selected="0">
            <x v="10"/>
          </reference>
          <reference field="3" count="0" selected="0"/>
          <reference field="4" count="1" selected="0">
            <x v="1131"/>
          </reference>
          <reference field="5" count="1" selected="0">
            <x v="1131"/>
          </reference>
          <reference field="6" count="1" selected="0">
            <x v="23"/>
          </reference>
          <reference field="7" count="1">
            <x v="4"/>
          </reference>
          <reference field="8" count="1" selected="0">
            <x v="10"/>
          </reference>
        </references>
      </pivotArea>
    </format>
    <format dxfId="19826">
      <pivotArea dataOnly="0" labelOnly="1" outline="0" fieldPosition="0">
        <references count="9">
          <reference field="0" count="1" selected="0">
            <x v="65"/>
          </reference>
          <reference field="1" count="1" selected="0">
            <x v="14"/>
          </reference>
          <reference field="2" count="1" selected="0">
            <x v="11"/>
          </reference>
          <reference field="3" count="0" selected="0"/>
          <reference field="4" count="1" selected="0">
            <x v="1132"/>
          </reference>
          <reference field="5" count="1" selected="0">
            <x v="1132"/>
          </reference>
          <reference field="6" count="1" selected="0">
            <x v="23"/>
          </reference>
          <reference field="7" count="1">
            <x v="4"/>
          </reference>
          <reference field="8" count="1" selected="0">
            <x v="11"/>
          </reference>
        </references>
      </pivotArea>
    </format>
    <format dxfId="19825">
      <pivotArea dataOnly="0" labelOnly="1" outline="0" fieldPosition="0">
        <references count="9">
          <reference field="0" count="1" selected="0">
            <x v="65"/>
          </reference>
          <reference field="1" count="1" selected="0">
            <x v="14"/>
          </reference>
          <reference field="2" count="1" selected="0">
            <x v="12"/>
          </reference>
          <reference field="3" count="0" selected="0"/>
          <reference field="4" count="1" selected="0">
            <x v="1133"/>
          </reference>
          <reference field="5" count="1" selected="0">
            <x v="1133"/>
          </reference>
          <reference field="6" count="1" selected="0">
            <x v="23"/>
          </reference>
          <reference field="7" count="1">
            <x v="4"/>
          </reference>
          <reference field="8" count="1" selected="0">
            <x v="12"/>
          </reference>
        </references>
      </pivotArea>
    </format>
    <format dxfId="19824">
      <pivotArea dataOnly="0" labelOnly="1" outline="0" fieldPosition="0">
        <references count="9">
          <reference field="0" count="1" selected="0">
            <x v="65"/>
          </reference>
          <reference field="1" count="1" selected="0">
            <x v="14"/>
          </reference>
          <reference field="2" count="1" selected="0">
            <x v="13"/>
          </reference>
          <reference field="3" count="0" selected="0"/>
          <reference field="4" count="1" selected="0">
            <x v="1134"/>
          </reference>
          <reference field="5" count="1" selected="0">
            <x v="1134"/>
          </reference>
          <reference field="6" count="1" selected="0">
            <x v="23"/>
          </reference>
          <reference field="7" count="1">
            <x v="4"/>
          </reference>
          <reference field="8" count="1" selected="0">
            <x v="13"/>
          </reference>
        </references>
      </pivotArea>
    </format>
    <format dxfId="19823">
      <pivotArea dataOnly="0" labelOnly="1" outline="0" fieldPosition="0">
        <references count="9">
          <reference field="0" count="1" selected="0">
            <x v="65"/>
          </reference>
          <reference field="1" count="1" selected="0">
            <x v="14"/>
          </reference>
          <reference field="2" count="1" selected="0">
            <x v="14"/>
          </reference>
          <reference field="3" count="0" selected="0"/>
          <reference field="4" count="1" selected="0">
            <x v="1135"/>
          </reference>
          <reference field="5" count="1" selected="0">
            <x v="1135"/>
          </reference>
          <reference field="6" count="1" selected="0">
            <x v="23"/>
          </reference>
          <reference field="7" count="1">
            <x v="4"/>
          </reference>
          <reference field="8" count="1" selected="0">
            <x v="14"/>
          </reference>
        </references>
      </pivotArea>
    </format>
    <format dxfId="19822">
      <pivotArea dataOnly="0" labelOnly="1" outline="0" fieldPosition="0">
        <references count="9">
          <reference field="0" count="1" selected="0">
            <x v="65"/>
          </reference>
          <reference field="1" count="1" selected="0">
            <x v="14"/>
          </reference>
          <reference field="2" count="1" selected="0">
            <x v="15"/>
          </reference>
          <reference field="3" count="0" selected="0"/>
          <reference field="4" count="1" selected="0">
            <x v="1136"/>
          </reference>
          <reference field="5" count="1" selected="0">
            <x v="1136"/>
          </reference>
          <reference field="6" count="1" selected="0">
            <x v="23"/>
          </reference>
          <reference field="7" count="1">
            <x v="4"/>
          </reference>
          <reference field="8" count="1" selected="0">
            <x v="15"/>
          </reference>
        </references>
      </pivotArea>
    </format>
    <format dxfId="19821">
      <pivotArea dataOnly="0" labelOnly="1" outline="0" fieldPosition="0">
        <references count="9">
          <reference field="0" count="1" selected="0">
            <x v="65"/>
          </reference>
          <reference field="1" count="1" selected="0">
            <x v="14"/>
          </reference>
          <reference field="2" count="1" selected="0">
            <x v="16"/>
          </reference>
          <reference field="3" count="0" selected="0"/>
          <reference field="4" count="1" selected="0">
            <x v="1137"/>
          </reference>
          <reference field="5" count="1" selected="0">
            <x v="1137"/>
          </reference>
          <reference field="6" count="1" selected="0">
            <x v="23"/>
          </reference>
          <reference field="7" count="1">
            <x v="4"/>
          </reference>
          <reference field="8" count="1" selected="0">
            <x v="16"/>
          </reference>
        </references>
      </pivotArea>
    </format>
    <format dxfId="19820">
      <pivotArea dataOnly="0" labelOnly="1" outline="0" fieldPosition="0">
        <references count="9">
          <reference field="0" count="1" selected="0">
            <x v="65"/>
          </reference>
          <reference field="1" count="1" selected="0">
            <x v="14"/>
          </reference>
          <reference field="2" count="1" selected="0">
            <x v="17"/>
          </reference>
          <reference field="3" count="0" selected="0"/>
          <reference field="4" count="1" selected="0">
            <x v="1138"/>
          </reference>
          <reference field="5" count="1" selected="0">
            <x v="1138"/>
          </reference>
          <reference field="6" count="1" selected="0">
            <x v="23"/>
          </reference>
          <reference field="7" count="1">
            <x v="4"/>
          </reference>
          <reference field="8" count="1" selected="0">
            <x v="17"/>
          </reference>
        </references>
      </pivotArea>
    </format>
    <format dxfId="19819">
      <pivotArea dataOnly="0" labelOnly="1" outline="0" fieldPosition="0">
        <references count="9">
          <reference field="0" count="1" selected="0">
            <x v="65"/>
          </reference>
          <reference field="1" count="1" selected="0">
            <x v="14"/>
          </reference>
          <reference field="2" count="1" selected="0">
            <x v="20"/>
          </reference>
          <reference field="3" count="0" selected="0"/>
          <reference field="4" count="1" selected="0">
            <x v="1139"/>
          </reference>
          <reference field="5" count="1" selected="0">
            <x v="1139"/>
          </reference>
          <reference field="6" count="1" selected="0">
            <x v="23"/>
          </reference>
          <reference field="7" count="1">
            <x v="4"/>
          </reference>
          <reference field="8" count="1" selected="0">
            <x v="20"/>
          </reference>
        </references>
      </pivotArea>
    </format>
    <format dxfId="19818">
      <pivotArea dataOnly="0" labelOnly="1" outline="0" fieldPosition="0">
        <references count="9">
          <reference field="0" count="1" selected="0">
            <x v="66"/>
          </reference>
          <reference field="1" count="1" selected="0">
            <x v="1"/>
          </reference>
          <reference field="2" count="1" selected="0">
            <x v="18"/>
          </reference>
          <reference field="3" count="0" selected="0"/>
          <reference field="4" count="1" selected="0">
            <x v="1140"/>
          </reference>
          <reference field="5" count="1" selected="0">
            <x v="1140"/>
          </reference>
          <reference field="6" count="1" selected="0">
            <x v="18"/>
          </reference>
          <reference field="7" count="1">
            <x v="1"/>
          </reference>
          <reference field="8" count="1" selected="0">
            <x v="18"/>
          </reference>
        </references>
      </pivotArea>
    </format>
    <format dxfId="19817">
      <pivotArea dataOnly="0" labelOnly="1" outline="0" fieldPosition="0">
        <references count="9">
          <reference field="0" count="1" selected="0">
            <x v="66"/>
          </reference>
          <reference field="1" count="1" selected="0">
            <x v="1"/>
          </reference>
          <reference field="2" count="1" selected="0">
            <x v="19"/>
          </reference>
          <reference field="3" count="0" selected="0"/>
          <reference field="4" count="1" selected="0">
            <x v="1141"/>
          </reference>
          <reference field="5" count="1" selected="0">
            <x v="1141"/>
          </reference>
          <reference field="6" count="1" selected="0">
            <x v="18"/>
          </reference>
          <reference field="7" count="1">
            <x v="1"/>
          </reference>
          <reference field="8" count="1" selected="0">
            <x v="19"/>
          </reference>
        </references>
      </pivotArea>
    </format>
    <format dxfId="19816">
      <pivotArea dataOnly="0" labelOnly="1" outline="0" fieldPosition="0">
        <references count="9">
          <reference field="0" count="1" selected="0">
            <x v="66"/>
          </reference>
          <reference field="1" count="1" selected="0">
            <x v="1"/>
          </reference>
          <reference field="2" count="1" selected="0">
            <x v="0"/>
          </reference>
          <reference field="3" count="0" selected="0"/>
          <reference field="4" count="1" selected="0">
            <x v="1142"/>
          </reference>
          <reference field="5" count="1" selected="0">
            <x v="1142"/>
          </reference>
          <reference field="6" count="1" selected="0">
            <x v="18"/>
          </reference>
          <reference field="7" count="1">
            <x v="1"/>
          </reference>
          <reference field="8" count="1" selected="0">
            <x v="0"/>
          </reference>
        </references>
      </pivotArea>
    </format>
    <format dxfId="19815">
      <pivotArea dataOnly="0" labelOnly="1" outline="0" fieldPosition="0">
        <references count="9">
          <reference field="0" count="1" selected="0">
            <x v="66"/>
          </reference>
          <reference field="1" count="1" selected="0">
            <x v="1"/>
          </reference>
          <reference field="2" count="1" selected="0">
            <x v="2"/>
          </reference>
          <reference field="3" count="0" selected="0"/>
          <reference field="4" count="1" selected="0">
            <x v="1143"/>
          </reference>
          <reference field="5" count="1" selected="0">
            <x v="1143"/>
          </reference>
          <reference field="6" count="1" selected="0">
            <x v="18"/>
          </reference>
          <reference field="7" count="1">
            <x v="0"/>
          </reference>
          <reference field="8" count="1" selected="0">
            <x v="2"/>
          </reference>
        </references>
      </pivotArea>
    </format>
    <format dxfId="19814">
      <pivotArea dataOnly="0" labelOnly="1" outline="0" fieldPosition="0">
        <references count="9">
          <reference field="0" count="1" selected="0">
            <x v="66"/>
          </reference>
          <reference field="1" count="1" selected="0">
            <x v="1"/>
          </reference>
          <reference field="2" count="1" selected="0">
            <x v="4"/>
          </reference>
          <reference field="3" count="0" selected="0"/>
          <reference field="4" count="1" selected="0">
            <x v="1144"/>
          </reference>
          <reference field="5" count="1" selected="0">
            <x v="1144"/>
          </reference>
          <reference field="6" count="1" selected="0">
            <x v="18"/>
          </reference>
          <reference field="7" count="1">
            <x v="0"/>
          </reference>
          <reference field="8" count="1" selected="0">
            <x v="4"/>
          </reference>
        </references>
      </pivotArea>
    </format>
    <format dxfId="19813">
      <pivotArea dataOnly="0" labelOnly="1" outline="0" fieldPosition="0">
        <references count="9">
          <reference field="0" count="1" selected="0">
            <x v="66"/>
          </reference>
          <reference field="1" count="1" selected="0">
            <x v="1"/>
          </reference>
          <reference field="2" count="1" selected="0">
            <x v="8"/>
          </reference>
          <reference field="3" count="0" selected="0"/>
          <reference field="4" count="1" selected="0">
            <x v="1145"/>
          </reference>
          <reference field="5" count="1" selected="0">
            <x v="1145"/>
          </reference>
          <reference field="6" count="1" selected="0">
            <x v="18"/>
          </reference>
          <reference field="7" count="1">
            <x v="1"/>
          </reference>
          <reference field="8" count="1" selected="0">
            <x v="8"/>
          </reference>
        </references>
      </pivotArea>
    </format>
    <format dxfId="19812">
      <pivotArea dataOnly="0" labelOnly="1" outline="0" fieldPosition="0">
        <references count="9">
          <reference field="0" count="1" selected="0">
            <x v="66"/>
          </reference>
          <reference field="1" count="1" selected="0">
            <x v="1"/>
          </reference>
          <reference field="2" count="1" selected="0">
            <x v="10"/>
          </reference>
          <reference field="3" count="0" selected="0"/>
          <reference field="4" count="1" selected="0">
            <x v="1146"/>
          </reference>
          <reference field="5" count="1" selected="0">
            <x v="1146"/>
          </reference>
          <reference field="6" count="1" selected="0">
            <x v="18"/>
          </reference>
          <reference field="7" count="1">
            <x v="1"/>
          </reference>
          <reference field="8" count="1" selected="0">
            <x v="10"/>
          </reference>
        </references>
      </pivotArea>
    </format>
    <format dxfId="19811">
      <pivotArea dataOnly="0" labelOnly="1" outline="0" fieldPosition="0">
        <references count="9">
          <reference field="0" count="1" selected="0">
            <x v="66"/>
          </reference>
          <reference field="1" count="1" selected="0">
            <x v="1"/>
          </reference>
          <reference field="2" count="1" selected="0">
            <x v="12"/>
          </reference>
          <reference field="3" count="0" selected="0"/>
          <reference field="4" count="1" selected="0">
            <x v="1147"/>
          </reference>
          <reference field="5" count="1" selected="0">
            <x v="1147"/>
          </reference>
          <reference field="6" count="1" selected="0">
            <x v="18"/>
          </reference>
          <reference field="7" count="1">
            <x v="1"/>
          </reference>
          <reference field="8" count="1" selected="0">
            <x v="12"/>
          </reference>
        </references>
      </pivotArea>
    </format>
    <format dxfId="19810">
      <pivotArea dataOnly="0" labelOnly="1" outline="0" fieldPosition="0">
        <references count="9">
          <reference field="0" count="1" selected="0">
            <x v="66"/>
          </reference>
          <reference field="1" count="1" selected="0">
            <x v="1"/>
          </reference>
          <reference field="2" count="1" selected="0">
            <x v="14"/>
          </reference>
          <reference field="3" count="0" selected="0"/>
          <reference field="4" count="1" selected="0">
            <x v="1148"/>
          </reference>
          <reference field="5" count="1" selected="0">
            <x v="1148"/>
          </reference>
          <reference field="6" count="1" selected="0">
            <x v="18"/>
          </reference>
          <reference field="7" count="1">
            <x v="1"/>
          </reference>
          <reference field="8" count="1" selected="0">
            <x v="14"/>
          </reference>
        </references>
      </pivotArea>
    </format>
    <format dxfId="19809">
      <pivotArea dataOnly="0" labelOnly="1" outline="0" fieldPosition="0">
        <references count="9">
          <reference field="0" count="1" selected="0">
            <x v="66"/>
          </reference>
          <reference field="1" count="1" selected="0">
            <x v="1"/>
          </reference>
          <reference field="2" count="1" selected="0">
            <x v="16"/>
          </reference>
          <reference field="3" count="0" selected="0"/>
          <reference field="4" count="1" selected="0">
            <x v="1149"/>
          </reference>
          <reference field="5" count="1" selected="0">
            <x v="1149"/>
          </reference>
          <reference field="6" count="1" selected="0">
            <x v="18"/>
          </reference>
          <reference field="7" count="1">
            <x v="1"/>
          </reference>
          <reference field="8" count="1" selected="0">
            <x v="16"/>
          </reference>
        </references>
      </pivotArea>
    </format>
    <format dxfId="19808">
      <pivotArea dataOnly="0" labelOnly="1" outline="0" fieldPosition="0">
        <references count="9">
          <reference field="0" count="1" selected="0">
            <x v="66"/>
          </reference>
          <reference field="1" count="1" selected="0">
            <x v="1"/>
          </reference>
          <reference field="2" count="1" selected="0">
            <x v="17"/>
          </reference>
          <reference field="3" count="0" selected="0"/>
          <reference field="4" count="1" selected="0">
            <x v="1150"/>
          </reference>
          <reference field="5" count="1" selected="0">
            <x v="1150"/>
          </reference>
          <reference field="6" count="1" selected="0">
            <x v="18"/>
          </reference>
          <reference field="7" count="1">
            <x v="1"/>
          </reference>
          <reference field="8" count="1" selected="0">
            <x v="17"/>
          </reference>
        </references>
      </pivotArea>
    </format>
    <format dxfId="19807">
      <pivotArea dataOnly="0" labelOnly="1" outline="0" fieldPosition="0">
        <references count="9">
          <reference field="0" count="1" selected="0">
            <x v="66"/>
          </reference>
          <reference field="1" count="1" selected="0">
            <x v="1"/>
          </reference>
          <reference field="2" count="1" selected="0">
            <x v="20"/>
          </reference>
          <reference field="3" count="0" selected="0"/>
          <reference field="4" count="1" selected="0">
            <x v="1151"/>
          </reference>
          <reference field="5" count="1" selected="0">
            <x v="1151"/>
          </reference>
          <reference field="6" count="1" selected="0">
            <x v="18"/>
          </reference>
          <reference field="7" count="1">
            <x v="1"/>
          </reference>
          <reference field="8" count="1" selected="0">
            <x v="20"/>
          </reference>
        </references>
      </pivotArea>
    </format>
    <format dxfId="19806">
      <pivotArea dataOnly="0" labelOnly="1" outline="0" fieldPosition="0">
        <references count="9">
          <reference field="0" count="1" selected="0">
            <x v="67"/>
          </reference>
          <reference field="1" count="1" selected="0">
            <x v="1"/>
          </reference>
          <reference field="2" count="1" selected="0">
            <x v="18"/>
          </reference>
          <reference field="3" count="0" selected="0"/>
          <reference field="4" count="1" selected="0">
            <x v="1152"/>
          </reference>
          <reference field="5" count="1" selected="0">
            <x v="1152"/>
          </reference>
          <reference field="6" count="1" selected="0">
            <x v="11"/>
          </reference>
          <reference field="7" count="1">
            <x v="1"/>
          </reference>
          <reference field="8" count="1" selected="0">
            <x v="18"/>
          </reference>
        </references>
      </pivotArea>
    </format>
    <format dxfId="19805">
      <pivotArea dataOnly="0" labelOnly="1" outline="0" fieldPosition="0">
        <references count="9">
          <reference field="0" count="1" selected="0">
            <x v="67"/>
          </reference>
          <reference field="1" count="1" selected="0">
            <x v="1"/>
          </reference>
          <reference field="2" count="1" selected="0">
            <x v="19"/>
          </reference>
          <reference field="3" count="0" selected="0"/>
          <reference field="4" count="1" selected="0">
            <x v="1153"/>
          </reference>
          <reference field="5" count="1" selected="0">
            <x v="1153"/>
          </reference>
          <reference field="6" count="1" selected="0">
            <x v="11"/>
          </reference>
          <reference field="7" count="1">
            <x v="1"/>
          </reference>
          <reference field="8" count="1" selected="0">
            <x v="19"/>
          </reference>
        </references>
      </pivotArea>
    </format>
    <format dxfId="19804">
      <pivotArea dataOnly="0" labelOnly="1" outline="0" fieldPosition="0">
        <references count="9">
          <reference field="0" count="1" selected="0">
            <x v="67"/>
          </reference>
          <reference field="1" count="1" selected="0">
            <x v="1"/>
          </reference>
          <reference field="2" count="1" selected="0">
            <x v="0"/>
          </reference>
          <reference field="3" count="0" selected="0"/>
          <reference field="4" count="1" selected="0">
            <x v="1154"/>
          </reference>
          <reference field="5" count="1" selected="0">
            <x v="1154"/>
          </reference>
          <reference field="6" count="1" selected="0">
            <x v="11"/>
          </reference>
          <reference field="7" count="1">
            <x v="1"/>
          </reference>
          <reference field="8" count="1" selected="0">
            <x v="0"/>
          </reference>
        </references>
      </pivotArea>
    </format>
    <format dxfId="19803">
      <pivotArea dataOnly="0" labelOnly="1" outline="0" fieldPosition="0">
        <references count="9">
          <reference field="0" count="1" selected="0">
            <x v="67"/>
          </reference>
          <reference field="1" count="1" selected="0">
            <x v="1"/>
          </reference>
          <reference field="2" count="1" selected="0">
            <x v="2"/>
          </reference>
          <reference field="3" count="0" selected="0"/>
          <reference field="4" count="1" selected="0">
            <x v="1155"/>
          </reference>
          <reference field="5" count="1" selected="0">
            <x v="1155"/>
          </reference>
          <reference field="6" count="1" selected="0">
            <x v="11"/>
          </reference>
          <reference field="7" count="1">
            <x v="0"/>
          </reference>
          <reference field="8" count="1" selected="0">
            <x v="2"/>
          </reference>
        </references>
      </pivotArea>
    </format>
    <format dxfId="19802">
      <pivotArea dataOnly="0" labelOnly="1" outline="0" fieldPosition="0">
        <references count="9">
          <reference field="0" count="1" selected="0">
            <x v="67"/>
          </reference>
          <reference field="1" count="1" selected="0">
            <x v="1"/>
          </reference>
          <reference field="2" count="1" selected="0">
            <x v="4"/>
          </reference>
          <reference field="3" count="0" selected="0"/>
          <reference field="4" count="1" selected="0">
            <x v="1156"/>
          </reference>
          <reference field="5" count="1" selected="0">
            <x v="1156"/>
          </reference>
          <reference field="6" count="1" selected="0">
            <x v="11"/>
          </reference>
          <reference field="7" count="1">
            <x v="0"/>
          </reference>
          <reference field="8" count="1" selected="0">
            <x v="4"/>
          </reference>
        </references>
      </pivotArea>
    </format>
    <format dxfId="19801">
      <pivotArea dataOnly="0" labelOnly="1" outline="0" fieldPosition="0">
        <references count="9">
          <reference field="0" count="1" selected="0">
            <x v="67"/>
          </reference>
          <reference field="1" count="1" selected="0">
            <x v="1"/>
          </reference>
          <reference field="2" count="1" selected="0">
            <x v="8"/>
          </reference>
          <reference field="3" count="0" selected="0"/>
          <reference field="4" count="1" selected="0">
            <x v="1157"/>
          </reference>
          <reference field="5" count="1" selected="0">
            <x v="1157"/>
          </reference>
          <reference field="6" count="1" selected="0">
            <x v="11"/>
          </reference>
          <reference field="7" count="1">
            <x v="1"/>
          </reference>
          <reference field="8" count="1" selected="0">
            <x v="8"/>
          </reference>
        </references>
      </pivotArea>
    </format>
    <format dxfId="19800">
      <pivotArea dataOnly="0" labelOnly="1" outline="0" fieldPosition="0">
        <references count="9">
          <reference field="0" count="1" selected="0">
            <x v="67"/>
          </reference>
          <reference field="1" count="1" selected="0">
            <x v="1"/>
          </reference>
          <reference field="2" count="1" selected="0">
            <x v="10"/>
          </reference>
          <reference field="3" count="0" selected="0"/>
          <reference field="4" count="1" selected="0">
            <x v="1158"/>
          </reference>
          <reference field="5" count="1" selected="0">
            <x v="1158"/>
          </reference>
          <reference field="6" count="1" selected="0">
            <x v="11"/>
          </reference>
          <reference field="7" count="1">
            <x v="1"/>
          </reference>
          <reference field="8" count="1" selected="0">
            <x v="10"/>
          </reference>
        </references>
      </pivotArea>
    </format>
    <format dxfId="19799">
      <pivotArea dataOnly="0" labelOnly="1" outline="0" fieldPosition="0">
        <references count="9">
          <reference field="0" count="1" selected="0">
            <x v="67"/>
          </reference>
          <reference field="1" count="1" selected="0">
            <x v="1"/>
          </reference>
          <reference field="2" count="1" selected="0">
            <x v="12"/>
          </reference>
          <reference field="3" count="0" selected="0"/>
          <reference field="4" count="1" selected="0">
            <x v="1159"/>
          </reference>
          <reference field="5" count="1" selected="0">
            <x v="1159"/>
          </reference>
          <reference field="6" count="1" selected="0">
            <x v="11"/>
          </reference>
          <reference field="7" count="1">
            <x v="1"/>
          </reference>
          <reference field="8" count="1" selected="0">
            <x v="12"/>
          </reference>
        </references>
      </pivotArea>
    </format>
    <format dxfId="19798">
      <pivotArea dataOnly="0" labelOnly="1" outline="0" fieldPosition="0">
        <references count="9">
          <reference field="0" count="1" selected="0">
            <x v="67"/>
          </reference>
          <reference field="1" count="1" selected="0">
            <x v="1"/>
          </reference>
          <reference field="2" count="1" selected="0">
            <x v="14"/>
          </reference>
          <reference field="3" count="0" selected="0"/>
          <reference field="4" count="1" selected="0">
            <x v="1160"/>
          </reference>
          <reference field="5" count="1" selected="0">
            <x v="1160"/>
          </reference>
          <reference field="6" count="1" selected="0">
            <x v="11"/>
          </reference>
          <reference field="7" count="1">
            <x v="1"/>
          </reference>
          <reference field="8" count="1" selected="0">
            <x v="14"/>
          </reference>
        </references>
      </pivotArea>
    </format>
    <format dxfId="19797">
      <pivotArea dataOnly="0" labelOnly="1" outline="0" fieldPosition="0">
        <references count="9">
          <reference field="0" count="1" selected="0">
            <x v="67"/>
          </reference>
          <reference field="1" count="1" selected="0">
            <x v="1"/>
          </reference>
          <reference field="2" count="1" selected="0">
            <x v="16"/>
          </reference>
          <reference field="3" count="0" selected="0"/>
          <reference field="4" count="1" selected="0">
            <x v="1161"/>
          </reference>
          <reference field="5" count="1" selected="0">
            <x v="1161"/>
          </reference>
          <reference field="6" count="1" selected="0">
            <x v="11"/>
          </reference>
          <reference field="7" count="1">
            <x v="1"/>
          </reference>
          <reference field="8" count="1" selected="0">
            <x v="16"/>
          </reference>
        </references>
      </pivotArea>
    </format>
    <format dxfId="19796">
      <pivotArea dataOnly="0" labelOnly="1" outline="0" fieldPosition="0">
        <references count="9">
          <reference field="0" count="1" selected="0">
            <x v="67"/>
          </reference>
          <reference field="1" count="1" selected="0">
            <x v="1"/>
          </reference>
          <reference field="2" count="1" selected="0">
            <x v="17"/>
          </reference>
          <reference field="3" count="0" selected="0"/>
          <reference field="4" count="1" selected="0">
            <x v="1162"/>
          </reference>
          <reference field="5" count="1" selected="0">
            <x v="1162"/>
          </reference>
          <reference field="6" count="1" selected="0">
            <x v="11"/>
          </reference>
          <reference field="7" count="1">
            <x v="1"/>
          </reference>
          <reference field="8" count="1" selected="0">
            <x v="17"/>
          </reference>
        </references>
      </pivotArea>
    </format>
    <format dxfId="19795">
      <pivotArea dataOnly="0" labelOnly="1" outline="0" fieldPosition="0">
        <references count="9">
          <reference field="0" count="1" selected="0">
            <x v="67"/>
          </reference>
          <reference field="1" count="1" selected="0">
            <x v="1"/>
          </reference>
          <reference field="2" count="1" selected="0">
            <x v="20"/>
          </reference>
          <reference field="3" count="0" selected="0"/>
          <reference field="4" count="1" selected="0">
            <x v="1163"/>
          </reference>
          <reference field="5" count="1" selected="0">
            <x v="1163"/>
          </reference>
          <reference field="6" count="1" selected="0">
            <x v="11"/>
          </reference>
          <reference field="7" count="1">
            <x v="1"/>
          </reference>
          <reference field="8" count="1" selected="0">
            <x v="20"/>
          </reference>
        </references>
      </pivotArea>
    </format>
    <format dxfId="19794">
      <pivotArea dataOnly="0" labelOnly="1" outline="0" fieldPosition="0">
        <references count="9">
          <reference field="0" count="1" selected="0">
            <x v="68"/>
          </reference>
          <reference field="1" count="1" selected="0">
            <x v="1"/>
          </reference>
          <reference field="2" count="1" selected="0">
            <x v="18"/>
          </reference>
          <reference field="3" count="0" selected="0"/>
          <reference field="4" count="1" selected="0">
            <x v="1164"/>
          </reference>
          <reference field="5" count="1" selected="0">
            <x v="1164"/>
          </reference>
          <reference field="6" count="1" selected="0">
            <x v="15"/>
          </reference>
          <reference field="7" count="1">
            <x v="1"/>
          </reference>
          <reference field="8" count="1" selected="0">
            <x v="18"/>
          </reference>
        </references>
      </pivotArea>
    </format>
    <format dxfId="19793">
      <pivotArea dataOnly="0" labelOnly="1" outline="0" fieldPosition="0">
        <references count="9">
          <reference field="0" count="1" selected="0">
            <x v="68"/>
          </reference>
          <reference field="1" count="1" selected="0">
            <x v="1"/>
          </reference>
          <reference field="2" count="1" selected="0">
            <x v="19"/>
          </reference>
          <reference field="3" count="0" selected="0"/>
          <reference field="4" count="1" selected="0">
            <x v="1165"/>
          </reference>
          <reference field="5" count="1" selected="0">
            <x v="1165"/>
          </reference>
          <reference field="6" count="1" selected="0">
            <x v="15"/>
          </reference>
          <reference field="7" count="1">
            <x v="1"/>
          </reference>
          <reference field="8" count="1" selected="0">
            <x v="19"/>
          </reference>
        </references>
      </pivotArea>
    </format>
    <format dxfId="19792">
      <pivotArea dataOnly="0" labelOnly="1" outline="0" fieldPosition="0">
        <references count="9">
          <reference field="0" count="1" selected="0">
            <x v="68"/>
          </reference>
          <reference field="1" count="1" selected="0">
            <x v="1"/>
          </reference>
          <reference field="2" count="1" selected="0">
            <x v="0"/>
          </reference>
          <reference field="3" count="0" selected="0"/>
          <reference field="4" count="1" selected="0">
            <x v="1166"/>
          </reference>
          <reference field="5" count="1" selected="0">
            <x v="1166"/>
          </reference>
          <reference field="6" count="1" selected="0">
            <x v="15"/>
          </reference>
          <reference field="7" count="1">
            <x v="1"/>
          </reference>
          <reference field="8" count="1" selected="0">
            <x v="0"/>
          </reference>
        </references>
      </pivotArea>
    </format>
    <format dxfId="19791">
      <pivotArea dataOnly="0" labelOnly="1" outline="0" fieldPosition="0">
        <references count="9">
          <reference field="0" count="1" selected="0">
            <x v="68"/>
          </reference>
          <reference field="1" count="1" selected="0">
            <x v="1"/>
          </reference>
          <reference field="2" count="1" selected="0">
            <x v="2"/>
          </reference>
          <reference field="3" count="0" selected="0"/>
          <reference field="4" count="1" selected="0">
            <x v="1167"/>
          </reference>
          <reference field="5" count="1" selected="0">
            <x v="1167"/>
          </reference>
          <reference field="6" count="1" selected="0">
            <x v="15"/>
          </reference>
          <reference field="7" count="1">
            <x v="0"/>
          </reference>
          <reference field="8" count="1" selected="0">
            <x v="2"/>
          </reference>
        </references>
      </pivotArea>
    </format>
    <format dxfId="19790">
      <pivotArea dataOnly="0" labelOnly="1" outline="0" fieldPosition="0">
        <references count="9">
          <reference field="0" count="1" selected="0">
            <x v="68"/>
          </reference>
          <reference field="1" count="1" selected="0">
            <x v="1"/>
          </reference>
          <reference field="2" count="1" selected="0">
            <x v="4"/>
          </reference>
          <reference field="3" count="0" selected="0"/>
          <reference field="4" count="1" selected="0">
            <x v="1168"/>
          </reference>
          <reference field="5" count="1" selected="0">
            <x v="1168"/>
          </reference>
          <reference field="6" count="1" selected="0">
            <x v="15"/>
          </reference>
          <reference field="7" count="1">
            <x v="0"/>
          </reference>
          <reference field="8" count="1" selected="0">
            <x v="4"/>
          </reference>
        </references>
      </pivotArea>
    </format>
    <format dxfId="19789">
      <pivotArea dataOnly="0" labelOnly="1" outline="0" fieldPosition="0">
        <references count="9">
          <reference field="0" count="1" selected="0">
            <x v="68"/>
          </reference>
          <reference field="1" count="1" selected="0">
            <x v="1"/>
          </reference>
          <reference field="2" count="1" selected="0">
            <x v="8"/>
          </reference>
          <reference field="3" count="0" selected="0"/>
          <reference field="4" count="1" selected="0">
            <x v="1169"/>
          </reference>
          <reference field="5" count="1" selected="0">
            <x v="1169"/>
          </reference>
          <reference field="6" count="1" selected="0">
            <x v="15"/>
          </reference>
          <reference field="7" count="1">
            <x v="1"/>
          </reference>
          <reference field="8" count="1" selected="0">
            <x v="8"/>
          </reference>
        </references>
      </pivotArea>
    </format>
    <format dxfId="19788">
      <pivotArea dataOnly="0" labelOnly="1" outline="0" fieldPosition="0">
        <references count="9">
          <reference field="0" count="1" selected="0">
            <x v="68"/>
          </reference>
          <reference field="1" count="1" selected="0">
            <x v="1"/>
          </reference>
          <reference field="2" count="1" selected="0">
            <x v="10"/>
          </reference>
          <reference field="3" count="0" selected="0"/>
          <reference field="4" count="1" selected="0">
            <x v="1170"/>
          </reference>
          <reference field="5" count="1" selected="0">
            <x v="1170"/>
          </reference>
          <reference field="6" count="1" selected="0">
            <x v="15"/>
          </reference>
          <reference field="7" count="1">
            <x v="1"/>
          </reference>
          <reference field="8" count="1" selected="0">
            <x v="10"/>
          </reference>
        </references>
      </pivotArea>
    </format>
    <format dxfId="19787">
      <pivotArea dataOnly="0" labelOnly="1" outline="0" fieldPosition="0">
        <references count="9">
          <reference field="0" count="1" selected="0">
            <x v="68"/>
          </reference>
          <reference field="1" count="1" selected="0">
            <x v="1"/>
          </reference>
          <reference field="2" count="1" selected="0">
            <x v="12"/>
          </reference>
          <reference field="3" count="0" selected="0"/>
          <reference field="4" count="1" selected="0">
            <x v="1171"/>
          </reference>
          <reference field="5" count="1" selected="0">
            <x v="1171"/>
          </reference>
          <reference field="6" count="1" selected="0">
            <x v="15"/>
          </reference>
          <reference field="7" count="1">
            <x v="1"/>
          </reference>
          <reference field="8" count="1" selected="0">
            <x v="12"/>
          </reference>
        </references>
      </pivotArea>
    </format>
    <format dxfId="19786">
      <pivotArea dataOnly="0" labelOnly="1" outline="0" fieldPosition="0">
        <references count="9">
          <reference field="0" count="1" selected="0">
            <x v="68"/>
          </reference>
          <reference field="1" count="1" selected="0">
            <x v="1"/>
          </reference>
          <reference field="2" count="1" selected="0">
            <x v="14"/>
          </reference>
          <reference field="3" count="0" selected="0"/>
          <reference field="4" count="1" selected="0">
            <x v="1172"/>
          </reference>
          <reference field="5" count="1" selected="0">
            <x v="1172"/>
          </reference>
          <reference field="6" count="1" selected="0">
            <x v="15"/>
          </reference>
          <reference field="7" count="1">
            <x v="1"/>
          </reference>
          <reference field="8" count="1" selected="0">
            <x v="14"/>
          </reference>
        </references>
      </pivotArea>
    </format>
    <format dxfId="19785">
      <pivotArea dataOnly="0" labelOnly="1" outline="0" fieldPosition="0">
        <references count="9">
          <reference field="0" count="1" selected="0">
            <x v="68"/>
          </reference>
          <reference field="1" count="1" selected="0">
            <x v="1"/>
          </reference>
          <reference field="2" count="1" selected="0">
            <x v="16"/>
          </reference>
          <reference field="3" count="0" selected="0"/>
          <reference field="4" count="1" selected="0">
            <x v="1173"/>
          </reference>
          <reference field="5" count="1" selected="0">
            <x v="1173"/>
          </reference>
          <reference field="6" count="1" selected="0">
            <x v="15"/>
          </reference>
          <reference field="7" count="1">
            <x v="1"/>
          </reference>
          <reference field="8" count="1" selected="0">
            <x v="16"/>
          </reference>
        </references>
      </pivotArea>
    </format>
    <format dxfId="19784">
      <pivotArea dataOnly="0" labelOnly="1" outline="0" fieldPosition="0">
        <references count="9">
          <reference field="0" count="1" selected="0">
            <x v="68"/>
          </reference>
          <reference field="1" count="1" selected="0">
            <x v="1"/>
          </reference>
          <reference field="2" count="1" selected="0">
            <x v="17"/>
          </reference>
          <reference field="3" count="0" selected="0"/>
          <reference field="4" count="1" selected="0">
            <x v="1174"/>
          </reference>
          <reference field="5" count="1" selected="0">
            <x v="1174"/>
          </reference>
          <reference field="6" count="1" selected="0">
            <x v="15"/>
          </reference>
          <reference field="7" count="1">
            <x v="1"/>
          </reference>
          <reference field="8" count="1" selected="0">
            <x v="17"/>
          </reference>
        </references>
      </pivotArea>
    </format>
    <format dxfId="19783">
      <pivotArea dataOnly="0" labelOnly="1" outline="0" fieldPosition="0">
        <references count="9">
          <reference field="0" count="1" selected="0">
            <x v="68"/>
          </reference>
          <reference field="1" count="1" selected="0">
            <x v="1"/>
          </reference>
          <reference field="2" count="1" selected="0">
            <x v="20"/>
          </reference>
          <reference field="3" count="0" selected="0"/>
          <reference field="4" count="1" selected="0">
            <x v="1175"/>
          </reference>
          <reference field="5" count="1" selected="0">
            <x v="1175"/>
          </reference>
          <reference field="6" count="1" selected="0">
            <x v="15"/>
          </reference>
          <reference field="7" count="1">
            <x v="1"/>
          </reference>
          <reference field="8" count="1" selected="0">
            <x v="20"/>
          </reference>
        </references>
      </pivotArea>
    </format>
    <format dxfId="19782">
      <pivotArea dataOnly="0" labelOnly="1" outline="0" fieldPosition="0">
        <references count="9">
          <reference field="0" count="1" selected="0">
            <x v="69"/>
          </reference>
          <reference field="1" count="1" selected="0">
            <x v="1"/>
          </reference>
          <reference field="2" count="1" selected="0">
            <x v="18"/>
          </reference>
          <reference field="3" count="0" selected="0"/>
          <reference field="4" count="1" selected="0">
            <x v="1176"/>
          </reference>
          <reference field="5" count="1" selected="0">
            <x v="1176"/>
          </reference>
          <reference field="6" count="1" selected="0">
            <x v="24"/>
          </reference>
          <reference field="7" count="1">
            <x v="1"/>
          </reference>
          <reference field="8" count="1" selected="0">
            <x v="18"/>
          </reference>
        </references>
      </pivotArea>
    </format>
    <format dxfId="19781">
      <pivotArea dataOnly="0" labelOnly="1" outline="0" fieldPosition="0">
        <references count="9">
          <reference field="0" count="1" selected="0">
            <x v="69"/>
          </reference>
          <reference field="1" count="1" selected="0">
            <x v="1"/>
          </reference>
          <reference field="2" count="1" selected="0">
            <x v="19"/>
          </reference>
          <reference field="3" count="0" selected="0"/>
          <reference field="4" count="1" selected="0">
            <x v="1177"/>
          </reference>
          <reference field="5" count="1" selected="0">
            <x v="1177"/>
          </reference>
          <reference field="6" count="1" selected="0">
            <x v="24"/>
          </reference>
          <reference field="7" count="1">
            <x v="1"/>
          </reference>
          <reference field="8" count="1" selected="0">
            <x v="19"/>
          </reference>
        </references>
      </pivotArea>
    </format>
    <format dxfId="19780">
      <pivotArea dataOnly="0" labelOnly="1" outline="0" fieldPosition="0">
        <references count="9">
          <reference field="0" count="1" selected="0">
            <x v="69"/>
          </reference>
          <reference field="1" count="1" selected="0">
            <x v="1"/>
          </reference>
          <reference field="2" count="1" selected="0">
            <x v="0"/>
          </reference>
          <reference field="3" count="0" selected="0"/>
          <reference field="4" count="1" selected="0">
            <x v="1178"/>
          </reference>
          <reference field="5" count="1" selected="0">
            <x v="1178"/>
          </reference>
          <reference field="6" count="1" selected="0">
            <x v="24"/>
          </reference>
          <reference field="7" count="1">
            <x v="1"/>
          </reference>
          <reference field="8" count="1" selected="0">
            <x v="0"/>
          </reference>
        </references>
      </pivotArea>
    </format>
    <format dxfId="19779">
      <pivotArea dataOnly="0" labelOnly="1" outline="0" fieldPosition="0">
        <references count="9">
          <reference field="0" count="1" selected="0">
            <x v="69"/>
          </reference>
          <reference field="1" count="1" selected="0">
            <x v="1"/>
          </reference>
          <reference field="2" count="1" selected="0">
            <x v="2"/>
          </reference>
          <reference field="3" count="0" selected="0"/>
          <reference field="4" count="1" selected="0">
            <x v="1179"/>
          </reference>
          <reference field="5" count="1" selected="0">
            <x v="1179"/>
          </reference>
          <reference field="6" count="1" selected="0">
            <x v="24"/>
          </reference>
          <reference field="7" count="1">
            <x v="0"/>
          </reference>
          <reference field="8" count="1" selected="0">
            <x v="2"/>
          </reference>
        </references>
      </pivotArea>
    </format>
    <format dxfId="19778">
      <pivotArea dataOnly="0" labelOnly="1" outline="0" fieldPosition="0">
        <references count="9">
          <reference field="0" count="1" selected="0">
            <x v="69"/>
          </reference>
          <reference field="1" count="1" selected="0">
            <x v="1"/>
          </reference>
          <reference field="2" count="1" selected="0">
            <x v="4"/>
          </reference>
          <reference field="3" count="0" selected="0"/>
          <reference field="4" count="1" selected="0">
            <x v="1180"/>
          </reference>
          <reference field="5" count="1" selected="0">
            <x v="1180"/>
          </reference>
          <reference field="6" count="1" selected="0">
            <x v="24"/>
          </reference>
          <reference field="7" count="1">
            <x v="0"/>
          </reference>
          <reference field="8" count="1" selected="0">
            <x v="4"/>
          </reference>
        </references>
      </pivotArea>
    </format>
    <format dxfId="19777">
      <pivotArea dataOnly="0" labelOnly="1" outline="0" fieldPosition="0">
        <references count="9">
          <reference field="0" count="1" selected="0">
            <x v="69"/>
          </reference>
          <reference field="1" count="1" selected="0">
            <x v="1"/>
          </reference>
          <reference field="2" count="1" selected="0">
            <x v="8"/>
          </reference>
          <reference field="3" count="0" selected="0"/>
          <reference field="4" count="1" selected="0">
            <x v="1181"/>
          </reference>
          <reference field="5" count="1" selected="0">
            <x v="1181"/>
          </reference>
          <reference field="6" count="1" selected="0">
            <x v="24"/>
          </reference>
          <reference field="7" count="1">
            <x v="1"/>
          </reference>
          <reference field="8" count="1" selected="0">
            <x v="8"/>
          </reference>
        </references>
      </pivotArea>
    </format>
    <format dxfId="19776">
      <pivotArea dataOnly="0" labelOnly="1" outline="0" fieldPosition="0">
        <references count="9">
          <reference field="0" count="1" selected="0">
            <x v="69"/>
          </reference>
          <reference field="1" count="1" selected="0">
            <x v="1"/>
          </reference>
          <reference field="2" count="1" selected="0">
            <x v="10"/>
          </reference>
          <reference field="3" count="0" selected="0"/>
          <reference field="4" count="1" selected="0">
            <x v="1182"/>
          </reference>
          <reference field="5" count="1" selected="0">
            <x v="1182"/>
          </reference>
          <reference field="6" count="1" selected="0">
            <x v="24"/>
          </reference>
          <reference field="7" count="1">
            <x v="1"/>
          </reference>
          <reference field="8" count="1" selected="0">
            <x v="10"/>
          </reference>
        </references>
      </pivotArea>
    </format>
    <format dxfId="19775">
      <pivotArea dataOnly="0" labelOnly="1" outline="0" fieldPosition="0">
        <references count="9">
          <reference field="0" count="1" selected="0">
            <x v="69"/>
          </reference>
          <reference field="1" count="1" selected="0">
            <x v="1"/>
          </reference>
          <reference field="2" count="1" selected="0">
            <x v="12"/>
          </reference>
          <reference field="3" count="0" selected="0"/>
          <reference field="4" count="1" selected="0">
            <x v="1183"/>
          </reference>
          <reference field="5" count="1" selected="0">
            <x v="1183"/>
          </reference>
          <reference field="6" count="1" selected="0">
            <x v="24"/>
          </reference>
          <reference field="7" count="1">
            <x v="1"/>
          </reference>
          <reference field="8" count="1" selected="0">
            <x v="12"/>
          </reference>
        </references>
      </pivotArea>
    </format>
    <format dxfId="19774">
      <pivotArea dataOnly="0" labelOnly="1" outline="0" fieldPosition="0">
        <references count="9">
          <reference field="0" count="1" selected="0">
            <x v="69"/>
          </reference>
          <reference field="1" count="1" selected="0">
            <x v="1"/>
          </reference>
          <reference field="2" count="1" selected="0">
            <x v="14"/>
          </reference>
          <reference field="3" count="0" selected="0"/>
          <reference field="4" count="1" selected="0">
            <x v="1184"/>
          </reference>
          <reference field="5" count="1" selected="0">
            <x v="1184"/>
          </reference>
          <reference field="6" count="1" selected="0">
            <x v="24"/>
          </reference>
          <reference field="7" count="1">
            <x v="1"/>
          </reference>
          <reference field="8" count="1" selected="0">
            <x v="14"/>
          </reference>
        </references>
      </pivotArea>
    </format>
    <format dxfId="19773">
      <pivotArea dataOnly="0" labelOnly="1" outline="0" fieldPosition="0">
        <references count="9">
          <reference field="0" count="1" selected="0">
            <x v="69"/>
          </reference>
          <reference field="1" count="1" selected="0">
            <x v="1"/>
          </reference>
          <reference field="2" count="1" selected="0">
            <x v="16"/>
          </reference>
          <reference field="3" count="0" selected="0"/>
          <reference field="4" count="1" selected="0">
            <x v="1185"/>
          </reference>
          <reference field="5" count="1" selected="0">
            <x v="1185"/>
          </reference>
          <reference field="6" count="1" selected="0">
            <x v="24"/>
          </reference>
          <reference field="7" count="1">
            <x v="1"/>
          </reference>
          <reference field="8" count="1" selected="0">
            <x v="16"/>
          </reference>
        </references>
      </pivotArea>
    </format>
    <format dxfId="19772">
      <pivotArea dataOnly="0" labelOnly="1" outline="0" fieldPosition="0">
        <references count="9">
          <reference field="0" count="1" selected="0">
            <x v="69"/>
          </reference>
          <reference field="1" count="1" selected="0">
            <x v="1"/>
          </reference>
          <reference field="2" count="1" selected="0">
            <x v="17"/>
          </reference>
          <reference field="3" count="0" selected="0"/>
          <reference field="4" count="1" selected="0">
            <x v="1186"/>
          </reference>
          <reference field="5" count="1" selected="0">
            <x v="1186"/>
          </reference>
          <reference field="6" count="1" selected="0">
            <x v="24"/>
          </reference>
          <reference field="7" count="1">
            <x v="1"/>
          </reference>
          <reference field="8" count="1" selected="0">
            <x v="17"/>
          </reference>
        </references>
      </pivotArea>
    </format>
    <format dxfId="19771">
      <pivotArea dataOnly="0" labelOnly="1" outline="0" fieldPosition="0">
        <references count="9">
          <reference field="0" count="1" selected="0">
            <x v="69"/>
          </reference>
          <reference field="1" count="1" selected="0">
            <x v="1"/>
          </reference>
          <reference field="2" count="1" selected="0">
            <x v="20"/>
          </reference>
          <reference field="3" count="0" selected="0"/>
          <reference field="4" count="1" selected="0">
            <x v="1187"/>
          </reference>
          <reference field="5" count="1" selected="0">
            <x v="1187"/>
          </reference>
          <reference field="6" count="1" selected="0">
            <x v="24"/>
          </reference>
          <reference field="7" count="1">
            <x v="1"/>
          </reference>
          <reference field="8" count="1" selected="0">
            <x v="20"/>
          </reference>
        </references>
      </pivotArea>
    </format>
    <format dxfId="19770">
      <pivotArea dataOnly="0" labelOnly="1" outline="0" fieldPosition="0">
        <references count="9">
          <reference field="0" count="1" selected="0">
            <x v="70"/>
          </reference>
          <reference field="1" count="1" selected="0">
            <x v="8"/>
          </reference>
          <reference field="2" count="1" selected="0">
            <x v="0"/>
          </reference>
          <reference field="3" count="0" selected="0"/>
          <reference field="4" count="1" selected="0">
            <x v="1188"/>
          </reference>
          <reference field="5" count="1" selected="0">
            <x v="1188"/>
          </reference>
          <reference field="6" count="1" selected="0">
            <x v="25"/>
          </reference>
          <reference field="7" count="1">
            <x v="4"/>
          </reference>
          <reference field="8" count="1" selected="0">
            <x v="0"/>
          </reference>
        </references>
      </pivotArea>
    </format>
    <format dxfId="19769">
      <pivotArea dataOnly="0" labelOnly="1" outline="0" fieldPosition="0">
        <references count="9">
          <reference field="0" count="1" selected="0">
            <x v="70"/>
          </reference>
          <reference field="1" count="1" selected="0">
            <x v="8"/>
          </reference>
          <reference field="2" count="1" selected="0">
            <x v="1"/>
          </reference>
          <reference field="3" count="0" selected="0"/>
          <reference field="4" count="1" selected="0">
            <x v="1189"/>
          </reference>
          <reference field="5" count="1" selected="0">
            <x v="1189"/>
          </reference>
          <reference field="6" count="1" selected="0">
            <x v="25"/>
          </reference>
          <reference field="7" count="1">
            <x v="4"/>
          </reference>
          <reference field="8" count="1" selected="0">
            <x v="1"/>
          </reference>
        </references>
      </pivotArea>
    </format>
    <format dxfId="19768">
      <pivotArea dataOnly="0" labelOnly="1" outline="0" fieldPosition="0">
        <references count="9">
          <reference field="0" count="1" selected="0">
            <x v="70"/>
          </reference>
          <reference field="1" count="1" selected="0">
            <x v="8"/>
          </reference>
          <reference field="2" count="1" selected="0">
            <x v="2"/>
          </reference>
          <reference field="3" count="0" selected="0"/>
          <reference field="4" count="1" selected="0">
            <x v="1190"/>
          </reference>
          <reference field="5" count="1" selected="0">
            <x v="1190"/>
          </reference>
          <reference field="6" count="1" selected="0">
            <x v="25"/>
          </reference>
          <reference field="7" count="1">
            <x v="4"/>
          </reference>
          <reference field="8" count="1" selected="0">
            <x v="2"/>
          </reference>
        </references>
      </pivotArea>
    </format>
    <format dxfId="19767">
      <pivotArea dataOnly="0" labelOnly="1" outline="0" fieldPosition="0">
        <references count="9">
          <reference field="0" count="1" selected="0">
            <x v="70"/>
          </reference>
          <reference field="1" count="1" selected="0">
            <x v="8"/>
          </reference>
          <reference field="2" count="1" selected="0">
            <x v="3"/>
          </reference>
          <reference field="3" count="0" selected="0"/>
          <reference field="4" count="1" selected="0">
            <x v="1191"/>
          </reference>
          <reference field="5" count="1" selected="0">
            <x v="1191"/>
          </reference>
          <reference field="6" count="1" selected="0">
            <x v="25"/>
          </reference>
          <reference field="7" count="1">
            <x v="4"/>
          </reference>
          <reference field="8" count="1" selected="0">
            <x v="3"/>
          </reference>
        </references>
      </pivotArea>
    </format>
    <format dxfId="19766">
      <pivotArea dataOnly="0" labelOnly="1" outline="0" fieldPosition="0">
        <references count="9">
          <reference field="0" count="1" selected="0">
            <x v="70"/>
          </reference>
          <reference field="1" count="1" selected="0">
            <x v="8"/>
          </reference>
          <reference field="2" count="1" selected="0">
            <x v="4"/>
          </reference>
          <reference field="3" count="0" selected="0"/>
          <reference field="4" count="1" selected="0">
            <x v="1192"/>
          </reference>
          <reference field="5" count="1" selected="0">
            <x v="1192"/>
          </reference>
          <reference field="6" count="1" selected="0">
            <x v="25"/>
          </reference>
          <reference field="7" count="1">
            <x v="4"/>
          </reference>
          <reference field="8" count="1" selected="0">
            <x v="4"/>
          </reference>
        </references>
      </pivotArea>
    </format>
    <format dxfId="19765">
      <pivotArea dataOnly="0" labelOnly="1" outline="0" fieldPosition="0">
        <references count="9">
          <reference field="0" count="1" selected="0">
            <x v="70"/>
          </reference>
          <reference field="1" count="1" selected="0">
            <x v="8"/>
          </reference>
          <reference field="2" count="1" selected="0">
            <x v="5"/>
          </reference>
          <reference field="3" count="0" selected="0"/>
          <reference field="4" count="1" selected="0">
            <x v="1193"/>
          </reference>
          <reference field="5" count="1" selected="0">
            <x v="1193"/>
          </reference>
          <reference field="6" count="1" selected="0">
            <x v="25"/>
          </reference>
          <reference field="7" count="1">
            <x v="4"/>
          </reference>
          <reference field="8" count="1" selected="0">
            <x v="5"/>
          </reference>
        </references>
      </pivotArea>
    </format>
    <format dxfId="19764">
      <pivotArea dataOnly="0" labelOnly="1" outline="0" fieldPosition="0">
        <references count="9">
          <reference field="0" count="1" selected="0">
            <x v="70"/>
          </reference>
          <reference field="1" count="1" selected="0">
            <x v="8"/>
          </reference>
          <reference field="2" count="1" selected="0">
            <x v="6"/>
          </reference>
          <reference field="3" count="0" selected="0"/>
          <reference field="4" count="1" selected="0">
            <x v="1194"/>
          </reference>
          <reference field="5" count="1" selected="0">
            <x v="1194"/>
          </reference>
          <reference field="6" count="1" selected="0">
            <x v="25"/>
          </reference>
          <reference field="7" count="1">
            <x v="4"/>
          </reference>
          <reference field="8" count="1" selected="0">
            <x v="6"/>
          </reference>
        </references>
      </pivotArea>
    </format>
    <format dxfId="19763">
      <pivotArea dataOnly="0" labelOnly="1" outline="0" fieldPosition="0">
        <references count="9">
          <reference field="0" count="1" selected="0">
            <x v="70"/>
          </reference>
          <reference field="1" count="1" selected="0">
            <x v="8"/>
          </reference>
          <reference field="2" count="1" selected="0">
            <x v="7"/>
          </reference>
          <reference field="3" count="0" selected="0"/>
          <reference field="4" count="1" selected="0">
            <x v="1195"/>
          </reference>
          <reference field="5" count="1" selected="0">
            <x v="1195"/>
          </reference>
          <reference field="6" count="1" selected="0">
            <x v="25"/>
          </reference>
          <reference field="7" count="1">
            <x v="4"/>
          </reference>
          <reference field="8" count="1" selected="0">
            <x v="7"/>
          </reference>
        </references>
      </pivotArea>
    </format>
    <format dxfId="19762">
      <pivotArea dataOnly="0" labelOnly="1" outline="0" fieldPosition="0">
        <references count="9">
          <reference field="0" count="1" selected="0">
            <x v="70"/>
          </reference>
          <reference field="1" count="1" selected="0">
            <x v="8"/>
          </reference>
          <reference field="2" count="1" selected="0">
            <x v="8"/>
          </reference>
          <reference field="3" count="0" selected="0"/>
          <reference field="4" count="1" selected="0">
            <x v="1196"/>
          </reference>
          <reference field="5" count="1" selected="0">
            <x v="1196"/>
          </reference>
          <reference field="6" count="1" selected="0">
            <x v="25"/>
          </reference>
          <reference field="7" count="1">
            <x v="4"/>
          </reference>
          <reference field="8" count="1" selected="0">
            <x v="8"/>
          </reference>
        </references>
      </pivotArea>
    </format>
    <format dxfId="19761">
      <pivotArea dataOnly="0" labelOnly="1" outline="0" fieldPosition="0">
        <references count="9">
          <reference field="0" count="1" selected="0">
            <x v="70"/>
          </reference>
          <reference field="1" count="1" selected="0">
            <x v="8"/>
          </reference>
          <reference field="2" count="1" selected="0">
            <x v="9"/>
          </reference>
          <reference field="3" count="0" selected="0"/>
          <reference field="4" count="1" selected="0">
            <x v="1197"/>
          </reference>
          <reference field="5" count="1" selected="0">
            <x v="1197"/>
          </reference>
          <reference field="6" count="1" selected="0">
            <x v="25"/>
          </reference>
          <reference field="7" count="1">
            <x v="4"/>
          </reference>
          <reference field="8" count="1" selected="0">
            <x v="9"/>
          </reference>
        </references>
      </pivotArea>
    </format>
    <format dxfId="19760">
      <pivotArea dataOnly="0" labelOnly="1" outline="0" fieldPosition="0">
        <references count="9">
          <reference field="0" count="1" selected="0">
            <x v="70"/>
          </reference>
          <reference field="1" count="1" selected="0">
            <x v="8"/>
          </reference>
          <reference field="2" count="1" selected="0">
            <x v="10"/>
          </reference>
          <reference field="3" count="0" selected="0"/>
          <reference field="4" count="1" selected="0">
            <x v="1198"/>
          </reference>
          <reference field="5" count="1" selected="0">
            <x v="1198"/>
          </reference>
          <reference field="6" count="1" selected="0">
            <x v="25"/>
          </reference>
          <reference field="7" count="1">
            <x v="4"/>
          </reference>
          <reference field="8" count="1" selected="0">
            <x v="10"/>
          </reference>
        </references>
      </pivotArea>
    </format>
    <format dxfId="19759">
      <pivotArea dataOnly="0" labelOnly="1" outline="0" fieldPosition="0">
        <references count="9">
          <reference field="0" count="1" selected="0">
            <x v="71"/>
          </reference>
          <reference field="1" count="1" selected="0">
            <x v="8"/>
          </reference>
          <reference field="2" count="1" selected="0">
            <x v="0"/>
          </reference>
          <reference field="3" count="0" selected="0"/>
          <reference field="4" count="1" selected="0">
            <x v="1199"/>
          </reference>
          <reference field="5" count="1" selected="0">
            <x v="1199"/>
          </reference>
          <reference field="6" count="1" selected="0">
            <x v="26"/>
          </reference>
          <reference field="7" count="1">
            <x v="4"/>
          </reference>
          <reference field="8" count="1" selected="0">
            <x v="0"/>
          </reference>
        </references>
      </pivotArea>
    </format>
    <format dxfId="19758">
      <pivotArea dataOnly="0" labelOnly="1" outline="0" fieldPosition="0">
        <references count="9">
          <reference field="0" count="1" selected="0">
            <x v="71"/>
          </reference>
          <reference field="1" count="1" selected="0">
            <x v="8"/>
          </reference>
          <reference field="2" count="1" selected="0">
            <x v="1"/>
          </reference>
          <reference field="3" count="0" selected="0"/>
          <reference field="4" count="1" selected="0">
            <x v="1200"/>
          </reference>
          <reference field="5" count="1" selected="0">
            <x v="1200"/>
          </reference>
          <reference field="6" count="1" selected="0">
            <x v="26"/>
          </reference>
          <reference field="7" count="1">
            <x v="4"/>
          </reference>
          <reference field="8" count="1" selected="0">
            <x v="1"/>
          </reference>
        </references>
      </pivotArea>
    </format>
    <format dxfId="19757">
      <pivotArea dataOnly="0" labelOnly="1" outline="0" fieldPosition="0">
        <references count="9">
          <reference field="0" count="1" selected="0">
            <x v="71"/>
          </reference>
          <reference field="1" count="1" selected="0">
            <x v="8"/>
          </reference>
          <reference field="2" count="1" selected="0">
            <x v="2"/>
          </reference>
          <reference field="3" count="0" selected="0"/>
          <reference field="4" count="1" selected="0">
            <x v="1201"/>
          </reference>
          <reference field="5" count="1" selected="0">
            <x v="1201"/>
          </reference>
          <reference field="6" count="1" selected="0">
            <x v="26"/>
          </reference>
          <reference field="7" count="1">
            <x v="4"/>
          </reference>
          <reference field="8" count="1" selected="0">
            <x v="2"/>
          </reference>
        </references>
      </pivotArea>
    </format>
    <format dxfId="19756">
      <pivotArea dataOnly="0" labelOnly="1" outline="0" fieldPosition="0">
        <references count="9">
          <reference field="0" count="1" selected="0">
            <x v="71"/>
          </reference>
          <reference field="1" count="1" selected="0">
            <x v="8"/>
          </reference>
          <reference field="2" count="1" selected="0">
            <x v="3"/>
          </reference>
          <reference field="3" count="0" selected="0"/>
          <reference field="4" count="1" selected="0">
            <x v="1202"/>
          </reference>
          <reference field="5" count="1" selected="0">
            <x v="1202"/>
          </reference>
          <reference field="6" count="1" selected="0">
            <x v="26"/>
          </reference>
          <reference field="7" count="1">
            <x v="4"/>
          </reference>
          <reference field="8" count="1" selected="0">
            <x v="3"/>
          </reference>
        </references>
      </pivotArea>
    </format>
    <format dxfId="19755">
      <pivotArea dataOnly="0" labelOnly="1" outline="0" fieldPosition="0">
        <references count="9">
          <reference field="0" count="1" selected="0">
            <x v="71"/>
          </reference>
          <reference field="1" count="1" selected="0">
            <x v="8"/>
          </reference>
          <reference field="2" count="1" selected="0">
            <x v="4"/>
          </reference>
          <reference field="3" count="0" selected="0"/>
          <reference field="4" count="1" selected="0">
            <x v="1203"/>
          </reference>
          <reference field="5" count="1" selected="0">
            <x v="1203"/>
          </reference>
          <reference field="6" count="1" selected="0">
            <x v="26"/>
          </reference>
          <reference field="7" count="1">
            <x v="4"/>
          </reference>
          <reference field="8" count="1" selected="0">
            <x v="4"/>
          </reference>
        </references>
      </pivotArea>
    </format>
    <format dxfId="19754">
      <pivotArea dataOnly="0" labelOnly="1" outline="0" fieldPosition="0">
        <references count="9">
          <reference field="0" count="1" selected="0">
            <x v="71"/>
          </reference>
          <reference field="1" count="1" selected="0">
            <x v="8"/>
          </reference>
          <reference field="2" count="1" selected="0">
            <x v="5"/>
          </reference>
          <reference field="3" count="0" selected="0"/>
          <reference field="4" count="1" selected="0">
            <x v="1204"/>
          </reference>
          <reference field="5" count="1" selected="0">
            <x v="1204"/>
          </reference>
          <reference field="6" count="1" selected="0">
            <x v="26"/>
          </reference>
          <reference field="7" count="1">
            <x v="4"/>
          </reference>
          <reference field="8" count="1" selected="0">
            <x v="5"/>
          </reference>
        </references>
      </pivotArea>
    </format>
    <format dxfId="19753">
      <pivotArea dataOnly="0" labelOnly="1" outline="0" fieldPosition="0">
        <references count="9">
          <reference field="0" count="1" selected="0">
            <x v="71"/>
          </reference>
          <reference field="1" count="1" selected="0">
            <x v="8"/>
          </reference>
          <reference field="2" count="1" selected="0">
            <x v="6"/>
          </reference>
          <reference field="3" count="0" selected="0"/>
          <reference field="4" count="1" selected="0">
            <x v="1205"/>
          </reference>
          <reference field="5" count="1" selected="0">
            <x v="1205"/>
          </reference>
          <reference field="6" count="1" selected="0">
            <x v="26"/>
          </reference>
          <reference field="7" count="1">
            <x v="4"/>
          </reference>
          <reference field="8" count="1" selected="0">
            <x v="6"/>
          </reference>
        </references>
      </pivotArea>
    </format>
    <format dxfId="19752">
      <pivotArea dataOnly="0" labelOnly="1" outline="0" fieldPosition="0">
        <references count="9">
          <reference field="0" count="1" selected="0">
            <x v="71"/>
          </reference>
          <reference field="1" count="1" selected="0">
            <x v="8"/>
          </reference>
          <reference field="2" count="1" selected="0">
            <x v="7"/>
          </reference>
          <reference field="3" count="0" selected="0"/>
          <reference field="4" count="1" selected="0">
            <x v="1206"/>
          </reference>
          <reference field="5" count="1" selected="0">
            <x v="1206"/>
          </reference>
          <reference field="6" count="1" selected="0">
            <x v="26"/>
          </reference>
          <reference field="7" count="1">
            <x v="4"/>
          </reference>
          <reference field="8" count="1" selected="0">
            <x v="7"/>
          </reference>
        </references>
      </pivotArea>
    </format>
    <format dxfId="19751">
      <pivotArea dataOnly="0" labelOnly="1" outline="0" fieldPosition="0">
        <references count="9">
          <reference field="0" count="1" selected="0">
            <x v="71"/>
          </reference>
          <reference field="1" count="1" selected="0">
            <x v="8"/>
          </reference>
          <reference field="2" count="1" selected="0">
            <x v="8"/>
          </reference>
          <reference field="3" count="0" selected="0"/>
          <reference field="4" count="1" selected="0">
            <x v="1207"/>
          </reference>
          <reference field="5" count="1" selected="0">
            <x v="1207"/>
          </reference>
          <reference field="6" count="1" selected="0">
            <x v="26"/>
          </reference>
          <reference field="7" count="1">
            <x v="4"/>
          </reference>
          <reference field="8" count="1" selected="0">
            <x v="8"/>
          </reference>
        </references>
      </pivotArea>
    </format>
    <format dxfId="19750">
      <pivotArea dataOnly="0" labelOnly="1" outline="0" fieldPosition="0">
        <references count="9">
          <reference field="0" count="1" selected="0">
            <x v="71"/>
          </reference>
          <reference field="1" count="1" selected="0">
            <x v="8"/>
          </reference>
          <reference field="2" count="1" selected="0">
            <x v="9"/>
          </reference>
          <reference field="3" count="0" selected="0"/>
          <reference field="4" count="1" selected="0">
            <x v="1208"/>
          </reference>
          <reference field="5" count="1" selected="0">
            <x v="1208"/>
          </reference>
          <reference field="6" count="1" selected="0">
            <x v="26"/>
          </reference>
          <reference field="7" count="1">
            <x v="4"/>
          </reference>
          <reference field="8" count="1" selected="0">
            <x v="9"/>
          </reference>
        </references>
      </pivotArea>
    </format>
    <format dxfId="19749">
      <pivotArea dataOnly="0" labelOnly="1" outline="0" fieldPosition="0">
        <references count="9">
          <reference field="0" count="1" selected="0">
            <x v="71"/>
          </reference>
          <reference field="1" count="1" selected="0">
            <x v="8"/>
          </reference>
          <reference field="2" count="1" selected="0">
            <x v="10"/>
          </reference>
          <reference field="3" count="0" selected="0"/>
          <reference field="4" count="1" selected="0">
            <x v="1209"/>
          </reference>
          <reference field="5" count="1" selected="0">
            <x v="1209"/>
          </reference>
          <reference field="6" count="1" selected="0">
            <x v="26"/>
          </reference>
          <reference field="7" count="1">
            <x v="4"/>
          </reference>
          <reference field="8" count="1" selected="0">
            <x v="10"/>
          </reference>
        </references>
      </pivotArea>
    </format>
    <format dxfId="19748">
      <pivotArea dataOnly="0" labelOnly="1" outline="0" fieldPosition="0">
        <references count="9">
          <reference field="0" count="1" selected="0">
            <x v="72"/>
          </reference>
          <reference field="1" count="1" selected="0">
            <x v="0"/>
          </reference>
          <reference field="2" count="1" selected="0">
            <x v="0"/>
          </reference>
          <reference field="3" count="0" selected="0"/>
          <reference field="4" count="1" selected="0">
            <x v="1210"/>
          </reference>
          <reference field="5" count="1" selected="0">
            <x v="1210"/>
          </reference>
          <reference field="6" count="1" selected="0">
            <x v="13"/>
          </reference>
          <reference field="7" count="1">
            <x v="0"/>
          </reference>
          <reference field="8" count="1" selected="0">
            <x v="0"/>
          </reference>
        </references>
      </pivotArea>
    </format>
    <format dxfId="19747">
      <pivotArea dataOnly="0" labelOnly="1" outline="0" fieldPosition="0">
        <references count="9">
          <reference field="0" count="1" selected="0">
            <x v="72"/>
          </reference>
          <reference field="1" count="1" selected="0">
            <x v="0"/>
          </reference>
          <reference field="2" count="1" selected="0">
            <x v="1"/>
          </reference>
          <reference field="3" count="0" selected="0"/>
          <reference field="4" count="1" selected="0">
            <x v="1211"/>
          </reference>
          <reference field="5" count="1" selected="0">
            <x v="1211"/>
          </reference>
          <reference field="6" count="1" selected="0">
            <x v="13"/>
          </reference>
          <reference field="7" count="1">
            <x v="0"/>
          </reference>
          <reference field="8" count="1" selected="0">
            <x v="1"/>
          </reference>
        </references>
      </pivotArea>
    </format>
    <format dxfId="19746">
      <pivotArea dataOnly="0" labelOnly="1" outline="0" fieldPosition="0">
        <references count="9">
          <reference field="0" count="1" selected="0">
            <x v="72"/>
          </reference>
          <reference field="1" count="1" selected="0">
            <x v="0"/>
          </reference>
          <reference field="2" count="1" selected="0">
            <x v="2"/>
          </reference>
          <reference field="3" count="0" selected="0"/>
          <reference field="4" count="1" selected="0">
            <x v="1212"/>
          </reference>
          <reference field="5" count="1" selected="0">
            <x v="1212"/>
          </reference>
          <reference field="6" count="1" selected="0">
            <x v="13"/>
          </reference>
          <reference field="7" count="1">
            <x v="0"/>
          </reference>
          <reference field="8" count="1" selected="0">
            <x v="2"/>
          </reference>
        </references>
      </pivotArea>
    </format>
    <format dxfId="19745">
      <pivotArea dataOnly="0" labelOnly="1" outline="0" fieldPosition="0">
        <references count="9">
          <reference field="0" count="1" selected="0">
            <x v="72"/>
          </reference>
          <reference field="1" count="1" selected="0">
            <x v="0"/>
          </reference>
          <reference field="2" count="1" selected="0">
            <x v="3"/>
          </reference>
          <reference field="3" count="0" selected="0"/>
          <reference field="4" count="1" selected="0">
            <x v="1213"/>
          </reference>
          <reference field="5" count="1" selected="0">
            <x v="1213"/>
          </reference>
          <reference field="6" count="1" selected="0">
            <x v="13"/>
          </reference>
          <reference field="7" count="1">
            <x v="0"/>
          </reference>
          <reference field="8" count="1" selected="0">
            <x v="3"/>
          </reference>
        </references>
      </pivotArea>
    </format>
    <format dxfId="19744">
      <pivotArea dataOnly="0" labelOnly="1" outline="0" fieldPosition="0">
        <references count="9">
          <reference field="0" count="1" selected="0">
            <x v="72"/>
          </reference>
          <reference field="1" count="1" selected="0">
            <x v="0"/>
          </reference>
          <reference field="2" count="1" selected="0">
            <x v="4"/>
          </reference>
          <reference field="3" count="0" selected="0"/>
          <reference field="4" count="1" selected="0">
            <x v="1214"/>
          </reference>
          <reference field="5" count="1" selected="0">
            <x v="1214"/>
          </reference>
          <reference field="6" count="1" selected="0">
            <x v="13"/>
          </reference>
          <reference field="7" count="1">
            <x v="0"/>
          </reference>
          <reference field="8" count="1" selected="0">
            <x v="4"/>
          </reference>
        </references>
      </pivotArea>
    </format>
    <format dxfId="19743">
      <pivotArea dataOnly="0" labelOnly="1" outline="0" fieldPosition="0">
        <references count="9">
          <reference field="0" count="1" selected="0">
            <x v="72"/>
          </reference>
          <reference field="1" count="1" selected="0">
            <x v="0"/>
          </reference>
          <reference field="2" count="1" selected="0">
            <x v="5"/>
          </reference>
          <reference field="3" count="0" selected="0"/>
          <reference field="4" count="1" selected="0">
            <x v="1215"/>
          </reference>
          <reference field="5" count="1" selected="0">
            <x v="1215"/>
          </reference>
          <reference field="6" count="1" selected="0">
            <x v="13"/>
          </reference>
          <reference field="7" count="1">
            <x v="0"/>
          </reference>
          <reference field="8" count="1" selected="0">
            <x v="5"/>
          </reference>
        </references>
      </pivotArea>
    </format>
    <format dxfId="19742">
      <pivotArea dataOnly="0" labelOnly="1" outline="0" fieldPosition="0">
        <references count="9">
          <reference field="0" count="1" selected="0">
            <x v="72"/>
          </reference>
          <reference field="1" count="1" selected="0">
            <x v="0"/>
          </reference>
          <reference field="2" count="1" selected="0">
            <x v="6"/>
          </reference>
          <reference field="3" count="0" selected="0"/>
          <reference field="4" count="1" selected="0">
            <x v="1216"/>
          </reference>
          <reference field="5" count="1" selected="0">
            <x v="1216"/>
          </reference>
          <reference field="6" count="1" selected="0">
            <x v="13"/>
          </reference>
          <reference field="7" count="1">
            <x v="0"/>
          </reference>
          <reference field="8" count="1" selected="0">
            <x v="6"/>
          </reference>
        </references>
      </pivotArea>
    </format>
    <format dxfId="19741">
      <pivotArea dataOnly="0" labelOnly="1" outline="0" fieldPosition="0">
        <references count="9">
          <reference field="0" count="1" selected="0">
            <x v="72"/>
          </reference>
          <reference field="1" count="1" selected="0">
            <x v="0"/>
          </reference>
          <reference field="2" count="1" selected="0">
            <x v="7"/>
          </reference>
          <reference field="3" count="0" selected="0"/>
          <reference field="4" count="1" selected="0">
            <x v="1217"/>
          </reference>
          <reference field="5" count="1" selected="0">
            <x v="1217"/>
          </reference>
          <reference field="6" count="1" selected="0">
            <x v="13"/>
          </reference>
          <reference field="7" count="1">
            <x v="0"/>
          </reference>
          <reference field="8" count="1" selected="0">
            <x v="7"/>
          </reference>
        </references>
      </pivotArea>
    </format>
    <format dxfId="19740">
      <pivotArea dataOnly="0" labelOnly="1" outline="0" fieldPosition="0">
        <references count="9">
          <reference field="0" count="1" selected="0">
            <x v="72"/>
          </reference>
          <reference field="1" count="1" selected="0">
            <x v="0"/>
          </reference>
          <reference field="2" count="1" selected="0">
            <x v="8"/>
          </reference>
          <reference field="3" count="0" selected="0"/>
          <reference field="4" count="1" selected="0">
            <x v="1218"/>
          </reference>
          <reference field="5" count="1" selected="0">
            <x v="1218"/>
          </reference>
          <reference field="6" count="1" selected="0">
            <x v="13"/>
          </reference>
          <reference field="7" count="1">
            <x v="0"/>
          </reference>
          <reference field="8" count="1" selected="0">
            <x v="8"/>
          </reference>
        </references>
      </pivotArea>
    </format>
    <format dxfId="19739">
      <pivotArea dataOnly="0" labelOnly="1" outline="0" fieldPosition="0">
        <references count="9">
          <reference field="0" count="1" selected="0">
            <x v="72"/>
          </reference>
          <reference field="1" count="1" selected="0">
            <x v="0"/>
          </reference>
          <reference field="2" count="1" selected="0">
            <x v="9"/>
          </reference>
          <reference field="3" count="0" selected="0"/>
          <reference field="4" count="1" selected="0">
            <x v="1219"/>
          </reference>
          <reference field="5" count="1" selected="0">
            <x v="1219"/>
          </reference>
          <reference field="6" count="1" selected="0">
            <x v="13"/>
          </reference>
          <reference field="7" count="1">
            <x v="0"/>
          </reference>
          <reference field="8" count="1" selected="0">
            <x v="9"/>
          </reference>
        </references>
      </pivotArea>
    </format>
    <format dxfId="19738">
      <pivotArea dataOnly="0" labelOnly="1" outline="0" fieldPosition="0">
        <references count="9">
          <reference field="0" count="1" selected="0">
            <x v="72"/>
          </reference>
          <reference field="1" count="1" selected="0">
            <x v="0"/>
          </reference>
          <reference field="2" count="1" selected="0">
            <x v="10"/>
          </reference>
          <reference field="3" count="0" selected="0"/>
          <reference field="4" count="1" selected="0">
            <x v="1220"/>
          </reference>
          <reference field="5" count="1" selected="0">
            <x v="1220"/>
          </reference>
          <reference field="6" count="1" selected="0">
            <x v="13"/>
          </reference>
          <reference field="7" count="1">
            <x v="0"/>
          </reference>
          <reference field="8" count="1" selected="0">
            <x v="10"/>
          </reference>
        </references>
      </pivotArea>
    </format>
    <format dxfId="19737">
      <pivotArea dataOnly="0" labelOnly="1" outline="0" fieldPosition="0">
        <references count="9">
          <reference field="0" count="1" selected="0">
            <x v="72"/>
          </reference>
          <reference field="1" count="1" selected="0">
            <x v="0"/>
          </reference>
          <reference field="2" count="1" selected="0">
            <x v="11"/>
          </reference>
          <reference field="3" count="0" selected="0"/>
          <reference field="4" count="1" selected="0">
            <x v="1221"/>
          </reference>
          <reference field="5" count="1" selected="0">
            <x v="1221"/>
          </reference>
          <reference field="6" count="1" selected="0">
            <x v="13"/>
          </reference>
          <reference field="7" count="1">
            <x v="0"/>
          </reference>
          <reference field="8" count="1" selected="0">
            <x v="11"/>
          </reference>
        </references>
      </pivotArea>
    </format>
    <format dxfId="19736">
      <pivotArea dataOnly="0" labelOnly="1" outline="0" fieldPosition="0">
        <references count="9">
          <reference field="0" count="1" selected="0">
            <x v="72"/>
          </reference>
          <reference field="1" count="1" selected="0">
            <x v="0"/>
          </reference>
          <reference field="2" count="1" selected="0">
            <x v="12"/>
          </reference>
          <reference field="3" count="0" selected="0"/>
          <reference field="4" count="1" selected="0">
            <x v="1222"/>
          </reference>
          <reference field="5" count="1" selected="0">
            <x v="1222"/>
          </reference>
          <reference field="6" count="1" selected="0">
            <x v="13"/>
          </reference>
          <reference field="7" count="1">
            <x v="0"/>
          </reference>
          <reference field="8" count="1" selected="0">
            <x v="12"/>
          </reference>
        </references>
      </pivotArea>
    </format>
    <format dxfId="19735">
      <pivotArea dataOnly="0" labelOnly="1" outline="0" fieldPosition="0">
        <references count="9">
          <reference field="0" count="1" selected="0">
            <x v="72"/>
          </reference>
          <reference field="1" count="1" selected="0">
            <x v="0"/>
          </reference>
          <reference field="2" count="1" selected="0">
            <x v="13"/>
          </reference>
          <reference field="3" count="0" selected="0"/>
          <reference field="4" count="1" selected="0">
            <x v="1223"/>
          </reference>
          <reference field="5" count="1" selected="0">
            <x v="1223"/>
          </reference>
          <reference field="6" count="1" selected="0">
            <x v="13"/>
          </reference>
          <reference field="7" count="1">
            <x v="0"/>
          </reference>
          <reference field="8" count="1" selected="0">
            <x v="13"/>
          </reference>
        </references>
      </pivotArea>
    </format>
    <format dxfId="19734">
      <pivotArea dataOnly="0" labelOnly="1" outline="0" fieldPosition="0">
        <references count="9">
          <reference field="0" count="1" selected="0">
            <x v="72"/>
          </reference>
          <reference field="1" count="1" selected="0">
            <x v="0"/>
          </reference>
          <reference field="2" count="1" selected="0">
            <x v="14"/>
          </reference>
          <reference field="3" count="0" selected="0"/>
          <reference field="4" count="1" selected="0">
            <x v="1224"/>
          </reference>
          <reference field="5" count="1" selected="0">
            <x v="1224"/>
          </reference>
          <reference field="6" count="1" selected="0">
            <x v="13"/>
          </reference>
          <reference field="7" count="1">
            <x v="0"/>
          </reference>
          <reference field="8" count="1" selected="0">
            <x v="14"/>
          </reference>
        </references>
      </pivotArea>
    </format>
    <format dxfId="19733">
      <pivotArea dataOnly="0" labelOnly="1" outline="0" fieldPosition="0">
        <references count="9">
          <reference field="0" count="1" selected="0">
            <x v="72"/>
          </reference>
          <reference field="1" count="1" selected="0">
            <x v="0"/>
          </reference>
          <reference field="2" count="1" selected="0">
            <x v="15"/>
          </reference>
          <reference field="3" count="0" selected="0"/>
          <reference field="4" count="1" selected="0">
            <x v="1225"/>
          </reference>
          <reference field="5" count="1" selected="0">
            <x v="1225"/>
          </reference>
          <reference field="6" count="1" selected="0">
            <x v="13"/>
          </reference>
          <reference field="7" count="1">
            <x v="0"/>
          </reference>
          <reference field="8" count="1" selected="0">
            <x v="15"/>
          </reference>
        </references>
      </pivotArea>
    </format>
    <format dxfId="19732">
      <pivotArea dataOnly="0" labelOnly="1" outline="0" fieldPosition="0">
        <references count="9">
          <reference field="0" count="1" selected="0">
            <x v="72"/>
          </reference>
          <reference field="1" count="1" selected="0">
            <x v="0"/>
          </reference>
          <reference field="2" count="1" selected="0">
            <x v="16"/>
          </reference>
          <reference field="3" count="0" selected="0"/>
          <reference field="4" count="1" selected="0">
            <x v="1226"/>
          </reference>
          <reference field="5" count="1" selected="0">
            <x v="1226"/>
          </reference>
          <reference field="6" count="1" selected="0">
            <x v="13"/>
          </reference>
          <reference field="7" count="1">
            <x v="0"/>
          </reference>
          <reference field="8" count="1" selected="0">
            <x v="16"/>
          </reference>
        </references>
      </pivotArea>
    </format>
    <format dxfId="19731">
      <pivotArea dataOnly="0" labelOnly="1" outline="0" fieldPosition="0">
        <references count="9">
          <reference field="0" count="1" selected="0">
            <x v="72"/>
          </reference>
          <reference field="1" count="1" selected="0">
            <x v="0"/>
          </reference>
          <reference field="2" count="1" selected="0">
            <x v="17"/>
          </reference>
          <reference field="3" count="0" selected="0"/>
          <reference field="4" count="1" selected="0">
            <x v="1227"/>
          </reference>
          <reference field="5" count="1" selected="0">
            <x v="1227"/>
          </reference>
          <reference field="6" count="1" selected="0">
            <x v="13"/>
          </reference>
          <reference field="7" count="1">
            <x v="0"/>
          </reference>
          <reference field="8" count="1" selected="0">
            <x v="17"/>
          </reference>
        </references>
      </pivotArea>
    </format>
    <format dxfId="19730">
      <pivotArea dataOnly="0" labelOnly="1" outline="0" fieldPosition="0">
        <references count="9">
          <reference field="0" count="1" selected="0">
            <x v="73"/>
          </reference>
          <reference field="1" count="1" selected="0">
            <x v="16"/>
          </reference>
          <reference field="2" count="1" selected="0">
            <x v="0"/>
          </reference>
          <reference field="3" count="0" selected="0"/>
          <reference field="4" count="1" selected="0">
            <x v="1228"/>
          </reference>
          <reference field="5" count="1" selected="0">
            <x v="1228"/>
          </reference>
          <reference field="6" count="1" selected="0">
            <x v="1"/>
          </reference>
          <reference field="7" count="1">
            <x v="2"/>
          </reference>
          <reference field="8" count="1" selected="0">
            <x v="0"/>
          </reference>
        </references>
      </pivotArea>
    </format>
    <format dxfId="19729">
      <pivotArea dataOnly="0" labelOnly="1" outline="0" fieldPosition="0">
        <references count="9">
          <reference field="0" count="1" selected="0">
            <x v="73"/>
          </reference>
          <reference field="1" count="1" selected="0">
            <x v="16"/>
          </reference>
          <reference field="2" count="1" selected="0">
            <x v="1"/>
          </reference>
          <reference field="3" count="0" selected="0"/>
          <reference field="4" count="1" selected="0">
            <x v="1229"/>
          </reference>
          <reference field="5" count="1" selected="0">
            <x v="1229"/>
          </reference>
          <reference field="6" count="1" selected="0">
            <x v="1"/>
          </reference>
          <reference field="7" count="1">
            <x v="2"/>
          </reference>
          <reference field="8" count="1" selected="0">
            <x v="1"/>
          </reference>
        </references>
      </pivotArea>
    </format>
    <format dxfId="19728">
      <pivotArea dataOnly="0" labelOnly="1" outline="0" fieldPosition="0">
        <references count="9">
          <reference field="0" count="1" selected="0">
            <x v="73"/>
          </reference>
          <reference field="1" count="1" selected="0">
            <x v="16"/>
          </reference>
          <reference field="2" count="1" selected="0">
            <x v="2"/>
          </reference>
          <reference field="3" count="0" selected="0"/>
          <reference field="4" count="1" selected="0">
            <x v="1230"/>
          </reference>
          <reference field="5" count="1" selected="0">
            <x v="1230"/>
          </reference>
          <reference field="6" count="1" selected="0">
            <x v="1"/>
          </reference>
          <reference field="7" count="1">
            <x v="2"/>
          </reference>
          <reference field="8" count="1" selected="0">
            <x v="2"/>
          </reference>
        </references>
      </pivotArea>
    </format>
    <format dxfId="19727">
      <pivotArea dataOnly="0" labelOnly="1" outline="0" fieldPosition="0">
        <references count="9">
          <reference field="0" count="1" selected="0">
            <x v="73"/>
          </reference>
          <reference field="1" count="1" selected="0">
            <x v="16"/>
          </reference>
          <reference field="2" count="1" selected="0">
            <x v="3"/>
          </reference>
          <reference field="3" count="0" selected="0"/>
          <reference field="4" count="1" selected="0">
            <x v="1231"/>
          </reference>
          <reference field="5" count="1" selected="0">
            <x v="1231"/>
          </reference>
          <reference field="6" count="1" selected="0">
            <x v="1"/>
          </reference>
          <reference field="7" count="1">
            <x v="2"/>
          </reference>
          <reference field="8" count="1" selected="0">
            <x v="3"/>
          </reference>
        </references>
      </pivotArea>
    </format>
    <format dxfId="19726">
      <pivotArea dataOnly="0" labelOnly="1" outline="0" fieldPosition="0">
        <references count="9">
          <reference field="0" count="1" selected="0">
            <x v="73"/>
          </reference>
          <reference field="1" count="1" selected="0">
            <x v="16"/>
          </reference>
          <reference field="2" count="1" selected="0">
            <x v="4"/>
          </reference>
          <reference field="3" count="0" selected="0"/>
          <reference field="4" count="1" selected="0">
            <x v="1232"/>
          </reference>
          <reference field="5" count="1" selected="0">
            <x v="1232"/>
          </reference>
          <reference field="6" count="1" selected="0">
            <x v="1"/>
          </reference>
          <reference field="7" count="1">
            <x v="2"/>
          </reference>
          <reference field="8" count="1" selected="0">
            <x v="4"/>
          </reference>
        </references>
      </pivotArea>
    </format>
    <format dxfId="19725">
      <pivotArea dataOnly="0" labelOnly="1" outline="0" fieldPosition="0">
        <references count="9">
          <reference field="0" count="1" selected="0">
            <x v="73"/>
          </reference>
          <reference field="1" count="1" selected="0">
            <x v="16"/>
          </reference>
          <reference field="2" count="1" selected="0">
            <x v="5"/>
          </reference>
          <reference field="3" count="0" selected="0"/>
          <reference field="4" count="1" selected="0">
            <x v="1233"/>
          </reference>
          <reference field="5" count="1" selected="0">
            <x v="1233"/>
          </reference>
          <reference field="6" count="1" selected="0">
            <x v="1"/>
          </reference>
          <reference field="7" count="1">
            <x v="2"/>
          </reference>
          <reference field="8" count="1" selected="0">
            <x v="5"/>
          </reference>
        </references>
      </pivotArea>
    </format>
    <format dxfId="19724">
      <pivotArea dataOnly="0" labelOnly="1" outline="0" fieldPosition="0">
        <references count="9">
          <reference field="0" count="1" selected="0">
            <x v="73"/>
          </reference>
          <reference field="1" count="1" selected="0">
            <x v="16"/>
          </reference>
          <reference field="2" count="1" selected="0">
            <x v="6"/>
          </reference>
          <reference field="3" count="0" selected="0"/>
          <reference field="4" count="1" selected="0">
            <x v="1234"/>
          </reference>
          <reference field="5" count="1" selected="0">
            <x v="1234"/>
          </reference>
          <reference field="6" count="1" selected="0">
            <x v="1"/>
          </reference>
          <reference field="7" count="1">
            <x v="2"/>
          </reference>
          <reference field="8" count="1" selected="0">
            <x v="6"/>
          </reference>
        </references>
      </pivotArea>
    </format>
    <format dxfId="19723">
      <pivotArea dataOnly="0" labelOnly="1" outline="0" fieldPosition="0">
        <references count="9">
          <reference field="0" count="1" selected="0">
            <x v="73"/>
          </reference>
          <reference field="1" count="1" selected="0">
            <x v="16"/>
          </reference>
          <reference field="2" count="1" selected="0">
            <x v="7"/>
          </reference>
          <reference field="3" count="0" selected="0"/>
          <reference field="4" count="1" selected="0">
            <x v="1235"/>
          </reference>
          <reference field="5" count="1" selected="0">
            <x v="1235"/>
          </reference>
          <reference field="6" count="1" selected="0">
            <x v="1"/>
          </reference>
          <reference field="7" count="1">
            <x v="2"/>
          </reference>
          <reference field="8" count="1" selected="0">
            <x v="7"/>
          </reference>
        </references>
      </pivotArea>
    </format>
    <format dxfId="19722">
      <pivotArea dataOnly="0" labelOnly="1" outline="0" fieldPosition="0">
        <references count="9">
          <reference field="0" count="1" selected="0">
            <x v="73"/>
          </reference>
          <reference field="1" count="1" selected="0">
            <x v="16"/>
          </reference>
          <reference field="2" count="1" selected="0">
            <x v="8"/>
          </reference>
          <reference field="3" count="0" selected="0"/>
          <reference field="4" count="1" selected="0">
            <x v="1236"/>
          </reference>
          <reference field="5" count="1" selected="0">
            <x v="1236"/>
          </reference>
          <reference field="6" count="1" selected="0">
            <x v="1"/>
          </reference>
          <reference field="7" count="1">
            <x v="2"/>
          </reference>
          <reference field="8" count="1" selected="0">
            <x v="8"/>
          </reference>
        </references>
      </pivotArea>
    </format>
    <format dxfId="19721">
      <pivotArea dataOnly="0" labelOnly="1" outline="0" fieldPosition="0">
        <references count="9">
          <reference field="0" count="1" selected="0">
            <x v="73"/>
          </reference>
          <reference field="1" count="1" selected="0">
            <x v="16"/>
          </reference>
          <reference field="2" count="1" selected="0">
            <x v="9"/>
          </reference>
          <reference field="3" count="0" selected="0"/>
          <reference field="4" count="1" selected="0">
            <x v="1237"/>
          </reference>
          <reference field="5" count="1" selected="0">
            <x v="1237"/>
          </reference>
          <reference field="6" count="1" selected="0">
            <x v="1"/>
          </reference>
          <reference field="7" count="1">
            <x v="2"/>
          </reference>
          <reference field="8" count="1" selected="0">
            <x v="9"/>
          </reference>
        </references>
      </pivotArea>
    </format>
    <format dxfId="19720">
      <pivotArea dataOnly="0" labelOnly="1" outline="0" fieldPosition="0">
        <references count="9">
          <reference field="0" count="1" selected="0">
            <x v="73"/>
          </reference>
          <reference field="1" count="1" selected="0">
            <x v="16"/>
          </reference>
          <reference field="2" count="1" selected="0">
            <x v="10"/>
          </reference>
          <reference field="3" count="0" selected="0"/>
          <reference field="4" count="1" selected="0">
            <x v="1238"/>
          </reference>
          <reference field="5" count="1" selected="0">
            <x v="1238"/>
          </reference>
          <reference field="6" count="1" selected="0">
            <x v="1"/>
          </reference>
          <reference field="7" count="1">
            <x v="3"/>
          </reference>
          <reference field="8" count="1" selected="0">
            <x v="10"/>
          </reference>
        </references>
      </pivotArea>
    </format>
    <format dxfId="19719">
      <pivotArea dataOnly="0" labelOnly="1" outline="0" fieldPosition="0">
        <references count="9">
          <reference field="0" count="1" selected="0">
            <x v="73"/>
          </reference>
          <reference field="1" count="1" selected="0">
            <x v="16"/>
          </reference>
          <reference field="2" count="1" selected="0">
            <x v="11"/>
          </reference>
          <reference field="3" count="0" selected="0"/>
          <reference field="4" count="1" selected="0">
            <x v="1239"/>
          </reference>
          <reference field="5" count="1" selected="0">
            <x v="1239"/>
          </reference>
          <reference field="6" count="1" selected="0">
            <x v="1"/>
          </reference>
          <reference field="7" count="1">
            <x v="3"/>
          </reference>
          <reference field="8" count="1" selected="0">
            <x v="11"/>
          </reference>
        </references>
      </pivotArea>
    </format>
    <format dxfId="19718">
      <pivotArea dataOnly="0" labelOnly="1" outline="0" fieldPosition="0">
        <references count="9">
          <reference field="0" count="1" selected="0">
            <x v="73"/>
          </reference>
          <reference field="1" count="1" selected="0">
            <x v="16"/>
          </reference>
          <reference field="2" count="1" selected="0">
            <x v="12"/>
          </reference>
          <reference field="3" count="0" selected="0"/>
          <reference field="4" count="1" selected="0">
            <x v="1240"/>
          </reference>
          <reference field="5" count="1" selected="0">
            <x v="1240"/>
          </reference>
          <reference field="6" count="1" selected="0">
            <x v="1"/>
          </reference>
          <reference field="7" count="1">
            <x v="3"/>
          </reference>
          <reference field="8" count="1" selected="0">
            <x v="12"/>
          </reference>
        </references>
      </pivotArea>
    </format>
    <format dxfId="19717">
      <pivotArea dataOnly="0" labelOnly="1" outline="0" fieldPosition="0">
        <references count="9">
          <reference field="0" count="1" selected="0">
            <x v="73"/>
          </reference>
          <reference field="1" count="1" selected="0">
            <x v="16"/>
          </reference>
          <reference field="2" count="1" selected="0">
            <x v="13"/>
          </reference>
          <reference field="3" count="0" selected="0"/>
          <reference field="4" count="1" selected="0">
            <x v="1241"/>
          </reference>
          <reference field="5" count="1" selected="0">
            <x v="1241"/>
          </reference>
          <reference field="6" count="1" selected="0">
            <x v="1"/>
          </reference>
          <reference field="7" count="1">
            <x v="3"/>
          </reference>
          <reference field="8" count="1" selected="0">
            <x v="13"/>
          </reference>
        </references>
      </pivotArea>
    </format>
    <format dxfId="19716">
      <pivotArea dataOnly="0" labelOnly="1" outline="0" fieldPosition="0">
        <references count="9">
          <reference field="0" count="1" selected="0">
            <x v="73"/>
          </reference>
          <reference field="1" count="1" selected="0">
            <x v="16"/>
          </reference>
          <reference field="2" count="1" selected="0">
            <x v="14"/>
          </reference>
          <reference field="3" count="0" selected="0"/>
          <reference field="4" count="1" selected="0">
            <x v="1242"/>
          </reference>
          <reference field="5" count="1" selected="0">
            <x v="1242"/>
          </reference>
          <reference field="6" count="1" selected="0">
            <x v="1"/>
          </reference>
          <reference field="7" count="1">
            <x v="3"/>
          </reference>
          <reference field="8" count="1" selected="0">
            <x v="14"/>
          </reference>
        </references>
      </pivotArea>
    </format>
    <format dxfId="19715">
      <pivotArea dataOnly="0" labelOnly="1" outline="0" fieldPosition="0">
        <references count="9">
          <reference field="0" count="1" selected="0">
            <x v="73"/>
          </reference>
          <reference field="1" count="1" selected="0">
            <x v="16"/>
          </reference>
          <reference field="2" count="1" selected="0">
            <x v="15"/>
          </reference>
          <reference field="3" count="0" selected="0"/>
          <reference field="4" count="1" selected="0">
            <x v="1243"/>
          </reference>
          <reference field="5" count="1" selected="0">
            <x v="1243"/>
          </reference>
          <reference field="6" count="1" selected="0">
            <x v="1"/>
          </reference>
          <reference field="7" count="1">
            <x v="3"/>
          </reference>
          <reference field="8" count="1" selected="0">
            <x v="15"/>
          </reference>
        </references>
      </pivotArea>
    </format>
    <format dxfId="19714">
      <pivotArea dataOnly="0" labelOnly="1" outline="0" fieldPosition="0">
        <references count="9">
          <reference field="0" count="1" selected="0">
            <x v="73"/>
          </reference>
          <reference field="1" count="1" selected="0">
            <x v="16"/>
          </reference>
          <reference field="2" count="1" selected="0">
            <x v="16"/>
          </reference>
          <reference field="3" count="0" selected="0"/>
          <reference field="4" count="1" selected="0">
            <x v="1244"/>
          </reference>
          <reference field="5" count="1" selected="0">
            <x v="1244"/>
          </reference>
          <reference field="6" count="1" selected="0">
            <x v="1"/>
          </reference>
          <reference field="7" count="1">
            <x v="3"/>
          </reference>
          <reference field="8" count="1" selected="0">
            <x v="16"/>
          </reference>
        </references>
      </pivotArea>
    </format>
    <format dxfId="19713">
      <pivotArea dataOnly="0" labelOnly="1" outline="0" fieldPosition="0">
        <references count="9">
          <reference field="0" count="1" selected="0">
            <x v="73"/>
          </reference>
          <reference field="1" count="1" selected="0">
            <x v="16"/>
          </reference>
          <reference field="2" count="1" selected="0">
            <x v="17"/>
          </reference>
          <reference field="3" count="0" selected="0"/>
          <reference field="4" count="1" selected="0">
            <x v="1245"/>
          </reference>
          <reference field="5" count="1" selected="0">
            <x v="1245"/>
          </reference>
          <reference field="6" count="1" selected="0">
            <x v="1"/>
          </reference>
          <reference field="7" count="1">
            <x v="3"/>
          </reference>
          <reference field="8" count="1" selected="0">
            <x v="17"/>
          </reference>
        </references>
      </pivotArea>
    </format>
    <format dxfId="19712">
      <pivotArea dataOnly="0" labelOnly="1" outline="0" fieldPosition="0">
        <references count="9">
          <reference field="0" count="1" selected="0">
            <x v="74"/>
          </reference>
          <reference field="1" count="1" selected="0">
            <x v="16"/>
          </reference>
          <reference field="2" count="1" selected="0">
            <x v="0"/>
          </reference>
          <reference field="3" count="0" selected="0"/>
          <reference field="4" count="1" selected="0">
            <x v="1246"/>
          </reference>
          <reference field="5" count="1" selected="0">
            <x v="1246"/>
          </reference>
          <reference field="6" count="1" selected="0">
            <x v="12"/>
          </reference>
          <reference field="7" count="1">
            <x v="4"/>
          </reference>
          <reference field="8" count="1" selected="0">
            <x v="0"/>
          </reference>
        </references>
      </pivotArea>
    </format>
    <format dxfId="19711">
      <pivotArea dataOnly="0" labelOnly="1" outline="0" fieldPosition="0">
        <references count="9">
          <reference field="0" count="1" selected="0">
            <x v="74"/>
          </reference>
          <reference field="1" count="1" selected="0">
            <x v="16"/>
          </reference>
          <reference field="2" count="1" selected="0">
            <x v="1"/>
          </reference>
          <reference field="3" count="0" selected="0"/>
          <reference field="4" count="1" selected="0">
            <x v="1247"/>
          </reference>
          <reference field="5" count="1" selected="0">
            <x v="1247"/>
          </reference>
          <reference field="6" count="1" selected="0">
            <x v="12"/>
          </reference>
          <reference field="7" count="1">
            <x v="4"/>
          </reference>
          <reference field="8" count="1" selected="0">
            <x v="1"/>
          </reference>
        </references>
      </pivotArea>
    </format>
    <format dxfId="19710">
      <pivotArea dataOnly="0" labelOnly="1" outline="0" fieldPosition="0">
        <references count="9">
          <reference field="0" count="1" selected="0">
            <x v="74"/>
          </reference>
          <reference field="1" count="1" selected="0">
            <x v="16"/>
          </reference>
          <reference field="2" count="1" selected="0">
            <x v="2"/>
          </reference>
          <reference field="3" count="0" selected="0"/>
          <reference field="4" count="1" selected="0">
            <x v="1248"/>
          </reference>
          <reference field="5" count="1" selected="0">
            <x v="1248"/>
          </reference>
          <reference field="6" count="1" selected="0">
            <x v="12"/>
          </reference>
          <reference field="7" count="1">
            <x v="4"/>
          </reference>
          <reference field="8" count="1" selected="0">
            <x v="2"/>
          </reference>
        </references>
      </pivotArea>
    </format>
    <format dxfId="19709">
      <pivotArea dataOnly="0" labelOnly="1" outline="0" fieldPosition="0">
        <references count="9">
          <reference field="0" count="1" selected="0">
            <x v="74"/>
          </reference>
          <reference field="1" count="1" selected="0">
            <x v="16"/>
          </reference>
          <reference field="2" count="1" selected="0">
            <x v="3"/>
          </reference>
          <reference field="3" count="0" selected="0"/>
          <reference field="4" count="1" selected="0">
            <x v="1249"/>
          </reference>
          <reference field="5" count="1" selected="0">
            <x v="1249"/>
          </reference>
          <reference field="6" count="1" selected="0">
            <x v="12"/>
          </reference>
          <reference field="7" count="1">
            <x v="4"/>
          </reference>
          <reference field="8" count="1" selected="0">
            <x v="3"/>
          </reference>
        </references>
      </pivotArea>
    </format>
    <format dxfId="19708">
      <pivotArea dataOnly="0" labelOnly="1" outline="0" fieldPosition="0">
        <references count="9">
          <reference field="0" count="1" selected="0">
            <x v="74"/>
          </reference>
          <reference field="1" count="1" selected="0">
            <x v="16"/>
          </reference>
          <reference field="2" count="1" selected="0">
            <x v="4"/>
          </reference>
          <reference field="3" count="0" selected="0"/>
          <reference field="4" count="1" selected="0">
            <x v="1250"/>
          </reference>
          <reference field="5" count="1" selected="0">
            <x v="1250"/>
          </reference>
          <reference field="6" count="1" selected="0">
            <x v="12"/>
          </reference>
          <reference field="7" count="1">
            <x v="4"/>
          </reference>
          <reference field="8" count="1" selected="0">
            <x v="4"/>
          </reference>
        </references>
      </pivotArea>
    </format>
    <format dxfId="19707">
      <pivotArea dataOnly="0" labelOnly="1" outline="0" fieldPosition="0">
        <references count="9">
          <reference field="0" count="1" selected="0">
            <x v="74"/>
          </reference>
          <reference field="1" count="1" selected="0">
            <x v="16"/>
          </reference>
          <reference field="2" count="1" selected="0">
            <x v="5"/>
          </reference>
          <reference field="3" count="0" selected="0"/>
          <reference field="4" count="1" selected="0">
            <x v="1251"/>
          </reference>
          <reference field="5" count="1" selected="0">
            <x v="1251"/>
          </reference>
          <reference field="6" count="1" selected="0">
            <x v="12"/>
          </reference>
          <reference field="7" count="1">
            <x v="4"/>
          </reference>
          <reference field="8" count="1" selected="0">
            <x v="5"/>
          </reference>
        </references>
      </pivotArea>
    </format>
    <format dxfId="19706">
      <pivotArea dataOnly="0" labelOnly="1" outline="0" fieldPosition="0">
        <references count="9">
          <reference field="0" count="1" selected="0">
            <x v="74"/>
          </reference>
          <reference field="1" count="1" selected="0">
            <x v="16"/>
          </reference>
          <reference field="2" count="1" selected="0">
            <x v="6"/>
          </reference>
          <reference field="3" count="0" selected="0"/>
          <reference field="4" count="1" selected="0">
            <x v="1252"/>
          </reference>
          <reference field="5" count="1" selected="0">
            <x v="1252"/>
          </reference>
          <reference field="6" count="1" selected="0">
            <x v="12"/>
          </reference>
          <reference field="7" count="1">
            <x v="4"/>
          </reference>
          <reference field="8" count="1" selected="0">
            <x v="6"/>
          </reference>
        </references>
      </pivotArea>
    </format>
    <format dxfId="19705">
      <pivotArea dataOnly="0" labelOnly="1" outline="0" fieldPosition="0">
        <references count="9">
          <reference field="0" count="1" selected="0">
            <x v="74"/>
          </reference>
          <reference field="1" count="1" selected="0">
            <x v="16"/>
          </reference>
          <reference field="2" count="1" selected="0">
            <x v="7"/>
          </reference>
          <reference field="3" count="0" selected="0"/>
          <reference field="4" count="1" selected="0">
            <x v="1253"/>
          </reference>
          <reference field="5" count="1" selected="0">
            <x v="1253"/>
          </reference>
          <reference field="6" count="1" selected="0">
            <x v="12"/>
          </reference>
          <reference field="7" count="1">
            <x v="4"/>
          </reference>
          <reference field="8" count="1" selected="0">
            <x v="7"/>
          </reference>
        </references>
      </pivotArea>
    </format>
    <format dxfId="19704">
      <pivotArea dataOnly="0" labelOnly="1" outline="0" fieldPosition="0">
        <references count="9">
          <reference field="0" count="1" selected="0">
            <x v="74"/>
          </reference>
          <reference field="1" count="1" selected="0">
            <x v="16"/>
          </reference>
          <reference field="2" count="1" selected="0">
            <x v="8"/>
          </reference>
          <reference field="3" count="0" selected="0"/>
          <reference field="4" count="1" selected="0">
            <x v="1254"/>
          </reference>
          <reference field="5" count="1" selected="0">
            <x v="1254"/>
          </reference>
          <reference field="6" count="1" selected="0">
            <x v="12"/>
          </reference>
          <reference field="7" count="1">
            <x v="4"/>
          </reference>
          <reference field="8" count="1" selected="0">
            <x v="8"/>
          </reference>
        </references>
      </pivotArea>
    </format>
    <format dxfId="19703">
      <pivotArea dataOnly="0" labelOnly="1" outline="0" fieldPosition="0">
        <references count="9">
          <reference field="0" count="1" selected="0">
            <x v="74"/>
          </reference>
          <reference field="1" count="1" selected="0">
            <x v="16"/>
          </reference>
          <reference field="2" count="1" selected="0">
            <x v="9"/>
          </reference>
          <reference field="3" count="0" selected="0"/>
          <reference field="4" count="1" selected="0">
            <x v="1255"/>
          </reference>
          <reference field="5" count="1" selected="0">
            <x v="1255"/>
          </reference>
          <reference field="6" count="1" selected="0">
            <x v="12"/>
          </reference>
          <reference field="7" count="1">
            <x v="4"/>
          </reference>
          <reference field="8" count="1" selected="0">
            <x v="9"/>
          </reference>
        </references>
      </pivotArea>
    </format>
    <format dxfId="19702">
      <pivotArea dataOnly="0" labelOnly="1" outline="0" fieldPosition="0">
        <references count="9">
          <reference field="0" count="1" selected="0">
            <x v="74"/>
          </reference>
          <reference field="1" count="1" selected="0">
            <x v="16"/>
          </reference>
          <reference field="2" count="1" selected="0">
            <x v="10"/>
          </reference>
          <reference field="3" count="0" selected="0"/>
          <reference field="4" count="1" selected="0">
            <x v="1256"/>
          </reference>
          <reference field="5" count="1" selected="0">
            <x v="1256"/>
          </reference>
          <reference field="6" count="1" selected="0">
            <x v="12"/>
          </reference>
          <reference field="7" count="1">
            <x v="4"/>
          </reference>
          <reference field="8" count="1" selected="0">
            <x v="10"/>
          </reference>
        </references>
      </pivotArea>
    </format>
    <format dxfId="19701">
      <pivotArea dataOnly="0" labelOnly="1" outline="0" fieldPosition="0">
        <references count="9">
          <reference field="0" count="1" selected="0">
            <x v="74"/>
          </reference>
          <reference field="1" count="1" selected="0">
            <x v="16"/>
          </reference>
          <reference field="2" count="1" selected="0">
            <x v="11"/>
          </reference>
          <reference field="3" count="0" selected="0"/>
          <reference field="4" count="1" selected="0">
            <x v="1257"/>
          </reference>
          <reference field="5" count="1" selected="0">
            <x v="1257"/>
          </reference>
          <reference field="6" count="1" selected="0">
            <x v="12"/>
          </reference>
          <reference field="7" count="1">
            <x v="4"/>
          </reference>
          <reference field="8" count="1" selected="0">
            <x v="11"/>
          </reference>
        </references>
      </pivotArea>
    </format>
    <format dxfId="19700">
      <pivotArea dataOnly="0" labelOnly="1" outline="0" fieldPosition="0">
        <references count="9">
          <reference field="0" count="1" selected="0">
            <x v="74"/>
          </reference>
          <reference field="1" count="1" selected="0">
            <x v="16"/>
          </reference>
          <reference field="2" count="1" selected="0">
            <x v="12"/>
          </reference>
          <reference field="3" count="0" selected="0"/>
          <reference field="4" count="1" selected="0">
            <x v="1258"/>
          </reference>
          <reference field="5" count="1" selected="0">
            <x v="1258"/>
          </reference>
          <reference field="6" count="1" selected="0">
            <x v="12"/>
          </reference>
          <reference field="7" count="1">
            <x v="4"/>
          </reference>
          <reference field="8" count="1" selected="0">
            <x v="12"/>
          </reference>
        </references>
      </pivotArea>
    </format>
    <format dxfId="19699">
      <pivotArea dataOnly="0" labelOnly="1" outline="0" fieldPosition="0">
        <references count="9">
          <reference field="0" count="1" selected="0">
            <x v="74"/>
          </reference>
          <reference field="1" count="1" selected="0">
            <x v="16"/>
          </reference>
          <reference field="2" count="1" selected="0">
            <x v="13"/>
          </reference>
          <reference field="3" count="0" selected="0"/>
          <reference field="4" count="1" selected="0">
            <x v="1259"/>
          </reference>
          <reference field="5" count="1" selected="0">
            <x v="1259"/>
          </reference>
          <reference field="6" count="1" selected="0">
            <x v="12"/>
          </reference>
          <reference field="7" count="1">
            <x v="4"/>
          </reference>
          <reference field="8" count="1" selected="0">
            <x v="13"/>
          </reference>
        </references>
      </pivotArea>
    </format>
    <format dxfId="19698">
      <pivotArea dataOnly="0" labelOnly="1" outline="0" fieldPosition="0">
        <references count="9">
          <reference field="0" count="1" selected="0">
            <x v="74"/>
          </reference>
          <reference field="1" count="1" selected="0">
            <x v="16"/>
          </reference>
          <reference field="2" count="1" selected="0">
            <x v="14"/>
          </reference>
          <reference field="3" count="0" selected="0"/>
          <reference field="4" count="1" selected="0">
            <x v="1260"/>
          </reference>
          <reference field="5" count="1" selected="0">
            <x v="1260"/>
          </reference>
          <reference field="6" count="1" selected="0">
            <x v="12"/>
          </reference>
          <reference field="7" count="1">
            <x v="4"/>
          </reference>
          <reference field="8" count="1" selected="0">
            <x v="14"/>
          </reference>
        </references>
      </pivotArea>
    </format>
    <format dxfId="19697">
      <pivotArea dataOnly="0" labelOnly="1" outline="0" fieldPosition="0">
        <references count="9">
          <reference field="0" count="1" selected="0">
            <x v="74"/>
          </reference>
          <reference field="1" count="1" selected="0">
            <x v="16"/>
          </reference>
          <reference field="2" count="1" selected="0">
            <x v="15"/>
          </reference>
          <reference field="3" count="0" selected="0"/>
          <reference field="4" count="1" selected="0">
            <x v="1261"/>
          </reference>
          <reference field="5" count="1" selected="0">
            <x v="1261"/>
          </reference>
          <reference field="6" count="1" selected="0">
            <x v="12"/>
          </reference>
          <reference field="7" count="1">
            <x v="4"/>
          </reference>
          <reference field="8" count="1" selected="0">
            <x v="15"/>
          </reference>
        </references>
      </pivotArea>
    </format>
    <format dxfId="19696">
      <pivotArea dataOnly="0" labelOnly="1" outline="0" fieldPosition="0">
        <references count="9">
          <reference field="0" count="1" selected="0">
            <x v="74"/>
          </reference>
          <reference field="1" count="1" selected="0">
            <x v="16"/>
          </reference>
          <reference field="2" count="1" selected="0">
            <x v="16"/>
          </reference>
          <reference field="3" count="0" selected="0"/>
          <reference field="4" count="1" selected="0">
            <x v="1262"/>
          </reference>
          <reference field="5" count="1" selected="0">
            <x v="1262"/>
          </reference>
          <reference field="6" count="1" selected="0">
            <x v="12"/>
          </reference>
          <reference field="7" count="1">
            <x v="4"/>
          </reference>
          <reference field="8" count="1" selected="0">
            <x v="16"/>
          </reference>
        </references>
      </pivotArea>
    </format>
    <format dxfId="19695">
      <pivotArea dataOnly="0" labelOnly="1" outline="0" fieldPosition="0">
        <references count="9">
          <reference field="0" count="1" selected="0">
            <x v="74"/>
          </reference>
          <reference field="1" count="1" selected="0">
            <x v="16"/>
          </reference>
          <reference field="2" count="1" selected="0">
            <x v="17"/>
          </reference>
          <reference field="3" count="0" selected="0"/>
          <reference field="4" count="1" selected="0">
            <x v="1263"/>
          </reference>
          <reference field="5" count="1" selected="0">
            <x v="1263"/>
          </reference>
          <reference field="6" count="1" selected="0">
            <x v="12"/>
          </reference>
          <reference field="7" count="1">
            <x v="4"/>
          </reference>
          <reference field="8" count="1" selected="0">
            <x v="17"/>
          </reference>
        </references>
      </pivotArea>
    </format>
    <format dxfId="19694">
      <pivotArea dataOnly="0" labelOnly="1" outline="0" fieldPosition="0">
        <references count="9">
          <reference field="0" count="1" selected="0">
            <x v="75"/>
          </reference>
          <reference field="1" count="1" selected="0">
            <x v="14"/>
          </reference>
          <reference field="2" count="1" selected="0">
            <x v="19"/>
          </reference>
          <reference field="3" count="0" selected="0"/>
          <reference field="4" count="1" selected="0">
            <x v="1264"/>
          </reference>
          <reference field="5" count="1" selected="0">
            <x v="1264"/>
          </reference>
          <reference field="6" count="1" selected="0">
            <x v="0"/>
          </reference>
          <reference field="7" count="1">
            <x v="0"/>
          </reference>
          <reference field="8" count="1" selected="0">
            <x v="19"/>
          </reference>
        </references>
      </pivotArea>
    </format>
    <format dxfId="19693">
      <pivotArea dataOnly="0" labelOnly="1" outline="0" fieldPosition="0">
        <references count="9">
          <reference field="0" count="1" selected="0">
            <x v="75"/>
          </reference>
          <reference field="1" count="1" selected="0">
            <x v="14"/>
          </reference>
          <reference field="2" count="1" selected="0">
            <x v="21"/>
          </reference>
          <reference field="3" count="0" selected="0"/>
          <reference field="4" count="1" selected="0">
            <x v="1265"/>
          </reference>
          <reference field="5" count="1" selected="0">
            <x v="1265"/>
          </reference>
          <reference field="6" count="1" selected="0">
            <x v="0"/>
          </reference>
          <reference field="7" count="1">
            <x v="0"/>
          </reference>
          <reference field="8" count="1" selected="0">
            <x v="21"/>
          </reference>
        </references>
      </pivotArea>
    </format>
    <format dxfId="19692">
      <pivotArea dataOnly="0" labelOnly="1" outline="0" fieldPosition="0">
        <references count="9">
          <reference field="0" count="1" selected="0">
            <x v="75"/>
          </reference>
          <reference field="1" count="1" selected="0">
            <x v="14"/>
          </reference>
          <reference field="2" count="1" selected="0">
            <x v="0"/>
          </reference>
          <reference field="3" count="0" selected="0"/>
          <reference field="4" count="1" selected="0">
            <x v="1266"/>
          </reference>
          <reference field="5" count="1" selected="0">
            <x v="1266"/>
          </reference>
          <reference field="6" count="1" selected="0">
            <x v="0"/>
          </reference>
          <reference field="7" count="1">
            <x v="0"/>
          </reference>
          <reference field="8" count="1" selected="0">
            <x v="0"/>
          </reference>
        </references>
      </pivotArea>
    </format>
    <format dxfId="19691">
      <pivotArea dataOnly="0" labelOnly="1" outline="0" fieldPosition="0">
        <references count="9">
          <reference field="0" count="1" selected="0">
            <x v="75"/>
          </reference>
          <reference field="1" count="1" selected="0">
            <x v="14"/>
          </reference>
          <reference field="2" count="1" selected="0">
            <x v="1"/>
          </reference>
          <reference field="3" count="0" selected="0"/>
          <reference field="4" count="1" selected="0">
            <x v="1267"/>
          </reference>
          <reference field="5" count="1" selected="0">
            <x v="1267"/>
          </reference>
          <reference field="6" count="1" selected="0">
            <x v="0"/>
          </reference>
          <reference field="7" count="1">
            <x v="0"/>
          </reference>
          <reference field="8" count="1" selected="0">
            <x v="1"/>
          </reference>
        </references>
      </pivotArea>
    </format>
    <format dxfId="19690">
      <pivotArea dataOnly="0" labelOnly="1" outline="0" fieldPosition="0">
        <references count="9">
          <reference field="0" count="1" selected="0">
            <x v="75"/>
          </reference>
          <reference field="1" count="1" selected="0">
            <x v="14"/>
          </reference>
          <reference field="2" count="1" selected="0">
            <x v="2"/>
          </reference>
          <reference field="3" count="0" selected="0"/>
          <reference field="4" count="1" selected="0">
            <x v="1268"/>
          </reference>
          <reference field="5" count="1" selected="0">
            <x v="1268"/>
          </reference>
          <reference field="6" count="1" selected="0">
            <x v="0"/>
          </reference>
          <reference field="7" count="1">
            <x v="0"/>
          </reference>
          <reference field="8" count="1" selected="0">
            <x v="2"/>
          </reference>
        </references>
      </pivotArea>
    </format>
    <format dxfId="19689">
      <pivotArea dataOnly="0" labelOnly="1" outline="0" fieldPosition="0">
        <references count="9">
          <reference field="0" count="1" selected="0">
            <x v="75"/>
          </reference>
          <reference field="1" count="1" selected="0">
            <x v="14"/>
          </reference>
          <reference field="2" count="1" selected="0">
            <x v="3"/>
          </reference>
          <reference field="3" count="0" selected="0"/>
          <reference field="4" count="1" selected="0">
            <x v="1269"/>
          </reference>
          <reference field="5" count="1" selected="0">
            <x v="1269"/>
          </reference>
          <reference field="6" count="1" selected="0">
            <x v="0"/>
          </reference>
          <reference field="7" count="1">
            <x v="0"/>
          </reference>
          <reference field="8" count="1" selected="0">
            <x v="3"/>
          </reference>
        </references>
      </pivotArea>
    </format>
    <format dxfId="19688">
      <pivotArea dataOnly="0" labelOnly="1" outline="0" fieldPosition="0">
        <references count="9">
          <reference field="0" count="1" selected="0">
            <x v="75"/>
          </reference>
          <reference field="1" count="1" selected="0">
            <x v="14"/>
          </reference>
          <reference field="2" count="1" selected="0">
            <x v="4"/>
          </reference>
          <reference field="3" count="0" selected="0"/>
          <reference field="4" count="1" selected="0">
            <x v="1270"/>
          </reference>
          <reference field="5" count="1" selected="0">
            <x v="1270"/>
          </reference>
          <reference field="6" count="1" selected="0">
            <x v="0"/>
          </reference>
          <reference field="7" count="1">
            <x v="0"/>
          </reference>
          <reference field="8" count="1" selected="0">
            <x v="4"/>
          </reference>
        </references>
      </pivotArea>
    </format>
    <format dxfId="19687">
      <pivotArea dataOnly="0" labelOnly="1" outline="0" fieldPosition="0">
        <references count="9">
          <reference field="0" count="1" selected="0">
            <x v="75"/>
          </reference>
          <reference field="1" count="1" selected="0">
            <x v="14"/>
          </reference>
          <reference field="2" count="1" selected="0">
            <x v="5"/>
          </reference>
          <reference field="3" count="0" selected="0"/>
          <reference field="4" count="1" selected="0">
            <x v="1271"/>
          </reference>
          <reference field="5" count="1" selected="0">
            <x v="1271"/>
          </reference>
          <reference field="6" count="1" selected="0">
            <x v="0"/>
          </reference>
          <reference field="7" count="1">
            <x v="0"/>
          </reference>
          <reference field="8" count="1" selected="0">
            <x v="5"/>
          </reference>
        </references>
      </pivotArea>
    </format>
    <format dxfId="19686">
      <pivotArea dataOnly="0" labelOnly="1" outline="0" fieldPosition="0">
        <references count="9">
          <reference field="0" count="1" selected="0">
            <x v="75"/>
          </reference>
          <reference field="1" count="1" selected="0">
            <x v="14"/>
          </reference>
          <reference field="2" count="1" selected="0">
            <x v="6"/>
          </reference>
          <reference field="3" count="0" selected="0"/>
          <reference field="4" count="1" selected="0">
            <x v="1272"/>
          </reference>
          <reference field="5" count="1" selected="0">
            <x v="1272"/>
          </reference>
          <reference field="6" count="1" selected="0">
            <x v="0"/>
          </reference>
          <reference field="7" count="1">
            <x v="0"/>
          </reference>
          <reference field="8" count="1" selected="0">
            <x v="6"/>
          </reference>
        </references>
      </pivotArea>
    </format>
    <format dxfId="19685">
      <pivotArea dataOnly="0" labelOnly="1" outline="0" fieldPosition="0">
        <references count="9">
          <reference field="0" count="1" selected="0">
            <x v="75"/>
          </reference>
          <reference field="1" count="1" selected="0">
            <x v="14"/>
          </reference>
          <reference field="2" count="1" selected="0">
            <x v="7"/>
          </reference>
          <reference field="3" count="0" selected="0"/>
          <reference field="4" count="1" selected="0">
            <x v="1273"/>
          </reference>
          <reference field="5" count="1" selected="0">
            <x v="1273"/>
          </reference>
          <reference field="6" count="1" selected="0">
            <x v="0"/>
          </reference>
          <reference field="7" count="1">
            <x v="0"/>
          </reference>
          <reference field="8" count="1" selected="0">
            <x v="7"/>
          </reference>
        </references>
      </pivotArea>
    </format>
    <format dxfId="19684">
      <pivotArea dataOnly="0" labelOnly="1" outline="0" fieldPosition="0">
        <references count="9">
          <reference field="0" count="1" selected="0">
            <x v="75"/>
          </reference>
          <reference field="1" count="1" selected="0">
            <x v="14"/>
          </reference>
          <reference field="2" count="1" selected="0">
            <x v="8"/>
          </reference>
          <reference field="3" count="0" selected="0"/>
          <reference field="4" count="1" selected="0">
            <x v="1274"/>
          </reference>
          <reference field="5" count="1" selected="0">
            <x v="1274"/>
          </reference>
          <reference field="6" count="1" selected="0">
            <x v="0"/>
          </reference>
          <reference field="7" count="1">
            <x v="0"/>
          </reference>
          <reference field="8" count="1" selected="0">
            <x v="8"/>
          </reference>
        </references>
      </pivotArea>
    </format>
    <format dxfId="19683">
      <pivotArea dataOnly="0" labelOnly="1" outline="0" fieldPosition="0">
        <references count="9">
          <reference field="0" count="1" selected="0">
            <x v="75"/>
          </reference>
          <reference field="1" count="1" selected="0">
            <x v="14"/>
          </reference>
          <reference field="2" count="1" selected="0">
            <x v="9"/>
          </reference>
          <reference field="3" count="0" selected="0"/>
          <reference field="4" count="1" selected="0">
            <x v="1275"/>
          </reference>
          <reference field="5" count="1" selected="0">
            <x v="1275"/>
          </reference>
          <reference field="6" count="1" selected="0">
            <x v="0"/>
          </reference>
          <reference field="7" count="1">
            <x v="0"/>
          </reference>
          <reference field="8" count="1" selected="0">
            <x v="9"/>
          </reference>
        </references>
      </pivotArea>
    </format>
    <format dxfId="19682">
      <pivotArea dataOnly="0" labelOnly="1" outline="0" fieldPosition="0">
        <references count="9">
          <reference field="0" count="1" selected="0">
            <x v="75"/>
          </reference>
          <reference field="1" count="1" selected="0">
            <x v="14"/>
          </reference>
          <reference field="2" count="1" selected="0">
            <x v="10"/>
          </reference>
          <reference field="3" count="0" selected="0"/>
          <reference field="4" count="1" selected="0">
            <x v="1276"/>
          </reference>
          <reference field="5" count="1" selected="0">
            <x v="1276"/>
          </reference>
          <reference field="6" count="1" selected="0">
            <x v="0"/>
          </reference>
          <reference field="7" count="1">
            <x v="0"/>
          </reference>
          <reference field="8" count="1" selected="0">
            <x v="10"/>
          </reference>
        </references>
      </pivotArea>
    </format>
    <format dxfId="19681">
      <pivotArea dataOnly="0" labelOnly="1" outline="0" fieldPosition="0">
        <references count="9">
          <reference field="0" count="1" selected="0">
            <x v="75"/>
          </reference>
          <reference field="1" count="1" selected="0">
            <x v="14"/>
          </reference>
          <reference field="2" count="1" selected="0">
            <x v="11"/>
          </reference>
          <reference field="3" count="0" selected="0"/>
          <reference field="4" count="1" selected="0">
            <x v="1277"/>
          </reference>
          <reference field="5" count="1" selected="0">
            <x v="1277"/>
          </reference>
          <reference field="6" count="1" selected="0">
            <x v="0"/>
          </reference>
          <reference field="7" count="1">
            <x v="0"/>
          </reference>
          <reference field="8" count="1" selected="0">
            <x v="11"/>
          </reference>
        </references>
      </pivotArea>
    </format>
    <format dxfId="19680">
      <pivotArea dataOnly="0" labelOnly="1" outline="0" fieldPosition="0">
        <references count="9">
          <reference field="0" count="1" selected="0">
            <x v="75"/>
          </reference>
          <reference field="1" count="1" selected="0">
            <x v="14"/>
          </reference>
          <reference field="2" count="1" selected="0">
            <x v="12"/>
          </reference>
          <reference field="3" count="0" selected="0"/>
          <reference field="4" count="1" selected="0">
            <x v="1278"/>
          </reference>
          <reference field="5" count="1" selected="0">
            <x v="1278"/>
          </reference>
          <reference field="6" count="1" selected="0">
            <x v="0"/>
          </reference>
          <reference field="7" count="1">
            <x v="0"/>
          </reference>
          <reference field="8" count="1" selected="0">
            <x v="12"/>
          </reference>
        </references>
      </pivotArea>
    </format>
    <format dxfId="19679">
      <pivotArea dataOnly="0" labelOnly="1" outline="0" fieldPosition="0">
        <references count="9">
          <reference field="0" count="1" selected="0">
            <x v="75"/>
          </reference>
          <reference field="1" count="1" selected="0">
            <x v="14"/>
          </reference>
          <reference field="2" count="1" selected="0">
            <x v="13"/>
          </reference>
          <reference field="3" count="0" selected="0"/>
          <reference field="4" count="1" selected="0">
            <x v="1279"/>
          </reference>
          <reference field="5" count="1" selected="0">
            <x v="1279"/>
          </reference>
          <reference field="6" count="1" selected="0">
            <x v="0"/>
          </reference>
          <reference field="7" count="1">
            <x v="0"/>
          </reference>
          <reference field="8" count="1" selected="0">
            <x v="13"/>
          </reference>
        </references>
      </pivotArea>
    </format>
    <format dxfId="19678">
      <pivotArea dataOnly="0" labelOnly="1" outline="0" fieldPosition="0">
        <references count="9">
          <reference field="0" count="1" selected="0">
            <x v="75"/>
          </reference>
          <reference field="1" count="1" selected="0">
            <x v="14"/>
          </reference>
          <reference field="2" count="1" selected="0">
            <x v="14"/>
          </reference>
          <reference field="3" count="0" selected="0"/>
          <reference field="4" count="1" selected="0">
            <x v="1280"/>
          </reference>
          <reference field="5" count="1" selected="0">
            <x v="1280"/>
          </reference>
          <reference field="6" count="1" selected="0">
            <x v="0"/>
          </reference>
          <reference field="7" count="1">
            <x v="0"/>
          </reference>
          <reference field="8" count="1" selected="0">
            <x v="14"/>
          </reference>
        </references>
      </pivotArea>
    </format>
    <format dxfId="19677">
      <pivotArea dataOnly="0" labelOnly="1" outline="0" fieldPosition="0">
        <references count="9">
          <reference field="0" count="1" selected="0">
            <x v="75"/>
          </reference>
          <reference field="1" count="1" selected="0">
            <x v="14"/>
          </reference>
          <reference field="2" count="1" selected="0">
            <x v="15"/>
          </reference>
          <reference field="3" count="0" selected="0"/>
          <reference field="4" count="1" selected="0">
            <x v="1281"/>
          </reference>
          <reference field="5" count="1" selected="0">
            <x v="1281"/>
          </reference>
          <reference field="6" count="1" selected="0">
            <x v="0"/>
          </reference>
          <reference field="7" count="1">
            <x v="0"/>
          </reference>
          <reference field="8" count="1" selected="0">
            <x v="15"/>
          </reference>
        </references>
      </pivotArea>
    </format>
    <format dxfId="19676">
      <pivotArea dataOnly="0" labelOnly="1" outline="0" fieldPosition="0">
        <references count="9">
          <reference field="0" count="1" selected="0">
            <x v="75"/>
          </reference>
          <reference field="1" count="1" selected="0">
            <x v="14"/>
          </reference>
          <reference field="2" count="1" selected="0">
            <x v="16"/>
          </reference>
          <reference field="3" count="0" selected="0"/>
          <reference field="4" count="1" selected="0">
            <x v="1282"/>
          </reference>
          <reference field="5" count="1" selected="0">
            <x v="1282"/>
          </reference>
          <reference field="6" count="1" selected="0">
            <x v="0"/>
          </reference>
          <reference field="7" count="1">
            <x v="0"/>
          </reference>
          <reference field="8" count="1" selected="0">
            <x v="16"/>
          </reference>
        </references>
      </pivotArea>
    </format>
    <format dxfId="19675">
      <pivotArea dataOnly="0" labelOnly="1" outline="0" fieldPosition="0">
        <references count="9">
          <reference field="0" count="1" selected="0">
            <x v="75"/>
          </reference>
          <reference field="1" count="1" selected="0">
            <x v="14"/>
          </reference>
          <reference field="2" count="1" selected="0">
            <x v="17"/>
          </reference>
          <reference field="3" count="0" selected="0"/>
          <reference field="4" count="1" selected="0">
            <x v="1283"/>
          </reference>
          <reference field="5" count="1" selected="0">
            <x v="1283"/>
          </reference>
          <reference field="6" count="1" selected="0">
            <x v="0"/>
          </reference>
          <reference field="7" count="1">
            <x v="0"/>
          </reference>
          <reference field="8" count="1" selected="0">
            <x v="17"/>
          </reference>
        </references>
      </pivotArea>
    </format>
    <format dxfId="19674">
      <pivotArea dataOnly="0" labelOnly="1" outline="0" fieldPosition="0">
        <references count="9">
          <reference field="0" count="1" selected="0">
            <x v="75"/>
          </reference>
          <reference field="1" count="1" selected="0">
            <x v="14"/>
          </reference>
          <reference field="2" count="1" selected="0">
            <x v="20"/>
          </reference>
          <reference field="3" count="0" selected="0"/>
          <reference field="4" count="1" selected="0">
            <x v="1284"/>
          </reference>
          <reference field="5" count="1" selected="0">
            <x v="1284"/>
          </reference>
          <reference field="6" count="1" selected="0">
            <x v="0"/>
          </reference>
          <reference field="7" count="1">
            <x v="2"/>
          </reference>
          <reference field="8" count="1" selected="0">
            <x v="20"/>
          </reference>
        </references>
      </pivotArea>
    </format>
    <format dxfId="19673">
      <pivotArea dataOnly="0" labelOnly="1" outline="0" fieldPosition="0">
        <references count="9">
          <reference field="0" count="1" selected="0">
            <x v="76"/>
          </reference>
          <reference field="1" count="1" selected="0">
            <x v="14"/>
          </reference>
          <reference field="2" count="1" selected="0">
            <x v="19"/>
          </reference>
          <reference field="3" count="0" selected="0"/>
          <reference field="4" count="1" selected="0">
            <x v="1285"/>
          </reference>
          <reference field="5" count="1" selected="0">
            <x v="1285"/>
          </reference>
          <reference field="6" count="1" selected="0">
            <x v="1"/>
          </reference>
          <reference field="7" count="1">
            <x v="0"/>
          </reference>
          <reference field="8" count="1" selected="0">
            <x v="19"/>
          </reference>
        </references>
      </pivotArea>
    </format>
    <format dxfId="19672">
      <pivotArea dataOnly="0" labelOnly="1" outline="0" fieldPosition="0">
        <references count="9">
          <reference field="0" count="1" selected="0">
            <x v="76"/>
          </reference>
          <reference field="1" count="1" selected="0">
            <x v="14"/>
          </reference>
          <reference field="2" count="1" selected="0">
            <x v="21"/>
          </reference>
          <reference field="3" count="0" selected="0"/>
          <reference field="4" count="1" selected="0">
            <x v="1286"/>
          </reference>
          <reference field="5" count="1" selected="0">
            <x v="1286"/>
          </reference>
          <reference field="6" count="1" selected="0">
            <x v="1"/>
          </reference>
          <reference field="7" count="1">
            <x v="0"/>
          </reference>
          <reference field="8" count="1" selected="0">
            <x v="21"/>
          </reference>
        </references>
      </pivotArea>
    </format>
    <format dxfId="19671">
      <pivotArea dataOnly="0" labelOnly="1" outline="0" fieldPosition="0">
        <references count="9">
          <reference field="0" count="1" selected="0">
            <x v="76"/>
          </reference>
          <reference field="1" count="1" selected="0">
            <x v="14"/>
          </reference>
          <reference field="2" count="1" selected="0">
            <x v="0"/>
          </reference>
          <reference field="3" count="0" selected="0"/>
          <reference field="4" count="1" selected="0">
            <x v="1287"/>
          </reference>
          <reference field="5" count="1" selected="0">
            <x v="1287"/>
          </reference>
          <reference field="6" count="1" selected="0">
            <x v="1"/>
          </reference>
          <reference field="7" count="1">
            <x v="0"/>
          </reference>
          <reference field="8" count="1" selected="0">
            <x v="0"/>
          </reference>
        </references>
      </pivotArea>
    </format>
    <format dxfId="19670">
      <pivotArea dataOnly="0" labelOnly="1" outline="0" fieldPosition="0">
        <references count="9">
          <reference field="0" count="1" selected="0">
            <x v="76"/>
          </reference>
          <reference field="1" count="1" selected="0">
            <x v="14"/>
          </reference>
          <reference field="2" count="1" selected="0">
            <x v="1"/>
          </reference>
          <reference field="3" count="0" selected="0"/>
          <reference field="4" count="1" selected="0">
            <x v="1288"/>
          </reference>
          <reference field="5" count="1" selected="0">
            <x v="1288"/>
          </reference>
          <reference field="6" count="1" selected="0">
            <x v="1"/>
          </reference>
          <reference field="7" count="1">
            <x v="0"/>
          </reference>
          <reference field="8" count="1" selected="0">
            <x v="1"/>
          </reference>
        </references>
      </pivotArea>
    </format>
    <format dxfId="19669">
      <pivotArea dataOnly="0" labelOnly="1" outline="0" fieldPosition="0">
        <references count="9">
          <reference field="0" count="1" selected="0">
            <x v="76"/>
          </reference>
          <reference field="1" count="1" selected="0">
            <x v="14"/>
          </reference>
          <reference field="2" count="1" selected="0">
            <x v="2"/>
          </reference>
          <reference field="3" count="0" selected="0"/>
          <reference field="4" count="1" selected="0">
            <x v="1289"/>
          </reference>
          <reference field="5" count="1" selected="0">
            <x v="1289"/>
          </reference>
          <reference field="6" count="1" selected="0">
            <x v="1"/>
          </reference>
          <reference field="7" count="1">
            <x v="0"/>
          </reference>
          <reference field="8" count="1" selected="0">
            <x v="2"/>
          </reference>
        </references>
      </pivotArea>
    </format>
    <format dxfId="19668">
      <pivotArea dataOnly="0" labelOnly="1" outline="0" fieldPosition="0">
        <references count="9">
          <reference field="0" count="1" selected="0">
            <x v="76"/>
          </reference>
          <reference field="1" count="1" selected="0">
            <x v="14"/>
          </reference>
          <reference field="2" count="1" selected="0">
            <x v="3"/>
          </reference>
          <reference field="3" count="0" selected="0"/>
          <reference field="4" count="1" selected="0">
            <x v="1290"/>
          </reference>
          <reference field="5" count="1" selected="0">
            <x v="1290"/>
          </reference>
          <reference field="6" count="1" selected="0">
            <x v="1"/>
          </reference>
          <reference field="7" count="1">
            <x v="0"/>
          </reference>
          <reference field="8" count="1" selected="0">
            <x v="3"/>
          </reference>
        </references>
      </pivotArea>
    </format>
    <format dxfId="19667">
      <pivotArea dataOnly="0" labelOnly="1" outline="0" fieldPosition="0">
        <references count="9">
          <reference field="0" count="1" selected="0">
            <x v="76"/>
          </reference>
          <reference field="1" count="1" selected="0">
            <x v="14"/>
          </reference>
          <reference field="2" count="1" selected="0">
            <x v="4"/>
          </reference>
          <reference field="3" count="0" selected="0"/>
          <reference field="4" count="1" selected="0">
            <x v="1291"/>
          </reference>
          <reference field="5" count="1" selected="0">
            <x v="1291"/>
          </reference>
          <reference field="6" count="1" selected="0">
            <x v="1"/>
          </reference>
          <reference field="7" count="1">
            <x v="0"/>
          </reference>
          <reference field="8" count="1" selected="0">
            <x v="4"/>
          </reference>
        </references>
      </pivotArea>
    </format>
    <format dxfId="19666">
      <pivotArea dataOnly="0" labelOnly="1" outline="0" fieldPosition="0">
        <references count="9">
          <reference field="0" count="1" selected="0">
            <x v="76"/>
          </reference>
          <reference field="1" count="1" selected="0">
            <x v="14"/>
          </reference>
          <reference field="2" count="1" selected="0">
            <x v="5"/>
          </reference>
          <reference field="3" count="0" selected="0"/>
          <reference field="4" count="1" selected="0">
            <x v="1292"/>
          </reference>
          <reference field="5" count="1" selected="0">
            <x v="1292"/>
          </reference>
          <reference field="6" count="1" selected="0">
            <x v="1"/>
          </reference>
          <reference field="7" count="1">
            <x v="0"/>
          </reference>
          <reference field="8" count="1" selected="0">
            <x v="5"/>
          </reference>
        </references>
      </pivotArea>
    </format>
    <format dxfId="19665">
      <pivotArea dataOnly="0" labelOnly="1" outline="0" fieldPosition="0">
        <references count="9">
          <reference field="0" count="1" selected="0">
            <x v="76"/>
          </reference>
          <reference field="1" count="1" selected="0">
            <x v="14"/>
          </reference>
          <reference field="2" count="1" selected="0">
            <x v="6"/>
          </reference>
          <reference field="3" count="0" selected="0"/>
          <reference field="4" count="1" selected="0">
            <x v="1293"/>
          </reference>
          <reference field="5" count="1" selected="0">
            <x v="1293"/>
          </reference>
          <reference field="6" count="1" selected="0">
            <x v="1"/>
          </reference>
          <reference field="7" count="1">
            <x v="0"/>
          </reference>
          <reference field="8" count="1" selected="0">
            <x v="6"/>
          </reference>
        </references>
      </pivotArea>
    </format>
    <format dxfId="19664">
      <pivotArea dataOnly="0" labelOnly="1" outline="0" fieldPosition="0">
        <references count="9">
          <reference field="0" count="1" selected="0">
            <x v="76"/>
          </reference>
          <reference field="1" count="1" selected="0">
            <x v="14"/>
          </reference>
          <reference field="2" count="1" selected="0">
            <x v="7"/>
          </reference>
          <reference field="3" count="0" selected="0"/>
          <reference field="4" count="1" selected="0">
            <x v="1294"/>
          </reference>
          <reference field="5" count="1" selected="0">
            <x v="1294"/>
          </reference>
          <reference field="6" count="1" selected="0">
            <x v="1"/>
          </reference>
          <reference field="7" count="1">
            <x v="0"/>
          </reference>
          <reference field="8" count="1" selected="0">
            <x v="7"/>
          </reference>
        </references>
      </pivotArea>
    </format>
    <format dxfId="19663">
      <pivotArea dataOnly="0" labelOnly="1" outline="0" fieldPosition="0">
        <references count="9">
          <reference field="0" count="1" selected="0">
            <x v="76"/>
          </reference>
          <reference field="1" count="1" selected="0">
            <x v="14"/>
          </reference>
          <reference field="2" count="1" selected="0">
            <x v="8"/>
          </reference>
          <reference field="3" count="0" selected="0"/>
          <reference field="4" count="1" selected="0">
            <x v="1295"/>
          </reference>
          <reference field="5" count="1" selected="0">
            <x v="1295"/>
          </reference>
          <reference field="6" count="1" selected="0">
            <x v="1"/>
          </reference>
          <reference field="7" count="1">
            <x v="0"/>
          </reference>
          <reference field="8" count="1" selected="0">
            <x v="8"/>
          </reference>
        </references>
      </pivotArea>
    </format>
    <format dxfId="19662">
      <pivotArea dataOnly="0" labelOnly="1" outline="0" fieldPosition="0">
        <references count="9">
          <reference field="0" count="1" selected="0">
            <x v="76"/>
          </reference>
          <reference field="1" count="1" selected="0">
            <x v="14"/>
          </reference>
          <reference field="2" count="1" selected="0">
            <x v="9"/>
          </reference>
          <reference field="3" count="0" selected="0"/>
          <reference field="4" count="1" selected="0">
            <x v="1296"/>
          </reference>
          <reference field="5" count="1" selected="0">
            <x v="1296"/>
          </reference>
          <reference field="6" count="1" selected="0">
            <x v="1"/>
          </reference>
          <reference field="7" count="1">
            <x v="0"/>
          </reference>
          <reference field="8" count="1" selected="0">
            <x v="9"/>
          </reference>
        </references>
      </pivotArea>
    </format>
    <format dxfId="19661">
      <pivotArea dataOnly="0" labelOnly="1" outline="0" fieldPosition="0">
        <references count="9">
          <reference field="0" count="1" selected="0">
            <x v="76"/>
          </reference>
          <reference field="1" count="1" selected="0">
            <x v="14"/>
          </reference>
          <reference field="2" count="1" selected="0">
            <x v="10"/>
          </reference>
          <reference field="3" count="0" selected="0"/>
          <reference field="4" count="1" selected="0">
            <x v="1297"/>
          </reference>
          <reference field="5" count="1" selected="0">
            <x v="1297"/>
          </reference>
          <reference field="6" count="1" selected="0">
            <x v="1"/>
          </reference>
          <reference field="7" count="1">
            <x v="0"/>
          </reference>
          <reference field="8" count="1" selected="0">
            <x v="10"/>
          </reference>
        </references>
      </pivotArea>
    </format>
    <format dxfId="19660">
      <pivotArea dataOnly="0" labelOnly="1" outline="0" fieldPosition="0">
        <references count="9">
          <reference field="0" count="1" selected="0">
            <x v="76"/>
          </reference>
          <reference field="1" count="1" selected="0">
            <x v="14"/>
          </reference>
          <reference field="2" count="1" selected="0">
            <x v="11"/>
          </reference>
          <reference field="3" count="0" selected="0"/>
          <reference field="4" count="1" selected="0">
            <x v="1298"/>
          </reference>
          <reference field="5" count="1" selected="0">
            <x v="1298"/>
          </reference>
          <reference field="6" count="1" selected="0">
            <x v="1"/>
          </reference>
          <reference field="7" count="1">
            <x v="0"/>
          </reference>
          <reference field="8" count="1" selected="0">
            <x v="11"/>
          </reference>
        </references>
      </pivotArea>
    </format>
    <format dxfId="19659">
      <pivotArea dataOnly="0" labelOnly="1" outline="0" fieldPosition="0">
        <references count="9">
          <reference field="0" count="1" selected="0">
            <x v="76"/>
          </reference>
          <reference field="1" count="1" selected="0">
            <x v="14"/>
          </reference>
          <reference field="2" count="1" selected="0">
            <x v="12"/>
          </reference>
          <reference field="3" count="0" selected="0"/>
          <reference field="4" count="1" selected="0">
            <x v="1299"/>
          </reference>
          <reference field="5" count="1" selected="0">
            <x v="1299"/>
          </reference>
          <reference field="6" count="1" selected="0">
            <x v="1"/>
          </reference>
          <reference field="7" count="1">
            <x v="0"/>
          </reference>
          <reference field="8" count="1" selected="0">
            <x v="12"/>
          </reference>
        </references>
      </pivotArea>
    </format>
    <format dxfId="19658">
      <pivotArea dataOnly="0" labelOnly="1" outline="0" fieldPosition="0">
        <references count="9">
          <reference field="0" count="1" selected="0">
            <x v="76"/>
          </reference>
          <reference field="1" count="1" selected="0">
            <x v="14"/>
          </reference>
          <reference field="2" count="1" selected="0">
            <x v="13"/>
          </reference>
          <reference field="3" count="0" selected="0"/>
          <reference field="4" count="1" selected="0">
            <x v="1300"/>
          </reference>
          <reference field="5" count="1" selected="0">
            <x v="1300"/>
          </reference>
          <reference field="6" count="1" selected="0">
            <x v="1"/>
          </reference>
          <reference field="7" count="1">
            <x v="0"/>
          </reference>
          <reference field="8" count="1" selected="0">
            <x v="13"/>
          </reference>
        </references>
      </pivotArea>
    </format>
    <format dxfId="19657">
      <pivotArea dataOnly="0" labelOnly="1" outline="0" fieldPosition="0">
        <references count="9">
          <reference field="0" count="1" selected="0">
            <x v="76"/>
          </reference>
          <reference field="1" count="1" selected="0">
            <x v="14"/>
          </reference>
          <reference field="2" count="1" selected="0">
            <x v="14"/>
          </reference>
          <reference field="3" count="0" selected="0"/>
          <reference field="4" count="1" selected="0">
            <x v="1301"/>
          </reference>
          <reference field="5" count="1" selected="0">
            <x v="1301"/>
          </reference>
          <reference field="6" count="1" selected="0">
            <x v="1"/>
          </reference>
          <reference field="7" count="1">
            <x v="0"/>
          </reference>
          <reference field="8" count="1" selected="0">
            <x v="14"/>
          </reference>
        </references>
      </pivotArea>
    </format>
    <format dxfId="19656">
      <pivotArea dataOnly="0" labelOnly="1" outline="0" fieldPosition="0">
        <references count="9">
          <reference field="0" count="1" selected="0">
            <x v="76"/>
          </reference>
          <reference field="1" count="1" selected="0">
            <x v="14"/>
          </reference>
          <reference field="2" count="1" selected="0">
            <x v="15"/>
          </reference>
          <reference field="3" count="0" selected="0"/>
          <reference field="4" count="1" selected="0">
            <x v="1302"/>
          </reference>
          <reference field="5" count="1" selected="0">
            <x v="1302"/>
          </reference>
          <reference field="6" count="1" selected="0">
            <x v="1"/>
          </reference>
          <reference field="7" count="1">
            <x v="0"/>
          </reference>
          <reference field="8" count="1" selected="0">
            <x v="15"/>
          </reference>
        </references>
      </pivotArea>
    </format>
    <format dxfId="19655">
      <pivotArea dataOnly="0" labelOnly="1" outline="0" fieldPosition="0">
        <references count="9">
          <reference field="0" count="1" selected="0">
            <x v="76"/>
          </reference>
          <reference field="1" count="1" selected="0">
            <x v="14"/>
          </reference>
          <reference field="2" count="1" selected="0">
            <x v="16"/>
          </reference>
          <reference field="3" count="0" selected="0"/>
          <reference field="4" count="1" selected="0">
            <x v="1303"/>
          </reference>
          <reference field="5" count="1" selected="0">
            <x v="1303"/>
          </reference>
          <reference field="6" count="1" selected="0">
            <x v="1"/>
          </reference>
          <reference field="7" count="1">
            <x v="0"/>
          </reference>
          <reference field="8" count="1" selected="0">
            <x v="16"/>
          </reference>
        </references>
      </pivotArea>
    </format>
    <format dxfId="19654">
      <pivotArea dataOnly="0" labelOnly="1" outline="0" fieldPosition="0">
        <references count="9">
          <reference field="0" count="1" selected="0">
            <x v="76"/>
          </reference>
          <reference field="1" count="1" selected="0">
            <x v="14"/>
          </reference>
          <reference field="2" count="1" selected="0">
            <x v="17"/>
          </reference>
          <reference field="3" count="0" selected="0"/>
          <reference field="4" count="1" selected="0">
            <x v="1304"/>
          </reference>
          <reference field="5" count="1" selected="0">
            <x v="1304"/>
          </reference>
          <reference field="6" count="1" selected="0">
            <x v="1"/>
          </reference>
          <reference field="7" count="1">
            <x v="0"/>
          </reference>
          <reference field="8" count="1" selected="0">
            <x v="17"/>
          </reference>
        </references>
      </pivotArea>
    </format>
    <format dxfId="19653">
      <pivotArea dataOnly="0" labelOnly="1" outline="0" fieldPosition="0">
        <references count="9">
          <reference field="0" count="1" selected="0">
            <x v="76"/>
          </reference>
          <reference field="1" count="1" selected="0">
            <x v="14"/>
          </reference>
          <reference field="2" count="1" selected="0">
            <x v="20"/>
          </reference>
          <reference field="3" count="0" selected="0"/>
          <reference field="4" count="1" selected="0">
            <x v="1305"/>
          </reference>
          <reference field="5" count="1" selected="0">
            <x v="1305"/>
          </reference>
          <reference field="6" count="1" selected="0">
            <x v="1"/>
          </reference>
          <reference field="7" count="1">
            <x v="2"/>
          </reference>
          <reference field="8" count="1" selected="0">
            <x v="20"/>
          </reference>
        </references>
      </pivotArea>
    </format>
    <format dxfId="19652">
      <pivotArea dataOnly="0" labelOnly="1" outline="0" fieldPosition="0">
        <references count="9">
          <reference field="0" count="1" selected="0">
            <x v="77"/>
          </reference>
          <reference field="1" count="1" selected="0">
            <x v="1"/>
          </reference>
          <reference field="2" count="1" selected="0">
            <x v="18"/>
          </reference>
          <reference field="3" count="0" selected="0"/>
          <reference field="4" count="1" selected="0">
            <x v="1306"/>
          </reference>
          <reference field="5" count="1" selected="0">
            <x v="1306"/>
          </reference>
          <reference field="6" count="1" selected="0">
            <x v="1"/>
          </reference>
          <reference field="7" count="1">
            <x v="1"/>
          </reference>
          <reference field="8" count="1" selected="0">
            <x v="18"/>
          </reference>
        </references>
      </pivotArea>
    </format>
    <format dxfId="19651">
      <pivotArea dataOnly="0" labelOnly="1" outline="0" fieldPosition="0">
        <references count="9">
          <reference field="0" count="1" selected="0">
            <x v="77"/>
          </reference>
          <reference field="1" count="1" selected="0">
            <x v="1"/>
          </reference>
          <reference field="2" count="1" selected="0">
            <x v="19"/>
          </reference>
          <reference field="3" count="0" selected="0"/>
          <reference field="4" count="1" selected="0">
            <x v="1307"/>
          </reference>
          <reference field="5" count="1" selected="0">
            <x v="1307"/>
          </reference>
          <reference field="6" count="1" selected="0">
            <x v="1"/>
          </reference>
          <reference field="7" count="1">
            <x v="1"/>
          </reference>
          <reference field="8" count="1" selected="0">
            <x v="19"/>
          </reference>
        </references>
      </pivotArea>
    </format>
    <format dxfId="19650">
      <pivotArea dataOnly="0" labelOnly="1" outline="0" fieldPosition="0">
        <references count="9">
          <reference field="0" count="1" selected="0">
            <x v="77"/>
          </reference>
          <reference field="1" count="1" selected="0">
            <x v="1"/>
          </reference>
          <reference field="2" count="1" selected="0">
            <x v="0"/>
          </reference>
          <reference field="3" count="0" selected="0"/>
          <reference field="4" count="1" selected="0">
            <x v="1308"/>
          </reference>
          <reference field="5" count="1" selected="0">
            <x v="1308"/>
          </reference>
          <reference field="6" count="1" selected="0">
            <x v="1"/>
          </reference>
          <reference field="7" count="1">
            <x v="1"/>
          </reference>
          <reference field="8" count="1" selected="0">
            <x v="0"/>
          </reference>
        </references>
      </pivotArea>
    </format>
    <format dxfId="19649">
      <pivotArea dataOnly="0" labelOnly="1" outline="0" fieldPosition="0">
        <references count="9">
          <reference field="0" count="1" selected="0">
            <x v="77"/>
          </reference>
          <reference field="1" count="1" selected="0">
            <x v="1"/>
          </reference>
          <reference field="2" count="1" selected="0">
            <x v="2"/>
          </reference>
          <reference field="3" count="0" selected="0"/>
          <reference field="4" count="1" selected="0">
            <x v="1309"/>
          </reference>
          <reference field="5" count="1" selected="0">
            <x v="1309"/>
          </reference>
          <reference field="6" count="1" selected="0">
            <x v="1"/>
          </reference>
          <reference field="7" count="1">
            <x v="0"/>
          </reference>
          <reference field="8" count="1" selected="0">
            <x v="2"/>
          </reference>
        </references>
      </pivotArea>
    </format>
    <format dxfId="19648">
      <pivotArea dataOnly="0" labelOnly="1" outline="0" fieldPosition="0">
        <references count="9">
          <reference field="0" count="1" selected="0">
            <x v="77"/>
          </reference>
          <reference field="1" count="1" selected="0">
            <x v="1"/>
          </reference>
          <reference field="2" count="1" selected="0">
            <x v="4"/>
          </reference>
          <reference field="3" count="0" selected="0"/>
          <reference field="4" count="1" selected="0">
            <x v="1310"/>
          </reference>
          <reference field="5" count="1" selected="0">
            <x v="1310"/>
          </reference>
          <reference field="6" count="1" selected="0">
            <x v="1"/>
          </reference>
          <reference field="7" count="1">
            <x v="0"/>
          </reference>
          <reference field="8" count="1" selected="0">
            <x v="4"/>
          </reference>
        </references>
      </pivotArea>
    </format>
    <format dxfId="19647">
      <pivotArea dataOnly="0" labelOnly="1" outline="0" fieldPosition="0">
        <references count="9">
          <reference field="0" count="1" selected="0">
            <x v="77"/>
          </reference>
          <reference field="1" count="1" selected="0">
            <x v="1"/>
          </reference>
          <reference field="2" count="1" selected="0">
            <x v="8"/>
          </reference>
          <reference field="3" count="0" selected="0"/>
          <reference field="4" count="1" selected="0">
            <x v="1311"/>
          </reference>
          <reference field="5" count="1" selected="0">
            <x v="1311"/>
          </reference>
          <reference field="6" count="1" selected="0">
            <x v="1"/>
          </reference>
          <reference field="7" count="1">
            <x v="1"/>
          </reference>
          <reference field="8" count="1" selected="0">
            <x v="8"/>
          </reference>
        </references>
      </pivotArea>
    </format>
    <format dxfId="19646">
      <pivotArea dataOnly="0" labelOnly="1" outline="0" fieldPosition="0">
        <references count="9">
          <reference field="0" count="1" selected="0">
            <x v="77"/>
          </reference>
          <reference field="1" count="1" selected="0">
            <x v="1"/>
          </reference>
          <reference field="2" count="1" selected="0">
            <x v="10"/>
          </reference>
          <reference field="3" count="0" selected="0"/>
          <reference field="4" count="1" selected="0">
            <x v="1312"/>
          </reference>
          <reference field="5" count="1" selected="0">
            <x v="1312"/>
          </reference>
          <reference field="6" count="1" selected="0">
            <x v="1"/>
          </reference>
          <reference field="7" count="1">
            <x v="1"/>
          </reference>
          <reference field="8" count="1" selected="0">
            <x v="10"/>
          </reference>
        </references>
      </pivotArea>
    </format>
    <format dxfId="19645">
      <pivotArea dataOnly="0" labelOnly="1" outline="0" fieldPosition="0">
        <references count="9">
          <reference field="0" count="1" selected="0">
            <x v="77"/>
          </reference>
          <reference field="1" count="1" selected="0">
            <x v="1"/>
          </reference>
          <reference field="2" count="1" selected="0">
            <x v="12"/>
          </reference>
          <reference field="3" count="0" selected="0"/>
          <reference field="4" count="1" selected="0">
            <x v="1313"/>
          </reference>
          <reference field="5" count="1" selected="0">
            <x v="1313"/>
          </reference>
          <reference field="6" count="1" selected="0">
            <x v="1"/>
          </reference>
          <reference field="7" count="1">
            <x v="1"/>
          </reference>
          <reference field="8" count="1" selected="0">
            <x v="12"/>
          </reference>
        </references>
      </pivotArea>
    </format>
    <format dxfId="19644">
      <pivotArea dataOnly="0" labelOnly="1" outline="0" fieldPosition="0">
        <references count="9">
          <reference field="0" count="1" selected="0">
            <x v="77"/>
          </reference>
          <reference field="1" count="1" selected="0">
            <x v="1"/>
          </reference>
          <reference field="2" count="1" selected="0">
            <x v="14"/>
          </reference>
          <reference field="3" count="0" selected="0"/>
          <reference field="4" count="1" selected="0">
            <x v="1314"/>
          </reference>
          <reference field="5" count="1" selected="0">
            <x v="1314"/>
          </reference>
          <reference field="6" count="1" selected="0">
            <x v="1"/>
          </reference>
          <reference field="7" count="1">
            <x v="1"/>
          </reference>
          <reference field="8" count="1" selected="0">
            <x v="14"/>
          </reference>
        </references>
      </pivotArea>
    </format>
    <format dxfId="19643">
      <pivotArea dataOnly="0" labelOnly="1" outline="0" fieldPosition="0">
        <references count="9">
          <reference field="0" count="1" selected="0">
            <x v="77"/>
          </reference>
          <reference field="1" count="1" selected="0">
            <x v="1"/>
          </reference>
          <reference field="2" count="1" selected="0">
            <x v="16"/>
          </reference>
          <reference field="3" count="0" selected="0"/>
          <reference field="4" count="1" selected="0">
            <x v="1315"/>
          </reference>
          <reference field="5" count="1" selected="0">
            <x v="1315"/>
          </reference>
          <reference field="6" count="1" selected="0">
            <x v="1"/>
          </reference>
          <reference field="7" count="1">
            <x v="1"/>
          </reference>
          <reference field="8" count="1" selected="0">
            <x v="16"/>
          </reference>
        </references>
      </pivotArea>
    </format>
    <format dxfId="19642">
      <pivotArea dataOnly="0" labelOnly="1" outline="0" fieldPosition="0">
        <references count="9">
          <reference field="0" count="1" selected="0">
            <x v="77"/>
          </reference>
          <reference field="1" count="1" selected="0">
            <x v="1"/>
          </reference>
          <reference field="2" count="1" selected="0">
            <x v="17"/>
          </reference>
          <reference field="3" count="0" selected="0"/>
          <reference field="4" count="1" selected="0">
            <x v="1316"/>
          </reference>
          <reference field="5" count="1" selected="0">
            <x v="1316"/>
          </reference>
          <reference field="6" count="1" selected="0">
            <x v="1"/>
          </reference>
          <reference field="7" count="1">
            <x v="1"/>
          </reference>
          <reference field="8" count="1" selected="0">
            <x v="17"/>
          </reference>
        </references>
      </pivotArea>
    </format>
    <format dxfId="19641">
      <pivotArea dataOnly="0" labelOnly="1" outline="0" fieldPosition="0">
        <references count="9">
          <reference field="0" count="1" selected="0">
            <x v="77"/>
          </reference>
          <reference field="1" count="1" selected="0">
            <x v="1"/>
          </reference>
          <reference field="2" count="1" selected="0">
            <x v="20"/>
          </reference>
          <reference field="3" count="0" selected="0"/>
          <reference field="4" count="1" selected="0">
            <x v="1317"/>
          </reference>
          <reference field="5" count="1" selected="0">
            <x v="1317"/>
          </reference>
          <reference field="6" count="1" selected="0">
            <x v="1"/>
          </reference>
          <reference field="7" count="1">
            <x v="1"/>
          </reference>
          <reference field="8" count="1" selected="0">
            <x v="20"/>
          </reference>
        </references>
      </pivotArea>
    </format>
    <format dxfId="19640">
      <pivotArea dataOnly="0" labelOnly="1" outline="0" fieldPosition="0">
        <references count="9">
          <reference field="0" count="1" selected="0">
            <x v="78"/>
          </reference>
          <reference field="1" count="1" selected="0">
            <x v="2"/>
          </reference>
          <reference field="2" count="1" selected="0">
            <x v="0"/>
          </reference>
          <reference field="3" count="0" selected="0"/>
          <reference field="4" count="1" selected="0">
            <x v="1318"/>
          </reference>
          <reference field="5" count="1" selected="0">
            <x v="1318"/>
          </reference>
          <reference field="6" count="1" selected="0">
            <x v="27"/>
          </reference>
          <reference field="7" count="1">
            <x v="0"/>
          </reference>
          <reference field="8" count="1" selected="0">
            <x v="0"/>
          </reference>
        </references>
      </pivotArea>
    </format>
    <format dxfId="19639">
      <pivotArea dataOnly="0" labelOnly="1" outline="0" fieldPosition="0">
        <references count="9">
          <reference field="0" count="1" selected="0">
            <x v="78"/>
          </reference>
          <reference field="1" count="1" selected="0">
            <x v="2"/>
          </reference>
          <reference field="2" count="1" selected="0">
            <x v="1"/>
          </reference>
          <reference field="3" count="0" selected="0"/>
          <reference field="4" count="1" selected="0">
            <x v="1319"/>
          </reference>
          <reference field="5" count="1" selected="0">
            <x v="1319"/>
          </reference>
          <reference field="6" count="1" selected="0">
            <x v="27"/>
          </reference>
          <reference field="7" count="1">
            <x v="0"/>
          </reference>
          <reference field="8" count="1" selected="0">
            <x v="1"/>
          </reference>
        </references>
      </pivotArea>
    </format>
    <format dxfId="19638">
      <pivotArea dataOnly="0" labelOnly="1" outline="0" fieldPosition="0">
        <references count="9">
          <reference field="0" count="1" selected="0">
            <x v="78"/>
          </reference>
          <reference field="1" count="1" selected="0">
            <x v="2"/>
          </reference>
          <reference field="2" count="1" selected="0">
            <x v="2"/>
          </reference>
          <reference field="3" count="0" selected="0"/>
          <reference field="4" count="1" selected="0">
            <x v="1320"/>
          </reference>
          <reference field="5" count="1" selected="0">
            <x v="1320"/>
          </reference>
          <reference field="6" count="1" selected="0">
            <x v="27"/>
          </reference>
          <reference field="7" count="1">
            <x v="0"/>
          </reference>
          <reference field="8" count="1" selected="0">
            <x v="2"/>
          </reference>
        </references>
      </pivotArea>
    </format>
    <format dxfId="19637">
      <pivotArea dataOnly="0" labelOnly="1" outline="0" fieldPosition="0">
        <references count="9">
          <reference field="0" count="1" selected="0">
            <x v="78"/>
          </reference>
          <reference field="1" count="1" selected="0">
            <x v="2"/>
          </reference>
          <reference field="2" count="1" selected="0">
            <x v="3"/>
          </reference>
          <reference field="3" count="0" selected="0"/>
          <reference field="4" count="1" selected="0">
            <x v="1321"/>
          </reference>
          <reference field="5" count="1" selected="0">
            <x v="1321"/>
          </reference>
          <reference field="6" count="1" selected="0">
            <x v="27"/>
          </reference>
          <reference field="7" count="1">
            <x v="0"/>
          </reference>
          <reference field="8" count="1" selected="0">
            <x v="3"/>
          </reference>
        </references>
      </pivotArea>
    </format>
    <format dxfId="19636">
      <pivotArea dataOnly="0" labelOnly="1" outline="0" fieldPosition="0">
        <references count="9">
          <reference field="0" count="1" selected="0">
            <x v="78"/>
          </reference>
          <reference field="1" count="1" selected="0">
            <x v="2"/>
          </reference>
          <reference field="2" count="1" selected="0">
            <x v="4"/>
          </reference>
          <reference field="3" count="0" selected="0"/>
          <reference field="4" count="1" selected="0">
            <x v="1322"/>
          </reference>
          <reference field="5" count="1" selected="0">
            <x v="1322"/>
          </reference>
          <reference field="6" count="1" selected="0">
            <x v="27"/>
          </reference>
          <reference field="7" count="1">
            <x v="0"/>
          </reference>
          <reference field="8" count="1" selected="0">
            <x v="4"/>
          </reference>
        </references>
      </pivotArea>
    </format>
    <format dxfId="19635">
      <pivotArea dataOnly="0" labelOnly="1" outline="0" fieldPosition="0">
        <references count="9">
          <reference field="0" count="1" selected="0">
            <x v="78"/>
          </reference>
          <reference field="1" count="1" selected="0">
            <x v="2"/>
          </reference>
          <reference field="2" count="1" selected="0">
            <x v="5"/>
          </reference>
          <reference field="3" count="0" selected="0"/>
          <reference field="4" count="1" selected="0">
            <x v="1323"/>
          </reference>
          <reference field="5" count="1" selected="0">
            <x v="1323"/>
          </reference>
          <reference field="6" count="1" selected="0">
            <x v="27"/>
          </reference>
          <reference field="7" count="1">
            <x v="0"/>
          </reference>
          <reference field="8" count="1" selected="0">
            <x v="5"/>
          </reference>
        </references>
      </pivotArea>
    </format>
    <format dxfId="19634">
      <pivotArea dataOnly="0" labelOnly="1" outline="0" fieldPosition="0">
        <references count="9">
          <reference field="0" count="1" selected="0">
            <x v="78"/>
          </reference>
          <reference field="1" count="1" selected="0">
            <x v="2"/>
          </reference>
          <reference field="2" count="1" selected="0">
            <x v="6"/>
          </reference>
          <reference field="3" count="0" selected="0"/>
          <reference field="4" count="1" selected="0">
            <x v="1324"/>
          </reference>
          <reference field="5" count="1" selected="0">
            <x v="1324"/>
          </reference>
          <reference field="6" count="1" selected="0">
            <x v="27"/>
          </reference>
          <reference field="7" count="1">
            <x v="0"/>
          </reference>
          <reference field="8" count="1" selected="0">
            <x v="6"/>
          </reference>
        </references>
      </pivotArea>
    </format>
    <format dxfId="19633">
      <pivotArea dataOnly="0" labelOnly="1" outline="0" fieldPosition="0">
        <references count="9">
          <reference field="0" count="1" selected="0">
            <x v="78"/>
          </reference>
          <reference field="1" count="1" selected="0">
            <x v="2"/>
          </reference>
          <reference field="2" count="1" selected="0">
            <x v="7"/>
          </reference>
          <reference field="3" count="0" selected="0"/>
          <reference field="4" count="1" selected="0">
            <x v="1325"/>
          </reference>
          <reference field="5" count="1" selected="0">
            <x v="1325"/>
          </reference>
          <reference field="6" count="1" selected="0">
            <x v="27"/>
          </reference>
          <reference field="7" count="1">
            <x v="0"/>
          </reference>
          <reference field="8" count="1" selected="0">
            <x v="7"/>
          </reference>
        </references>
      </pivotArea>
    </format>
    <format dxfId="19632">
      <pivotArea dataOnly="0" labelOnly="1" outline="0" fieldPosition="0">
        <references count="9">
          <reference field="0" count="1" selected="0">
            <x v="78"/>
          </reference>
          <reference field="1" count="1" selected="0">
            <x v="2"/>
          </reference>
          <reference field="2" count="1" selected="0">
            <x v="8"/>
          </reference>
          <reference field="3" count="0" selected="0"/>
          <reference field="4" count="1" selected="0">
            <x v="1326"/>
          </reference>
          <reference field="5" count="1" selected="0">
            <x v="1326"/>
          </reference>
          <reference field="6" count="1" selected="0">
            <x v="27"/>
          </reference>
          <reference field="7" count="1">
            <x v="0"/>
          </reference>
          <reference field="8" count="1" selected="0">
            <x v="8"/>
          </reference>
        </references>
      </pivotArea>
    </format>
    <format dxfId="19631">
      <pivotArea dataOnly="0" labelOnly="1" outline="0" fieldPosition="0">
        <references count="9">
          <reference field="0" count="1" selected="0">
            <x v="78"/>
          </reference>
          <reference field="1" count="1" selected="0">
            <x v="2"/>
          </reference>
          <reference field="2" count="1" selected="0">
            <x v="9"/>
          </reference>
          <reference field="3" count="0" selected="0"/>
          <reference field="4" count="1" selected="0">
            <x v="1327"/>
          </reference>
          <reference field="5" count="1" selected="0">
            <x v="1327"/>
          </reference>
          <reference field="6" count="1" selected="0">
            <x v="27"/>
          </reference>
          <reference field="7" count="1">
            <x v="0"/>
          </reference>
          <reference field="8" count="1" selected="0">
            <x v="9"/>
          </reference>
        </references>
      </pivotArea>
    </format>
    <format dxfId="19630">
      <pivotArea dataOnly="0" labelOnly="1" outline="0" fieldPosition="0">
        <references count="9">
          <reference field="0" count="1" selected="0">
            <x v="78"/>
          </reference>
          <reference field="1" count="1" selected="0">
            <x v="2"/>
          </reference>
          <reference field="2" count="1" selected="0">
            <x v="10"/>
          </reference>
          <reference field="3" count="0" selected="0"/>
          <reference field="4" count="1" selected="0">
            <x v="1328"/>
          </reference>
          <reference field="5" count="1" selected="0">
            <x v="1328"/>
          </reference>
          <reference field="6" count="1" selected="0">
            <x v="27"/>
          </reference>
          <reference field="7" count="1">
            <x v="0"/>
          </reference>
          <reference field="8" count="1" selected="0">
            <x v="10"/>
          </reference>
        </references>
      </pivotArea>
    </format>
    <format dxfId="19629">
      <pivotArea dataOnly="0" labelOnly="1" outline="0" fieldPosition="0">
        <references count="9">
          <reference field="0" count="1" selected="0">
            <x v="78"/>
          </reference>
          <reference field="1" count="1" selected="0">
            <x v="2"/>
          </reference>
          <reference field="2" count="1" selected="0">
            <x v="11"/>
          </reference>
          <reference field="3" count="0" selected="0"/>
          <reference field="4" count="1" selected="0">
            <x v="1329"/>
          </reference>
          <reference field="5" count="1" selected="0">
            <x v="1329"/>
          </reference>
          <reference field="6" count="1" selected="0">
            <x v="27"/>
          </reference>
          <reference field="7" count="1">
            <x v="0"/>
          </reference>
          <reference field="8" count="1" selected="0">
            <x v="11"/>
          </reference>
        </references>
      </pivotArea>
    </format>
    <format dxfId="19628">
      <pivotArea dataOnly="0" labelOnly="1" outline="0" fieldPosition="0">
        <references count="9">
          <reference field="0" count="1" selected="0">
            <x v="78"/>
          </reference>
          <reference field="1" count="1" selected="0">
            <x v="2"/>
          </reference>
          <reference field="2" count="1" selected="0">
            <x v="12"/>
          </reference>
          <reference field="3" count="0" selected="0"/>
          <reference field="4" count="1" selected="0">
            <x v="1330"/>
          </reference>
          <reference field="5" count="1" selected="0">
            <x v="1330"/>
          </reference>
          <reference field="6" count="1" selected="0">
            <x v="27"/>
          </reference>
          <reference field="7" count="1">
            <x v="0"/>
          </reference>
          <reference field="8" count="1" selected="0">
            <x v="12"/>
          </reference>
        </references>
      </pivotArea>
    </format>
    <format dxfId="19627">
      <pivotArea dataOnly="0" labelOnly="1" outline="0" fieldPosition="0">
        <references count="9">
          <reference field="0" count="1" selected="0">
            <x v="78"/>
          </reference>
          <reference field="1" count="1" selected="0">
            <x v="2"/>
          </reference>
          <reference field="2" count="1" selected="0">
            <x v="13"/>
          </reference>
          <reference field="3" count="0" selected="0"/>
          <reference field="4" count="1" selected="0">
            <x v="1331"/>
          </reference>
          <reference field="5" count="1" selected="0">
            <x v="1331"/>
          </reference>
          <reference field="6" count="1" selected="0">
            <x v="27"/>
          </reference>
          <reference field="7" count="1">
            <x v="0"/>
          </reference>
          <reference field="8" count="1" selected="0">
            <x v="13"/>
          </reference>
        </references>
      </pivotArea>
    </format>
    <format dxfId="19626">
      <pivotArea dataOnly="0" labelOnly="1" outline="0" fieldPosition="0">
        <references count="9">
          <reference field="0" count="1" selected="0">
            <x v="78"/>
          </reference>
          <reference field="1" count="1" selected="0">
            <x v="2"/>
          </reference>
          <reference field="2" count="1" selected="0">
            <x v="14"/>
          </reference>
          <reference field="3" count="0" selected="0"/>
          <reference field="4" count="1" selected="0">
            <x v="1332"/>
          </reference>
          <reference field="5" count="1" selected="0">
            <x v="1332"/>
          </reference>
          <reference field="6" count="1" selected="0">
            <x v="27"/>
          </reference>
          <reference field="7" count="1">
            <x v="0"/>
          </reference>
          <reference field="8" count="1" selected="0">
            <x v="14"/>
          </reference>
        </references>
      </pivotArea>
    </format>
    <format dxfId="19625">
      <pivotArea dataOnly="0" labelOnly="1" outline="0" fieldPosition="0">
        <references count="9">
          <reference field="0" count="1" selected="0">
            <x v="78"/>
          </reference>
          <reference field="1" count="1" selected="0">
            <x v="2"/>
          </reference>
          <reference field="2" count="1" selected="0">
            <x v="15"/>
          </reference>
          <reference field="3" count="0" selected="0"/>
          <reference field="4" count="1" selected="0">
            <x v="1333"/>
          </reference>
          <reference field="5" count="1" selected="0">
            <x v="1333"/>
          </reference>
          <reference field="6" count="1" selected="0">
            <x v="27"/>
          </reference>
          <reference field="7" count="1">
            <x v="0"/>
          </reference>
          <reference field="8" count="1" selected="0">
            <x v="15"/>
          </reference>
        </references>
      </pivotArea>
    </format>
    <format dxfId="19624">
      <pivotArea dataOnly="0" labelOnly="1" outline="0" fieldPosition="0">
        <references count="9">
          <reference field="0" count="1" selected="0">
            <x v="78"/>
          </reference>
          <reference field="1" count="1" selected="0">
            <x v="2"/>
          </reference>
          <reference field="2" count="1" selected="0">
            <x v="16"/>
          </reference>
          <reference field="3" count="0" selected="0"/>
          <reference field="4" count="1" selected="0">
            <x v="1334"/>
          </reference>
          <reference field="5" count="1" selected="0">
            <x v="1334"/>
          </reference>
          <reference field="6" count="1" selected="0">
            <x v="27"/>
          </reference>
          <reference field="7" count="1">
            <x v="0"/>
          </reference>
          <reference field="8" count="1" selected="0">
            <x v="16"/>
          </reference>
        </references>
      </pivotArea>
    </format>
    <format dxfId="19623">
      <pivotArea dataOnly="0" labelOnly="1" outline="0" fieldPosition="0">
        <references count="9">
          <reference field="0" count="1" selected="0">
            <x v="78"/>
          </reference>
          <reference field="1" count="1" selected="0">
            <x v="2"/>
          </reference>
          <reference field="2" count="1" selected="0">
            <x v="17"/>
          </reference>
          <reference field="3" count="0" selected="0"/>
          <reference field="4" count="1" selected="0">
            <x v="1335"/>
          </reference>
          <reference field="5" count="1" selected="0">
            <x v="1335"/>
          </reference>
          <reference field="6" count="1" selected="0">
            <x v="27"/>
          </reference>
          <reference field="7" count="1">
            <x v="0"/>
          </reference>
          <reference field="8" count="1" selected="0">
            <x v="17"/>
          </reference>
        </references>
      </pivotArea>
    </format>
    <format dxfId="19622">
      <pivotArea dataOnly="0" labelOnly="1" outline="0" fieldPosition="0">
        <references count="9">
          <reference field="0" count="1" selected="0">
            <x v="78"/>
          </reference>
          <reference field="1" count="1" selected="0">
            <x v="2"/>
          </reference>
          <reference field="2" count="1" selected="0">
            <x v="20"/>
          </reference>
          <reference field="3" count="0" selected="0"/>
          <reference field="4" count="1" selected="0">
            <x v="1336"/>
          </reference>
          <reference field="5" count="1" selected="0">
            <x v="1336"/>
          </reference>
          <reference field="6" count="1" selected="0">
            <x v="27"/>
          </reference>
          <reference field="7" count="1">
            <x v="2"/>
          </reference>
          <reference field="8" count="1" selected="0">
            <x v="20"/>
          </reference>
        </references>
      </pivotArea>
    </format>
    <format dxfId="19621">
      <pivotArea dataOnly="0" labelOnly="1" outline="0" fieldPosition="0">
        <references count="9">
          <reference field="0" count="1" selected="0">
            <x v="79"/>
          </reference>
          <reference field="1" count="1" selected="0">
            <x v="1"/>
          </reference>
          <reference field="2" count="1" selected="0">
            <x v="18"/>
          </reference>
          <reference field="3" count="0" selected="0"/>
          <reference field="4" count="1" selected="0">
            <x v="1337"/>
          </reference>
          <reference field="5" count="1" selected="0">
            <x v="1337"/>
          </reference>
          <reference field="6" count="1" selected="0">
            <x v="2"/>
          </reference>
          <reference field="7" count="1">
            <x v="1"/>
          </reference>
          <reference field="8" count="1" selected="0">
            <x v="18"/>
          </reference>
        </references>
      </pivotArea>
    </format>
    <format dxfId="19620">
      <pivotArea dataOnly="0" labelOnly="1" outline="0" fieldPosition="0">
        <references count="9">
          <reference field="0" count="1" selected="0">
            <x v="79"/>
          </reference>
          <reference field="1" count="1" selected="0">
            <x v="1"/>
          </reference>
          <reference field="2" count="1" selected="0">
            <x v="19"/>
          </reference>
          <reference field="3" count="0" selected="0"/>
          <reference field="4" count="1" selected="0">
            <x v="1338"/>
          </reference>
          <reference field="5" count="1" selected="0">
            <x v="1338"/>
          </reference>
          <reference field="6" count="1" selected="0">
            <x v="2"/>
          </reference>
          <reference field="7" count="1">
            <x v="1"/>
          </reference>
          <reference field="8" count="1" selected="0">
            <x v="19"/>
          </reference>
        </references>
      </pivotArea>
    </format>
    <format dxfId="19619">
      <pivotArea dataOnly="0" labelOnly="1" outline="0" fieldPosition="0">
        <references count="9">
          <reference field="0" count="1" selected="0">
            <x v="79"/>
          </reference>
          <reference field="1" count="1" selected="0">
            <x v="1"/>
          </reference>
          <reference field="2" count="1" selected="0">
            <x v="0"/>
          </reference>
          <reference field="3" count="0" selected="0"/>
          <reference field="4" count="1" selected="0">
            <x v="1339"/>
          </reference>
          <reference field="5" count="1" selected="0">
            <x v="1339"/>
          </reference>
          <reference field="6" count="1" selected="0">
            <x v="2"/>
          </reference>
          <reference field="7" count="1">
            <x v="1"/>
          </reference>
          <reference field="8" count="1" selected="0">
            <x v="0"/>
          </reference>
        </references>
      </pivotArea>
    </format>
    <format dxfId="19618">
      <pivotArea dataOnly="0" labelOnly="1" outline="0" fieldPosition="0">
        <references count="9">
          <reference field="0" count="1" selected="0">
            <x v="79"/>
          </reference>
          <reference field="1" count="1" selected="0">
            <x v="1"/>
          </reference>
          <reference field="2" count="1" selected="0">
            <x v="2"/>
          </reference>
          <reference field="3" count="0" selected="0"/>
          <reference field="4" count="1" selected="0">
            <x v="1340"/>
          </reference>
          <reference field="5" count="1" selected="0">
            <x v="1340"/>
          </reference>
          <reference field="6" count="1" selected="0">
            <x v="2"/>
          </reference>
          <reference field="7" count="1">
            <x v="0"/>
          </reference>
          <reference field="8" count="1" selected="0">
            <x v="2"/>
          </reference>
        </references>
      </pivotArea>
    </format>
    <format dxfId="19617">
      <pivotArea dataOnly="0" labelOnly="1" outline="0" fieldPosition="0">
        <references count="9">
          <reference field="0" count="1" selected="0">
            <x v="79"/>
          </reference>
          <reference field="1" count="1" selected="0">
            <x v="1"/>
          </reference>
          <reference field="2" count="1" selected="0">
            <x v="4"/>
          </reference>
          <reference field="3" count="0" selected="0"/>
          <reference field="4" count="1" selected="0">
            <x v="1341"/>
          </reference>
          <reference field="5" count="1" selected="0">
            <x v="1341"/>
          </reference>
          <reference field="6" count="1" selected="0">
            <x v="2"/>
          </reference>
          <reference field="7" count="1">
            <x v="0"/>
          </reference>
          <reference field="8" count="1" selected="0">
            <x v="4"/>
          </reference>
        </references>
      </pivotArea>
    </format>
    <format dxfId="19616">
      <pivotArea dataOnly="0" labelOnly="1" outline="0" fieldPosition="0">
        <references count="9">
          <reference field="0" count="1" selected="0">
            <x v="79"/>
          </reference>
          <reference field="1" count="1" selected="0">
            <x v="1"/>
          </reference>
          <reference field="2" count="1" selected="0">
            <x v="8"/>
          </reference>
          <reference field="3" count="0" selected="0"/>
          <reference field="4" count="1" selected="0">
            <x v="1342"/>
          </reference>
          <reference field="5" count="1" selected="0">
            <x v="1342"/>
          </reference>
          <reference field="6" count="1" selected="0">
            <x v="2"/>
          </reference>
          <reference field="7" count="1">
            <x v="1"/>
          </reference>
          <reference field="8" count="1" selected="0">
            <x v="8"/>
          </reference>
        </references>
      </pivotArea>
    </format>
    <format dxfId="19615">
      <pivotArea dataOnly="0" labelOnly="1" outline="0" fieldPosition="0">
        <references count="9">
          <reference field="0" count="1" selected="0">
            <x v="79"/>
          </reference>
          <reference field="1" count="1" selected="0">
            <x v="1"/>
          </reference>
          <reference field="2" count="1" selected="0">
            <x v="10"/>
          </reference>
          <reference field="3" count="0" selected="0"/>
          <reference field="4" count="1" selected="0">
            <x v="1343"/>
          </reference>
          <reference field="5" count="1" selected="0">
            <x v="1343"/>
          </reference>
          <reference field="6" count="1" selected="0">
            <x v="2"/>
          </reference>
          <reference field="7" count="1">
            <x v="1"/>
          </reference>
          <reference field="8" count="1" selected="0">
            <x v="10"/>
          </reference>
        </references>
      </pivotArea>
    </format>
    <format dxfId="19614">
      <pivotArea dataOnly="0" labelOnly="1" outline="0" fieldPosition="0">
        <references count="9">
          <reference field="0" count="1" selected="0">
            <x v="79"/>
          </reference>
          <reference field="1" count="1" selected="0">
            <x v="1"/>
          </reference>
          <reference field="2" count="1" selected="0">
            <x v="12"/>
          </reference>
          <reference field="3" count="0" selected="0"/>
          <reference field="4" count="1" selected="0">
            <x v="1344"/>
          </reference>
          <reference field="5" count="1" selected="0">
            <x v="1344"/>
          </reference>
          <reference field="6" count="1" selected="0">
            <x v="2"/>
          </reference>
          <reference field="7" count="1">
            <x v="1"/>
          </reference>
          <reference field="8" count="1" selected="0">
            <x v="12"/>
          </reference>
        </references>
      </pivotArea>
    </format>
    <format dxfId="19613">
      <pivotArea dataOnly="0" labelOnly="1" outline="0" fieldPosition="0">
        <references count="9">
          <reference field="0" count="1" selected="0">
            <x v="79"/>
          </reference>
          <reference field="1" count="1" selected="0">
            <x v="1"/>
          </reference>
          <reference field="2" count="1" selected="0">
            <x v="14"/>
          </reference>
          <reference field="3" count="0" selected="0"/>
          <reference field="4" count="1" selected="0">
            <x v="1345"/>
          </reference>
          <reference field="5" count="1" selected="0">
            <x v="1345"/>
          </reference>
          <reference field="6" count="1" selected="0">
            <x v="2"/>
          </reference>
          <reference field="7" count="1">
            <x v="1"/>
          </reference>
          <reference field="8" count="1" selected="0">
            <x v="14"/>
          </reference>
        </references>
      </pivotArea>
    </format>
    <format dxfId="19612">
      <pivotArea dataOnly="0" labelOnly="1" outline="0" fieldPosition="0">
        <references count="9">
          <reference field="0" count="1" selected="0">
            <x v="79"/>
          </reference>
          <reference field="1" count="1" selected="0">
            <x v="1"/>
          </reference>
          <reference field="2" count="1" selected="0">
            <x v="16"/>
          </reference>
          <reference field="3" count="0" selected="0"/>
          <reference field="4" count="1" selected="0">
            <x v="1346"/>
          </reference>
          <reference field="5" count="1" selected="0">
            <x v="1346"/>
          </reference>
          <reference field="6" count="1" selected="0">
            <x v="2"/>
          </reference>
          <reference field="7" count="1">
            <x v="1"/>
          </reference>
          <reference field="8" count="1" selected="0">
            <x v="16"/>
          </reference>
        </references>
      </pivotArea>
    </format>
    <format dxfId="19611">
      <pivotArea dataOnly="0" labelOnly="1" outline="0" fieldPosition="0">
        <references count="9">
          <reference field="0" count="1" selected="0">
            <x v="79"/>
          </reference>
          <reference field="1" count="1" selected="0">
            <x v="1"/>
          </reference>
          <reference field="2" count="1" selected="0">
            <x v="17"/>
          </reference>
          <reference field="3" count="0" selected="0"/>
          <reference field="4" count="1" selected="0">
            <x v="1347"/>
          </reference>
          <reference field="5" count="1" selected="0">
            <x v="1347"/>
          </reference>
          <reference field="6" count="1" selected="0">
            <x v="2"/>
          </reference>
          <reference field="7" count="1">
            <x v="1"/>
          </reference>
          <reference field="8" count="1" selected="0">
            <x v="17"/>
          </reference>
        </references>
      </pivotArea>
    </format>
    <format dxfId="19610">
      <pivotArea dataOnly="0" labelOnly="1" outline="0" fieldPosition="0">
        <references count="9">
          <reference field="0" count="1" selected="0">
            <x v="79"/>
          </reference>
          <reference field="1" count="1" selected="0">
            <x v="1"/>
          </reference>
          <reference field="2" count="1" selected="0">
            <x v="20"/>
          </reference>
          <reference field="3" count="0" selected="0"/>
          <reference field="4" count="1" selected="0">
            <x v="1348"/>
          </reference>
          <reference field="5" count="1" selected="0">
            <x v="1348"/>
          </reference>
          <reference field="6" count="1" selected="0">
            <x v="2"/>
          </reference>
          <reference field="7" count="1">
            <x v="1"/>
          </reference>
          <reference field="8" count="1" selected="0">
            <x v="20"/>
          </reference>
        </references>
      </pivotArea>
    </format>
    <format dxfId="19609">
      <pivotArea dataOnly="0" labelOnly="1" outline="0" fieldPosition="0">
        <references count="9">
          <reference field="0" count="1" selected="0">
            <x v="80"/>
          </reference>
          <reference field="1" count="1" selected="0">
            <x v="5"/>
          </reference>
          <reference field="2" count="1" selected="0">
            <x v="0"/>
          </reference>
          <reference field="3" count="0" selected="0"/>
          <reference field="4" count="1" selected="0">
            <x v="1349"/>
          </reference>
          <reference field="5" count="1" selected="0">
            <x v="1349"/>
          </reference>
          <reference field="6" count="1" selected="0">
            <x v="1"/>
          </reference>
          <reference field="7" count="1">
            <x v="0"/>
          </reference>
          <reference field="8" count="1" selected="0">
            <x v="0"/>
          </reference>
        </references>
      </pivotArea>
    </format>
    <format dxfId="19608">
      <pivotArea dataOnly="0" labelOnly="1" outline="0" fieldPosition="0">
        <references count="9">
          <reference field="0" count="1" selected="0">
            <x v="80"/>
          </reference>
          <reference field="1" count="1" selected="0">
            <x v="5"/>
          </reference>
          <reference field="2" count="1" selected="0">
            <x v="1"/>
          </reference>
          <reference field="3" count="0" selected="0"/>
          <reference field="4" count="1" selected="0">
            <x v="1350"/>
          </reference>
          <reference field="5" count="1" selected="0">
            <x v="1350"/>
          </reference>
          <reference field="6" count="1" selected="0">
            <x v="1"/>
          </reference>
          <reference field="7" count="1">
            <x v="0"/>
          </reference>
          <reference field="8" count="1" selected="0">
            <x v="1"/>
          </reference>
        </references>
      </pivotArea>
    </format>
    <format dxfId="19607">
      <pivotArea dataOnly="0" labelOnly="1" outline="0" fieldPosition="0">
        <references count="9">
          <reference field="0" count="1" selected="0">
            <x v="80"/>
          </reference>
          <reference field="1" count="1" selected="0">
            <x v="5"/>
          </reference>
          <reference field="2" count="1" selected="0">
            <x v="2"/>
          </reference>
          <reference field="3" count="0" selected="0"/>
          <reference field="4" count="1" selected="0">
            <x v="1351"/>
          </reference>
          <reference field="5" count="1" selected="0">
            <x v="1351"/>
          </reference>
          <reference field="6" count="1" selected="0">
            <x v="1"/>
          </reference>
          <reference field="7" count="1">
            <x v="0"/>
          </reference>
          <reference field="8" count="1" selected="0">
            <x v="2"/>
          </reference>
        </references>
      </pivotArea>
    </format>
    <format dxfId="19606">
      <pivotArea dataOnly="0" labelOnly="1" outline="0" fieldPosition="0">
        <references count="9">
          <reference field="0" count="1" selected="0">
            <x v="80"/>
          </reference>
          <reference field="1" count="1" selected="0">
            <x v="5"/>
          </reference>
          <reference field="2" count="1" selected="0">
            <x v="3"/>
          </reference>
          <reference field="3" count="0" selected="0"/>
          <reference field="4" count="1" selected="0">
            <x v="1352"/>
          </reference>
          <reference field="5" count="1" selected="0">
            <x v="1352"/>
          </reference>
          <reference field="6" count="1" selected="0">
            <x v="1"/>
          </reference>
          <reference field="7" count="1">
            <x v="0"/>
          </reference>
          <reference field="8" count="1" selected="0">
            <x v="3"/>
          </reference>
        </references>
      </pivotArea>
    </format>
    <format dxfId="19605">
      <pivotArea dataOnly="0" labelOnly="1" outline="0" fieldPosition="0">
        <references count="9">
          <reference field="0" count="1" selected="0">
            <x v="80"/>
          </reference>
          <reference field="1" count="1" selected="0">
            <x v="5"/>
          </reference>
          <reference field="2" count="1" selected="0">
            <x v="4"/>
          </reference>
          <reference field="3" count="0" selected="0"/>
          <reference field="4" count="1" selected="0">
            <x v="1353"/>
          </reference>
          <reference field="5" count="1" selected="0">
            <x v="1353"/>
          </reference>
          <reference field="6" count="1" selected="0">
            <x v="1"/>
          </reference>
          <reference field="7" count="1">
            <x v="0"/>
          </reference>
          <reference field="8" count="1" selected="0">
            <x v="4"/>
          </reference>
        </references>
      </pivotArea>
    </format>
    <format dxfId="19604">
      <pivotArea dataOnly="0" labelOnly="1" outline="0" fieldPosition="0">
        <references count="9">
          <reference field="0" count="1" selected="0">
            <x v="80"/>
          </reference>
          <reference field="1" count="1" selected="0">
            <x v="5"/>
          </reference>
          <reference field="2" count="1" selected="0">
            <x v="5"/>
          </reference>
          <reference field="3" count="0" selected="0"/>
          <reference field="4" count="1" selected="0">
            <x v="1354"/>
          </reference>
          <reference field="5" count="1" selected="0">
            <x v="1354"/>
          </reference>
          <reference field="6" count="1" selected="0">
            <x v="1"/>
          </reference>
          <reference field="7" count="1">
            <x v="0"/>
          </reference>
          <reference field="8" count="1" selected="0">
            <x v="5"/>
          </reference>
        </references>
      </pivotArea>
    </format>
    <format dxfId="19603">
      <pivotArea dataOnly="0" labelOnly="1" outline="0" fieldPosition="0">
        <references count="9">
          <reference field="0" count="1" selected="0">
            <x v="80"/>
          </reference>
          <reference field="1" count="1" selected="0">
            <x v="5"/>
          </reference>
          <reference field="2" count="1" selected="0">
            <x v="6"/>
          </reference>
          <reference field="3" count="0" selected="0"/>
          <reference field="4" count="1" selected="0">
            <x v="1355"/>
          </reference>
          <reference field="5" count="1" selected="0">
            <x v="1355"/>
          </reference>
          <reference field="6" count="1" selected="0">
            <x v="1"/>
          </reference>
          <reference field="7" count="1">
            <x v="0"/>
          </reference>
          <reference field="8" count="1" selected="0">
            <x v="6"/>
          </reference>
        </references>
      </pivotArea>
    </format>
    <format dxfId="19602">
      <pivotArea dataOnly="0" labelOnly="1" outline="0" fieldPosition="0">
        <references count="9">
          <reference field="0" count="1" selected="0">
            <x v="80"/>
          </reference>
          <reference field="1" count="1" selected="0">
            <x v="5"/>
          </reference>
          <reference field="2" count="1" selected="0">
            <x v="7"/>
          </reference>
          <reference field="3" count="0" selected="0"/>
          <reference field="4" count="1" selected="0">
            <x v="1356"/>
          </reference>
          <reference field="5" count="1" selected="0">
            <x v="1356"/>
          </reference>
          <reference field="6" count="1" selected="0">
            <x v="1"/>
          </reference>
          <reference field="7" count="1">
            <x v="0"/>
          </reference>
          <reference field="8" count="1" selected="0">
            <x v="7"/>
          </reference>
        </references>
      </pivotArea>
    </format>
    <format dxfId="19601">
      <pivotArea dataOnly="0" labelOnly="1" outline="0" fieldPosition="0">
        <references count="9">
          <reference field="0" count="1" selected="0">
            <x v="80"/>
          </reference>
          <reference field="1" count="1" selected="0">
            <x v="5"/>
          </reference>
          <reference field="2" count="1" selected="0">
            <x v="8"/>
          </reference>
          <reference field="3" count="0" selected="0"/>
          <reference field="4" count="1" selected="0">
            <x v="1357"/>
          </reference>
          <reference field="5" count="1" selected="0">
            <x v="1357"/>
          </reference>
          <reference field="6" count="1" selected="0">
            <x v="1"/>
          </reference>
          <reference field="7" count="1">
            <x v="0"/>
          </reference>
          <reference field="8" count="1" selected="0">
            <x v="8"/>
          </reference>
        </references>
      </pivotArea>
    </format>
    <format dxfId="19600">
      <pivotArea dataOnly="0" labelOnly="1" outline="0" fieldPosition="0">
        <references count="9">
          <reference field="0" count="1" selected="0">
            <x v="80"/>
          </reference>
          <reference field="1" count="1" selected="0">
            <x v="5"/>
          </reference>
          <reference field="2" count="1" selected="0">
            <x v="9"/>
          </reference>
          <reference field="3" count="0" selected="0"/>
          <reference field="4" count="1" selected="0">
            <x v="1358"/>
          </reference>
          <reference field="5" count="1" selected="0">
            <x v="1358"/>
          </reference>
          <reference field="6" count="1" selected="0">
            <x v="1"/>
          </reference>
          <reference field="7" count="1">
            <x v="0"/>
          </reference>
          <reference field="8" count="1" selected="0">
            <x v="9"/>
          </reference>
        </references>
      </pivotArea>
    </format>
    <format dxfId="19599">
      <pivotArea dataOnly="0" labelOnly="1" outline="0" fieldPosition="0">
        <references count="9">
          <reference field="0" count="1" selected="0">
            <x v="80"/>
          </reference>
          <reference field="1" count="1" selected="0">
            <x v="5"/>
          </reference>
          <reference field="2" count="1" selected="0">
            <x v="10"/>
          </reference>
          <reference field="3" count="0" selected="0"/>
          <reference field="4" count="1" selected="0">
            <x v="1359"/>
          </reference>
          <reference field="5" count="1" selected="0">
            <x v="1359"/>
          </reference>
          <reference field="6" count="1" selected="0">
            <x v="1"/>
          </reference>
          <reference field="7" count="1">
            <x v="0"/>
          </reference>
          <reference field="8" count="1" selected="0">
            <x v="10"/>
          </reference>
        </references>
      </pivotArea>
    </format>
    <format dxfId="19598">
      <pivotArea dataOnly="0" labelOnly="1" outline="0" fieldPosition="0">
        <references count="9">
          <reference field="0" count="1" selected="0">
            <x v="80"/>
          </reference>
          <reference field="1" count="1" selected="0">
            <x v="5"/>
          </reference>
          <reference field="2" count="1" selected="0">
            <x v="11"/>
          </reference>
          <reference field="3" count="0" selected="0"/>
          <reference field="4" count="1" selected="0">
            <x v="1360"/>
          </reference>
          <reference field="5" count="1" selected="0">
            <x v="1360"/>
          </reference>
          <reference field="6" count="1" selected="0">
            <x v="1"/>
          </reference>
          <reference field="7" count="1">
            <x v="0"/>
          </reference>
          <reference field="8" count="1" selected="0">
            <x v="11"/>
          </reference>
        </references>
      </pivotArea>
    </format>
    <format dxfId="19597">
      <pivotArea dataOnly="0" labelOnly="1" outline="0" fieldPosition="0">
        <references count="9">
          <reference field="0" count="1" selected="0">
            <x v="80"/>
          </reference>
          <reference field="1" count="1" selected="0">
            <x v="5"/>
          </reference>
          <reference field="2" count="1" selected="0">
            <x v="12"/>
          </reference>
          <reference field="3" count="0" selected="0"/>
          <reference field="4" count="1" selected="0">
            <x v="1361"/>
          </reference>
          <reference field="5" count="1" selected="0">
            <x v="1361"/>
          </reference>
          <reference field="6" count="1" selected="0">
            <x v="1"/>
          </reference>
          <reference field="7" count="1">
            <x v="0"/>
          </reference>
          <reference field="8" count="1" selected="0">
            <x v="12"/>
          </reference>
        </references>
      </pivotArea>
    </format>
    <format dxfId="19596">
      <pivotArea dataOnly="0" labelOnly="1" outline="0" fieldPosition="0">
        <references count="9">
          <reference field="0" count="1" selected="0">
            <x v="80"/>
          </reference>
          <reference field="1" count="1" selected="0">
            <x v="5"/>
          </reference>
          <reference field="2" count="1" selected="0">
            <x v="13"/>
          </reference>
          <reference field="3" count="0" selected="0"/>
          <reference field="4" count="1" selected="0">
            <x v="1362"/>
          </reference>
          <reference field="5" count="1" selected="0">
            <x v="1362"/>
          </reference>
          <reference field="6" count="1" selected="0">
            <x v="1"/>
          </reference>
          <reference field="7" count="1">
            <x v="0"/>
          </reference>
          <reference field="8" count="1" selected="0">
            <x v="13"/>
          </reference>
        </references>
      </pivotArea>
    </format>
    <format dxfId="19595">
      <pivotArea dataOnly="0" labelOnly="1" outline="0" fieldPosition="0">
        <references count="9">
          <reference field="0" count="1" selected="0">
            <x v="80"/>
          </reference>
          <reference field="1" count="1" selected="0">
            <x v="5"/>
          </reference>
          <reference field="2" count="1" selected="0">
            <x v="14"/>
          </reference>
          <reference field="3" count="0" selected="0"/>
          <reference field="4" count="1" selected="0">
            <x v="1363"/>
          </reference>
          <reference field="5" count="1" selected="0">
            <x v="1363"/>
          </reference>
          <reference field="6" count="1" selected="0">
            <x v="1"/>
          </reference>
          <reference field="7" count="1">
            <x v="0"/>
          </reference>
          <reference field="8" count="1" selected="0">
            <x v="14"/>
          </reference>
        </references>
      </pivotArea>
    </format>
    <format dxfId="19594">
      <pivotArea dataOnly="0" labelOnly="1" outline="0" fieldPosition="0">
        <references count="9">
          <reference field="0" count="1" selected="0">
            <x v="80"/>
          </reference>
          <reference field="1" count="1" selected="0">
            <x v="5"/>
          </reference>
          <reference field="2" count="1" selected="0">
            <x v="15"/>
          </reference>
          <reference field="3" count="0" selected="0"/>
          <reference field="4" count="1" selected="0">
            <x v="1364"/>
          </reference>
          <reference field="5" count="1" selected="0">
            <x v="1364"/>
          </reference>
          <reference field="6" count="1" selected="0">
            <x v="1"/>
          </reference>
          <reference field="7" count="1">
            <x v="0"/>
          </reference>
          <reference field="8" count="1" selected="0">
            <x v="15"/>
          </reference>
        </references>
      </pivotArea>
    </format>
    <format dxfId="19593">
      <pivotArea dataOnly="0" labelOnly="1" outline="0" fieldPosition="0">
        <references count="9">
          <reference field="0" count="1" selected="0">
            <x v="80"/>
          </reference>
          <reference field="1" count="1" selected="0">
            <x v="5"/>
          </reference>
          <reference field="2" count="1" selected="0">
            <x v="16"/>
          </reference>
          <reference field="3" count="0" selected="0"/>
          <reference field="4" count="1" selected="0">
            <x v="1365"/>
          </reference>
          <reference field="5" count="1" selected="0">
            <x v="1365"/>
          </reference>
          <reference field="6" count="1" selected="0">
            <x v="1"/>
          </reference>
          <reference field="7" count="1">
            <x v="0"/>
          </reference>
          <reference field="8" count="1" selected="0">
            <x v="16"/>
          </reference>
        </references>
      </pivotArea>
    </format>
    <format dxfId="19592">
      <pivotArea dataOnly="0" labelOnly="1" outline="0" fieldPosition="0">
        <references count="9">
          <reference field="0" count="1" selected="0">
            <x v="80"/>
          </reference>
          <reference field="1" count="1" selected="0">
            <x v="5"/>
          </reference>
          <reference field="2" count="1" selected="0">
            <x v="17"/>
          </reference>
          <reference field="3" count="0" selected="0"/>
          <reference field="4" count="1" selected="0">
            <x v="1366"/>
          </reference>
          <reference field="5" count="1" selected="0">
            <x v="1366"/>
          </reference>
          <reference field="6" count="1" selected="0">
            <x v="1"/>
          </reference>
          <reference field="7" count="1">
            <x v="0"/>
          </reference>
          <reference field="8" count="1" selected="0">
            <x v="17"/>
          </reference>
        </references>
      </pivotArea>
    </format>
    <format dxfId="19591">
      <pivotArea dataOnly="0" labelOnly="1" outline="0" fieldPosition="0">
        <references count="9">
          <reference field="0" count="1" selected="0">
            <x v="81"/>
          </reference>
          <reference field="1" count="1" selected="0">
            <x v="5"/>
          </reference>
          <reference field="2" count="1" selected="0">
            <x v="0"/>
          </reference>
          <reference field="3" count="0" selected="0"/>
          <reference field="4" count="1" selected="0">
            <x v="1367"/>
          </reference>
          <reference field="5" count="1" selected="0">
            <x v="1367"/>
          </reference>
          <reference field="6" count="1" selected="0">
            <x v="2"/>
          </reference>
          <reference field="7" count="1">
            <x v="0"/>
          </reference>
          <reference field="8" count="1" selected="0">
            <x v="0"/>
          </reference>
        </references>
      </pivotArea>
    </format>
    <format dxfId="19590">
      <pivotArea dataOnly="0" labelOnly="1" outline="0" fieldPosition="0">
        <references count="9">
          <reference field="0" count="1" selected="0">
            <x v="81"/>
          </reference>
          <reference field="1" count="1" selected="0">
            <x v="5"/>
          </reference>
          <reference field="2" count="1" selected="0">
            <x v="1"/>
          </reference>
          <reference field="3" count="0" selected="0"/>
          <reference field="4" count="1" selected="0">
            <x v="1368"/>
          </reference>
          <reference field="5" count="1" selected="0">
            <x v="1368"/>
          </reference>
          <reference field="6" count="1" selected="0">
            <x v="2"/>
          </reference>
          <reference field="7" count="1">
            <x v="0"/>
          </reference>
          <reference field="8" count="1" selected="0">
            <x v="1"/>
          </reference>
        </references>
      </pivotArea>
    </format>
    <format dxfId="19589">
      <pivotArea dataOnly="0" labelOnly="1" outline="0" fieldPosition="0">
        <references count="9">
          <reference field="0" count="1" selected="0">
            <x v="81"/>
          </reference>
          <reference field="1" count="1" selected="0">
            <x v="5"/>
          </reference>
          <reference field="2" count="1" selected="0">
            <x v="2"/>
          </reference>
          <reference field="3" count="0" selected="0"/>
          <reference field="4" count="1" selected="0">
            <x v="1369"/>
          </reference>
          <reference field="5" count="1" selected="0">
            <x v="1369"/>
          </reference>
          <reference field="6" count="1" selected="0">
            <x v="2"/>
          </reference>
          <reference field="7" count="1">
            <x v="0"/>
          </reference>
          <reference field="8" count="1" selected="0">
            <x v="2"/>
          </reference>
        </references>
      </pivotArea>
    </format>
    <format dxfId="19588">
      <pivotArea dataOnly="0" labelOnly="1" outline="0" fieldPosition="0">
        <references count="9">
          <reference field="0" count="1" selected="0">
            <x v="81"/>
          </reference>
          <reference field="1" count="1" selected="0">
            <x v="5"/>
          </reference>
          <reference field="2" count="1" selected="0">
            <x v="3"/>
          </reference>
          <reference field="3" count="0" selected="0"/>
          <reference field="4" count="1" selected="0">
            <x v="1370"/>
          </reference>
          <reference field="5" count="1" selected="0">
            <x v="1370"/>
          </reference>
          <reference field="6" count="1" selected="0">
            <x v="2"/>
          </reference>
          <reference field="7" count="1">
            <x v="0"/>
          </reference>
          <reference field="8" count="1" selected="0">
            <x v="3"/>
          </reference>
        </references>
      </pivotArea>
    </format>
    <format dxfId="19587">
      <pivotArea dataOnly="0" labelOnly="1" outline="0" fieldPosition="0">
        <references count="9">
          <reference field="0" count="1" selected="0">
            <x v="81"/>
          </reference>
          <reference field="1" count="1" selected="0">
            <x v="5"/>
          </reference>
          <reference field="2" count="1" selected="0">
            <x v="4"/>
          </reference>
          <reference field="3" count="0" selected="0"/>
          <reference field="4" count="1" selected="0">
            <x v="1371"/>
          </reference>
          <reference field="5" count="1" selected="0">
            <x v="1371"/>
          </reference>
          <reference field="6" count="1" selected="0">
            <x v="2"/>
          </reference>
          <reference field="7" count="1">
            <x v="0"/>
          </reference>
          <reference field="8" count="1" selected="0">
            <x v="4"/>
          </reference>
        </references>
      </pivotArea>
    </format>
    <format dxfId="19586">
      <pivotArea dataOnly="0" labelOnly="1" outline="0" fieldPosition="0">
        <references count="9">
          <reference field="0" count="1" selected="0">
            <x v="81"/>
          </reference>
          <reference field="1" count="1" selected="0">
            <x v="5"/>
          </reference>
          <reference field="2" count="1" selected="0">
            <x v="5"/>
          </reference>
          <reference field="3" count="0" selected="0"/>
          <reference field="4" count="1" selected="0">
            <x v="1372"/>
          </reference>
          <reference field="5" count="1" selected="0">
            <x v="1372"/>
          </reference>
          <reference field="6" count="1" selected="0">
            <x v="2"/>
          </reference>
          <reference field="7" count="1">
            <x v="0"/>
          </reference>
          <reference field="8" count="1" selected="0">
            <x v="5"/>
          </reference>
        </references>
      </pivotArea>
    </format>
    <format dxfId="19585">
      <pivotArea dataOnly="0" labelOnly="1" outline="0" fieldPosition="0">
        <references count="9">
          <reference field="0" count="1" selected="0">
            <x v="81"/>
          </reference>
          <reference field="1" count="1" selected="0">
            <x v="5"/>
          </reference>
          <reference field="2" count="1" selected="0">
            <x v="6"/>
          </reference>
          <reference field="3" count="0" selected="0"/>
          <reference field="4" count="1" selected="0">
            <x v="1373"/>
          </reference>
          <reference field="5" count="1" selected="0">
            <x v="1373"/>
          </reference>
          <reference field="6" count="1" selected="0">
            <x v="2"/>
          </reference>
          <reference field="7" count="1">
            <x v="0"/>
          </reference>
          <reference field="8" count="1" selected="0">
            <x v="6"/>
          </reference>
        </references>
      </pivotArea>
    </format>
    <format dxfId="19584">
      <pivotArea dataOnly="0" labelOnly="1" outline="0" fieldPosition="0">
        <references count="9">
          <reference field="0" count="1" selected="0">
            <x v="81"/>
          </reference>
          <reference field="1" count="1" selected="0">
            <x v="5"/>
          </reference>
          <reference field="2" count="1" selected="0">
            <x v="7"/>
          </reference>
          <reference field="3" count="0" selected="0"/>
          <reference field="4" count="1" selected="0">
            <x v="1374"/>
          </reference>
          <reference field="5" count="1" selected="0">
            <x v="1374"/>
          </reference>
          <reference field="6" count="1" selected="0">
            <x v="2"/>
          </reference>
          <reference field="7" count="1">
            <x v="0"/>
          </reference>
          <reference field="8" count="1" selected="0">
            <x v="7"/>
          </reference>
        </references>
      </pivotArea>
    </format>
    <format dxfId="19583">
      <pivotArea dataOnly="0" labelOnly="1" outline="0" fieldPosition="0">
        <references count="9">
          <reference field="0" count="1" selected="0">
            <x v="81"/>
          </reference>
          <reference field="1" count="1" selected="0">
            <x v="5"/>
          </reference>
          <reference field="2" count="1" selected="0">
            <x v="8"/>
          </reference>
          <reference field="3" count="0" selected="0"/>
          <reference field="4" count="1" selected="0">
            <x v="1375"/>
          </reference>
          <reference field="5" count="1" selected="0">
            <x v="1375"/>
          </reference>
          <reference field="6" count="1" selected="0">
            <x v="2"/>
          </reference>
          <reference field="7" count="1">
            <x v="0"/>
          </reference>
          <reference field="8" count="1" selected="0">
            <x v="8"/>
          </reference>
        </references>
      </pivotArea>
    </format>
    <format dxfId="19582">
      <pivotArea dataOnly="0" labelOnly="1" outline="0" fieldPosition="0">
        <references count="9">
          <reference field="0" count="1" selected="0">
            <x v="81"/>
          </reference>
          <reference field="1" count="1" selected="0">
            <x v="5"/>
          </reference>
          <reference field="2" count="1" selected="0">
            <x v="9"/>
          </reference>
          <reference field="3" count="0" selected="0"/>
          <reference field="4" count="1" selected="0">
            <x v="1376"/>
          </reference>
          <reference field="5" count="1" selected="0">
            <x v="1376"/>
          </reference>
          <reference field="6" count="1" selected="0">
            <x v="2"/>
          </reference>
          <reference field="7" count="1">
            <x v="0"/>
          </reference>
          <reference field="8" count="1" selected="0">
            <x v="9"/>
          </reference>
        </references>
      </pivotArea>
    </format>
    <format dxfId="19581">
      <pivotArea dataOnly="0" labelOnly="1" outline="0" fieldPosition="0">
        <references count="9">
          <reference field="0" count="1" selected="0">
            <x v="81"/>
          </reference>
          <reference field="1" count="1" selected="0">
            <x v="5"/>
          </reference>
          <reference field="2" count="1" selected="0">
            <x v="10"/>
          </reference>
          <reference field="3" count="0" selected="0"/>
          <reference field="4" count="1" selected="0">
            <x v="1377"/>
          </reference>
          <reference field="5" count="1" selected="0">
            <x v="1377"/>
          </reference>
          <reference field="6" count="1" selected="0">
            <x v="2"/>
          </reference>
          <reference field="7" count="1">
            <x v="0"/>
          </reference>
          <reference field="8" count="1" selected="0">
            <x v="10"/>
          </reference>
        </references>
      </pivotArea>
    </format>
    <format dxfId="19580">
      <pivotArea dataOnly="0" labelOnly="1" outline="0" fieldPosition="0">
        <references count="9">
          <reference field="0" count="1" selected="0">
            <x v="81"/>
          </reference>
          <reference field="1" count="1" selected="0">
            <x v="5"/>
          </reference>
          <reference field="2" count="1" selected="0">
            <x v="11"/>
          </reference>
          <reference field="3" count="0" selected="0"/>
          <reference field="4" count="1" selected="0">
            <x v="1378"/>
          </reference>
          <reference field="5" count="1" selected="0">
            <x v="1378"/>
          </reference>
          <reference field="6" count="1" selected="0">
            <x v="2"/>
          </reference>
          <reference field="7" count="1">
            <x v="0"/>
          </reference>
          <reference field="8" count="1" selected="0">
            <x v="11"/>
          </reference>
        </references>
      </pivotArea>
    </format>
    <format dxfId="19579">
      <pivotArea dataOnly="0" labelOnly="1" outline="0" fieldPosition="0">
        <references count="9">
          <reference field="0" count="1" selected="0">
            <x v="81"/>
          </reference>
          <reference field="1" count="1" selected="0">
            <x v="5"/>
          </reference>
          <reference field="2" count="1" selected="0">
            <x v="12"/>
          </reference>
          <reference field="3" count="0" selected="0"/>
          <reference field="4" count="1" selected="0">
            <x v="1379"/>
          </reference>
          <reference field="5" count="1" selected="0">
            <x v="1379"/>
          </reference>
          <reference field="6" count="1" selected="0">
            <x v="2"/>
          </reference>
          <reference field="7" count="1">
            <x v="0"/>
          </reference>
          <reference field="8" count="1" selected="0">
            <x v="12"/>
          </reference>
        </references>
      </pivotArea>
    </format>
    <format dxfId="19578">
      <pivotArea dataOnly="0" labelOnly="1" outline="0" fieldPosition="0">
        <references count="9">
          <reference field="0" count="1" selected="0">
            <x v="81"/>
          </reference>
          <reference field="1" count="1" selected="0">
            <x v="5"/>
          </reference>
          <reference field="2" count="1" selected="0">
            <x v="13"/>
          </reference>
          <reference field="3" count="0" selected="0"/>
          <reference field="4" count="1" selected="0">
            <x v="1380"/>
          </reference>
          <reference field="5" count="1" selected="0">
            <x v="1380"/>
          </reference>
          <reference field="6" count="1" selected="0">
            <x v="2"/>
          </reference>
          <reference field="7" count="1">
            <x v="0"/>
          </reference>
          <reference field="8" count="1" selected="0">
            <x v="13"/>
          </reference>
        </references>
      </pivotArea>
    </format>
    <format dxfId="19577">
      <pivotArea dataOnly="0" labelOnly="1" outline="0" fieldPosition="0">
        <references count="9">
          <reference field="0" count="1" selected="0">
            <x v="81"/>
          </reference>
          <reference field="1" count="1" selected="0">
            <x v="5"/>
          </reference>
          <reference field="2" count="1" selected="0">
            <x v="14"/>
          </reference>
          <reference field="3" count="0" selected="0"/>
          <reference field="4" count="1" selected="0">
            <x v="1381"/>
          </reference>
          <reference field="5" count="1" selected="0">
            <x v="1381"/>
          </reference>
          <reference field="6" count="1" selected="0">
            <x v="2"/>
          </reference>
          <reference field="7" count="1">
            <x v="0"/>
          </reference>
          <reference field="8" count="1" selected="0">
            <x v="14"/>
          </reference>
        </references>
      </pivotArea>
    </format>
    <format dxfId="19576">
      <pivotArea dataOnly="0" labelOnly="1" outline="0" fieldPosition="0">
        <references count="9">
          <reference field="0" count="1" selected="0">
            <x v="81"/>
          </reference>
          <reference field="1" count="1" selected="0">
            <x v="5"/>
          </reference>
          <reference field="2" count="1" selected="0">
            <x v="15"/>
          </reference>
          <reference field="3" count="0" selected="0"/>
          <reference field="4" count="1" selected="0">
            <x v="1382"/>
          </reference>
          <reference field="5" count="1" selected="0">
            <x v="1382"/>
          </reference>
          <reference field="6" count="1" selected="0">
            <x v="2"/>
          </reference>
          <reference field="7" count="1">
            <x v="0"/>
          </reference>
          <reference field="8" count="1" selected="0">
            <x v="15"/>
          </reference>
        </references>
      </pivotArea>
    </format>
    <format dxfId="19575">
      <pivotArea dataOnly="0" labelOnly="1" outline="0" fieldPosition="0">
        <references count="9">
          <reference field="0" count="1" selected="0">
            <x v="81"/>
          </reference>
          <reference field="1" count="1" selected="0">
            <x v="5"/>
          </reference>
          <reference field="2" count="1" selected="0">
            <x v="16"/>
          </reference>
          <reference field="3" count="0" selected="0"/>
          <reference field="4" count="1" selected="0">
            <x v="1383"/>
          </reference>
          <reference field="5" count="1" selected="0">
            <x v="1383"/>
          </reference>
          <reference field="6" count="1" selected="0">
            <x v="2"/>
          </reference>
          <reference field="7" count="1">
            <x v="0"/>
          </reference>
          <reference field="8" count="1" selected="0">
            <x v="16"/>
          </reference>
        </references>
      </pivotArea>
    </format>
    <format dxfId="19574">
      <pivotArea dataOnly="0" labelOnly="1" outline="0" fieldPosition="0">
        <references count="9">
          <reference field="0" count="1" selected="0">
            <x v="81"/>
          </reference>
          <reference field="1" count="1" selected="0">
            <x v="5"/>
          </reference>
          <reference field="2" count="1" selected="0">
            <x v="17"/>
          </reference>
          <reference field="3" count="0" selected="0"/>
          <reference field="4" count="1" selected="0">
            <x v="1384"/>
          </reference>
          <reference field="5" count="1" selected="0">
            <x v="1384"/>
          </reference>
          <reference field="6" count="1" selected="0">
            <x v="2"/>
          </reference>
          <reference field="7" count="1">
            <x v="0"/>
          </reference>
          <reference field="8" count="1" selected="0">
            <x v="17"/>
          </reference>
        </references>
      </pivotArea>
    </format>
    <format dxfId="19573">
      <pivotArea dataOnly="0" labelOnly="1" outline="0" fieldPosition="0">
        <references count="9">
          <reference field="0" count="1" selected="0">
            <x v="82"/>
          </reference>
          <reference field="1" count="1" selected="0">
            <x v="2"/>
          </reference>
          <reference field="2" count="1" selected="0">
            <x v="0"/>
          </reference>
          <reference field="3" count="0" selected="0"/>
          <reference field="4" count="1" selected="0">
            <x v="1385"/>
          </reference>
          <reference field="5" count="1" selected="0">
            <x v="1385"/>
          </reference>
          <reference field="6" count="1" selected="0">
            <x v="2"/>
          </reference>
          <reference field="7" count="1">
            <x v="0"/>
          </reference>
          <reference field="8" count="1" selected="0">
            <x v="0"/>
          </reference>
        </references>
      </pivotArea>
    </format>
    <format dxfId="19572">
      <pivotArea dataOnly="0" labelOnly="1" outline="0" fieldPosition="0">
        <references count="9">
          <reference field="0" count="1" selected="0">
            <x v="82"/>
          </reference>
          <reference field="1" count="1" selected="0">
            <x v="2"/>
          </reference>
          <reference field="2" count="1" selected="0">
            <x v="1"/>
          </reference>
          <reference field="3" count="0" selected="0"/>
          <reference field="4" count="1" selected="0">
            <x v="1386"/>
          </reference>
          <reference field="5" count="1" selected="0">
            <x v="1386"/>
          </reference>
          <reference field="6" count="1" selected="0">
            <x v="2"/>
          </reference>
          <reference field="7" count="1">
            <x v="0"/>
          </reference>
          <reference field="8" count="1" selected="0">
            <x v="1"/>
          </reference>
        </references>
      </pivotArea>
    </format>
    <format dxfId="19571">
      <pivotArea dataOnly="0" labelOnly="1" outline="0" fieldPosition="0">
        <references count="9">
          <reference field="0" count="1" selected="0">
            <x v="82"/>
          </reference>
          <reference field="1" count="1" selected="0">
            <x v="2"/>
          </reference>
          <reference field="2" count="1" selected="0">
            <x v="2"/>
          </reference>
          <reference field="3" count="0" selected="0"/>
          <reference field="4" count="1" selected="0">
            <x v="1387"/>
          </reference>
          <reference field="5" count="1" selected="0">
            <x v="1387"/>
          </reference>
          <reference field="6" count="1" selected="0">
            <x v="2"/>
          </reference>
          <reference field="7" count="1">
            <x v="0"/>
          </reference>
          <reference field="8" count="1" selected="0">
            <x v="2"/>
          </reference>
        </references>
      </pivotArea>
    </format>
    <format dxfId="19570">
      <pivotArea dataOnly="0" labelOnly="1" outline="0" fieldPosition="0">
        <references count="9">
          <reference field="0" count="1" selected="0">
            <x v="82"/>
          </reference>
          <reference field="1" count="1" selected="0">
            <x v="2"/>
          </reference>
          <reference field="2" count="1" selected="0">
            <x v="3"/>
          </reference>
          <reference field="3" count="0" selected="0"/>
          <reference field="4" count="1" selected="0">
            <x v="1388"/>
          </reference>
          <reference field="5" count="1" selected="0">
            <x v="1388"/>
          </reference>
          <reference field="6" count="1" selected="0">
            <x v="2"/>
          </reference>
          <reference field="7" count="1">
            <x v="0"/>
          </reference>
          <reference field="8" count="1" selected="0">
            <x v="3"/>
          </reference>
        </references>
      </pivotArea>
    </format>
    <format dxfId="19569">
      <pivotArea dataOnly="0" labelOnly="1" outline="0" fieldPosition="0">
        <references count="9">
          <reference field="0" count="1" selected="0">
            <x v="82"/>
          </reference>
          <reference field="1" count="1" selected="0">
            <x v="2"/>
          </reference>
          <reference field="2" count="1" selected="0">
            <x v="4"/>
          </reference>
          <reference field="3" count="0" selected="0"/>
          <reference field="4" count="1" selected="0">
            <x v="1389"/>
          </reference>
          <reference field="5" count="1" selected="0">
            <x v="1389"/>
          </reference>
          <reference field="6" count="1" selected="0">
            <x v="2"/>
          </reference>
          <reference field="7" count="1">
            <x v="0"/>
          </reference>
          <reference field="8" count="1" selected="0">
            <x v="4"/>
          </reference>
        </references>
      </pivotArea>
    </format>
    <format dxfId="19568">
      <pivotArea dataOnly="0" labelOnly="1" outline="0" fieldPosition="0">
        <references count="9">
          <reference field="0" count="1" selected="0">
            <x v="82"/>
          </reference>
          <reference field="1" count="1" selected="0">
            <x v="2"/>
          </reference>
          <reference field="2" count="1" selected="0">
            <x v="5"/>
          </reference>
          <reference field="3" count="0" selected="0"/>
          <reference field="4" count="1" selected="0">
            <x v="1390"/>
          </reference>
          <reference field="5" count="1" selected="0">
            <x v="1390"/>
          </reference>
          <reference field="6" count="1" selected="0">
            <x v="2"/>
          </reference>
          <reference field="7" count="1">
            <x v="0"/>
          </reference>
          <reference field="8" count="1" selected="0">
            <x v="5"/>
          </reference>
        </references>
      </pivotArea>
    </format>
    <format dxfId="19567">
      <pivotArea dataOnly="0" labelOnly="1" outline="0" fieldPosition="0">
        <references count="9">
          <reference field="0" count="1" selected="0">
            <x v="82"/>
          </reference>
          <reference field="1" count="1" selected="0">
            <x v="2"/>
          </reference>
          <reference field="2" count="1" selected="0">
            <x v="6"/>
          </reference>
          <reference field="3" count="0" selected="0"/>
          <reference field="4" count="1" selected="0">
            <x v="1391"/>
          </reference>
          <reference field="5" count="1" selected="0">
            <x v="1391"/>
          </reference>
          <reference field="6" count="1" selected="0">
            <x v="2"/>
          </reference>
          <reference field="7" count="1">
            <x v="0"/>
          </reference>
          <reference field="8" count="1" selected="0">
            <x v="6"/>
          </reference>
        </references>
      </pivotArea>
    </format>
    <format dxfId="19566">
      <pivotArea dataOnly="0" labelOnly="1" outline="0" fieldPosition="0">
        <references count="9">
          <reference field="0" count="1" selected="0">
            <x v="82"/>
          </reference>
          <reference field="1" count="1" selected="0">
            <x v="2"/>
          </reference>
          <reference field="2" count="1" selected="0">
            <x v="7"/>
          </reference>
          <reference field="3" count="0" selected="0"/>
          <reference field="4" count="1" selected="0">
            <x v="1392"/>
          </reference>
          <reference field="5" count="1" selected="0">
            <x v="1392"/>
          </reference>
          <reference field="6" count="1" selected="0">
            <x v="2"/>
          </reference>
          <reference field="7" count="1">
            <x v="0"/>
          </reference>
          <reference field="8" count="1" selected="0">
            <x v="7"/>
          </reference>
        </references>
      </pivotArea>
    </format>
    <format dxfId="19565">
      <pivotArea dataOnly="0" labelOnly="1" outline="0" fieldPosition="0">
        <references count="9">
          <reference field="0" count="1" selected="0">
            <x v="82"/>
          </reference>
          <reference field="1" count="1" selected="0">
            <x v="2"/>
          </reference>
          <reference field="2" count="1" selected="0">
            <x v="8"/>
          </reference>
          <reference field="3" count="0" selected="0"/>
          <reference field="4" count="1" selected="0">
            <x v="1393"/>
          </reference>
          <reference field="5" count="1" selected="0">
            <x v="1393"/>
          </reference>
          <reference field="6" count="1" selected="0">
            <x v="2"/>
          </reference>
          <reference field="7" count="1">
            <x v="0"/>
          </reference>
          <reference field="8" count="1" selected="0">
            <x v="8"/>
          </reference>
        </references>
      </pivotArea>
    </format>
    <format dxfId="19564">
      <pivotArea dataOnly="0" labelOnly="1" outline="0" fieldPosition="0">
        <references count="9">
          <reference field="0" count="1" selected="0">
            <x v="82"/>
          </reference>
          <reference field="1" count="1" selected="0">
            <x v="2"/>
          </reference>
          <reference field="2" count="1" selected="0">
            <x v="9"/>
          </reference>
          <reference field="3" count="0" selected="0"/>
          <reference field="4" count="1" selected="0">
            <x v="1394"/>
          </reference>
          <reference field="5" count="1" selected="0">
            <x v="1394"/>
          </reference>
          <reference field="6" count="1" selected="0">
            <x v="2"/>
          </reference>
          <reference field="7" count="1">
            <x v="0"/>
          </reference>
          <reference field="8" count="1" selected="0">
            <x v="9"/>
          </reference>
        </references>
      </pivotArea>
    </format>
    <format dxfId="19563">
      <pivotArea dataOnly="0" labelOnly="1" outline="0" fieldPosition="0">
        <references count="9">
          <reference field="0" count="1" selected="0">
            <x v="82"/>
          </reference>
          <reference field="1" count="1" selected="0">
            <x v="2"/>
          </reference>
          <reference field="2" count="1" selected="0">
            <x v="10"/>
          </reference>
          <reference field="3" count="0" selected="0"/>
          <reference field="4" count="1" selected="0">
            <x v="1395"/>
          </reference>
          <reference field="5" count="1" selected="0">
            <x v="1395"/>
          </reference>
          <reference field="6" count="1" selected="0">
            <x v="2"/>
          </reference>
          <reference field="7" count="1">
            <x v="0"/>
          </reference>
          <reference field="8" count="1" selected="0">
            <x v="10"/>
          </reference>
        </references>
      </pivotArea>
    </format>
    <format dxfId="19562">
      <pivotArea dataOnly="0" labelOnly="1" outline="0" fieldPosition="0">
        <references count="9">
          <reference field="0" count="1" selected="0">
            <x v="82"/>
          </reference>
          <reference field="1" count="1" selected="0">
            <x v="2"/>
          </reference>
          <reference field="2" count="1" selected="0">
            <x v="11"/>
          </reference>
          <reference field="3" count="0" selected="0"/>
          <reference field="4" count="1" selected="0">
            <x v="1396"/>
          </reference>
          <reference field="5" count="1" selected="0">
            <x v="1396"/>
          </reference>
          <reference field="6" count="1" selected="0">
            <x v="2"/>
          </reference>
          <reference field="7" count="1">
            <x v="0"/>
          </reference>
          <reference field="8" count="1" selected="0">
            <x v="11"/>
          </reference>
        </references>
      </pivotArea>
    </format>
    <format dxfId="19561">
      <pivotArea dataOnly="0" labelOnly="1" outline="0" fieldPosition="0">
        <references count="9">
          <reference field="0" count="1" selected="0">
            <x v="82"/>
          </reference>
          <reference field="1" count="1" selected="0">
            <x v="2"/>
          </reference>
          <reference field="2" count="1" selected="0">
            <x v="12"/>
          </reference>
          <reference field="3" count="0" selected="0"/>
          <reference field="4" count="1" selected="0">
            <x v="1397"/>
          </reference>
          <reference field="5" count="1" selected="0">
            <x v="1397"/>
          </reference>
          <reference field="6" count="1" selected="0">
            <x v="2"/>
          </reference>
          <reference field="7" count="1">
            <x v="0"/>
          </reference>
          <reference field="8" count="1" selected="0">
            <x v="12"/>
          </reference>
        </references>
      </pivotArea>
    </format>
    <format dxfId="19560">
      <pivotArea dataOnly="0" labelOnly="1" outline="0" fieldPosition="0">
        <references count="9">
          <reference field="0" count="1" selected="0">
            <x v="82"/>
          </reference>
          <reference field="1" count="1" selected="0">
            <x v="2"/>
          </reference>
          <reference field="2" count="1" selected="0">
            <x v="13"/>
          </reference>
          <reference field="3" count="0" selected="0"/>
          <reference field="4" count="1" selected="0">
            <x v="1398"/>
          </reference>
          <reference field="5" count="1" selected="0">
            <x v="1398"/>
          </reference>
          <reference field="6" count="1" selected="0">
            <x v="2"/>
          </reference>
          <reference field="7" count="1">
            <x v="0"/>
          </reference>
          <reference field="8" count="1" selected="0">
            <x v="13"/>
          </reference>
        </references>
      </pivotArea>
    </format>
    <format dxfId="19559">
      <pivotArea dataOnly="0" labelOnly="1" outline="0" fieldPosition="0">
        <references count="9">
          <reference field="0" count="1" selected="0">
            <x v="82"/>
          </reference>
          <reference field="1" count="1" selected="0">
            <x v="2"/>
          </reference>
          <reference field="2" count="1" selected="0">
            <x v="14"/>
          </reference>
          <reference field="3" count="0" selected="0"/>
          <reference field="4" count="1" selected="0">
            <x v="1399"/>
          </reference>
          <reference field="5" count="1" selected="0">
            <x v="1399"/>
          </reference>
          <reference field="6" count="1" selected="0">
            <x v="2"/>
          </reference>
          <reference field="7" count="1">
            <x v="0"/>
          </reference>
          <reference field="8" count="1" selected="0">
            <x v="14"/>
          </reference>
        </references>
      </pivotArea>
    </format>
    <format dxfId="19558">
      <pivotArea dataOnly="0" labelOnly="1" outline="0" fieldPosition="0">
        <references count="9">
          <reference field="0" count="1" selected="0">
            <x v="82"/>
          </reference>
          <reference field="1" count="1" selected="0">
            <x v="2"/>
          </reference>
          <reference field="2" count="1" selected="0">
            <x v="15"/>
          </reference>
          <reference field="3" count="0" selected="0"/>
          <reference field="4" count="1" selected="0">
            <x v="1400"/>
          </reference>
          <reference field="5" count="1" selected="0">
            <x v="1400"/>
          </reference>
          <reference field="6" count="1" selected="0">
            <x v="2"/>
          </reference>
          <reference field="7" count="1">
            <x v="0"/>
          </reference>
          <reference field="8" count="1" selected="0">
            <x v="15"/>
          </reference>
        </references>
      </pivotArea>
    </format>
    <format dxfId="19557">
      <pivotArea dataOnly="0" labelOnly="1" outline="0" fieldPosition="0">
        <references count="9">
          <reference field="0" count="1" selected="0">
            <x v="82"/>
          </reference>
          <reference field="1" count="1" selected="0">
            <x v="2"/>
          </reference>
          <reference field="2" count="1" selected="0">
            <x v="16"/>
          </reference>
          <reference field="3" count="0" selected="0"/>
          <reference field="4" count="1" selected="0">
            <x v="1401"/>
          </reference>
          <reference field="5" count="1" selected="0">
            <x v="1401"/>
          </reference>
          <reference field="6" count="1" selected="0">
            <x v="2"/>
          </reference>
          <reference field="7" count="1">
            <x v="0"/>
          </reference>
          <reference field="8" count="1" selected="0">
            <x v="16"/>
          </reference>
        </references>
      </pivotArea>
    </format>
    <format dxfId="19556">
      <pivotArea dataOnly="0" labelOnly="1" outline="0" fieldPosition="0">
        <references count="9">
          <reference field="0" count="1" selected="0">
            <x v="82"/>
          </reference>
          <reference field="1" count="1" selected="0">
            <x v="2"/>
          </reference>
          <reference field="2" count="1" selected="0">
            <x v="17"/>
          </reference>
          <reference field="3" count="0" selected="0"/>
          <reference field="4" count="1" selected="0">
            <x v="1402"/>
          </reference>
          <reference field="5" count="1" selected="0">
            <x v="1402"/>
          </reference>
          <reference field="6" count="1" selected="0">
            <x v="2"/>
          </reference>
          <reference field="7" count="1">
            <x v="0"/>
          </reference>
          <reference field="8" count="1" selected="0">
            <x v="17"/>
          </reference>
        </references>
      </pivotArea>
    </format>
    <format dxfId="19555">
      <pivotArea dataOnly="0" labelOnly="1" outline="0" fieldPosition="0">
        <references count="9">
          <reference field="0" count="1" selected="0">
            <x v="82"/>
          </reference>
          <reference field="1" count="1" selected="0">
            <x v="2"/>
          </reference>
          <reference field="2" count="1" selected="0">
            <x v="20"/>
          </reference>
          <reference field="3" count="0" selected="0"/>
          <reference field="4" count="1" selected="0">
            <x v="1403"/>
          </reference>
          <reference field="5" count="1" selected="0">
            <x v="1403"/>
          </reference>
          <reference field="6" count="1" selected="0">
            <x v="2"/>
          </reference>
          <reference field="7" count="1">
            <x v="2"/>
          </reference>
          <reference field="8" count="1" selected="0">
            <x v="20"/>
          </reference>
        </references>
      </pivotArea>
    </format>
    <format dxfId="19554">
      <pivotArea dataOnly="0" labelOnly="1" outline="0" fieldPosition="0">
        <references count="9">
          <reference field="0" count="1" selected="0">
            <x v="83"/>
          </reference>
          <reference field="1" count="1" selected="0">
            <x v="2"/>
          </reference>
          <reference field="2" count="1" selected="0">
            <x v="0"/>
          </reference>
          <reference field="3" count="0" selected="0"/>
          <reference field="4" count="1" selected="0">
            <x v="1404"/>
          </reference>
          <reference field="5" count="1" selected="0">
            <x v="1404"/>
          </reference>
          <reference field="6" count="1" selected="0">
            <x v="3"/>
          </reference>
          <reference field="7" count="1">
            <x v="0"/>
          </reference>
          <reference field="8" count="1" selected="0">
            <x v="0"/>
          </reference>
        </references>
      </pivotArea>
    </format>
    <format dxfId="19553">
      <pivotArea dataOnly="0" labelOnly="1" outline="0" fieldPosition="0">
        <references count="9">
          <reference field="0" count="1" selected="0">
            <x v="83"/>
          </reference>
          <reference field="1" count="1" selected="0">
            <x v="2"/>
          </reference>
          <reference field="2" count="1" selected="0">
            <x v="1"/>
          </reference>
          <reference field="3" count="0" selected="0"/>
          <reference field="4" count="1" selected="0">
            <x v="1405"/>
          </reference>
          <reference field="5" count="1" selected="0">
            <x v="1405"/>
          </reference>
          <reference field="6" count="1" selected="0">
            <x v="3"/>
          </reference>
          <reference field="7" count="1">
            <x v="0"/>
          </reference>
          <reference field="8" count="1" selected="0">
            <x v="1"/>
          </reference>
        </references>
      </pivotArea>
    </format>
    <format dxfId="19552">
      <pivotArea dataOnly="0" labelOnly="1" outline="0" fieldPosition="0">
        <references count="9">
          <reference field="0" count="1" selected="0">
            <x v="83"/>
          </reference>
          <reference field="1" count="1" selected="0">
            <x v="2"/>
          </reference>
          <reference field="2" count="1" selected="0">
            <x v="2"/>
          </reference>
          <reference field="3" count="0" selected="0"/>
          <reference field="4" count="1" selected="0">
            <x v="1406"/>
          </reference>
          <reference field="5" count="1" selected="0">
            <x v="1406"/>
          </reference>
          <reference field="6" count="1" selected="0">
            <x v="3"/>
          </reference>
          <reference field="7" count="1">
            <x v="0"/>
          </reference>
          <reference field="8" count="1" selected="0">
            <x v="2"/>
          </reference>
        </references>
      </pivotArea>
    </format>
    <format dxfId="19551">
      <pivotArea dataOnly="0" labelOnly="1" outline="0" fieldPosition="0">
        <references count="9">
          <reference field="0" count="1" selected="0">
            <x v="83"/>
          </reference>
          <reference field="1" count="1" selected="0">
            <x v="2"/>
          </reference>
          <reference field="2" count="1" selected="0">
            <x v="3"/>
          </reference>
          <reference field="3" count="0" selected="0"/>
          <reference field="4" count="1" selected="0">
            <x v="1407"/>
          </reference>
          <reference field="5" count="1" selected="0">
            <x v="1407"/>
          </reference>
          <reference field="6" count="1" selected="0">
            <x v="3"/>
          </reference>
          <reference field="7" count="1">
            <x v="0"/>
          </reference>
          <reference field="8" count="1" selected="0">
            <x v="3"/>
          </reference>
        </references>
      </pivotArea>
    </format>
    <format dxfId="19550">
      <pivotArea dataOnly="0" labelOnly="1" outline="0" fieldPosition="0">
        <references count="9">
          <reference field="0" count="1" selected="0">
            <x v="83"/>
          </reference>
          <reference field="1" count="1" selected="0">
            <x v="2"/>
          </reference>
          <reference field="2" count="1" selected="0">
            <x v="4"/>
          </reference>
          <reference field="3" count="0" selected="0"/>
          <reference field="4" count="1" selected="0">
            <x v="1408"/>
          </reference>
          <reference field="5" count="1" selected="0">
            <x v="1408"/>
          </reference>
          <reference field="6" count="1" selected="0">
            <x v="3"/>
          </reference>
          <reference field="7" count="1">
            <x v="0"/>
          </reference>
          <reference field="8" count="1" selected="0">
            <x v="4"/>
          </reference>
        </references>
      </pivotArea>
    </format>
    <format dxfId="19549">
      <pivotArea dataOnly="0" labelOnly="1" outline="0" fieldPosition="0">
        <references count="9">
          <reference field="0" count="1" selected="0">
            <x v="83"/>
          </reference>
          <reference field="1" count="1" selected="0">
            <x v="2"/>
          </reference>
          <reference field="2" count="1" selected="0">
            <x v="5"/>
          </reference>
          <reference field="3" count="0" selected="0"/>
          <reference field="4" count="1" selected="0">
            <x v="1409"/>
          </reference>
          <reference field="5" count="1" selected="0">
            <x v="1409"/>
          </reference>
          <reference field="6" count="1" selected="0">
            <x v="3"/>
          </reference>
          <reference field="7" count="1">
            <x v="0"/>
          </reference>
          <reference field="8" count="1" selected="0">
            <x v="5"/>
          </reference>
        </references>
      </pivotArea>
    </format>
    <format dxfId="19548">
      <pivotArea dataOnly="0" labelOnly="1" outline="0" fieldPosition="0">
        <references count="9">
          <reference field="0" count="1" selected="0">
            <x v="83"/>
          </reference>
          <reference field="1" count="1" selected="0">
            <x v="2"/>
          </reference>
          <reference field="2" count="1" selected="0">
            <x v="6"/>
          </reference>
          <reference field="3" count="0" selected="0"/>
          <reference field="4" count="1" selected="0">
            <x v="1410"/>
          </reference>
          <reference field="5" count="1" selected="0">
            <x v="1410"/>
          </reference>
          <reference field="6" count="1" selected="0">
            <x v="3"/>
          </reference>
          <reference field="7" count="1">
            <x v="0"/>
          </reference>
          <reference field="8" count="1" selected="0">
            <x v="6"/>
          </reference>
        </references>
      </pivotArea>
    </format>
    <format dxfId="19547">
      <pivotArea dataOnly="0" labelOnly="1" outline="0" fieldPosition="0">
        <references count="9">
          <reference field="0" count="1" selected="0">
            <x v="83"/>
          </reference>
          <reference field="1" count="1" selected="0">
            <x v="2"/>
          </reference>
          <reference field="2" count="1" selected="0">
            <x v="7"/>
          </reference>
          <reference field="3" count="0" selected="0"/>
          <reference field="4" count="1" selected="0">
            <x v="1411"/>
          </reference>
          <reference field="5" count="1" selected="0">
            <x v="1411"/>
          </reference>
          <reference field="6" count="1" selected="0">
            <x v="3"/>
          </reference>
          <reference field="7" count="1">
            <x v="0"/>
          </reference>
          <reference field="8" count="1" selected="0">
            <x v="7"/>
          </reference>
        </references>
      </pivotArea>
    </format>
    <format dxfId="19546">
      <pivotArea dataOnly="0" labelOnly="1" outline="0" fieldPosition="0">
        <references count="9">
          <reference field="0" count="1" selected="0">
            <x v="83"/>
          </reference>
          <reference field="1" count="1" selected="0">
            <x v="2"/>
          </reference>
          <reference field="2" count="1" selected="0">
            <x v="8"/>
          </reference>
          <reference field="3" count="0" selected="0"/>
          <reference field="4" count="1" selected="0">
            <x v="1412"/>
          </reference>
          <reference field="5" count="1" selected="0">
            <x v="1412"/>
          </reference>
          <reference field="6" count="1" selected="0">
            <x v="3"/>
          </reference>
          <reference field="7" count="1">
            <x v="0"/>
          </reference>
          <reference field="8" count="1" selected="0">
            <x v="8"/>
          </reference>
        </references>
      </pivotArea>
    </format>
    <format dxfId="19545">
      <pivotArea dataOnly="0" labelOnly="1" outline="0" fieldPosition="0">
        <references count="9">
          <reference field="0" count="1" selected="0">
            <x v="83"/>
          </reference>
          <reference field="1" count="1" selected="0">
            <x v="2"/>
          </reference>
          <reference field="2" count="1" selected="0">
            <x v="9"/>
          </reference>
          <reference field="3" count="0" selected="0"/>
          <reference field="4" count="1" selected="0">
            <x v="1413"/>
          </reference>
          <reference field="5" count="1" selected="0">
            <x v="1413"/>
          </reference>
          <reference field="6" count="1" selected="0">
            <x v="3"/>
          </reference>
          <reference field="7" count="1">
            <x v="0"/>
          </reference>
          <reference field="8" count="1" selected="0">
            <x v="9"/>
          </reference>
        </references>
      </pivotArea>
    </format>
    <format dxfId="19544">
      <pivotArea dataOnly="0" labelOnly="1" outline="0" fieldPosition="0">
        <references count="9">
          <reference field="0" count="1" selected="0">
            <x v="83"/>
          </reference>
          <reference field="1" count="1" selected="0">
            <x v="2"/>
          </reference>
          <reference field="2" count="1" selected="0">
            <x v="10"/>
          </reference>
          <reference field="3" count="0" selected="0"/>
          <reference field="4" count="1" selected="0">
            <x v="1414"/>
          </reference>
          <reference field="5" count="1" selected="0">
            <x v="1414"/>
          </reference>
          <reference field="6" count="1" selected="0">
            <x v="3"/>
          </reference>
          <reference field="7" count="1">
            <x v="0"/>
          </reference>
          <reference field="8" count="1" selected="0">
            <x v="10"/>
          </reference>
        </references>
      </pivotArea>
    </format>
    <format dxfId="19543">
      <pivotArea dataOnly="0" labelOnly="1" outline="0" fieldPosition="0">
        <references count="9">
          <reference field="0" count="1" selected="0">
            <x v="83"/>
          </reference>
          <reference field="1" count="1" selected="0">
            <x v="2"/>
          </reference>
          <reference field="2" count="1" selected="0">
            <x v="11"/>
          </reference>
          <reference field="3" count="0" selected="0"/>
          <reference field="4" count="1" selected="0">
            <x v="1415"/>
          </reference>
          <reference field="5" count="1" selected="0">
            <x v="1415"/>
          </reference>
          <reference field="6" count="1" selected="0">
            <x v="3"/>
          </reference>
          <reference field="7" count="1">
            <x v="0"/>
          </reference>
          <reference field="8" count="1" selected="0">
            <x v="11"/>
          </reference>
        </references>
      </pivotArea>
    </format>
    <format dxfId="19542">
      <pivotArea dataOnly="0" labelOnly="1" outline="0" fieldPosition="0">
        <references count="9">
          <reference field="0" count="1" selected="0">
            <x v="83"/>
          </reference>
          <reference field="1" count="1" selected="0">
            <x v="2"/>
          </reference>
          <reference field="2" count="1" selected="0">
            <x v="12"/>
          </reference>
          <reference field="3" count="0" selected="0"/>
          <reference field="4" count="1" selected="0">
            <x v="1416"/>
          </reference>
          <reference field="5" count="1" selected="0">
            <x v="1416"/>
          </reference>
          <reference field="6" count="1" selected="0">
            <x v="3"/>
          </reference>
          <reference field="7" count="1">
            <x v="0"/>
          </reference>
          <reference field="8" count="1" selected="0">
            <x v="12"/>
          </reference>
        </references>
      </pivotArea>
    </format>
    <format dxfId="19541">
      <pivotArea dataOnly="0" labelOnly="1" outline="0" fieldPosition="0">
        <references count="9">
          <reference field="0" count="1" selected="0">
            <x v="83"/>
          </reference>
          <reference field="1" count="1" selected="0">
            <x v="2"/>
          </reference>
          <reference field="2" count="1" selected="0">
            <x v="13"/>
          </reference>
          <reference field="3" count="0" selected="0"/>
          <reference field="4" count="1" selected="0">
            <x v="1417"/>
          </reference>
          <reference field="5" count="1" selected="0">
            <x v="1417"/>
          </reference>
          <reference field="6" count="1" selected="0">
            <x v="3"/>
          </reference>
          <reference field="7" count="1">
            <x v="0"/>
          </reference>
          <reference field="8" count="1" selected="0">
            <x v="13"/>
          </reference>
        </references>
      </pivotArea>
    </format>
    <format dxfId="19540">
      <pivotArea dataOnly="0" labelOnly="1" outline="0" fieldPosition="0">
        <references count="9">
          <reference field="0" count="1" selected="0">
            <x v="83"/>
          </reference>
          <reference field="1" count="1" selected="0">
            <x v="2"/>
          </reference>
          <reference field="2" count="1" selected="0">
            <x v="14"/>
          </reference>
          <reference field="3" count="0" selected="0"/>
          <reference field="4" count="1" selected="0">
            <x v="1418"/>
          </reference>
          <reference field="5" count="1" selected="0">
            <x v="1418"/>
          </reference>
          <reference field="6" count="1" selected="0">
            <x v="3"/>
          </reference>
          <reference field="7" count="1">
            <x v="0"/>
          </reference>
          <reference field="8" count="1" selected="0">
            <x v="14"/>
          </reference>
        </references>
      </pivotArea>
    </format>
    <format dxfId="19539">
      <pivotArea dataOnly="0" labelOnly="1" outline="0" fieldPosition="0">
        <references count="9">
          <reference field="0" count="1" selected="0">
            <x v="83"/>
          </reference>
          <reference field="1" count="1" selected="0">
            <x v="2"/>
          </reference>
          <reference field="2" count="1" selected="0">
            <x v="15"/>
          </reference>
          <reference field="3" count="0" selected="0"/>
          <reference field="4" count="1" selected="0">
            <x v="1419"/>
          </reference>
          <reference field="5" count="1" selected="0">
            <x v="1419"/>
          </reference>
          <reference field="6" count="1" selected="0">
            <x v="3"/>
          </reference>
          <reference field="7" count="1">
            <x v="0"/>
          </reference>
          <reference field="8" count="1" selected="0">
            <x v="15"/>
          </reference>
        </references>
      </pivotArea>
    </format>
    <format dxfId="19538">
      <pivotArea dataOnly="0" labelOnly="1" outline="0" fieldPosition="0">
        <references count="9">
          <reference field="0" count="1" selected="0">
            <x v="83"/>
          </reference>
          <reference field="1" count="1" selected="0">
            <x v="2"/>
          </reference>
          <reference field="2" count="1" selected="0">
            <x v="16"/>
          </reference>
          <reference field="3" count="0" selected="0"/>
          <reference field="4" count="1" selected="0">
            <x v="1420"/>
          </reference>
          <reference field="5" count="1" selected="0">
            <x v="1420"/>
          </reference>
          <reference field="6" count="1" selected="0">
            <x v="3"/>
          </reference>
          <reference field="7" count="1">
            <x v="0"/>
          </reference>
          <reference field="8" count="1" selected="0">
            <x v="16"/>
          </reference>
        </references>
      </pivotArea>
    </format>
    <format dxfId="19537">
      <pivotArea dataOnly="0" labelOnly="1" outline="0" fieldPosition="0">
        <references count="9">
          <reference field="0" count="1" selected="0">
            <x v="83"/>
          </reference>
          <reference field="1" count="1" selected="0">
            <x v="2"/>
          </reference>
          <reference field="2" count="1" selected="0">
            <x v="17"/>
          </reference>
          <reference field="3" count="0" selected="0"/>
          <reference field="4" count="1" selected="0">
            <x v="1421"/>
          </reference>
          <reference field="5" count="1" selected="0">
            <x v="1421"/>
          </reference>
          <reference field="6" count="1" selected="0">
            <x v="3"/>
          </reference>
          <reference field="7" count="1">
            <x v="0"/>
          </reference>
          <reference field="8" count="1" selected="0">
            <x v="17"/>
          </reference>
        </references>
      </pivotArea>
    </format>
    <format dxfId="19536">
      <pivotArea dataOnly="0" labelOnly="1" outline="0" fieldPosition="0">
        <references count="9">
          <reference field="0" count="1" selected="0">
            <x v="83"/>
          </reference>
          <reference field="1" count="1" selected="0">
            <x v="2"/>
          </reference>
          <reference field="2" count="1" selected="0">
            <x v="20"/>
          </reference>
          <reference field="3" count="0" selected="0"/>
          <reference field="4" count="1" selected="0">
            <x v="1422"/>
          </reference>
          <reference field="5" count="1" selected="0">
            <x v="1422"/>
          </reference>
          <reference field="6" count="1" selected="0">
            <x v="3"/>
          </reference>
          <reference field="7" count="1">
            <x v="2"/>
          </reference>
          <reference field="8" count="1" selected="0">
            <x v="20"/>
          </reference>
        </references>
      </pivotArea>
    </format>
    <format dxfId="19535">
      <pivotArea dataOnly="0" labelOnly="1" outline="0" fieldPosition="0">
        <references count="9">
          <reference field="0" count="1" selected="0">
            <x v="84"/>
          </reference>
          <reference field="1" count="1" selected="0">
            <x v="17"/>
          </reference>
          <reference field="2" count="1" selected="0">
            <x v="0"/>
          </reference>
          <reference field="3" count="0" selected="0"/>
          <reference field="4" count="1" selected="0">
            <x v="1423"/>
          </reference>
          <reference field="5" count="1" selected="0">
            <x v="1423"/>
          </reference>
          <reference field="6" count="1" selected="0">
            <x v="1"/>
          </reference>
          <reference field="7" count="1">
            <x v="0"/>
          </reference>
          <reference field="8" count="1" selected="0">
            <x v="0"/>
          </reference>
        </references>
      </pivotArea>
    </format>
    <format dxfId="19534">
      <pivotArea dataOnly="0" labelOnly="1" outline="0" fieldPosition="0">
        <references count="9">
          <reference field="0" count="1" selected="0">
            <x v="84"/>
          </reference>
          <reference field="1" count="1" selected="0">
            <x v="17"/>
          </reference>
          <reference field="2" count="1" selected="0">
            <x v="2"/>
          </reference>
          <reference field="3" count="0" selected="0"/>
          <reference field="4" count="1" selected="0">
            <x v="1424"/>
          </reference>
          <reference field="5" count="1" selected="0">
            <x v="1424"/>
          </reference>
          <reference field="6" count="1" selected="0">
            <x v="1"/>
          </reference>
          <reference field="7" count="1">
            <x v="0"/>
          </reference>
          <reference field="8" count="1" selected="0">
            <x v="2"/>
          </reference>
        </references>
      </pivotArea>
    </format>
    <format dxfId="19533">
      <pivotArea dataOnly="0" labelOnly="1" outline="0" fieldPosition="0">
        <references count="9">
          <reference field="0" count="1" selected="0">
            <x v="84"/>
          </reference>
          <reference field="1" count="1" selected="0">
            <x v="17"/>
          </reference>
          <reference field="2" count="1" selected="0">
            <x v="3"/>
          </reference>
          <reference field="3" count="0" selected="0"/>
          <reference field="4" count="1" selected="0">
            <x v="1425"/>
          </reference>
          <reference field="5" count="1" selected="0">
            <x v="1425"/>
          </reference>
          <reference field="6" count="1" selected="0">
            <x v="1"/>
          </reference>
          <reference field="7" count="1">
            <x v="0"/>
          </reference>
          <reference field="8" count="1" selected="0">
            <x v="3"/>
          </reference>
        </references>
      </pivotArea>
    </format>
    <format dxfId="19532">
      <pivotArea dataOnly="0" labelOnly="1" outline="0" fieldPosition="0">
        <references count="9">
          <reference field="0" count="1" selected="0">
            <x v="84"/>
          </reference>
          <reference field="1" count="1" selected="0">
            <x v="17"/>
          </reference>
          <reference field="2" count="1" selected="0">
            <x v="4"/>
          </reference>
          <reference field="3" count="0" selected="0"/>
          <reference field="4" count="1" selected="0">
            <x v="1426"/>
          </reference>
          <reference field="5" count="1" selected="0">
            <x v="1426"/>
          </reference>
          <reference field="6" count="1" selected="0">
            <x v="1"/>
          </reference>
          <reference field="7" count="1">
            <x v="0"/>
          </reference>
          <reference field="8" count="1" selected="0">
            <x v="4"/>
          </reference>
        </references>
      </pivotArea>
    </format>
    <format dxfId="19531">
      <pivotArea dataOnly="0" labelOnly="1" outline="0" fieldPosition="0">
        <references count="9">
          <reference field="0" count="1" selected="0">
            <x v="84"/>
          </reference>
          <reference field="1" count="1" selected="0">
            <x v="17"/>
          </reference>
          <reference field="2" count="1" selected="0">
            <x v="5"/>
          </reference>
          <reference field="3" count="0" selected="0"/>
          <reference field="4" count="1" selected="0">
            <x v="1427"/>
          </reference>
          <reference field="5" count="1" selected="0">
            <x v="1427"/>
          </reference>
          <reference field="6" count="1" selected="0">
            <x v="1"/>
          </reference>
          <reference field="7" count="1">
            <x v="0"/>
          </reference>
          <reference field="8" count="1" selected="0">
            <x v="5"/>
          </reference>
        </references>
      </pivotArea>
    </format>
    <format dxfId="19530">
      <pivotArea dataOnly="0" labelOnly="1" outline="0" fieldPosition="0">
        <references count="9">
          <reference field="0" count="1" selected="0">
            <x v="84"/>
          </reference>
          <reference field="1" count="1" selected="0">
            <x v="17"/>
          </reference>
          <reference field="2" count="1" selected="0">
            <x v="6"/>
          </reference>
          <reference field="3" count="0" selected="0"/>
          <reference field="4" count="1" selected="0">
            <x v="1428"/>
          </reference>
          <reference field="5" count="1" selected="0">
            <x v="1428"/>
          </reference>
          <reference field="6" count="1" selected="0">
            <x v="1"/>
          </reference>
          <reference field="7" count="1">
            <x v="0"/>
          </reference>
          <reference field="8" count="1" selected="0">
            <x v="6"/>
          </reference>
        </references>
      </pivotArea>
    </format>
    <format dxfId="19529">
      <pivotArea dataOnly="0" labelOnly="1" outline="0" fieldPosition="0">
        <references count="9">
          <reference field="0" count="1" selected="0">
            <x v="84"/>
          </reference>
          <reference field="1" count="1" selected="0">
            <x v="17"/>
          </reference>
          <reference field="2" count="1" selected="0">
            <x v="7"/>
          </reference>
          <reference field="3" count="0" selected="0"/>
          <reference field="4" count="1" selected="0">
            <x v="1429"/>
          </reference>
          <reference field="5" count="1" selected="0">
            <x v="1429"/>
          </reference>
          <reference field="6" count="1" selected="0">
            <x v="1"/>
          </reference>
          <reference field="7" count="1">
            <x v="0"/>
          </reference>
          <reference field="8" count="1" selected="0">
            <x v="7"/>
          </reference>
        </references>
      </pivotArea>
    </format>
    <format dxfId="19528">
      <pivotArea dataOnly="0" labelOnly="1" outline="0" fieldPosition="0">
        <references count="9">
          <reference field="0" count="1" selected="0">
            <x v="84"/>
          </reference>
          <reference field="1" count="1" selected="0">
            <x v="17"/>
          </reference>
          <reference field="2" count="1" selected="0">
            <x v="8"/>
          </reference>
          <reference field="3" count="0" selected="0"/>
          <reference field="4" count="1" selected="0">
            <x v="1430"/>
          </reference>
          <reference field="5" count="1" selected="0">
            <x v="1430"/>
          </reference>
          <reference field="6" count="1" selected="0">
            <x v="1"/>
          </reference>
          <reference field="7" count="1">
            <x v="0"/>
          </reference>
          <reference field="8" count="1" selected="0">
            <x v="8"/>
          </reference>
        </references>
      </pivotArea>
    </format>
    <format dxfId="19527">
      <pivotArea dataOnly="0" labelOnly="1" outline="0" fieldPosition="0">
        <references count="9">
          <reference field="0" count="1" selected="0">
            <x v="84"/>
          </reference>
          <reference field="1" count="1" selected="0">
            <x v="17"/>
          </reference>
          <reference field="2" count="1" selected="0">
            <x v="9"/>
          </reference>
          <reference field="3" count="0" selected="0"/>
          <reference field="4" count="1" selected="0">
            <x v="1431"/>
          </reference>
          <reference field="5" count="1" selected="0">
            <x v="1431"/>
          </reference>
          <reference field="6" count="1" selected="0">
            <x v="1"/>
          </reference>
          <reference field="7" count="1">
            <x v="0"/>
          </reference>
          <reference field="8" count="1" selected="0">
            <x v="9"/>
          </reference>
        </references>
      </pivotArea>
    </format>
    <format dxfId="19526">
      <pivotArea dataOnly="0" labelOnly="1" outline="0" fieldPosition="0">
        <references count="9">
          <reference field="0" count="1" selected="0">
            <x v="84"/>
          </reference>
          <reference field="1" count="1" selected="0">
            <x v="17"/>
          </reference>
          <reference field="2" count="1" selected="0">
            <x v="10"/>
          </reference>
          <reference field="3" count="0" selected="0"/>
          <reference field="4" count="1" selected="0">
            <x v="1432"/>
          </reference>
          <reference field="5" count="1" selected="0">
            <x v="1432"/>
          </reference>
          <reference field="6" count="1" selected="0">
            <x v="1"/>
          </reference>
          <reference field="7" count="1">
            <x v="0"/>
          </reference>
          <reference field="8" count="1" selected="0">
            <x v="10"/>
          </reference>
        </references>
      </pivotArea>
    </format>
    <format dxfId="19525">
      <pivotArea dataOnly="0" labelOnly="1" outline="0" fieldPosition="0">
        <references count="9">
          <reference field="0" count="1" selected="0">
            <x v="84"/>
          </reference>
          <reference field="1" count="1" selected="0">
            <x v="17"/>
          </reference>
          <reference field="2" count="1" selected="0">
            <x v="11"/>
          </reference>
          <reference field="3" count="0" selected="0"/>
          <reference field="4" count="1" selected="0">
            <x v="1433"/>
          </reference>
          <reference field="5" count="1" selected="0">
            <x v="1433"/>
          </reference>
          <reference field="6" count="1" selected="0">
            <x v="1"/>
          </reference>
          <reference field="7" count="1">
            <x v="0"/>
          </reference>
          <reference field="8" count="1" selected="0">
            <x v="11"/>
          </reference>
        </references>
      </pivotArea>
    </format>
    <format dxfId="19524">
      <pivotArea dataOnly="0" labelOnly="1" outline="0" fieldPosition="0">
        <references count="9">
          <reference field="0" count="1" selected="0">
            <x v="84"/>
          </reference>
          <reference field="1" count="1" selected="0">
            <x v="17"/>
          </reference>
          <reference field="2" count="1" selected="0">
            <x v="12"/>
          </reference>
          <reference field="3" count="0" selected="0"/>
          <reference field="4" count="1" selected="0">
            <x v="1434"/>
          </reference>
          <reference field="5" count="1" selected="0">
            <x v="1434"/>
          </reference>
          <reference field="6" count="1" selected="0">
            <x v="1"/>
          </reference>
          <reference field="7" count="1">
            <x v="0"/>
          </reference>
          <reference field="8" count="1" selected="0">
            <x v="12"/>
          </reference>
        </references>
      </pivotArea>
    </format>
    <format dxfId="19523">
      <pivotArea dataOnly="0" labelOnly="1" outline="0" fieldPosition="0">
        <references count="9">
          <reference field="0" count="1" selected="0">
            <x v="84"/>
          </reference>
          <reference field="1" count="1" selected="0">
            <x v="17"/>
          </reference>
          <reference field="2" count="1" selected="0">
            <x v="13"/>
          </reference>
          <reference field="3" count="0" selected="0"/>
          <reference field="4" count="1" selected="0">
            <x v="1435"/>
          </reference>
          <reference field="5" count="1" selected="0">
            <x v="1435"/>
          </reference>
          <reference field="6" count="1" selected="0">
            <x v="1"/>
          </reference>
          <reference field="7" count="1">
            <x v="0"/>
          </reference>
          <reference field="8" count="1" selected="0">
            <x v="13"/>
          </reference>
        </references>
      </pivotArea>
    </format>
    <format dxfId="19522">
      <pivotArea dataOnly="0" labelOnly="1" outline="0" fieldPosition="0">
        <references count="9">
          <reference field="0" count="1" selected="0">
            <x v="84"/>
          </reference>
          <reference field="1" count="1" selected="0">
            <x v="17"/>
          </reference>
          <reference field="2" count="1" selected="0">
            <x v="14"/>
          </reference>
          <reference field="3" count="0" selected="0"/>
          <reference field="4" count="1" selected="0">
            <x v="1436"/>
          </reference>
          <reference field="5" count="1" selected="0">
            <x v="1436"/>
          </reference>
          <reference field="6" count="1" selected="0">
            <x v="1"/>
          </reference>
          <reference field="7" count="1">
            <x v="0"/>
          </reference>
          <reference field="8" count="1" selected="0">
            <x v="14"/>
          </reference>
        </references>
      </pivotArea>
    </format>
    <format dxfId="19521">
      <pivotArea dataOnly="0" labelOnly="1" outline="0" fieldPosition="0">
        <references count="9">
          <reference field="0" count="1" selected="0">
            <x v="84"/>
          </reference>
          <reference field="1" count="1" selected="0">
            <x v="17"/>
          </reference>
          <reference field="2" count="1" selected="0">
            <x v="15"/>
          </reference>
          <reference field="3" count="0" selected="0"/>
          <reference field="4" count="1" selected="0">
            <x v="1437"/>
          </reference>
          <reference field="5" count="1" selected="0">
            <x v="1437"/>
          </reference>
          <reference field="6" count="1" selected="0">
            <x v="1"/>
          </reference>
          <reference field="7" count="1">
            <x v="0"/>
          </reference>
          <reference field="8" count="1" selected="0">
            <x v="15"/>
          </reference>
        </references>
      </pivotArea>
    </format>
    <format dxfId="19520">
      <pivotArea dataOnly="0" labelOnly="1" outline="0" fieldPosition="0">
        <references count="9">
          <reference field="0" count="1" selected="0">
            <x v="84"/>
          </reference>
          <reference field="1" count="1" selected="0">
            <x v="17"/>
          </reference>
          <reference field="2" count="1" selected="0">
            <x v="16"/>
          </reference>
          <reference field="3" count="0" selected="0"/>
          <reference field="4" count="1" selected="0">
            <x v="1438"/>
          </reference>
          <reference field="5" count="1" selected="0">
            <x v="1438"/>
          </reference>
          <reference field="6" count="1" selected="0">
            <x v="1"/>
          </reference>
          <reference field="7" count="1">
            <x v="0"/>
          </reference>
          <reference field="8" count="1" selected="0">
            <x v="16"/>
          </reference>
        </references>
      </pivotArea>
    </format>
    <format dxfId="19519">
      <pivotArea dataOnly="0" labelOnly="1" outline="0" fieldPosition="0">
        <references count="9">
          <reference field="0" count="1" selected="0">
            <x v="84"/>
          </reference>
          <reference field="1" count="1" selected="0">
            <x v="17"/>
          </reference>
          <reference field="2" count="1" selected="0">
            <x v="17"/>
          </reference>
          <reference field="3" count="0" selected="0"/>
          <reference field="4" count="1" selected="0">
            <x v="1439"/>
          </reference>
          <reference field="5" count="1" selected="0">
            <x v="1439"/>
          </reference>
          <reference field="6" count="1" selected="0">
            <x v="1"/>
          </reference>
          <reference field="7" count="1">
            <x v="3"/>
          </reference>
          <reference field="8" count="1" selected="0">
            <x v="17"/>
          </reference>
        </references>
      </pivotArea>
    </format>
    <format dxfId="19518">
      <pivotArea dataOnly="0" labelOnly="1" outline="0" fieldPosition="0">
        <references count="9">
          <reference field="0" count="1" selected="0">
            <x v="84"/>
          </reference>
          <reference field="1" count="1" selected="0">
            <x v="17"/>
          </reference>
          <reference field="2" count="1" selected="0">
            <x v="20"/>
          </reference>
          <reference field="3" count="0" selected="0"/>
          <reference field="4" count="1" selected="0">
            <x v="1440"/>
          </reference>
          <reference field="5" count="1" selected="0">
            <x v="1440"/>
          </reference>
          <reference field="6" count="1" selected="0">
            <x v="1"/>
          </reference>
          <reference field="7" count="1">
            <x v="3"/>
          </reference>
          <reference field="8" count="1" selected="0">
            <x v="20"/>
          </reference>
        </references>
      </pivotArea>
    </format>
    <format dxfId="19517">
      <pivotArea dataOnly="0" labelOnly="1" outline="0" fieldPosition="0">
        <references count="9">
          <reference field="0" count="1" selected="0">
            <x v="84"/>
          </reference>
          <reference field="1" count="1" selected="0">
            <x v="17"/>
          </reference>
          <reference field="2" count="1" selected="0">
            <x v="22"/>
          </reference>
          <reference field="3" count="0" selected="0"/>
          <reference field="4" count="1" selected="0">
            <x v="1441"/>
          </reference>
          <reference field="5" count="1" selected="0">
            <x v="1441"/>
          </reference>
          <reference field="6" count="1" selected="0">
            <x v="1"/>
          </reference>
          <reference field="7" count="1">
            <x v="3"/>
          </reference>
          <reference field="8" count="1" selected="0">
            <x v="22"/>
          </reference>
        </references>
      </pivotArea>
    </format>
    <format dxfId="19516">
      <pivotArea dataOnly="0" labelOnly="1" outline="0" fieldPosition="0">
        <references count="9">
          <reference field="0" count="1" selected="0">
            <x v="85"/>
          </reference>
          <reference field="1" count="1" selected="0">
            <x v="17"/>
          </reference>
          <reference field="2" count="1" selected="0">
            <x v="0"/>
          </reference>
          <reference field="3" count="0" selected="0"/>
          <reference field="4" count="1" selected="0">
            <x v="1442"/>
          </reference>
          <reference field="5" count="1" selected="0">
            <x v="1442"/>
          </reference>
          <reference field="6" count="1" selected="0">
            <x v="2"/>
          </reference>
          <reference field="7" count="1">
            <x v="0"/>
          </reference>
          <reference field="8" count="1" selected="0">
            <x v="0"/>
          </reference>
        </references>
      </pivotArea>
    </format>
    <format dxfId="19515">
      <pivotArea dataOnly="0" labelOnly="1" outline="0" fieldPosition="0">
        <references count="9">
          <reference field="0" count="1" selected="0">
            <x v="85"/>
          </reference>
          <reference field="1" count="1" selected="0">
            <x v="17"/>
          </reference>
          <reference field="2" count="1" selected="0">
            <x v="2"/>
          </reference>
          <reference field="3" count="0" selected="0"/>
          <reference field="4" count="1" selected="0">
            <x v="1443"/>
          </reference>
          <reference field="5" count="1" selected="0">
            <x v="1443"/>
          </reference>
          <reference field="6" count="1" selected="0">
            <x v="2"/>
          </reference>
          <reference field="7" count="1">
            <x v="0"/>
          </reference>
          <reference field="8" count="1" selected="0">
            <x v="2"/>
          </reference>
        </references>
      </pivotArea>
    </format>
    <format dxfId="19514">
      <pivotArea dataOnly="0" labelOnly="1" outline="0" fieldPosition="0">
        <references count="9">
          <reference field="0" count="1" selected="0">
            <x v="85"/>
          </reference>
          <reference field="1" count="1" selected="0">
            <x v="17"/>
          </reference>
          <reference field="2" count="1" selected="0">
            <x v="3"/>
          </reference>
          <reference field="3" count="0" selected="0"/>
          <reference field="4" count="1" selected="0">
            <x v="1444"/>
          </reference>
          <reference field="5" count="1" selected="0">
            <x v="1444"/>
          </reference>
          <reference field="6" count="1" selected="0">
            <x v="2"/>
          </reference>
          <reference field="7" count="1">
            <x v="0"/>
          </reference>
          <reference field="8" count="1" selected="0">
            <x v="3"/>
          </reference>
        </references>
      </pivotArea>
    </format>
    <format dxfId="19513">
      <pivotArea dataOnly="0" labelOnly="1" outline="0" fieldPosition="0">
        <references count="9">
          <reference field="0" count="1" selected="0">
            <x v="85"/>
          </reference>
          <reference field="1" count="1" selected="0">
            <x v="17"/>
          </reference>
          <reference field="2" count="1" selected="0">
            <x v="4"/>
          </reference>
          <reference field="3" count="0" selected="0"/>
          <reference field="4" count="1" selected="0">
            <x v="1445"/>
          </reference>
          <reference field="5" count="1" selected="0">
            <x v="1445"/>
          </reference>
          <reference field="6" count="1" selected="0">
            <x v="2"/>
          </reference>
          <reference field="7" count="1">
            <x v="0"/>
          </reference>
          <reference field="8" count="1" selected="0">
            <x v="4"/>
          </reference>
        </references>
      </pivotArea>
    </format>
    <format dxfId="19512">
      <pivotArea dataOnly="0" labelOnly="1" outline="0" fieldPosition="0">
        <references count="9">
          <reference field="0" count="1" selected="0">
            <x v="85"/>
          </reference>
          <reference field="1" count="1" selected="0">
            <x v="17"/>
          </reference>
          <reference field="2" count="1" selected="0">
            <x v="5"/>
          </reference>
          <reference field="3" count="0" selected="0"/>
          <reference field="4" count="1" selected="0">
            <x v="1446"/>
          </reference>
          <reference field="5" count="1" selected="0">
            <x v="1446"/>
          </reference>
          <reference field="6" count="1" selected="0">
            <x v="2"/>
          </reference>
          <reference field="7" count="1">
            <x v="0"/>
          </reference>
          <reference field="8" count="1" selected="0">
            <x v="5"/>
          </reference>
        </references>
      </pivotArea>
    </format>
    <format dxfId="19511">
      <pivotArea dataOnly="0" labelOnly="1" outline="0" fieldPosition="0">
        <references count="9">
          <reference field="0" count="1" selected="0">
            <x v="85"/>
          </reference>
          <reference field="1" count="1" selected="0">
            <x v="17"/>
          </reference>
          <reference field="2" count="1" selected="0">
            <x v="6"/>
          </reference>
          <reference field="3" count="0" selected="0"/>
          <reference field="4" count="1" selected="0">
            <x v="1447"/>
          </reference>
          <reference field="5" count="1" selected="0">
            <x v="1447"/>
          </reference>
          <reference field="6" count="1" selected="0">
            <x v="2"/>
          </reference>
          <reference field="7" count="1">
            <x v="0"/>
          </reference>
          <reference field="8" count="1" selected="0">
            <x v="6"/>
          </reference>
        </references>
      </pivotArea>
    </format>
    <format dxfId="19510">
      <pivotArea dataOnly="0" labelOnly="1" outline="0" fieldPosition="0">
        <references count="9">
          <reference field="0" count="1" selected="0">
            <x v="85"/>
          </reference>
          <reference field="1" count="1" selected="0">
            <x v="17"/>
          </reference>
          <reference field="2" count="1" selected="0">
            <x v="7"/>
          </reference>
          <reference field="3" count="0" selected="0"/>
          <reference field="4" count="1" selected="0">
            <x v="1448"/>
          </reference>
          <reference field="5" count="1" selected="0">
            <x v="1448"/>
          </reference>
          <reference field="6" count="1" selected="0">
            <x v="2"/>
          </reference>
          <reference field="7" count="1">
            <x v="0"/>
          </reference>
          <reference field="8" count="1" selected="0">
            <x v="7"/>
          </reference>
        </references>
      </pivotArea>
    </format>
    <format dxfId="19509">
      <pivotArea dataOnly="0" labelOnly="1" outline="0" fieldPosition="0">
        <references count="9">
          <reference field="0" count="1" selected="0">
            <x v="85"/>
          </reference>
          <reference field="1" count="1" selected="0">
            <x v="17"/>
          </reference>
          <reference field="2" count="1" selected="0">
            <x v="8"/>
          </reference>
          <reference field="3" count="0" selected="0"/>
          <reference field="4" count="1" selected="0">
            <x v="1449"/>
          </reference>
          <reference field="5" count="1" selected="0">
            <x v="1449"/>
          </reference>
          <reference field="6" count="1" selected="0">
            <x v="2"/>
          </reference>
          <reference field="7" count="1">
            <x v="0"/>
          </reference>
          <reference field="8" count="1" selected="0">
            <x v="8"/>
          </reference>
        </references>
      </pivotArea>
    </format>
    <format dxfId="19508">
      <pivotArea dataOnly="0" labelOnly="1" outline="0" fieldPosition="0">
        <references count="9">
          <reference field="0" count="1" selected="0">
            <x v="85"/>
          </reference>
          <reference field="1" count="1" selected="0">
            <x v="17"/>
          </reference>
          <reference field="2" count="1" selected="0">
            <x v="9"/>
          </reference>
          <reference field="3" count="0" selected="0"/>
          <reference field="4" count="1" selected="0">
            <x v="1450"/>
          </reference>
          <reference field="5" count="1" selected="0">
            <x v="1450"/>
          </reference>
          <reference field="6" count="1" selected="0">
            <x v="2"/>
          </reference>
          <reference field="7" count="1">
            <x v="0"/>
          </reference>
          <reference field="8" count="1" selected="0">
            <x v="9"/>
          </reference>
        </references>
      </pivotArea>
    </format>
    <format dxfId="19507">
      <pivotArea dataOnly="0" labelOnly="1" outline="0" fieldPosition="0">
        <references count="9">
          <reference field="0" count="1" selected="0">
            <x v="85"/>
          </reference>
          <reference field="1" count="1" selected="0">
            <x v="17"/>
          </reference>
          <reference field="2" count="1" selected="0">
            <x v="10"/>
          </reference>
          <reference field="3" count="0" selected="0"/>
          <reference field="4" count="1" selected="0">
            <x v="1451"/>
          </reference>
          <reference field="5" count="1" selected="0">
            <x v="1451"/>
          </reference>
          <reference field="6" count="1" selected="0">
            <x v="2"/>
          </reference>
          <reference field="7" count="1">
            <x v="0"/>
          </reference>
          <reference field="8" count="1" selected="0">
            <x v="10"/>
          </reference>
        </references>
      </pivotArea>
    </format>
    <format dxfId="19506">
      <pivotArea dataOnly="0" labelOnly="1" outline="0" fieldPosition="0">
        <references count="9">
          <reference field="0" count="1" selected="0">
            <x v="85"/>
          </reference>
          <reference field="1" count="1" selected="0">
            <x v="17"/>
          </reference>
          <reference field="2" count="1" selected="0">
            <x v="11"/>
          </reference>
          <reference field="3" count="0" selected="0"/>
          <reference field="4" count="1" selected="0">
            <x v="1452"/>
          </reference>
          <reference field="5" count="1" selected="0">
            <x v="1452"/>
          </reference>
          <reference field="6" count="1" selected="0">
            <x v="2"/>
          </reference>
          <reference field="7" count="1">
            <x v="0"/>
          </reference>
          <reference field="8" count="1" selected="0">
            <x v="11"/>
          </reference>
        </references>
      </pivotArea>
    </format>
    <format dxfId="19505">
      <pivotArea dataOnly="0" labelOnly="1" outline="0" fieldPosition="0">
        <references count="9">
          <reference field="0" count="1" selected="0">
            <x v="85"/>
          </reference>
          <reference field="1" count="1" selected="0">
            <x v="17"/>
          </reference>
          <reference field="2" count="1" selected="0">
            <x v="12"/>
          </reference>
          <reference field="3" count="0" selected="0"/>
          <reference field="4" count="1" selected="0">
            <x v="1453"/>
          </reference>
          <reference field="5" count="1" selected="0">
            <x v="1453"/>
          </reference>
          <reference field="6" count="1" selected="0">
            <x v="2"/>
          </reference>
          <reference field="7" count="1">
            <x v="0"/>
          </reference>
          <reference field="8" count="1" selected="0">
            <x v="12"/>
          </reference>
        </references>
      </pivotArea>
    </format>
    <format dxfId="19504">
      <pivotArea dataOnly="0" labelOnly="1" outline="0" fieldPosition="0">
        <references count="9">
          <reference field="0" count="1" selected="0">
            <x v="85"/>
          </reference>
          <reference field="1" count="1" selected="0">
            <x v="17"/>
          </reference>
          <reference field="2" count="1" selected="0">
            <x v="13"/>
          </reference>
          <reference field="3" count="0" selected="0"/>
          <reference field="4" count="1" selected="0">
            <x v="1454"/>
          </reference>
          <reference field="5" count="1" selected="0">
            <x v="1454"/>
          </reference>
          <reference field="6" count="1" selected="0">
            <x v="2"/>
          </reference>
          <reference field="7" count="1">
            <x v="0"/>
          </reference>
          <reference field="8" count="1" selected="0">
            <x v="13"/>
          </reference>
        </references>
      </pivotArea>
    </format>
    <format dxfId="19503">
      <pivotArea dataOnly="0" labelOnly="1" outline="0" fieldPosition="0">
        <references count="9">
          <reference field="0" count="1" selected="0">
            <x v="85"/>
          </reference>
          <reference field="1" count="1" selected="0">
            <x v="17"/>
          </reference>
          <reference field="2" count="1" selected="0">
            <x v="14"/>
          </reference>
          <reference field="3" count="0" selected="0"/>
          <reference field="4" count="1" selected="0">
            <x v="1455"/>
          </reference>
          <reference field="5" count="1" selected="0">
            <x v="1455"/>
          </reference>
          <reference field="6" count="1" selected="0">
            <x v="2"/>
          </reference>
          <reference field="7" count="1">
            <x v="0"/>
          </reference>
          <reference field="8" count="1" selected="0">
            <x v="14"/>
          </reference>
        </references>
      </pivotArea>
    </format>
    <format dxfId="19502">
      <pivotArea dataOnly="0" labelOnly="1" outline="0" fieldPosition="0">
        <references count="9">
          <reference field="0" count="1" selected="0">
            <x v="85"/>
          </reference>
          <reference field="1" count="1" selected="0">
            <x v="17"/>
          </reference>
          <reference field="2" count="1" selected="0">
            <x v="15"/>
          </reference>
          <reference field="3" count="0" selected="0"/>
          <reference field="4" count="1" selected="0">
            <x v="1456"/>
          </reference>
          <reference field="5" count="1" selected="0">
            <x v="1456"/>
          </reference>
          <reference field="6" count="1" selected="0">
            <x v="2"/>
          </reference>
          <reference field="7" count="1">
            <x v="0"/>
          </reference>
          <reference field="8" count="1" selected="0">
            <x v="15"/>
          </reference>
        </references>
      </pivotArea>
    </format>
    <format dxfId="19501">
      <pivotArea dataOnly="0" labelOnly="1" outline="0" fieldPosition="0">
        <references count="9">
          <reference field="0" count="1" selected="0">
            <x v="85"/>
          </reference>
          <reference field="1" count="1" selected="0">
            <x v="17"/>
          </reference>
          <reference field="2" count="1" selected="0">
            <x v="16"/>
          </reference>
          <reference field="3" count="0" selected="0"/>
          <reference field="4" count="1" selected="0">
            <x v="1457"/>
          </reference>
          <reference field="5" count="1" selected="0">
            <x v="1457"/>
          </reference>
          <reference field="6" count="1" selected="0">
            <x v="2"/>
          </reference>
          <reference field="7" count="1">
            <x v="0"/>
          </reference>
          <reference field="8" count="1" selected="0">
            <x v="16"/>
          </reference>
        </references>
      </pivotArea>
    </format>
    <format dxfId="19500">
      <pivotArea dataOnly="0" labelOnly="1" outline="0" fieldPosition="0">
        <references count="9">
          <reference field="0" count="1" selected="0">
            <x v="85"/>
          </reference>
          <reference field="1" count="1" selected="0">
            <x v="17"/>
          </reference>
          <reference field="2" count="1" selected="0">
            <x v="17"/>
          </reference>
          <reference field="3" count="0" selected="0"/>
          <reference field="4" count="1" selected="0">
            <x v="1458"/>
          </reference>
          <reference field="5" count="1" selected="0">
            <x v="1458"/>
          </reference>
          <reference field="6" count="1" selected="0">
            <x v="2"/>
          </reference>
          <reference field="7" count="1">
            <x v="3"/>
          </reference>
          <reference field="8" count="1" selected="0">
            <x v="17"/>
          </reference>
        </references>
      </pivotArea>
    </format>
    <format dxfId="19499">
      <pivotArea dataOnly="0" labelOnly="1" outline="0" fieldPosition="0">
        <references count="9">
          <reference field="0" count="1" selected="0">
            <x v="85"/>
          </reference>
          <reference field="1" count="1" selected="0">
            <x v="17"/>
          </reference>
          <reference field="2" count="1" selected="0">
            <x v="20"/>
          </reference>
          <reference field="3" count="0" selected="0"/>
          <reference field="4" count="1" selected="0">
            <x v="1459"/>
          </reference>
          <reference field="5" count="1" selected="0">
            <x v="1459"/>
          </reference>
          <reference field="6" count="1" selected="0">
            <x v="2"/>
          </reference>
          <reference field="7" count="1">
            <x v="3"/>
          </reference>
          <reference field="8" count="1" selected="0">
            <x v="20"/>
          </reference>
        </references>
      </pivotArea>
    </format>
    <format dxfId="19498">
      <pivotArea dataOnly="0" labelOnly="1" outline="0" fieldPosition="0">
        <references count="9">
          <reference field="0" count="1" selected="0">
            <x v="85"/>
          </reference>
          <reference field="1" count="1" selected="0">
            <x v="17"/>
          </reference>
          <reference field="2" count="1" selected="0">
            <x v="22"/>
          </reference>
          <reference field="3" count="0" selected="0"/>
          <reference field="4" count="1" selected="0">
            <x v="1460"/>
          </reference>
          <reference field="5" count="1" selected="0">
            <x v="1460"/>
          </reference>
          <reference field="6" count="1" selected="0">
            <x v="2"/>
          </reference>
          <reference field="7" count="1">
            <x v="3"/>
          </reference>
          <reference field="8" count="1" selected="0">
            <x v="22"/>
          </reference>
        </references>
      </pivotArea>
    </format>
    <format dxfId="19497">
      <pivotArea dataOnly="0" labelOnly="1" outline="0" fieldPosition="0">
        <references count="9">
          <reference field="0" count="1" selected="0">
            <x v="86"/>
          </reference>
          <reference field="1" count="1" selected="0">
            <x v="17"/>
          </reference>
          <reference field="2" count="1" selected="0">
            <x v="0"/>
          </reference>
          <reference field="3" count="0" selected="0"/>
          <reference field="4" count="1" selected="0">
            <x v="1461"/>
          </reference>
          <reference field="5" count="1" selected="0">
            <x v="1461"/>
          </reference>
          <reference field="6" count="1" selected="0">
            <x v="28"/>
          </reference>
          <reference field="7" count="1">
            <x v="0"/>
          </reference>
          <reference field="8" count="1" selected="0">
            <x v="0"/>
          </reference>
        </references>
      </pivotArea>
    </format>
    <format dxfId="19496">
      <pivotArea dataOnly="0" labelOnly="1" outline="0" fieldPosition="0">
        <references count="9">
          <reference field="0" count="1" selected="0">
            <x v="86"/>
          </reference>
          <reference field="1" count="1" selected="0">
            <x v="17"/>
          </reference>
          <reference field="2" count="1" selected="0">
            <x v="2"/>
          </reference>
          <reference field="3" count="0" selected="0"/>
          <reference field="4" count="1" selected="0">
            <x v="1462"/>
          </reference>
          <reference field="5" count="1" selected="0">
            <x v="1462"/>
          </reference>
          <reference field="6" count="1" selected="0">
            <x v="28"/>
          </reference>
          <reference field="7" count="1">
            <x v="0"/>
          </reference>
          <reference field="8" count="1" selected="0">
            <x v="2"/>
          </reference>
        </references>
      </pivotArea>
    </format>
    <format dxfId="19495">
      <pivotArea dataOnly="0" labelOnly="1" outline="0" fieldPosition="0">
        <references count="9">
          <reference field="0" count="1" selected="0">
            <x v="86"/>
          </reference>
          <reference field="1" count="1" selected="0">
            <x v="17"/>
          </reference>
          <reference field="2" count="1" selected="0">
            <x v="3"/>
          </reference>
          <reference field="3" count="0" selected="0"/>
          <reference field="4" count="1" selected="0">
            <x v="1463"/>
          </reference>
          <reference field="5" count="1" selected="0">
            <x v="1463"/>
          </reference>
          <reference field="6" count="1" selected="0">
            <x v="28"/>
          </reference>
          <reference field="7" count="1">
            <x v="0"/>
          </reference>
          <reference field="8" count="1" selected="0">
            <x v="3"/>
          </reference>
        </references>
      </pivotArea>
    </format>
    <format dxfId="19494">
      <pivotArea dataOnly="0" labelOnly="1" outline="0" fieldPosition="0">
        <references count="9">
          <reference field="0" count="1" selected="0">
            <x v="86"/>
          </reference>
          <reference field="1" count="1" selected="0">
            <x v="17"/>
          </reference>
          <reference field="2" count="1" selected="0">
            <x v="4"/>
          </reference>
          <reference field="3" count="0" selected="0"/>
          <reference field="4" count="1" selected="0">
            <x v="1464"/>
          </reference>
          <reference field="5" count="1" selected="0">
            <x v="1464"/>
          </reference>
          <reference field="6" count="1" selected="0">
            <x v="28"/>
          </reference>
          <reference field="7" count="1">
            <x v="0"/>
          </reference>
          <reference field="8" count="1" selected="0">
            <x v="4"/>
          </reference>
        </references>
      </pivotArea>
    </format>
    <format dxfId="19493">
      <pivotArea dataOnly="0" labelOnly="1" outline="0" fieldPosition="0">
        <references count="9">
          <reference field="0" count="1" selected="0">
            <x v="86"/>
          </reference>
          <reference field="1" count="1" selected="0">
            <x v="17"/>
          </reference>
          <reference field="2" count="1" selected="0">
            <x v="5"/>
          </reference>
          <reference field="3" count="0" selected="0"/>
          <reference field="4" count="1" selected="0">
            <x v="1465"/>
          </reference>
          <reference field="5" count="1" selected="0">
            <x v="1465"/>
          </reference>
          <reference field="6" count="1" selected="0">
            <x v="28"/>
          </reference>
          <reference field="7" count="1">
            <x v="0"/>
          </reference>
          <reference field="8" count="1" selected="0">
            <x v="5"/>
          </reference>
        </references>
      </pivotArea>
    </format>
    <format dxfId="19492">
      <pivotArea dataOnly="0" labelOnly="1" outline="0" fieldPosition="0">
        <references count="9">
          <reference field="0" count="1" selected="0">
            <x v="86"/>
          </reference>
          <reference field="1" count="1" selected="0">
            <x v="17"/>
          </reference>
          <reference field="2" count="1" selected="0">
            <x v="6"/>
          </reference>
          <reference field="3" count="0" selected="0"/>
          <reference field="4" count="1" selected="0">
            <x v="1466"/>
          </reference>
          <reference field="5" count="1" selected="0">
            <x v="1466"/>
          </reference>
          <reference field="6" count="1" selected="0">
            <x v="28"/>
          </reference>
          <reference field="7" count="1">
            <x v="0"/>
          </reference>
          <reference field="8" count="1" selected="0">
            <x v="6"/>
          </reference>
        </references>
      </pivotArea>
    </format>
    <format dxfId="19491">
      <pivotArea dataOnly="0" labelOnly="1" outline="0" fieldPosition="0">
        <references count="9">
          <reference field="0" count="1" selected="0">
            <x v="86"/>
          </reference>
          <reference field="1" count="1" selected="0">
            <x v="17"/>
          </reference>
          <reference field="2" count="1" selected="0">
            <x v="7"/>
          </reference>
          <reference field="3" count="0" selected="0"/>
          <reference field="4" count="1" selected="0">
            <x v="1467"/>
          </reference>
          <reference field="5" count="1" selected="0">
            <x v="1467"/>
          </reference>
          <reference field="6" count="1" selected="0">
            <x v="28"/>
          </reference>
          <reference field="7" count="1">
            <x v="0"/>
          </reference>
          <reference field="8" count="1" selected="0">
            <x v="7"/>
          </reference>
        </references>
      </pivotArea>
    </format>
    <format dxfId="19490">
      <pivotArea dataOnly="0" labelOnly="1" outline="0" fieldPosition="0">
        <references count="9">
          <reference field="0" count="1" selected="0">
            <x v="86"/>
          </reference>
          <reference field="1" count="1" selected="0">
            <x v="17"/>
          </reference>
          <reference field="2" count="1" selected="0">
            <x v="8"/>
          </reference>
          <reference field="3" count="0" selected="0"/>
          <reference field="4" count="1" selected="0">
            <x v="1468"/>
          </reference>
          <reference field="5" count="1" selected="0">
            <x v="1468"/>
          </reference>
          <reference field="6" count="1" selected="0">
            <x v="28"/>
          </reference>
          <reference field="7" count="1">
            <x v="0"/>
          </reference>
          <reference field="8" count="1" selected="0">
            <x v="8"/>
          </reference>
        </references>
      </pivotArea>
    </format>
    <format dxfId="19489">
      <pivotArea dataOnly="0" labelOnly="1" outline="0" fieldPosition="0">
        <references count="9">
          <reference field="0" count="1" selected="0">
            <x v="86"/>
          </reference>
          <reference field="1" count="1" selected="0">
            <x v="17"/>
          </reference>
          <reference field="2" count="1" selected="0">
            <x v="9"/>
          </reference>
          <reference field="3" count="0" selected="0"/>
          <reference field="4" count="1" selected="0">
            <x v="1469"/>
          </reference>
          <reference field="5" count="1" selected="0">
            <x v="1469"/>
          </reference>
          <reference field="6" count="1" selected="0">
            <x v="28"/>
          </reference>
          <reference field="7" count="1">
            <x v="0"/>
          </reference>
          <reference field="8" count="1" selected="0">
            <x v="9"/>
          </reference>
        </references>
      </pivotArea>
    </format>
    <format dxfId="19488">
      <pivotArea dataOnly="0" labelOnly="1" outline="0" fieldPosition="0">
        <references count="9">
          <reference field="0" count="1" selected="0">
            <x v="86"/>
          </reference>
          <reference field="1" count="1" selected="0">
            <x v="17"/>
          </reference>
          <reference field="2" count="1" selected="0">
            <x v="10"/>
          </reference>
          <reference field="3" count="0" selected="0"/>
          <reference field="4" count="1" selected="0">
            <x v="1470"/>
          </reference>
          <reference field="5" count="1" selected="0">
            <x v="1470"/>
          </reference>
          <reference field="6" count="1" selected="0">
            <x v="28"/>
          </reference>
          <reference field="7" count="1">
            <x v="0"/>
          </reference>
          <reference field="8" count="1" selected="0">
            <x v="10"/>
          </reference>
        </references>
      </pivotArea>
    </format>
    <format dxfId="19487">
      <pivotArea dataOnly="0" labelOnly="1" outline="0" fieldPosition="0">
        <references count="9">
          <reference field="0" count="1" selected="0">
            <x v="86"/>
          </reference>
          <reference field="1" count="1" selected="0">
            <x v="17"/>
          </reference>
          <reference field="2" count="1" selected="0">
            <x v="11"/>
          </reference>
          <reference field="3" count="0" selected="0"/>
          <reference field="4" count="1" selected="0">
            <x v="1471"/>
          </reference>
          <reference field="5" count="1" selected="0">
            <x v="1471"/>
          </reference>
          <reference field="6" count="1" selected="0">
            <x v="28"/>
          </reference>
          <reference field="7" count="1">
            <x v="0"/>
          </reference>
          <reference field="8" count="1" selected="0">
            <x v="11"/>
          </reference>
        </references>
      </pivotArea>
    </format>
    <format dxfId="19486">
      <pivotArea dataOnly="0" labelOnly="1" outline="0" fieldPosition="0">
        <references count="9">
          <reference field="0" count="1" selected="0">
            <x v="86"/>
          </reference>
          <reference field="1" count="1" selected="0">
            <x v="17"/>
          </reference>
          <reference field="2" count="1" selected="0">
            <x v="12"/>
          </reference>
          <reference field="3" count="0" selected="0"/>
          <reference field="4" count="1" selected="0">
            <x v="1472"/>
          </reference>
          <reference field="5" count="1" selected="0">
            <x v="1472"/>
          </reference>
          <reference field="6" count="1" selected="0">
            <x v="28"/>
          </reference>
          <reference field="7" count="1">
            <x v="0"/>
          </reference>
          <reference field="8" count="1" selected="0">
            <x v="12"/>
          </reference>
        </references>
      </pivotArea>
    </format>
    <format dxfId="19485">
      <pivotArea dataOnly="0" labelOnly="1" outline="0" fieldPosition="0">
        <references count="9">
          <reference field="0" count="1" selected="0">
            <x v="86"/>
          </reference>
          <reference field="1" count="1" selected="0">
            <x v="17"/>
          </reference>
          <reference field="2" count="1" selected="0">
            <x v="13"/>
          </reference>
          <reference field="3" count="0" selected="0"/>
          <reference field="4" count="1" selected="0">
            <x v="1473"/>
          </reference>
          <reference field="5" count="1" selected="0">
            <x v="1473"/>
          </reference>
          <reference field="6" count="1" selected="0">
            <x v="28"/>
          </reference>
          <reference field="7" count="1">
            <x v="0"/>
          </reference>
          <reference field="8" count="1" selected="0">
            <x v="13"/>
          </reference>
        </references>
      </pivotArea>
    </format>
    <format dxfId="19484">
      <pivotArea dataOnly="0" labelOnly="1" outline="0" fieldPosition="0">
        <references count="9">
          <reference field="0" count="1" selected="0">
            <x v="86"/>
          </reference>
          <reference field="1" count="1" selected="0">
            <x v="17"/>
          </reference>
          <reference field="2" count="1" selected="0">
            <x v="14"/>
          </reference>
          <reference field="3" count="0" selected="0"/>
          <reference field="4" count="1" selected="0">
            <x v="1474"/>
          </reference>
          <reference field="5" count="1" selected="0">
            <x v="1474"/>
          </reference>
          <reference field="6" count="1" selected="0">
            <x v="28"/>
          </reference>
          <reference field="7" count="1">
            <x v="0"/>
          </reference>
          <reference field="8" count="1" selected="0">
            <x v="14"/>
          </reference>
        </references>
      </pivotArea>
    </format>
    <format dxfId="19483">
      <pivotArea dataOnly="0" labelOnly="1" outline="0" fieldPosition="0">
        <references count="9">
          <reference field="0" count="1" selected="0">
            <x v="86"/>
          </reference>
          <reference field="1" count="1" selected="0">
            <x v="17"/>
          </reference>
          <reference field="2" count="1" selected="0">
            <x v="15"/>
          </reference>
          <reference field="3" count="0" selected="0"/>
          <reference field="4" count="1" selected="0">
            <x v="1475"/>
          </reference>
          <reference field="5" count="1" selected="0">
            <x v="1475"/>
          </reference>
          <reference field="6" count="1" selected="0">
            <x v="28"/>
          </reference>
          <reference field="7" count="1">
            <x v="0"/>
          </reference>
          <reference field="8" count="1" selected="0">
            <x v="15"/>
          </reference>
        </references>
      </pivotArea>
    </format>
    <format dxfId="19482">
      <pivotArea dataOnly="0" labelOnly="1" outline="0" fieldPosition="0">
        <references count="9">
          <reference field="0" count="1" selected="0">
            <x v="86"/>
          </reference>
          <reference field="1" count="1" selected="0">
            <x v="17"/>
          </reference>
          <reference field="2" count="1" selected="0">
            <x v="16"/>
          </reference>
          <reference field="3" count="0" selected="0"/>
          <reference field="4" count="1" selected="0">
            <x v="1476"/>
          </reference>
          <reference field="5" count="1" selected="0">
            <x v="1476"/>
          </reference>
          <reference field="6" count="1" selected="0">
            <x v="28"/>
          </reference>
          <reference field="7" count="1">
            <x v="0"/>
          </reference>
          <reference field="8" count="1" selected="0">
            <x v="16"/>
          </reference>
        </references>
      </pivotArea>
    </format>
    <format dxfId="19481">
      <pivotArea dataOnly="0" labelOnly="1" outline="0" fieldPosition="0">
        <references count="9">
          <reference field="0" count="1" selected="0">
            <x v="86"/>
          </reference>
          <reference field="1" count="1" selected="0">
            <x v="17"/>
          </reference>
          <reference field="2" count="1" selected="0">
            <x v="17"/>
          </reference>
          <reference field="3" count="0" selected="0"/>
          <reference field="4" count="1" selected="0">
            <x v="1477"/>
          </reference>
          <reference field="5" count="1" selected="0">
            <x v="1477"/>
          </reference>
          <reference field="6" count="1" selected="0">
            <x v="28"/>
          </reference>
          <reference field="7" count="1">
            <x v="3"/>
          </reference>
          <reference field="8" count="1" selected="0">
            <x v="17"/>
          </reference>
        </references>
      </pivotArea>
    </format>
    <format dxfId="19480">
      <pivotArea dataOnly="0" labelOnly="1" outline="0" fieldPosition="0">
        <references count="9">
          <reference field="0" count="1" selected="0">
            <x v="86"/>
          </reference>
          <reference field="1" count="1" selected="0">
            <x v="17"/>
          </reference>
          <reference field="2" count="1" selected="0">
            <x v="20"/>
          </reference>
          <reference field="3" count="0" selected="0"/>
          <reference field="4" count="1" selected="0">
            <x v="1478"/>
          </reference>
          <reference field="5" count="1" selected="0">
            <x v="1478"/>
          </reference>
          <reference field="6" count="1" selected="0">
            <x v="28"/>
          </reference>
          <reference field="7" count="1">
            <x v="3"/>
          </reference>
          <reference field="8" count="1" selected="0">
            <x v="20"/>
          </reference>
        </references>
      </pivotArea>
    </format>
    <format dxfId="19479">
      <pivotArea dataOnly="0" labelOnly="1" outline="0" fieldPosition="0">
        <references count="9">
          <reference field="0" count="1" selected="0">
            <x v="86"/>
          </reference>
          <reference field="1" count="1" selected="0">
            <x v="17"/>
          </reference>
          <reference field="2" count="1" selected="0">
            <x v="22"/>
          </reference>
          <reference field="3" count="0" selected="0"/>
          <reference field="4" count="1" selected="0">
            <x v="1479"/>
          </reference>
          <reference field="5" count="1" selected="0">
            <x v="1479"/>
          </reference>
          <reference field="6" count="1" selected="0">
            <x v="28"/>
          </reference>
          <reference field="7" count="1">
            <x v="3"/>
          </reference>
          <reference field="8" count="1" selected="0">
            <x v="22"/>
          </reference>
        </references>
      </pivotArea>
    </format>
    <format dxfId="19478">
      <pivotArea dataOnly="0" labelOnly="1" outline="0" fieldPosition="0">
        <references count="9">
          <reference field="0" count="1" selected="0">
            <x v="87"/>
          </reference>
          <reference field="1" count="1" selected="0">
            <x v="18"/>
          </reference>
          <reference field="2" count="1" selected="0">
            <x v="0"/>
          </reference>
          <reference field="3" count="0" selected="0"/>
          <reference field="4" count="1" selected="0">
            <x v="1480"/>
          </reference>
          <reference field="5" count="1" selected="0">
            <x v="1480"/>
          </reference>
          <reference field="6" count="1" selected="0">
            <x v="2"/>
          </reference>
          <reference field="7" count="1">
            <x v="0"/>
          </reference>
          <reference field="8" count="1" selected="0">
            <x v="0"/>
          </reference>
        </references>
      </pivotArea>
    </format>
    <format dxfId="19477">
      <pivotArea dataOnly="0" labelOnly="1" outline="0" fieldPosition="0">
        <references count="9">
          <reference field="0" count="1" selected="0">
            <x v="87"/>
          </reference>
          <reference field="1" count="1" selected="0">
            <x v="18"/>
          </reference>
          <reference field="2" count="1" selected="0">
            <x v="2"/>
          </reference>
          <reference field="3" count="0" selected="0"/>
          <reference field="4" count="1" selected="0">
            <x v="1481"/>
          </reference>
          <reference field="5" count="1" selected="0">
            <x v="1481"/>
          </reference>
          <reference field="6" count="1" selected="0">
            <x v="2"/>
          </reference>
          <reference field="7" count="1">
            <x v="0"/>
          </reference>
          <reference field="8" count="1" selected="0">
            <x v="2"/>
          </reference>
        </references>
      </pivotArea>
    </format>
    <format dxfId="19476">
      <pivotArea dataOnly="0" labelOnly="1" outline="0" fieldPosition="0">
        <references count="9">
          <reference field="0" count="1" selected="0">
            <x v="87"/>
          </reference>
          <reference field="1" count="1" selected="0">
            <x v="18"/>
          </reference>
          <reference field="2" count="1" selected="0">
            <x v="3"/>
          </reference>
          <reference field="3" count="0" selected="0"/>
          <reference field="4" count="1" selected="0">
            <x v="1482"/>
          </reference>
          <reference field="5" count="1" selected="0">
            <x v="1482"/>
          </reference>
          <reference field="6" count="1" selected="0">
            <x v="2"/>
          </reference>
          <reference field="7" count="1">
            <x v="0"/>
          </reference>
          <reference field="8" count="1" selected="0">
            <x v="3"/>
          </reference>
        </references>
      </pivotArea>
    </format>
    <format dxfId="19475">
      <pivotArea dataOnly="0" labelOnly="1" outline="0" fieldPosition="0">
        <references count="9">
          <reference field="0" count="1" selected="0">
            <x v="87"/>
          </reference>
          <reference field="1" count="1" selected="0">
            <x v="18"/>
          </reference>
          <reference field="2" count="1" selected="0">
            <x v="4"/>
          </reference>
          <reference field="3" count="0" selected="0"/>
          <reference field="4" count="1" selected="0">
            <x v="1483"/>
          </reference>
          <reference field="5" count="1" selected="0">
            <x v="1483"/>
          </reference>
          <reference field="6" count="1" selected="0">
            <x v="2"/>
          </reference>
          <reference field="7" count="1">
            <x v="2"/>
          </reference>
          <reference field="8" count="1" selected="0">
            <x v="4"/>
          </reference>
        </references>
      </pivotArea>
    </format>
    <format dxfId="19474">
      <pivotArea dataOnly="0" labelOnly="1" outline="0" fieldPosition="0">
        <references count="9">
          <reference field="0" count="1" selected="0">
            <x v="87"/>
          </reference>
          <reference field="1" count="1" selected="0">
            <x v="18"/>
          </reference>
          <reference field="2" count="1" selected="0">
            <x v="5"/>
          </reference>
          <reference field="3" count="0" selected="0"/>
          <reference field="4" count="1" selected="0">
            <x v="1484"/>
          </reference>
          <reference field="5" count="1" selected="0">
            <x v="1484"/>
          </reference>
          <reference field="6" count="1" selected="0">
            <x v="2"/>
          </reference>
          <reference field="7" count="1">
            <x v="2"/>
          </reference>
          <reference field="8" count="1" selected="0">
            <x v="5"/>
          </reference>
        </references>
      </pivotArea>
    </format>
    <format dxfId="19473">
      <pivotArea dataOnly="0" labelOnly="1" outline="0" fieldPosition="0">
        <references count="9">
          <reference field="0" count="1" selected="0">
            <x v="87"/>
          </reference>
          <reference field="1" count="1" selected="0">
            <x v="18"/>
          </reference>
          <reference field="2" count="1" selected="0">
            <x v="6"/>
          </reference>
          <reference field="3" count="0" selected="0"/>
          <reference field="4" count="1" selected="0">
            <x v="1485"/>
          </reference>
          <reference field="5" count="1" selected="0">
            <x v="1485"/>
          </reference>
          <reference field="6" count="1" selected="0">
            <x v="2"/>
          </reference>
          <reference field="7" count="1">
            <x v="2"/>
          </reference>
          <reference field="8" count="1" selected="0">
            <x v="6"/>
          </reference>
        </references>
      </pivotArea>
    </format>
    <format dxfId="19472">
      <pivotArea dataOnly="0" labelOnly="1" outline="0" fieldPosition="0">
        <references count="9">
          <reference field="0" count="1" selected="0">
            <x v="87"/>
          </reference>
          <reference field="1" count="1" selected="0">
            <x v="18"/>
          </reference>
          <reference field="2" count="1" selected="0">
            <x v="7"/>
          </reference>
          <reference field="3" count="0" selected="0"/>
          <reference field="4" count="1" selected="0">
            <x v="1486"/>
          </reference>
          <reference field="5" count="1" selected="0">
            <x v="1486"/>
          </reference>
          <reference field="6" count="1" selected="0">
            <x v="2"/>
          </reference>
          <reference field="7" count="1">
            <x v="2"/>
          </reference>
          <reference field="8" count="1" selected="0">
            <x v="7"/>
          </reference>
        </references>
      </pivotArea>
    </format>
    <format dxfId="19471">
      <pivotArea dataOnly="0" labelOnly="1" outline="0" fieldPosition="0">
        <references count="9">
          <reference field="0" count="1" selected="0">
            <x v="87"/>
          </reference>
          <reference field="1" count="1" selected="0">
            <x v="18"/>
          </reference>
          <reference field="2" count="1" selected="0">
            <x v="8"/>
          </reference>
          <reference field="3" count="0" selected="0"/>
          <reference field="4" count="1" selected="0">
            <x v="1487"/>
          </reference>
          <reference field="5" count="1" selected="0">
            <x v="1487"/>
          </reference>
          <reference field="6" count="1" selected="0">
            <x v="2"/>
          </reference>
          <reference field="7" count="1">
            <x v="2"/>
          </reference>
          <reference field="8" count="1" selected="0">
            <x v="8"/>
          </reference>
        </references>
      </pivotArea>
    </format>
    <format dxfId="19470">
      <pivotArea dataOnly="0" labelOnly="1" outline="0" fieldPosition="0">
        <references count="9">
          <reference field="0" count="1" selected="0">
            <x v="87"/>
          </reference>
          <reference field="1" count="1" selected="0">
            <x v="18"/>
          </reference>
          <reference field="2" count="1" selected="0">
            <x v="9"/>
          </reference>
          <reference field="3" count="0" selected="0"/>
          <reference field="4" count="1" selected="0">
            <x v="1488"/>
          </reference>
          <reference field="5" count="1" selected="0">
            <x v="1488"/>
          </reference>
          <reference field="6" count="1" selected="0">
            <x v="2"/>
          </reference>
          <reference field="7" count="1">
            <x v="2"/>
          </reference>
          <reference field="8" count="1" selected="0">
            <x v="9"/>
          </reference>
        </references>
      </pivotArea>
    </format>
    <format dxfId="19469">
      <pivotArea dataOnly="0" labelOnly="1" outline="0" fieldPosition="0">
        <references count="9">
          <reference field="0" count="1" selected="0">
            <x v="87"/>
          </reference>
          <reference field="1" count="1" selected="0">
            <x v="18"/>
          </reference>
          <reference field="2" count="1" selected="0">
            <x v="10"/>
          </reference>
          <reference field="3" count="0" selected="0"/>
          <reference field="4" count="1" selected="0">
            <x v="1489"/>
          </reference>
          <reference field="5" count="1" selected="0">
            <x v="1489"/>
          </reference>
          <reference field="6" count="1" selected="0">
            <x v="2"/>
          </reference>
          <reference field="7" count="1">
            <x v="2"/>
          </reference>
          <reference field="8" count="1" selected="0">
            <x v="10"/>
          </reference>
        </references>
      </pivotArea>
    </format>
    <format dxfId="19468">
      <pivotArea dataOnly="0" labelOnly="1" outline="0" fieldPosition="0">
        <references count="9">
          <reference field="0" count="1" selected="0">
            <x v="87"/>
          </reference>
          <reference field="1" count="1" selected="0">
            <x v="18"/>
          </reference>
          <reference field="2" count="1" selected="0">
            <x v="11"/>
          </reference>
          <reference field="3" count="0" selected="0"/>
          <reference field="4" count="1" selected="0">
            <x v="1490"/>
          </reference>
          <reference field="5" count="1" selected="0">
            <x v="1490"/>
          </reference>
          <reference field="6" count="1" selected="0">
            <x v="2"/>
          </reference>
          <reference field="7" count="1">
            <x v="2"/>
          </reference>
          <reference field="8" count="1" selected="0">
            <x v="11"/>
          </reference>
        </references>
      </pivotArea>
    </format>
    <format dxfId="19467">
      <pivotArea dataOnly="0" labelOnly="1" outline="0" fieldPosition="0">
        <references count="9">
          <reference field="0" count="1" selected="0">
            <x v="87"/>
          </reference>
          <reference field="1" count="1" selected="0">
            <x v="18"/>
          </reference>
          <reference field="2" count="1" selected="0">
            <x v="12"/>
          </reference>
          <reference field="3" count="0" selected="0"/>
          <reference field="4" count="1" selected="0">
            <x v="1491"/>
          </reference>
          <reference field="5" count="1" selected="0">
            <x v="1491"/>
          </reference>
          <reference field="6" count="1" selected="0">
            <x v="2"/>
          </reference>
          <reference field="7" count="1">
            <x v="2"/>
          </reference>
          <reference field="8" count="1" selected="0">
            <x v="12"/>
          </reference>
        </references>
      </pivotArea>
    </format>
    <format dxfId="19466">
      <pivotArea dataOnly="0" labelOnly="1" outline="0" fieldPosition="0">
        <references count="9">
          <reference field="0" count="1" selected="0">
            <x v="87"/>
          </reference>
          <reference field="1" count="1" selected="0">
            <x v="18"/>
          </reference>
          <reference field="2" count="1" selected="0">
            <x v="13"/>
          </reference>
          <reference field="3" count="0" selected="0"/>
          <reference field="4" count="1" selected="0">
            <x v="1492"/>
          </reference>
          <reference field="5" count="1" selected="0">
            <x v="1492"/>
          </reference>
          <reference field="6" count="1" selected="0">
            <x v="2"/>
          </reference>
          <reference field="7" count="1">
            <x v="2"/>
          </reference>
          <reference field="8" count="1" selected="0">
            <x v="13"/>
          </reference>
        </references>
      </pivotArea>
    </format>
    <format dxfId="19465">
      <pivotArea dataOnly="0" labelOnly="1" outline="0" fieldPosition="0">
        <references count="9">
          <reference field="0" count="1" selected="0">
            <x v="87"/>
          </reference>
          <reference field="1" count="1" selected="0">
            <x v="18"/>
          </reference>
          <reference field="2" count="1" selected="0">
            <x v="14"/>
          </reference>
          <reference field="3" count="0" selected="0"/>
          <reference field="4" count="1" selected="0">
            <x v="1493"/>
          </reference>
          <reference field="5" count="1" selected="0">
            <x v="1493"/>
          </reference>
          <reference field="6" count="1" selected="0">
            <x v="2"/>
          </reference>
          <reference field="7" count="1">
            <x v="2"/>
          </reference>
          <reference field="8" count="1" selected="0">
            <x v="14"/>
          </reference>
        </references>
      </pivotArea>
    </format>
    <format dxfId="19464">
      <pivotArea dataOnly="0" labelOnly="1" outline="0" fieldPosition="0">
        <references count="9">
          <reference field="0" count="1" selected="0">
            <x v="87"/>
          </reference>
          <reference field="1" count="1" selected="0">
            <x v="18"/>
          </reference>
          <reference field="2" count="1" selected="0">
            <x v="15"/>
          </reference>
          <reference field="3" count="0" selected="0"/>
          <reference field="4" count="1" selected="0">
            <x v="1494"/>
          </reference>
          <reference field="5" count="1" selected="0">
            <x v="1494"/>
          </reference>
          <reference field="6" count="1" selected="0">
            <x v="2"/>
          </reference>
          <reference field="7" count="1">
            <x v="2"/>
          </reference>
          <reference field="8" count="1" selected="0">
            <x v="15"/>
          </reference>
        </references>
      </pivotArea>
    </format>
    <format dxfId="19463">
      <pivotArea dataOnly="0" labelOnly="1" outline="0" fieldPosition="0">
        <references count="9">
          <reference field="0" count="1" selected="0">
            <x v="87"/>
          </reference>
          <reference field="1" count="1" selected="0">
            <x v="18"/>
          </reference>
          <reference field="2" count="1" selected="0">
            <x v="16"/>
          </reference>
          <reference field="3" count="0" selected="0"/>
          <reference field="4" count="1" selected="0">
            <x v="1495"/>
          </reference>
          <reference field="5" count="1" selected="0">
            <x v="1495"/>
          </reference>
          <reference field="6" count="1" selected="0">
            <x v="2"/>
          </reference>
          <reference field="7" count="1">
            <x v="3"/>
          </reference>
          <reference field="8" count="1" selected="0">
            <x v="16"/>
          </reference>
        </references>
      </pivotArea>
    </format>
    <format dxfId="19462">
      <pivotArea dataOnly="0" labelOnly="1" outline="0" fieldPosition="0">
        <references count="9">
          <reference field="0" count="1" selected="0">
            <x v="87"/>
          </reference>
          <reference field="1" count="1" selected="0">
            <x v="18"/>
          </reference>
          <reference field="2" count="1" selected="0">
            <x v="17"/>
          </reference>
          <reference field="3" count="0" selected="0"/>
          <reference field="4" count="1" selected="0">
            <x v="1496"/>
          </reference>
          <reference field="5" count="1" selected="0">
            <x v="1496"/>
          </reference>
          <reference field="6" count="1" selected="0">
            <x v="2"/>
          </reference>
          <reference field="7" count="1">
            <x v="3"/>
          </reference>
          <reference field="8" count="1" selected="0">
            <x v="17"/>
          </reference>
        </references>
      </pivotArea>
    </format>
    <format dxfId="19461">
      <pivotArea dataOnly="0" labelOnly="1" outline="0" fieldPosition="0">
        <references count="9">
          <reference field="0" count="1" selected="0">
            <x v="87"/>
          </reference>
          <reference field="1" count="1" selected="0">
            <x v="18"/>
          </reference>
          <reference field="2" count="1" selected="0">
            <x v="20"/>
          </reference>
          <reference field="3" count="0" selected="0"/>
          <reference field="4" count="1" selected="0">
            <x v="1497"/>
          </reference>
          <reference field="5" count="1" selected="0">
            <x v="1497"/>
          </reference>
          <reference field="6" count="1" selected="0">
            <x v="2"/>
          </reference>
          <reference field="7" count="1">
            <x v="3"/>
          </reference>
          <reference field="8" count="1" selected="0">
            <x v="20"/>
          </reference>
        </references>
      </pivotArea>
    </format>
    <format dxfId="19460">
      <pivotArea dataOnly="0" labelOnly="1" outline="0" fieldPosition="0">
        <references count="9">
          <reference field="0" count="1" selected="0">
            <x v="87"/>
          </reference>
          <reference field="1" count="1" selected="0">
            <x v="18"/>
          </reference>
          <reference field="2" count="1" selected="0">
            <x v="22"/>
          </reference>
          <reference field="3" count="0" selected="0"/>
          <reference field="4" count="1" selected="0">
            <x v="1498"/>
          </reference>
          <reference field="5" count="1" selected="0">
            <x v="1498"/>
          </reference>
          <reference field="6" count="1" selected="0">
            <x v="2"/>
          </reference>
          <reference field="7" count="1">
            <x v="3"/>
          </reference>
          <reference field="8" count="1" selected="0">
            <x v="22"/>
          </reference>
        </references>
      </pivotArea>
    </format>
    <format dxfId="19459">
      <pivotArea dataOnly="0" labelOnly="1" outline="0" fieldPosition="0">
        <references count="9">
          <reference field="0" count="1" selected="0">
            <x v="88"/>
          </reference>
          <reference field="1" count="1" selected="0">
            <x v="19"/>
          </reference>
          <reference field="2" count="1" selected="0">
            <x v="0"/>
          </reference>
          <reference field="3" count="0" selected="0"/>
          <reference field="4" count="1" selected="0">
            <x v="1499"/>
          </reference>
          <reference field="5" count="1" selected="0">
            <x v="1499"/>
          </reference>
          <reference field="6" count="1" selected="0">
            <x v="1"/>
          </reference>
          <reference field="7" count="1">
            <x v="0"/>
          </reference>
          <reference field="8" count="1" selected="0">
            <x v="0"/>
          </reference>
        </references>
      </pivotArea>
    </format>
    <format dxfId="19458">
      <pivotArea dataOnly="0" labelOnly="1" outline="0" fieldPosition="0">
        <references count="9">
          <reference field="0" count="1" selected="0">
            <x v="88"/>
          </reference>
          <reference field="1" count="1" selected="0">
            <x v="19"/>
          </reference>
          <reference field="2" count="1" selected="0">
            <x v="2"/>
          </reference>
          <reference field="3" count="0" selected="0"/>
          <reference field="4" count="1" selected="0">
            <x v="1500"/>
          </reference>
          <reference field="5" count="1" selected="0">
            <x v="1500"/>
          </reference>
          <reference field="6" count="1" selected="0">
            <x v="1"/>
          </reference>
          <reference field="7" count="1">
            <x v="0"/>
          </reference>
          <reference field="8" count="1" selected="0">
            <x v="2"/>
          </reference>
        </references>
      </pivotArea>
    </format>
    <format dxfId="19457">
      <pivotArea dataOnly="0" labelOnly="1" outline="0" fieldPosition="0">
        <references count="9">
          <reference field="0" count="1" selected="0">
            <x v="88"/>
          </reference>
          <reference field="1" count="1" selected="0">
            <x v="19"/>
          </reference>
          <reference field="2" count="1" selected="0">
            <x v="3"/>
          </reference>
          <reference field="3" count="0" selected="0"/>
          <reference field="4" count="1" selected="0">
            <x v="1501"/>
          </reference>
          <reference field="5" count="1" selected="0">
            <x v="1501"/>
          </reference>
          <reference field="6" count="1" selected="0">
            <x v="1"/>
          </reference>
          <reference field="7" count="1">
            <x v="0"/>
          </reference>
          <reference field="8" count="1" selected="0">
            <x v="3"/>
          </reference>
        </references>
      </pivotArea>
    </format>
    <format dxfId="19456">
      <pivotArea dataOnly="0" labelOnly="1" outline="0" fieldPosition="0">
        <references count="9">
          <reference field="0" count="1" selected="0">
            <x v="88"/>
          </reference>
          <reference field="1" count="1" selected="0">
            <x v="19"/>
          </reference>
          <reference field="2" count="1" selected="0">
            <x v="4"/>
          </reference>
          <reference field="3" count="0" selected="0"/>
          <reference field="4" count="1" selected="0">
            <x v="1502"/>
          </reference>
          <reference field="5" count="1" selected="0">
            <x v="1502"/>
          </reference>
          <reference field="6" count="1" selected="0">
            <x v="1"/>
          </reference>
          <reference field="7" count="1">
            <x v="0"/>
          </reference>
          <reference field="8" count="1" selected="0">
            <x v="4"/>
          </reference>
        </references>
      </pivotArea>
    </format>
    <format dxfId="19455">
      <pivotArea dataOnly="0" labelOnly="1" outline="0" fieldPosition="0">
        <references count="9">
          <reference field="0" count="1" selected="0">
            <x v="88"/>
          </reference>
          <reference field="1" count="1" selected="0">
            <x v="19"/>
          </reference>
          <reference field="2" count="1" selected="0">
            <x v="5"/>
          </reference>
          <reference field="3" count="0" selected="0"/>
          <reference field="4" count="1" selected="0">
            <x v="1503"/>
          </reference>
          <reference field="5" count="1" selected="0">
            <x v="1503"/>
          </reference>
          <reference field="6" count="1" selected="0">
            <x v="1"/>
          </reference>
          <reference field="7" count="1">
            <x v="0"/>
          </reference>
          <reference field="8" count="1" selected="0">
            <x v="5"/>
          </reference>
        </references>
      </pivotArea>
    </format>
    <format dxfId="19454">
      <pivotArea dataOnly="0" labelOnly="1" outline="0" fieldPosition="0">
        <references count="9">
          <reference field="0" count="1" selected="0">
            <x v="88"/>
          </reference>
          <reference field="1" count="1" selected="0">
            <x v="19"/>
          </reference>
          <reference field="2" count="1" selected="0">
            <x v="6"/>
          </reference>
          <reference field="3" count="0" selected="0"/>
          <reference field="4" count="1" selected="0">
            <x v="1504"/>
          </reference>
          <reference field="5" count="1" selected="0">
            <x v="1504"/>
          </reference>
          <reference field="6" count="1" selected="0">
            <x v="1"/>
          </reference>
          <reference field="7" count="1">
            <x v="0"/>
          </reference>
          <reference field="8" count="1" selected="0">
            <x v="6"/>
          </reference>
        </references>
      </pivotArea>
    </format>
    <format dxfId="19453">
      <pivotArea dataOnly="0" labelOnly="1" outline="0" fieldPosition="0">
        <references count="9">
          <reference field="0" count="1" selected="0">
            <x v="88"/>
          </reference>
          <reference field="1" count="1" selected="0">
            <x v="19"/>
          </reference>
          <reference field="2" count="1" selected="0">
            <x v="7"/>
          </reference>
          <reference field="3" count="0" selected="0"/>
          <reference field="4" count="1" selected="0">
            <x v="1505"/>
          </reference>
          <reference field="5" count="1" selected="0">
            <x v="1505"/>
          </reference>
          <reference field="6" count="1" selected="0">
            <x v="1"/>
          </reference>
          <reference field="7" count="1">
            <x v="0"/>
          </reference>
          <reference field="8" count="1" selected="0">
            <x v="7"/>
          </reference>
        </references>
      </pivotArea>
    </format>
    <format dxfId="19452">
      <pivotArea dataOnly="0" labelOnly="1" outline="0" fieldPosition="0">
        <references count="9">
          <reference field="0" count="1" selected="0">
            <x v="88"/>
          </reference>
          <reference field="1" count="1" selected="0">
            <x v="19"/>
          </reference>
          <reference field="2" count="1" selected="0">
            <x v="8"/>
          </reference>
          <reference field="3" count="0" selected="0"/>
          <reference field="4" count="1" selected="0">
            <x v="1506"/>
          </reference>
          <reference field="5" count="1" selected="0">
            <x v="1506"/>
          </reference>
          <reference field="6" count="1" selected="0">
            <x v="1"/>
          </reference>
          <reference field="7" count="1">
            <x v="0"/>
          </reference>
          <reference field="8" count="1" selected="0">
            <x v="8"/>
          </reference>
        </references>
      </pivotArea>
    </format>
    <format dxfId="19451">
      <pivotArea dataOnly="0" labelOnly="1" outline="0" fieldPosition="0">
        <references count="9">
          <reference field="0" count="1" selected="0">
            <x v="88"/>
          </reference>
          <reference field="1" count="1" selected="0">
            <x v="19"/>
          </reference>
          <reference field="2" count="1" selected="0">
            <x v="9"/>
          </reference>
          <reference field="3" count="0" selected="0"/>
          <reference field="4" count="1" selected="0">
            <x v="1507"/>
          </reference>
          <reference field="5" count="1" selected="0">
            <x v="1507"/>
          </reference>
          <reference field="6" count="1" selected="0">
            <x v="1"/>
          </reference>
          <reference field="7" count="1">
            <x v="0"/>
          </reference>
          <reference field="8" count="1" selected="0">
            <x v="9"/>
          </reference>
        </references>
      </pivotArea>
    </format>
    <format dxfId="19450">
      <pivotArea dataOnly="0" labelOnly="1" outline="0" fieldPosition="0">
        <references count="9">
          <reference field="0" count="1" selected="0">
            <x v="88"/>
          </reference>
          <reference field="1" count="1" selected="0">
            <x v="19"/>
          </reference>
          <reference field="2" count="1" selected="0">
            <x v="10"/>
          </reference>
          <reference field="3" count="0" selected="0"/>
          <reference field="4" count="1" selected="0">
            <x v="1508"/>
          </reference>
          <reference field="5" count="1" selected="0">
            <x v="1508"/>
          </reference>
          <reference field="6" count="1" selected="0">
            <x v="1"/>
          </reference>
          <reference field="7" count="1">
            <x v="0"/>
          </reference>
          <reference field="8" count="1" selected="0">
            <x v="10"/>
          </reference>
        </references>
      </pivotArea>
    </format>
    <format dxfId="19449">
      <pivotArea dataOnly="0" labelOnly="1" outline="0" fieldPosition="0">
        <references count="9">
          <reference field="0" count="1" selected="0">
            <x v="88"/>
          </reference>
          <reference field="1" count="1" selected="0">
            <x v="19"/>
          </reference>
          <reference field="2" count="1" selected="0">
            <x v="11"/>
          </reference>
          <reference field="3" count="0" selected="0"/>
          <reference field="4" count="1" selected="0">
            <x v="1509"/>
          </reference>
          <reference field="5" count="1" selected="0">
            <x v="1509"/>
          </reference>
          <reference field="6" count="1" selected="0">
            <x v="1"/>
          </reference>
          <reference field="7" count="1">
            <x v="0"/>
          </reference>
          <reference field="8" count="1" selected="0">
            <x v="11"/>
          </reference>
        </references>
      </pivotArea>
    </format>
    <format dxfId="19448">
      <pivotArea dataOnly="0" labelOnly="1" outline="0" fieldPosition="0">
        <references count="9">
          <reference field="0" count="1" selected="0">
            <x v="88"/>
          </reference>
          <reference field="1" count="1" selected="0">
            <x v="19"/>
          </reference>
          <reference field="2" count="1" selected="0">
            <x v="12"/>
          </reference>
          <reference field="3" count="0" selected="0"/>
          <reference field="4" count="1" selected="0">
            <x v="1510"/>
          </reference>
          <reference field="5" count="1" selected="0">
            <x v="1510"/>
          </reference>
          <reference field="6" count="1" selected="0">
            <x v="1"/>
          </reference>
          <reference field="7" count="1">
            <x v="0"/>
          </reference>
          <reference field="8" count="1" selected="0">
            <x v="12"/>
          </reference>
        </references>
      </pivotArea>
    </format>
    <format dxfId="19447">
      <pivotArea dataOnly="0" labelOnly="1" outline="0" fieldPosition="0">
        <references count="9">
          <reference field="0" count="1" selected="0">
            <x v="88"/>
          </reference>
          <reference field="1" count="1" selected="0">
            <x v="19"/>
          </reference>
          <reference field="2" count="1" selected="0">
            <x v="13"/>
          </reference>
          <reference field="3" count="0" selected="0"/>
          <reference field="4" count="1" selected="0">
            <x v="1511"/>
          </reference>
          <reference field="5" count="1" selected="0">
            <x v="1511"/>
          </reference>
          <reference field="6" count="1" selected="0">
            <x v="1"/>
          </reference>
          <reference field="7" count="1">
            <x v="0"/>
          </reference>
          <reference field="8" count="1" selected="0">
            <x v="13"/>
          </reference>
        </references>
      </pivotArea>
    </format>
    <format dxfId="19446">
      <pivotArea dataOnly="0" labelOnly="1" outline="0" fieldPosition="0">
        <references count="9">
          <reference field="0" count="1" selected="0">
            <x v="88"/>
          </reference>
          <reference field="1" count="1" selected="0">
            <x v="19"/>
          </reference>
          <reference field="2" count="1" selected="0">
            <x v="14"/>
          </reference>
          <reference field="3" count="0" selected="0"/>
          <reference field="4" count="1" selected="0">
            <x v="1512"/>
          </reference>
          <reference field="5" count="1" selected="0">
            <x v="1512"/>
          </reference>
          <reference field="6" count="1" selected="0">
            <x v="1"/>
          </reference>
          <reference field="7" count="1">
            <x v="0"/>
          </reference>
          <reference field="8" count="1" selected="0">
            <x v="14"/>
          </reference>
        </references>
      </pivotArea>
    </format>
    <format dxfId="19445">
      <pivotArea dataOnly="0" labelOnly="1" outline="0" fieldPosition="0">
        <references count="9">
          <reference field="0" count="1" selected="0">
            <x v="88"/>
          </reference>
          <reference field="1" count="1" selected="0">
            <x v="19"/>
          </reference>
          <reference field="2" count="1" selected="0">
            <x v="15"/>
          </reference>
          <reference field="3" count="0" selected="0"/>
          <reference field="4" count="1" selected="0">
            <x v="1513"/>
          </reference>
          <reference field="5" count="1" selected="0">
            <x v="1513"/>
          </reference>
          <reference field="6" count="1" selected="0">
            <x v="1"/>
          </reference>
          <reference field="7" count="1">
            <x v="0"/>
          </reference>
          <reference field="8" count="1" selected="0">
            <x v="15"/>
          </reference>
        </references>
      </pivotArea>
    </format>
    <format dxfId="19444">
      <pivotArea dataOnly="0" labelOnly="1" outline="0" fieldPosition="0">
        <references count="9">
          <reference field="0" count="1" selected="0">
            <x v="88"/>
          </reference>
          <reference field="1" count="1" selected="0">
            <x v="19"/>
          </reference>
          <reference field="2" count="1" selected="0">
            <x v="16"/>
          </reference>
          <reference field="3" count="0" selected="0"/>
          <reference field="4" count="1" selected="0">
            <x v="1514"/>
          </reference>
          <reference field="5" count="1" selected="0">
            <x v="1514"/>
          </reference>
          <reference field="6" count="1" selected="0">
            <x v="1"/>
          </reference>
          <reference field="7" count="1">
            <x v="0"/>
          </reference>
          <reference field="8" count="1" selected="0">
            <x v="16"/>
          </reference>
        </references>
      </pivotArea>
    </format>
    <format dxfId="19443">
      <pivotArea dataOnly="0" labelOnly="1" outline="0" fieldPosition="0">
        <references count="9">
          <reference field="0" count="1" selected="0">
            <x v="88"/>
          </reference>
          <reference field="1" count="1" selected="0">
            <x v="19"/>
          </reference>
          <reference field="2" count="1" selected="0">
            <x v="17"/>
          </reference>
          <reference field="3" count="0" selected="0"/>
          <reference field="4" count="1" selected="0">
            <x v="1515"/>
          </reference>
          <reference field="5" count="1" selected="0">
            <x v="1515"/>
          </reference>
          <reference field="6" count="1" selected="0">
            <x v="1"/>
          </reference>
          <reference field="7" count="1">
            <x v="3"/>
          </reference>
          <reference field="8" count="1" selected="0">
            <x v="17"/>
          </reference>
        </references>
      </pivotArea>
    </format>
    <format dxfId="19442">
      <pivotArea dataOnly="0" labelOnly="1" outline="0" fieldPosition="0">
        <references count="9">
          <reference field="0" count="1" selected="0">
            <x v="88"/>
          </reference>
          <reference field="1" count="1" selected="0">
            <x v="19"/>
          </reference>
          <reference field="2" count="1" selected="0">
            <x v="20"/>
          </reference>
          <reference field="3" count="0" selected="0"/>
          <reference field="4" count="1" selected="0">
            <x v="1516"/>
          </reference>
          <reference field="5" count="1" selected="0">
            <x v="1516"/>
          </reference>
          <reference field="6" count="1" selected="0">
            <x v="1"/>
          </reference>
          <reference field="7" count="1">
            <x v="3"/>
          </reference>
          <reference field="8" count="1" selected="0">
            <x v="20"/>
          </reference>
        </references>
      </pivotArea>
    </format>
    <format dxfId="19441">
      <pivotArea dataOnly="0" labelOnly="1" outline="0" fieldPosition="0">
        <references count="9">
          <reference field="0" count="1" selected="0">
            <x v="88"/>
          </reference>
          <reference field="1" count="1" selected="0">
            <x v="19"/>
          </reference>
          <reference field="2" count="1" selected="0">
            <x v="22"/>
          </reference>
          <reference field="3" count="0" selected="0"/>
          <reference field="4" count="1" selected="0">
            <x v="1517"/>
          </reference>
          <reference field="5" count="1" selected="0">
            <x v="1517"/>
          </reference>
          <reference field="6" count="1" selected="0">
            <x v="1"/>
          </reference>
          <reference field="7" count="1">
            <x v="3"/>
          </reference>
          <reference field="8" count="1" selected="0">
            <x v="22"/>
          </reference>
        </references>
      </pivotArea>
    </format>
    <format dxfId="19440">
      <pivotArea dataOnly="0" labelOnly="1" outline="0" fieldPosition="0">
        <references count="9">
          <reference field="0" count="1" selected="0">
            <x v="89"/>
          </reference>
          <reference field="1" count="1" selected="0">
            <x v="19"/>
          </reference>
          <reference field="2" count="1" selected="0">
            <x v="0"/>
          </reference>
          <reference field="3" count="0" selected="0"/>
          <reference field="4" count="1" selected="0">
            <x v="1518"/>
          </reference>
          <reference field="5" count="1" selected="0">
            <x v="1518"/>
          </reference>
          <reference field="6" count="1" selected="0">
            <x v="2"/>
          </reference>
          <reference field="7" count="1">
            <x v="0"/>
          </reference>
          <reference field="8" count="1" selected="0">
            <x v="0"/>
          </reference>
        </references>
      </pivotArea>
    </format>
    <format dxfId="19439">
      <pivotArea dataOnly="0" labelOnly="1" outline="0" fieldPosition="0">
        <references count="9">
          <reference field="0" count="1" selected="0">
            <x v="89"/>
          </reference>
          <reference field="1" count="1" selected="0">
            <x v="19"/>
          </reference>
          <reference field="2" count="1" selected="0">
            <x v="2"/>
          </reference>
          <reference field="3" count="0" selected="0"/>
          <reference field="4" count="1" selected="0">
            <x v="1519"/>
          </reference>
          <reference field="5" count="1" selected="0">
            <x v="1519"/>
          </reference>
          <reference field="6" count="1" selected="0">
            <x v="2"/>
          </reference>
          <reference field="7" count="1">
            <x v="0"/>
          </reference>
          <reference field="8" count="1" selected="0">
            <x v="2"/>
          </reference>
        </references>
      </pivotArea>
    </format>
    <format dxfId="19438">
      <pivotArea dataOnly="0" labelOnly="1" outline="0" fieldPosition="0">
        <references count="9">
          <reference field="0" count="1" selected="0">
            <x v="89"/>
          </reference>
          <reference field="1" count="1" selected="0">
            <x v="19"/>
          </reference>
          <reference field="2" count="1" selected="0">
            <x v="3"/>
          </reference>
          <reference field="3" count="0" selected="0"/>
          <reference field="4" count="1" selected="0">
            <x v="1520"/>
          </reference>
          <reference field="5" count="1" selected="0">
            <x v="1520"/>
          </reference>
          <reference field="6" count="1" selected="0">
            <x v="2"/>
          </reference>
          <reference field="7" count="1">
            <x v="0"/>
          </reference>
          <reference field="8" count="1" selected="0">
            <x v="3"/>
          </reference>
        </references>
      </pivotArea>
    </format>
    <format dxfId="19437">
      <pivotArea dataOnly="0" labelOnly="1" outline="0" fieldPosition="0">
        <references count="9">
          <reference field="0" count="1" selected="0">
            <x v="89"/>
          </reference>
          <reference field="1" count="1" selected="0">
            <x v="19"/>
          </reference>
          <reference field="2" count="1" selected="0">
            <x v="4"/>
          </reference>
          <reference field="3" count="0" selected="0"/>
          <reference field="4" count="1" selected="0">
            <x v="1521"/>
          </reference>
          <reference field="5" count="1" selected="0">
            <x v="1521"/>
          </reference>
          <reference field="6" count="1" selected="0">
            <x v="2"/>
          </reference>
          <reference field="7" count="1">
            <x v="0"/>
          </reference>
          <reference field="8" count="1" selected="0">
            <x v="4"/>
          </reference>
        </references>
      </pivotArea>
    </format>
    <format dxfId="19436">
      <pivotArea dataOnly="0" labelOnly="1" outline="0" fieldPosition="0">
        <references count="9">
          <reference field="0" count="1" selected="0">
            <x v="89"/>
          </reference>
          <reference field="1" count="1" selected="0">
            <x v="19"/>
          </reference>
          <reference field="2" count="1" selected="0">
            <x v="5"/>
          </reference>
          <reference field="3" count="0" selected="0"/>
          <reference field="4" count="1" selected="0">
            <x v="1522"/>
          </reference>
          <reference field="5" count="1" selected="0">
            <x v="1522"/>
          </reference>
          <reference field="6" count="1" selected="0">
            <x v="2"/>
          </reference>
          <reference field="7" count="1">
            <x v="0"/>
          </reference>
          <reference field="8" count="1" selected="0">
            <x v="5"/>
          </reference>
        </references>
      </pivotArea>
    </format>
    <format dxfId="19435">
      <pivotArea dataOnly="0" labelOnly="1" outline="0" fieldPosition="0">
        <references count="9">
          <reference field="0" count="1" selected="0">
            <x v="89"/>
          </reference>
          <reference field="1" count="1" selected="0">
            <x v="19"/>
          </reference>
          <reference field="2" count="1" selected="0">
            <x v="6"/>
          </reference>
          <reference field="3" count="0" selected="0"/>
          <reference field="4" count="1" selected="0">
            <x v="1523"/>
          </reference>
          <reference field="5" count="1" selected="0">
            <x v="1523"/>
          </reference>
          <reference field="6" count="1" selected="0">
            <x v="2"/>
          </reference>
          <reference field="7" count="1">
            <x v="0"/>
          </reference>
          <reference field="8" count="1" selected="0">
            <x v="6"/>
          </reference>
        </references>
      </pivotArea>
    </format>
    <format dxfId="19434">
      <pivotArea dataOnly="0" labelOnly="1" outline="0" fieldPosition="0">
        <references count="9">
          <reference field="0" count="1" selected="0">
            <x v="89"/>
          </reference>
          <reference field="1" count="1" selected="0">
            <x v="19"/>
          </reference>
          <reference field="2" count="1" selected="0">
            <x v="7"/>
          </reference>
          <reference field="3" count="0" selected="0"/>
          <reference field="4" count="1" selected="0">
            <x v="1524"/>
          </reference>
          <reference field="5" count="1" selected="0">
            <x v="1524"/>
          </reference>
          <reference field="6" count="1" selected="0">
            <x v="2"/>
          </reference>
          <reference field="7" count="1">
            <x v="0"/>
          </reference>
          <reference field="8" count="1" selected="0">
            <x v="7"/>
          </reference>
        </references>
      </pivotArea>
    </format>
    <format dxfId="19433">
      <pivotArea dataOnly="0" labelOnly="1" outline="0" fieldPosition="0">
        <references count="9">
          <reference field="0" count="1" selected="0">
            <x v="89"/>
          </reference>
          <reference field="1" count="1" selected="0">
            <x v="19"/>
          </reference>
          <reference field="2" count="1" selected="0">
            <x v="8"/>
          </reference>
          <reference field="3" count="0" selected="0"/>
          <reference field="4" count="1" selected="0">
            <x v="1525"/>
          </reference>
          <reference field="5" count="1" selected="0">
            <x v="1525"/>
          </reference>
          <reference field="6" count="1" selected="0">
            <x v="2"/>
          </reference>
          <reference field="7" count="1">
            <x v="0"/>
          </reference>
          <reference field="8" count="1" selected="0">
            <x v="8"/>
          </reference>
        </references>
      </pivotArea>
    </format>
    <format dxfId="19432">
      <pivotArea dataOnly="0" labelOnly="1" outline="0" fieldPosition="0">
        <references count="9">
          <reference field="0" count="1" selected="0">
            <x v="89"/>
          </reference>
          <reference field="1" count="1" selected="0">
            <x v="19"/>
          </reference>
          <reference field="2" count="1" selected="0">
            <x v="9"/>
          </reference>
          <reference field="3" count="0" selected="0"/>
          <reference field="4" count="1" selected="0">
            <x v="1526"/>
          </reference>
          <reference field="5" count="1" selected="0">
            <x v="1526"/>
          </reference>
          <reference field="6" count="1" selected="0">
            <x v="2"/>
          </reference>
          <reference field="7" count="1">
            <x v="0"/>
          </reference>
          <reference field="8" count="1" selected="0">
            <x v="9"/>
          </reference>
        </references>
      </pivotArea>
    </format>
    <format dxfId="19431">
      <pivotArea dataOnly="0" labelOnly="1" outline="0" fieldPosition="0">
        <references count="9">
          <reference field="0" count="1" selected="0">
            <x v="89"/>
          </reference>
          <reference field="1" count="1" selected="0">
            <x v="19"/>
          </reference>
          <reference field="2" count="1" selected="0">
            <x v="10"/>
          </reference>
          <reference field="3" count="0" selected="0"/>
          <reference field="4" count="1" selected="0">
            <x v="1527"/>
          </reference>
          <reference field="5" count="1" selected="0">
            <x v="1527"/>
          </reference>
          <reference field="6" count="1" selected="0">
            <x v="2"/>
          </reference>
          <reference field="7" count="1">
            <x v="0"/>
          </reference>
          <reference field="8" count="1" selected="0">
            <x v="10"/>
          </reference>
        </references>
      </pivotArea>
    </format>
    <format dxfId="19430">
      <pivotArea dataOnly="0" labelOnly="1" outline="0" fieldPosition="0">
        <references count="9">
          <reference field="0" count="1" selected="0">
            <x v="89"/>
          </reference>
          <reference field="1" count="1" selected="0">
            <x v="19"/>
          </reference>
          <reference field="2" count="1" selected="0">
            <x v="11"/>
          </reference>
          <reference field="3" count="0" selected="0"/>
          <reference field="4" count="1" selected="0">
            <x v="1528"/>
          </reference>
          <reference field="5" count="1" selected="0">
            <x v="1528"/>
          </reference>
          <reference field="6" count="1" selected="0">
            <x v="2"/>
          </reference>
          <reference field="7" count="1">
            <x v="0"/>
          </reference>
          <reference field="8" count="1" selected="0">
            <x v="11"/>
          </reference>
        </references>
      </pivotArea>
    </format>
    <format dxfId="19429">
      <pivotArea dataOnly="0" labelOnly="1" outline="0" fieldPosition="0">
        <references count="9">
          <reference field="0" count="1" selected="0">
            <x v="89"/>
          </reference>
          <reference field="1" count="1" selected="0">
            <x v="19"/>
          </reference>
          <reference field="2" count="1" selected="0">
            <x v="12"/>
          </reference>
          <reference field="3" count="0" selected="0"/>
          <reference field="4" count="1" selected="0">
            <x v="1529"/>
          </reference>
          <reference field="5" count="1" selected="0">
            <x v="1529"/>
          </reference>
          <reference field="6" count="1" selected="0">
            <x v="2"/>
          </reference>
          <reference field="7" count="1">
            <x v="0"/>
          </reference>
          <reference field="8" count="1" selected="0">
            <x v="12"/>
          </reference>
        </references>
      </pivotArea>
    </format>
    <format dxfId="19428">
      <pivotArea dataOnly="0" labelOnly="1" outline="0" fieldPosition="0">
        <references count="9">
          <reference field="0" count="1" selected="0">
            <x v="89"/>
          </reference>
          <reference field="1" count="1" selected="0">
            <x v="19"/>
          </reference>
          <reference field="2" count="1" selected="0">
            <x v="13"/>
          </reference>
          <reference field="3" count="0" selected="0"/>
          <reference field="4" count="1" selected="0">
            <x v="1530"/>
          </reference>
          <reference field="5" count="1" selected="0">
            <x v="1530"/>
          </reference>
          <reference field="6" count="1" selected="0">
            <x v="2"/>
          </reference>
          <reference field="7" count="1">
            <x v="0"/>
          </reference>
          <reference field="8" count="1" selected="0">
            <x v="13"/>
          </reference>
        </references>
      </pivotArea>
    </format>
    <format dxfId="19427">
      <pivotArea dataOnly="0" labelOnly="1" outline="0" fieldPosition="0">
        <references count="9">
          <reference field="0" count="1" selected="0">
            <x v="89"/>
          </reference>
          <reference field="1" count="1" selected="0">
            <x v="19"/>
          </reference>
          <reference field="2" count="1" selected="0">
            <x v="14"/>
          </reference>
          <reference field="3" count="0" selected="0"/>
          <reference field="4" count="1" selected="0">
            <x v="1531"/>
          </reference>
          <reference field="5" count="1" selected="0">
            <x v="1531"/>
          </reference>
          <reference field="6" count="1" selected="0">
            <x v="2"/>
          </reference>
          <reference field="7" count="1">
            <x v="0"/>
          </reference>
          <reference field="8" count="1" selected="0">
            <x v="14"/>
          </reference>
        </references>
      </pivotArea>
    </format>
    <format dxfId="19426">
      <pivotArea dataOnly="0" labelOnly="1" outline="0" fieldPosition="0">
        <references count="9">
          <reference field="0" count="1" selected="0">
            <x v="89"/>
          </reference>
          <reference field="1" count="1" selected="0">
            <x v="19"/>
          </reference>
          <reference field="2" count="1" selected="0">
            <x v="15"/>
          </reference>
          <reference field="3" count="0" selected="0"/>
          <reference field="4" count="1" selected="0">
            <x v="1532"/>
          </reference>
          <reference field="5" count="1" selected="0">
            <x v="1532"/>
          </reference>
          <reference field="6" count="1" selected="0">
            <x v="2"/>
          </reference>
          <reference field="7" count="1">
            <x v="0"/>
          </reference>
          <reference field="8" count="1" selected="0">
            <x v="15"/>
          </reference>
        </references>
      </pivotArea>
    </format>
    <format dxfId="19425">
      <pivotArea dataOnly="0" labelOnly="1" outline="0" fieldPosition="0">
        <references count="9">
          <reference field="0" count="1" selected="0">
            <x v="89"/>
          </reference>
          <reference field="1" count="1" selected="0">
            <x v="19"/>
          </reference>
          <reference field="2" count="1" selected="0">
            <x v="16"/>
          </reference>
          <reference field="3" count="0" selected="0"/>
          <reference field="4" count="1" selected="0">
            <x v="1533"/>
          </reference>
          <reference field="5" count="1" selected="0">
            <x v="1533"/>
          </reference>
          <reference field="6" count="1" selected="0">
            <x v="2"/>
          </reference>
          <reference field="7" count="1">
            <x v="0"/>
          </reference>
          <reference field="8" count="1" selected="0">
            <x v="16"/>
          </reference>
        </references>
      </pivotArea>
    </format>
    <format dxfId="19424">
      <pivotArea dataOnly="0" labelOnly="1" outline="0" fieldPosition="0">
        <references count="9">
          <reference field="0" count="1" selected="0">
            <x v="89"/>
          </reference>
          <reference field="1" count="1" selected="0">
            <x v="19"/>
          </reference>
          <reference field="2" count="1" selected="0">
            <x v="17"/>
          </reference>
          <reference field="3" count="0" selected="0"/>
          <reference field="4" count="1" selected="0">
            <x v="1534"/>
          </reference>
          <reference field="5" count="1" selected="0">
            <x v="1534"/>
          </reference>
          <reference field="6" count="1" selected="0">
            <x v="2"/>
          </reference>
          <reference field="7" count="1">
            <x v="3"/>
          </reference>
          <reference field="8" count="1" selected="0">
            <x v="17"/>
          </reference>
        </references>
      </pivotArea>
    </format>
    <format dxfId="19423">
      <pivotArea dataOnly="0" labelOnly="1" outline="0" fieldPosition="0">
        <references count="9">
          <reference field="0" count="1" selected="0">
            <x v="89"/>
          </reference>
          <reference field="1" count="1" selected="0">
            <x v="19"/>
          </reference>
          <reference field="2" count="1" selected="0">
            <x v="20"/>
          </reference>
          <reference field="3" count="0" selected="0"/>
          <reference field="4" count="1" selected="0">
            <x v="1535"/>
          </reference>
          <reference field="5" count="1" selected="0">
            <x v="1535"/>
          </reference>
          <reference field="6" count="1" selected="0">
            <x v="2"/>
          </reference>
          <reference field="7" count="1">
            <x v="3"/>
          </reference>
          <reference field="8" count="1" selected="0">
            <x v="20"/>
          </reference>
        </references>
      </pivotArea>
    </format>
    <format dxfId="19422">
      <pivotArea dataOnly="0" labelOnly="1" outline="0" fieldPosition="0">
        <references count="9">
          <reference field="0" count="1" selected="0">
            <x v="89"/>
          </reference>
          <reference field="1" count="1" selected="0">
            <x v="19"/>
          </reference>
          <reference field="2" count="1" selected="0">
            <x v="22"/>
          </reference>
          <reference field="3" count="0" selected="0"/>
          <reference field="4" count="1" selected="0">
            <x v="1536"/>
          </reference>
          <reference field="5" count="1" selected="0">
            <x v="1536"/>
          </reference>
          <reference field="6" count="1" selected="0">
            <x v="2"/>
          </reference>
          <reference field="7" count="1">
            <x v="3"/>
          </reference>
          <reference field="8" count="1" selected="0">
            <x v="22"/>
          </reference>
        </references>
      </pivotArea>
    </format>
    <format dxfId="19421">
      <pivotArea dataOnly="0" labelOnly="1" outline="0" fieldPosition="0">
        <references count="9">
          <reference field="0" count="1" selected="0">
            <x v="90"/>
          </reference>
          <reference field="1" count="1" selected="0">
            <x v="20"/>
          </reference>
          <reference field="2" count="1" selected="0">
            <x v="0"/>
          </reference>
          <reference field="3" count="0" selected="0"/>
          <reference field="4" count="1" selected="0">
            <x v="1537"/>
          </reference>
          <reference field="5" count="1" selected="0">
            <x v="1537"/>
          </reference>
          <reference field="6" count="1" selected="0">
            <x v="2"/>
          </reference>
          <reference field="7" count="1">
            <x v="0"/>
          </reference>
          <reference field="8" count="1" selected="0">
            <x v="0"/>
          </reference>
        </references>
      </pivotArea>
    </format>
    <format dxfId="19420">
      <pivotArea dataOnly="0" labelOnly="1" outline="0" fieldPosition="0">
        <references count="9">
          <reference field="0" count="1" selected="0">
            <x v="90"/>
          </reference>
          <reference field="1" count="1" selected="0">
            <x v="20"/>
          </reference>
          <reference field="2" count="1" selected="0">
            <x v="2"/>
          </reference>
          <reference field="3" count="0" selected="0"/>
          <reference field="4" count="1" selected="0">
            <x v="1538"/>
          </reference>
          <reference field="5" count="1" selected="0">
            <x v="1538"/>
          </reference>
          <reference field="6" count="1" selected="0">
            <x v="2"/>
          </reference>
          <reference field="7" count="1">
            <x v="0"/>
          </reference>
          <reference field="8" count="1" selected="0">
            <x v="2"/>
          </reference>
        </references>
      </pivotArea>
    </format>
    <format dxfId="19419">
      <pivotArea dataOnly="0" labelOnly="1" outline="0" fieldPosition="0">
        <references count="9">
          <reference field="0" count="1" selected="0">
            <x v="90"/>
          </reference>
          <reference field="1" count="1" selected="0">
            <x v="20"/>
          </reference>
          <reference field="2" count="1" selected="0">
            <x v="3"/>
          </reference>
          <reference field="3" count="0" selected="0"/>
          <reference field="4" count="1" selected="0">
            <x v="1539"/>
          </reference>
          <reference field="5" count="1" selected="0">
            <x v="1539"/>
          </reference>
          <reference field="6" count="1" selected="0">
            <x v="2"/>
          </reference>
          <reference field="7" count="1">
            <x v="0"/>
          </reference>
          <reference field="8" count="1" selected="0">
            <x v="3"/>
          </reference>
        </references>
      </pivotArea>
    </format>
    <format dxfId="19418">
      <pivotArea dataOnly="0" labelOnly="1" outline="0" fieldPosition="0">
        <references count="9">
          <reference field="0" count="1" selected="0">
            <x v="90"/>
          </reference>
          <reference field="1" count="1" selected="0">
            <x v="20"/>
          </reference>
          <reference field="2" count="1" selected="0">
            <x v="4"/>
          </reference>
          <reference field="3" count="0" selected="0"/>
          <reference field="4" count="1" selected="0">
            <x v="1540"/>
          </reference>
          <reference field="5" count="1" selected="0">
            <x v="1540"/>
          </reference>
          <reference field="6" count="1" selected="0">
            <x v="2"/>
          </reference>
          <reference field="7" count="1">
            <x v="0"/>
          </reference>
          <reference field="8" count="1" selected="0">
            <x v="4"/>
          </reference>
        </references>
      </pivotArea>
    </format>
    <format dxfId="19417">
      <pivotArea dataOnly="0" labelOnly="1" outline="0" fieldPosition="0">
        <references count="9">
          <reference field="0" count="1" selected="0">
            <x v="90"/>
          </reference>
          <reference field="1" count="1" selected="0">
            <x v="20"/>
          </reference>
          <reference field="2" count="1" selected="0">
            <x v="5"/>
          </reference>
          <reference field="3" count="0" selected="0"/>
          <reference field="4" count="1" selected="0">
            <x v="1541"/>
          </reference>
          <reference field="5" count="1" selected="0">
            <x v="1541"/>
          </reference>
          <reference field="6" count="1" selected="0">
            <x v="2"/>
          </reference>
          <reference field="7" count="1">
            <x v="0"/>
          </reference>
          <reference field="8" count="1" selected="0">
            <x v="5"/>
          </reference>
        </references>
      </pivotArea>
    </format>
    <format dxfId="19416">
      <pivotArea dataOnly="0" labelOnly="1" outline="0" fieldPosition="0">
        <references count="9">
          <reference field="0" count="1" selected="0">
            <x v="90"/>
          </reference>
          <reference field="1" count="1" selected="0">
            <x v="20"/>
          </reference>
          <reference field="2" count="1" selected="0">
            <x v="6"/>
          </reference>
          <reference field="3" count="0" selected="0"/>
          <reference field="4" count="1" selected="0">
            <x v="1542"/>
          </reference>
          <reference field="5" count="1" selected="0">
            <x v="1542"/>
          </reference>
          <reference field="6" count="1" selected="0">
            <x v="2"/>
          </reference>
          <reference field="7" count="1">
            <x v="0"/>
          </reference>
          <reference field="8" count="1" selected="0">
            <x v="6"/>
          </reference>
        </references>
      </pivotArea>
    </format>
    <format dxfId="19415">
      <pivotArea dataOnly="0" labelOnly="1" outline="0" fieldPosition="0">
        <references count="9">
          <reference field="0" count="1" selected="0">
            <x v="90"/>
          </reference>
          <reference field="1" count="1" selected="0">
            <x v="20"/>
          </reference>
          <reference field="2" count="1" selected="0">
            <x v="7"/>
          </reference>
          <reference field="3" count="0" selected="0"/>
          <reference field="4" count="1" selected="0">
            <x v="1543"/>
          </reference>
          <reference field="5" count="1" selected="0">
            <x v="1543"/>
          </reference>
          <reference field="6" count="1" selected="0">
            <x v="2"/>
          </reference>
          <reference field="7" count="1">
            <x v="0"/>
          </reference>
          <reference field="8" count="1" selected="0">
            <x v="7"/>
          </reference>
        </references>
      </pivotArea>
    </format>
    <format dxfId="19414">
      <pivotArea dataOnly="0" labelOnly="1" outline="0" fieldPosition="0">
        <references count="9">
          <reference field="0" count="1" selected="0">
            <x v="90"/>
          </reference>
          <reference field="1" count="1" selected="0">
            <x v="20"/>
          </reference>
          <reference field="2" count="1" selected="0">
            <x v="8"/>
          </reference>
          <reference field="3" count="0" selected="0"/>
          <reference field="4" count="1" selected="0">
            <x v="1544"/>
          </reference>
          <reference field="5" count="1" selected="0">
            <x v="1544"/>
          </reference>
          <reference field="6" count="1" selected="0">
            <x v="2"/>
          </reference>
          <reference field="7" count="1">
            <x v="0"/>
          </reference>
          <reference field="8" count="1" selected="0">
            <x v="8"/>
          </reference>
        </references>
      </pivotArea>
    </format>
    <format dxfId="19413">
      <pivotArea dataOnly="0" labelOnly="1" outline="0" fieldPosition="0">
        <references count="9">
          <reference field="0" count="1" selected="0">
            <x v="90"/>
          </reference>
          <reference field="1" count="1" selected="0">
            <x v="20"/>
          </reference>
          <reference field="2" count="1" selected="0">
            <x v="9"/>
          </reference>
          <reference field="3" count="0" selected="0"/>
          <reference field="4" count="1" selected="0">
            <x v="1545"/>
          </reference>
          <reference field="5" count="1" selected="0">
            <x v="1545"/>
          </reference>
          <reference field="6" count="1" selected="0">
            <x v="2"/>
          </reference>
          <reference field="7" count="1">
            <x v="0"/>
          </reference>
          <reference field="8" count="1" selected="0">
            <x v="9"/>
          </reference>
        </references>
      </pivotArea>
    </format>
    <format dxfId="19412">
      <pivotArea dataOnly="0" labelOnly="1" outline="0" fieldPosition="0">
        <references count="9">
          <reference field="0" count="1" selected="0">
            <x v="90"/>
          </reference>
          <reference field="1" count="1" selected="0">
            <x v="20"/>
          </reference>
          <reference field="2" count="1" selected="0">
            <x v="10"/>
          </reference>
          <reference field="3" count="0" selected="0"/>
          <reference field="4" count="1" selected="0">
            <x v="1546"/>
          </reference>
          <reference field="5" count="1" selected="0">
            <x v="1546"/>
          </reference>
          <reference field="6" count="1" selected="0">
            <x v="2"/>
          </reference>
          <reference field="7" count="1">
            <x v="0"/>
          </reference>
          <reference field="8" count="1" selected="0">
            <x v="10"/>
          </reference>
        </references>
      </pivotArea>
    </format>
    <format dxfId="19411">
      <pivotArea dataOnly="0" labelOnly="1" outline="0" fieldPosition="0">
        <references count="9">
          <reference field="0" count="1" selected="0">
            <x v="90"/>
          </reference>
          <reference field="1" count="1" selected="0">
            <x v="20"/>
          </reference>
          <reference field="2" count="1" selected="0">
            <x v="11"/>
          </reference>
          <reference field="3" count="0" selected="0"/>
          <reference field="4" count="1" selected="0">
            <x v="1547"/>
          </reference>
          <reference field="5" count="1" selected="0">
            <x v="1547"/>
          </reference>
          <reference field="6" count="1" selected="0">
            <x v="2"/>
          </reference>
          <reference field="7" count="1">
            <x v="0"/>
          </reference>
          <reference field="8" count="1" selected="0">
            <x v="11"/>
          </reference>
        </references>
      </pivotArea>
    </format>
    <format dxfId="19410">
      <pivotArea dataOnly="0" labelOnly="1" outline="0" fieldPosition="0">
        <references count="9">
          <reference field="0" count="1" selected="0">
            <x v="90"/>
          </reference>
          <reference field="1" count="1" selected="0">
            <x v="20"/>
          </reference>
          <reference field="2" count="1" selected="0">
            <x v="12"/>
          </reference>
          <reference field="3" count="0" selected="0"/>
          <reference field="4" count="1" selected="0">
            <x v="1548"/>
          </reference>
          <reference field="5" count="1" selected="0">
            <x v="1548"/>
          </reference>
          <reference field="6" count="1" selected="0">
            <x v="2"/>
          </reference>
          <reference field="7" count="1">
            <x v="0"/>
          </reference>
          <reference field="8" count="1" selected="0">
            <x v="12"/>
          </reference>
        </references>
      </pivotArea>
    </format>
    <format dxfId="19409">
      <pivotArea dataOnly="0" labelOnly="1" outline="0" fieldPosition="0">
        <references count="9">
          <reference field="0" count="1" selected="0">
            <x v="90"/>
          </reference>
          <reference field="1" count="1" selected="0">
            <x v="20"/>
          </reference>
          <reference field="2" count="1" selected="0">
            <x v="13"/>
          </reference>
          <reference field="3" count="0" selected="0"/>
          <reference field="4" count="1" selected="0">
            <x v="1549"/>
          </reference>
          <reference field="5" count="1" selected="0">
            <x v="1549"/>
          </reference>
          <reference field="6" count="1" selected="0">
            <x v="2"/>
          </reference>
          <reference field="7" count="1">
            <x v="0"/>
          </reference>
          <reference field="8" count="1" selected="0">
            <x v="13"/>
          </reference>
        </references>
      </pivotArea>
    </format>
    <format dxfId="19408">
      <pivotArea dataOnly="0" labelOnly="1" outline="0" fieldPosition="0">
        <references count="9">
          <reference field="0" count="1" selected="0">
            <x v="90"/>
          </reference>
          <reference field="1" count="1" selected="0">
            <x v="20"/>
          </reference>
          <reference field="2" count="1" selected="0">
            <x v="14"/>
          </reference>
          <reference field="3" count="0" selected="0"/>
          <reference field="4" count="1" selected="0">
            <x v="1550"/>
          </reference>
          <reference field="5" count="1" selected="0">
            <x v="1550"/>
          </reference>
          <reference field="6" count="1" selected="0">
            <x v="2"/>
          </reference>
          <reference field="7" count="1">
            <x v="0"/>
          </reference>
          <reference field="8" count="1" selected="0">
            <x v="14"/>
          </reference>
        </references>
      </pivotArea>
    </format>
    <format dxfId="19407">
      <pivotArea dataOnly="0" labelOnly="1" outline="0" fieldPosition="0">
        <references count="9">
          <reference field="0" count="1" selected="0">
            <x v="90"/>
          </reference>
          <reference field="1" count="1" selected="0">
            <x v="20"/>
          </reference>
          <reference field="2" count="1" selected="0">
            <x v="15"/>
          </reference>
          <reference field="3" count="0" selected="0"/>
          <reference field="4" count="1" selected="0">
            <x v="1551"/>
          </reference>
          <reference field="5" count="1" selected="0">
            <x v="1551"/>
          </reference>
          <reference field="6" count="1" selected="0">
            <x v="2"/>
          </reference>
          <reference field="7" count="1">
            <x v="0"/>
          </reference>
          <reference field="8" count="1" selected="0">
            <x v="15"/>
          </reference>
        </references>
      </pivotArea>
    </format>
    <format dxfId="19406">
      <pivotArea dataOnly="0" labelOnly="1" outline="0" fieldPosition="0">
        <references count="9">
          <reference field="0" count="1" selected="0">
            <x v="90"/>
          </reference>
          <reference field="1" count="1" selected="0">
            <x v="20"/>
          </reference>
          <reference field="2" count="1" selected="0">
            <x v="16"/>
          </reference>
          <reference field="3" count="0" selected="0"/>
          <reference field="4" count="1" selected="0">
            <x v="1552"/>
          </reference>
          <reference field="5" count="1" selected="0">
            <x v="1552"/>
          </reference>
          <reference field="6" count="1" selected="0">
            <x v="2"/>
          </reference>
          <reference field="7" count="1">
            <x v="0"/>
          </reference>
          <reference field="8" count="1" selected="0">
            <x v="16"/>
          </reference>
        </references>
      </pivotArea>
    </format>
    <format dxfId="19405">
      <pivotArea dataOnly="0" labelOnly="1" outline="0" fieldPosition="0">
        <references count="9">
          <reference field="0" count="1" selected="0">
            <x v="90"/>
          </reference>
          <reference field="1" count="1" selected="0">
            <x v="20"/>
          </reference>
          <reference field="2" count="1" selected="0">
            <x v="17"/>
          </reference>
          <reference field="3" count="0" selected="0"/>
          <reference field="4" count="1" selected="0">
            <x v="1553"/>
          </reference>
          <reference field="5" count="1" selected="0">
            <x v="1553"/>
          </reference>
          <reference field="6" count="1" selected="0">
            <x v="2"/>
          </reference>
          <reference field="7" count="1">
            <x v="3"/>
          </reference>
          <reference field="8" count="1" selected="0">
            <x v="17"/>
          </reference>
        </references>
      </pivotArea>
    </format>
    <format dxfId="19404">
      <pivotArea dataOnly="0" labelOnly="1" outline="0" fieldPosition="0">
        <references count="9">
          <reference field="0" count="1" selected="0">
            <x v="90"/>
          </reference>
          <reference field="1" count="1" selected="0">
            <x v="20"/>
          </reference>
          <reference field="2" count="1" selected="0">
            <x v="20"/>
          </reference>
          <reference field="3" count="0" selected="0"/>
          <reference field="4" count="1" selected="0">
            <x v="1554"/>
          </reference>
          <reference field="5" count="1" selected="0">
            <x v="1554"/>
          </reference>
          <reference field="6" count="1" selected="0">
            <x v="2"/>
          </reference>
          <reference field="7" count="1">
            <x v="3"/>
          </reference>
          <reference field="8" count="1" selected="0">
            <x v="20"/>
          </reference>
        </references>
      </pivotArea>
    </format>
    <format dxfId="19403">
      <pivotArea dataOnly="0" labelOnly="1" outline="0" fieldPosition="0">
        <references count="9">
          <reference field="0" count="1" selected="0">
            <x v="90"/>
          </reference>
          <reference field="1" count="1" selected="0">
            <x v="20"/>
          </reference>
          <reference field="2" count="1" selected="0">
            <x v="22"/>
          </reference>
          <reference field="3" count="0" selected="0"/>
          <reference field="4" count="1" selected="0">
            <x v="1555"/>
          </reference>
          <reference field="5" count="1" selected="0">
            <x v="1555"/>
          </reference>
          <reference field="6" count="1" selected="0">
            <x v="2"/>
          </reference>
          <reference field="7" count="1">
            <x v="3"/>
          </reference>
          <reference field="8" count="1" selected="0">
            <x v="22"/>
          </reference>
        </references>
      </pivotArea>
    </format>
    <format dxfId="19402">
      <pivotArea dataOnly="0" labelOnly="1" outline="0" fieldPosition="0">
        <references count="9">
          <reference field="0" count="1" selected="0">
            <x v="91"/>
          </reference>
          <reference field="1" count="1" selected="0">
            <x v="20"/>
          </reference>
          <reference field="2" count="1" selected="0">
            <x v="0"/>
          </reference>
          <reference field="3" count="0" selected="0"/>
          <reference field="4" count="1" selected="0">
            <x v="1556"/>
          </reference>
          <reference field="5" count="1" selected="0">
            <x v="1556"/>
          </reference>
          <reference field="6" count="1" selected="0">
            <x v="1"/>
          </reference>
          <reference field="7" count="1">
            <x v="0"/>
          </reference>
          <reference field="8" count="1" selected="0">
            <x v="0"/>
          </reference>
        </references>
      </pivotArea>
    </format>
    <format dxfId="19401">
      <pivotArea dataOnly="0" labelOnly="1" outline="0" fieldPosition="0">
        <references count="9">
          <reference field="0" count="1" selected="0">
            <x v="91"/>
          </reference>
          <reference field="1" count="1" selected="0">
            <x v="20"/>
          </reference>
          <reference field="2" count="1" selected="0">
            <x v="2"/>
          </reference>
          <reference field="3" count="0" selected="0"/>
          <reference field="4" count="1" selected="0">
            <x v="1557"/>
          </reference>
          <reference field="5" count="1" selected="0">
            <x v="1557"/>
          </reference>
          <reference field="6" count="1" selected="0">
            <x v="1"/>
          </reference>
          <reference field="7" count="1">
            <x v="0"/>
          </reference>
          <reference field="8" count="1" selected="0">
            <x v="2"/>
          </reference>
        </references>
      </pivotArea>
    </format>
    <format dxfId="19400">
      <pivotArea dataOnly="0" labelOnly="1" outline="0" fieldPosition="0">
        <references count="9">
          <reference field="0" count="1" selected="0">
            <x v="91"/>
          </reference>
          <reference field="1" count="1" selected="0">
            <x v="20"/>
          </reference>
          <reference field="2" count="1" selected="0">
            <x v="3"/>
          </reference>
          <reference field="3" count="0" selected="0"/>
          <reference field="4" count="1" selected="0">
            <x v="1558"/>
          </reference>
          <reference field="5" count="1" selected="0">
            <x v="1558"/>
          </reference>
          <reference field="6" count="1" selected="0">
            <x v="1"/>
          </reference>
          <reference field="7" count="1">
            <x v="0"/>
          </reference>
          <reference field="8" count="1" selected="0">
            <x v="3"/>
          </reference>
        </references>
      </pivotArea>
    </format>
    <format dxfId="19399">
      <pivotArea dataOnly="0" labelOnly="1" outline="0" fieldPosition="0">
        <references count="9">
          <reference field="0" count="1" selected="0">
            <x v="91"/>
          </reference>
          <reference field="1" count="1" selected="0">
            <x v="20"/>
          </reference>
          <reference field="2" count="1" selected="0">
            <x v="4"/>
          </reference>
          <reference field="3" count="0" selected="0"/>
          <reference field="4" count="1" selected="0">
            <x v="1559"/>
          </reference>
          <reference field="5" count="1" selected="0">
            <x v="1559"/>
          </reference>
          <reference field="6" count="1" selected="0">
            <x v="1"/>
          </reference>
          <reference field="7" count="1">
            <x v="0"/>
          </reference>
          <reference field="8" count="1" selected="0">
            <x v="4"/>
          </reference>
        </references>
      </pivotArea>
    </format>
    <format dxfId="19398">
      <pivotArea dataOnly="0" labelOnly="1" outline="0" fieldPosition="0">
        <references count="9">
          <reference field="0" count="1" selected="0">
            <x v="91"/>
          </reference>
          <reference field="1" count="1" selected="0">
            <x v="20"/>
          </reference>
          <reference field="2" count="1" selected="0">
            <x v="5"/>
          </reference>
          <reference field="3" count="0" selected="0"/>
          <reference field="4" count="1" selected="0">
            <x v="1560"/>
          </reference>
          <reference field="5" count="1" selected="0">
            <x v="1560"/>
          </reference>
          <reference field="6" count="1" selected="0">
            <x v="1"/>
          </reference>
          <reference field="7" count="1">
            <x v="0"/>
          </reference>
          <reference field="8" count="1" selected="0">
            <x v="5"/>
          </reference>
        </references>
      </pivotArea>
    </format>
    <format dxfId="19397">
      <pivotArea dataOnly="0" labelOnly="1" outline="0" fieldPosition="0">
        <references count="9">
          <reference field="0" count="1" selected="0">
            <x v="91"/>
          </reference>
          <reference field="1" count="1" selected="0">
            <x v="20"/>
          </reference>
          <reference field="2" count="1" selected="0">
            <x v="6"/>
          </reference>
          <reference field="3" count="0" selected="0"/>
          <reference field="4" count="1" selected="0">
            <x v="1561"/>
          </reference>
          <reference field="5" count="1" selected="0">
            <x v="1561"/>
          </reference>
          <reference field="6" count="1" selected="0">
            <x v="1"/>
          </reference>
          <reference field="7" count="1">
            <x v="0"/>
          </reference>
          <reference field="8" count="1" selected="0">
            <x v="6"/>
          </reference>
        </references>
      </pivotArea>
    </format>
    <format dxfId="19396">
      <pivotArea dataOnly="0" labelOnly="1" outline="0" fieldPosition="0">
        <references count="9">
          <reference field="0" count="1" selected="0">
            <x v="91"/>
          </reference>
          <reference field="1" count="1" selected="0">
            <x v="20"/>
          </reference>
          <reference field="2" count="1" selected="0">
            <x v="7"/>
          </reference>
          <reference field="3" count="0" selected="0"/>
          <reference field="4" count="1" selected="0">
            <x v="1562"/>
          </reference>
          <reference field="5" count="1" selected="0">
            <x v="1562"/>
          </reference>
          <reference field="6" count="1" selected="0">
            <x v="1"/>
          </reference>
          <reference field="7" count="1">
            <x v="0"/>
          </reference>
          <reference field="8" count="1" selected="0">
            <x v="7"/>
          </reference>
        </references>
      </pivotArea>
    </format>
    <format dxfId="19395">
      <pivotArea dataOnly="0" labelOnly="1" outline="0" fieldPosition="0">
        <references count="9">
          <reference field="0" count="1" selected="0">
            <x v="91"/>
          </reference>
          <reference field="1" count="1" selected="0">
            <x v="20"/>
          </reference>
          <reference field="2" count="1" selected="0">
            <x v="8"/>
          </reference>
          <reference field="3" count="0" selected="0"/>
          <reference field="4" count="1" selected="0">
            <x v="1563"/>
          </reference>
          <reference field="5" count="1" selected="0">
            <x v="1563"/>
          </reference>
          <reference field="6" count="1" selected="0">
            <x v="1"/>
          </reference>
          <reference field="7" count="1">
            <x v="0"/>
          </reference>
          <reference field="8" count="1" selected="0">
            <x v="8"/>
          </reference>
        </references>
      </pivotArea>
    </format>
    <format dxfId="19394">
      <pivotArea dataOnly="0" labelOnly="1" outline="0" fieldPosition="0">
        <references count="9">
          <reference field="0" count="1" selected="0">
            <x v="91"/>
          </reference>
          <reference field="1" count="1" selected="0">
            <x v="20"/>
          </reference>
          <reference field="2" count="1" selected="0">
            <x v="9"/>
          </reference>
          <reference field="3" count="0" selected="0"/>
          <reference field="4" count="1" selected="0">
            <x v="1564"/>
          </reference>
          <reference field="5" count="1" selected="0">
            <x v="1564"/>
          </reference>
          <reference field="6" count="1" selected="0">
            <x v="1"/>
          </reference>
          <reference field="7" count="1">
            <x v="0"/>
          </reference>
          <reference field="8" count="1" selected="0">
            <x v="9"/>
          </reference>
        </references>
      </pivotArea>
    </format>
    <format dxfId="19393">
      <pivotArea dataOnly="0" labelOnly="1" outline="0" fieldPosition="0">
        <references count="9">
          <reference field="0" count="1" selected="0">
            <x v="91"/>
          </reference>
          <reference field="1" count="1" selected="0">
            <x v="20"/>
          </reference>
          <reference field="2" count="1" selected="0">
            <x v="10"/>
          </reference>
          <reference field="3" count="0" selected="0"/>
          <reference field="4" count="1" selected="0">
            <x v="1565"/>
          </reference>
          <reference field="5" count="1" selected="0">
            <x v="1565"/>
          </reference>
          <reference field="6" count="1" selected="0">
            <x v="1"/>
          </reference>
          <reference field="7" count="1">
            <x v="0"/>
          </reference>
          <reference field="8" count="1" selected="0">
            <x v="10"/>
          </reference>
        </references>
      </pivotArea>
    </format>
    <format dxfId="19392">
      <pivotArea dataOnly="0" labelOnly="1" outline="0" fieldPosition="0">
        <references count="9">
          <reference field="0" count="1" selected="0">
            <x v="91"/>
          </reference>
          <reference field="1" count="1" selected="0">
            <x v="20"/>
          </reference>
          <reference field="2" count="1" selected="0">
            <x v="11"/>
          </reference>
          <reference field="3" count="0" selected="0"/>
          <reference field="4" count="1" selected="0">
            <x v="1566"/>
          </reference>
          <reference field="5" count="1" selected="0">
            <x v="1566"/>
          </reference>
          <reference field="6" count="1" selected="0">
            <x v="1"/>
          </reference>
          <reference field="7" count="1">
            <x v="0"/>
          </reference>
          <reference field="8" count="1" selected="0">
            <x v="11"/>
          </reference>
        </references>
      </pivotArea>
    </format>
    <format dxfId="19391">
      <pivotArea dataOnly="0" labelOnly="1" outline="0" fieldPosition="0">
        <references count="9">
          <reference field="0" count="1" selected="0">
            <x v="91"/>
          </reference>
          <reference field="1" count="1" selected="0">
            <x v="20"/>
          </reference>
          <reference field="2" count="1" selected="0">
            <x v="12"/>
          </reference>
          <reference field="3" count="0" selected="0"/>
          <reference field="4" count="1" selected="0">
            <x v="1567"/>
          </reference>
          <reference field="5" count="1" selected="0">
            <x v="1567"/>
          </reference>
          <reference field="6" count="1" selected="0">
            <x v="1"/>
          </reference>
          <reference field="7" count="1">
            <x v="0"/>
          </reference>
          <reference field="8" count="1" selected="0">
            <x v="12"/>
          </reference>
        </references>
      </pivotArea>
    </format>
    <format dxfId="19390">
      <pivotArea dataOnly="0" labelOnly="1" outline="0" fieldPosition="0">
        <references count="9">
          <reference field="0" count="1" selected="0">
            <x v="91"/>
          </reference>
          <reference field="1" count="1" selected="0">
            <x v="20"/>
          </reference>
          <reference field="2" count="1" selected="0">
            <x v="13"/>
          </reference>
          <reference field="3" count="0" selected="0"/>
          <reference field="4" count="1" selected="0">
            <x v="1568"/>
          </reference>
          <reference field="5" count="1" selected="0">
            <x v="1568"/>
          </reference>
          <reference field="6" count="1" selected="0">
            <x v="1"/>
          </reference>
          <reference field="7" count="1">
            <x v="0"/>
          </reference>
          <reference field="8" count="1" selected="0">
            <x v="13"/>
          </reference>
        </references>
      </pivotArea>
    </format>
    <format dxfId="19389">
      <pivotArea dataOnly="0" labelOnly="1" outline="0" fieldPosition="0">
        <references count="9">
          <reference field="0" count="1" selected="0">
            <x v="91"/>
          </reference>
          <reference field="1" count="1" selected="0">
            <x v="20"/>
          </reference>
          <reference field="2" count="1" selected="0">
            <x v="14"/>
          </reference>
          <reference field="3" count="0" selected="0"/>
          <reference field="4" count="1" selected="0">
            <x v="1569"/>
          </reference>
          <reference field="5" count="1" selected="0">
            <x v="1569"/>
          </reference>
          <reference field="6" count="1" selected="0">
            <x v="1"/>
          </reference>
          <reference field="7" count="1">
            <x v="0"/>
          </reference>
          <reference field="8" count="1" selected="0">
            <x v="14"/>
          </reference>
        </references>
      </pivotArea>
    </format>
    <format dxfId="19388">
      <pivotArea dataOnly="0" labelOnly="1" outline="0" fieldPosition="0">
        <references count="9">
          <reference field="0" count="1" selected="0">
            <x v="91"/>
          </reference>
          <reference field="1" count="1" selected="0">
            <x v="20"/>
          </reference>
          <reference field="2" count="1" selected="0">
            <x v="15"/>
          </reference>
          <reference field="3" count="0" selected="0"/>
          <reference field="4" count="1" selected="0">
            <x v="1570"/>
          </reference>
          <reference field="5" count="1" selected="0">
            <x v="1570"/>
          </reference>
          <reference field="6" count="1" selected="0">
            <x v="1"/>
          </reference>
          <reference field="7" count="1">
            <x v="0"/>
          </reference>
          <reference field="8" count="1" selected="0">
            <x v="15"/>
          </reference>
        </references>
      </pivotArea>
    </format>
    <format dxfId="19387">
      <pivotArea dataOnly="0" labelOnly="1" outline="0" fieldPosition="0">
        <references count="9">
          <reference field="0" count="1" selected="0">
            <x v="91"/>
          </reference>
          <reference field="1" count="1" selected="0">
            <x v="20"/>
          </reference>
          <reference field="2" count="1" selected="0">
            <x v="16"/>
          </reference>
          <reference field="3" count="0" selected="0"/>
          <reference field="4" count="1" selected="0">
            <x v="1571"/>
          </reference>
          <reference field="5" count="1" selected="0">
            <x v="1571"/>
          </reference>
          <reference field="6" count="1" selected="0">
            <x v="1"/>
          </reference>
          <reference field="7" count="1">
            <x v="0"/>
          </reference>
          <reference field="8" count="1" selected="0">
            <x v="16"/>
          </reference>
        </references>
      </pivotArea>
    </format>
    <format dxfId="19386">
      <pivotArea dataOnly="0" labelOnly="1" outline="0" fieldPosition="0">
        <references count="9">
          <reference field="0" count="1" selected="0">
            <x v="91"/>
          </reference>
          <reference field="1" count="1" selected="0">
            <x v="20"/>
          </reference>
          <reference field="2" count="1" selected="0">
            <x v="17"/>
          </reference>
          <reference field="3" count="0" selected="0"/>
          <reference field="4" count="1" selected="0">
            <x v="1572"/>
          </reference>
          <reference field="5" count="1" selected="0">
            <x v="1572"/>
          </reference>
          <reference field="6" count="1" selected="0">
            <x v="1"/>
          </reference>
          <reference field="7" count="1">
            <x v="3"/>
          </reference>
          <reference field="8" count="1" selected="0">
            <x v="17"/>
          </reference>
        </references>
      </pivotArea>
    </format>
    <format dxfId="19385">
      <pivotArea dataOnly="0" labelOnly="1" outline="0" fieldPosition="0">
        <references count="9">
          <reference field="0" count="1" selected="0">
            <x v="91"/>
          </reference>
          <reference field="1" count="1" selected="0">
            <x v="20"/>
          </reference>
          <reference field="2" count="1" selected="0">
            <x v="20"/>
          </reference>
          <reference field="3" count="0" selected="0"/>
          <reference field="4" count="1" selected="0">
            <x v="1573"/>
          </reference>
          <reference field="5" count="1" selected="0">
            <x v="1573"/>
          </reference>
          <reference field="6" count="1" selected="0">
            <x v="1"/>
          </reference>
          <reference field="7" count="1">
            <x v="3"/>
          </reference>
          <reference field="8" count="1" selected="0">
            <x v="20"/>
          </reference>
        </references>
      </pivotArea>
    </format>
    <format dxfId="19384">
      <pivotArea dataOnly="0" labelOnly="1" outline="0" fieldPosition="0">
        <references count="9">
          <reference field="0" count="1" selected="0">
            <x v="91"/>
          </reference>
          <reference field="1" count="1" selected="0">
            <x v="20"/>
          </reference>
          <reference field="2" count="1" selected="0">
            <x v="22"/>
          </reference>
          <reference field="3" count="0" selected="0"/>
          <reference field="4" count="1" selected="0">
            <x v="1574"/>
          </reference>
          <reference field="5" count="1" selected="0">
            <x v="1574"/>
          </reference>
          <reference field="6" count="1" selected="0">
            <x v="1"/>
          </reference>
          <reference field="7" count="1">
            <x v="3"/>
          </reference>
          <reference field="8" count="1" selected="0">
            <x v="22"/>
          </reference>
        </references>
      </pivotArea>
    </format>
    <format dxfId="19383">
      <pivotArea type="all" dataOnly="0" outline="0" fieldPosition="0"/>
    </format>
    <format dxfId="19382">
      <pivotArea field="3" type="button" dataOnly="0" labelOnly="1" outline="0" axis="axisRow" fieldPosition="0"/>
    </format>
    <format dxfId="19381">
      <pivotArea field="0" type="button" dataOnly="0" labelOnly="1" outline="0" axis="axisRow" fieldPosition="1"/>
    </format>
    <format dxfId="19380">
      <pivotArea field="1" type="button" dataOnly="0" labelOnly="1" outline="0" axis="axisRow" fieldPosition="2"/>
    </format>
    <format dxfId="19379">
      <pivotArea field="2" type="button" dataOnly="0" labelOnly="1" outline="0" axis="axisRow" fieldPosition="3"/>
    </format>
    <format dxfId="19378">
      <pivotArea field="8" type="button" dataOnly="0" labelOnly="1" outline="0" axis="axisRow" fieldPosition="4"/>
    </format>
    <format dxfId="19377">
      <pivotArea field="4" type="button" dataOnly="0" labelOnly="1" outline="0" axis="axisRow" fieldPosition="5"/>
    </format>
    <format dxfId="19376">
      <pivotArea field="5" type="button" dataOnly="0" labelOnly="1" outline="0" axis="axisRow" fieldPosition="6"/>
    </format>
    <format dxfId="19375">
      <pivotArea field="6" type="button" dataOnly="0" labelOnly="1" outline="0" axis="axisRow" fieldPosition="7"/>
    </format>
    <format dxfId="19374">
      <pivotArea field="7" type="button" dataOnly="0" labelOnly="1" outline="0" axis="axisRow" fieldPosition="8"/>
    </format>
    <format dxfId="19373">
      <pivotArea dataOnly="0" labelOnly="1" outline="0" fieldPosition="0">
        <references count="1">
          <reference field="3" count="0"/>
        </references>
      </pivotArea>
    </format>
    <format dxfId="19372">
      <pivotArea dataOnly="0" labelOnly="1" outline="0" fieldPosition="0">
        <references count="2">
          <reference field="0" count="50">
            <x v="0"/>
            <x v="1"/>
            <x v="2"/>
            <x v="3"/>
            <x v="4"/>
            <x v="5"/>
            <x v="6"/>
            <x v="7"/>
            <x v="8"/>
            <x v="9"/>
            <x v="10"/>
            <x v="11"/>
            <x v="12"/>
            <x v="13"/>
            <x v="14"/>
            <x v="15"/>
            <x v="17"/>
            <x v="18"/>
            <x v="19"/>
            <x v="20"/>
            <x v="21"/>
            <x v="22"/>
            <x v="23"/>
            <x v="24"/>
            <x v="25"/>
            <x v="26"/>
            <x v="27"/>
            <x v="28"/>
            <x v="29"/>
            <x v="30"/>
            <x v="31"/>
            <x v="32"/>
            <x v="33"/>
            <x v="34"/>
            <x v="35"/>
            <x v="36"/>
            <x v="37"/>
            <x v="38"/>
            <x v="39"/>
            <x v="40"/>
            <x v="41"/>
            <x v="42"/>
            <x v="43"/>
            <x v="44"/>
            <x v="45"/>
            <x v="46"/>
            <x v="47"/>
            <x v="48"/>
            <x v="49"/>
            <x v="50"/>
          </reference>
          <reference field="3" count="0" selected="0"/>
        </references>
      </pivotArea>
    </format>
    <format dxfId="19371">
      <pivotArea dataOnly="0" labelOnly="1" outline="0" fieldPosition="0">
        <references count="2">
          <reference field="0" count="41">
            <x v="51"/>
            <x v="52"/>
            <x v="53"/>
            <x v="54"/>
            <x v="55"/>
            <x v="56"/>
            <x v="57"/>
            <x v="58"/>
            <x v="59"/>
            <x v="60"/>
            <x v="61"/>
            <x v="62"/>
            <x v="63"/>
            <x v="64"/>
            <x v="65"/>
            <x v="66"/>
            <x v="67"/>
            <x v="68"/>
            <x v="69"/>
            <x v="70"/>
            <x v="71"/>
            <x v="72"/>
            <x v="73"/>
            <x v="74"/>
            <x v="75"/>
            <x v="76"/>
            <x v="77"/>
            <x v="78"/>
            <x v="79"/>
            <x v="80"/>
            <x v="81"/>
            <x v="82"/>
            <x v="83"/>
            <x v="84"/>
            <x v="85"/>
            <x v="86"/>
            <x v="87"/>
            <x v="88"/>
            <x v="89"/>
            <x v="90"/>
            <x v="91"/>
          </reference>
          <reference field="3" count="0" selected="0"/>
        </references>
      </pivotArea>
    </format>
    <format dxfId="19370">
      <pivotArea dataOnly="0" labelOnly="1" outline="0" fieldPosition="0">
        <references count="3">
          <reference field="0" count="1" selected="0">
            <x v="0"/>
          </reference>
          <reference field="1" count="1">
            <x v="0"/>
          </reference>
          <reference field="3" count="0" selected="0"/>
        </references>
      </pivotArea>
    </format>
    <format dxfId="19369">
      <pivotArea dataOnly="0" labelOnly="1" outline="0" fieldPosition="0">
        <references count="3">
          <reference field="0" count="1" selected="0">
            <x v="4"/>
          </reference>
          <reference field="1" count="1">
            <x v="1"/>
          </reference>
          <reference field="3" count="0" selected="0"/>
        </references>
      </pivotArea>
    </format>
    <format dxfId="19368">
      <pivotArea dataOnly="0" labelOnly="1" outline="0" fieldPosition="0">
        <references count="3">
          <reference field="0" count="1" selected="0">
            <x v="5"/>
          </reference>
          <reference field="1" count="1">
            <x v="2"/>
          </reference>
          <reference field="3" count="0" selected="0"/>
        </references>
      </pivotArea>
    </format>
    <format dxfId="19367">
      <pivotArea dataOnly="0" labelOnly="1" outline="0" fieldPosition="0">
        <references count="3">
          <reference field="0" count="1" selected="0">
            <x v="7"/>
          </reference>
          <reference field="1" count="1">
            <x v="3"/>
          </reference>
          <reference field="3" count="0" selected="0"/>
        </references>
      </pivotArea>
    </format>
    <format dxfId="19366">
      <pivotArea dataOnly="0" labelOnly="1" outline="0" fieldPosition="0">
        <references count="3">
          <reference field="0" count="1" selected="0">
            <x v="9"/>
          </reference>
          <reference field="1" count="1">
            <x v="4"/>
          </reference>
          <reference field="3" count="0" selected="0"/>
        </references>
      </pivotArea>
    </format>
    <format dxfId="19365">
      <pivotArea dataOnly="0" labelOnly="1" outline="0" fieldPosition="0">
        <references count="3">
          <reference field="0" count="1" selected="0">
            <x v="10"/>
          </reference>
          <reference field="1" count="1">
            <x v="1"/>
          </reference>
          <reference field="3" count="0" selected="0"/>
        </references>
      </pivotArea>
    </format>
    <format dxfId="19364">
      <pivotArea dataOnly="0" labelOnly="1" outline="0" fieldPosition="0">
        <references count="3">
          <reference field="0" count="1" selected="0">
            <x v="11"/>
          </reference>
          <reference field="1" count="1">
            <x v="5"/>
          </reference>
          <reference field="3" count="0" selected="0"/>
        </references>
      </pivotArea>
    </format>
    <format dxfId="19363">
      <pivotArea dataOnly="0" labelOnly="1" outline="0" fieldPosition="0">
        <references count="3">
          <reference field="0" count="1" selected="0">
            <x v="13"/>
          </reference>
          <reference field="1" count="1">
            <x v="6"/>
          </reference>
          <reference field="3" count="0" selected="0"/>
        </references>
      </pivotArea>
    </format>
    <format dxfId="19362">
      <pivotArea dataOnly="0" labelOnly="1" outline="0" fieldPosition="0">
        <references count="3">
          <reference field="0" count="1" selected="0">
            <x v="14"/>
          </reference>
          <reference field="1" count="1">
            <x v="1"/>
          </reference>
          <reference field="3" count="0" selected="0"/>
        </references>
      </pivotArea>
    </format>
    <format dxfId="19361">
      <pivotArea dataOnly="0" labelOnly="1" outline="0" fieldPosition="0">
        <references count="3">
          <reference field="0" count="1" selected="0">
            <x v="15"/>
          </reference>
          <reference field="1" count="1">
            <x v="6"/>
          </reference>
          <reference field="3" count="0" selected="0"/>
        </references>
      </pivotArea>
    </format>
    <format dxfId="19360">
      <pivotArea dataOnly="0" labelOnly="1" outline="0" fieldPosition="0">
        <references count="3">
          <reference field="0" count="1" selected="0">
            <x v="17"/>
          </reference>
          <reference field="1" count="1">
            <x v="7"/>
          </reference>
          <reference field="3" count="0" selected="0"/>
        </references>
      </pivotArea>
    </format>
    <format dxfId="19359">
      <pivotArea dataOnly="0" labelOnly="1" outline="0" fieldPosition="0">
        <references count="3">
          <reference field="0" count="1" selected="0">
            <x v="18"/>
          </reference>
          <reference field="1" count="1">
            <x v="4"/>
          </reference>
          <reference field="3" count="0" selected="0"/>
        </references>
      </pivotArea>
    </format>
    <format dxfId="19358">
      <pivotArea dataOnly="0" labelOnly="1" outline="0" fieldPosition="0">
        <references count="3">
          <reference field="0" count="1" selected="0">
            <x v="19"/>
          </reference>
          <reference field="1" count="1">
            <x v="7"/>
          </reference>
          <reference field="3" count="0" selected="0"/>
        </references>
      </pivotArea>
    </format>
    <format dxfId="19357">
      <pivotArea dataOnly="0" labelOnly="1" outline="0" fieldPosition="0">
        <references count="3">
          <reference field="0" count="1" selected="0">
            <x v="21"/>
          </reference>
          <reference field="1" count="1">
            <x v="8"/>
          </reference>
          <reference field="3" count="0" selected="0"/>
        </references>
      </pivotArea>
    </format>
    <format dxfId="19356">
      <pivotArea dataOnly="0" labelOnly="1" outline="0" fieldPosition="0">
        <references count="3">
          <reference field="0" count="1" selected="0">
            <x v="23"/>
          </reference>
          <reference field="1" count="1">
            <x v="7"/>
          </reference>
          <reference field="3" count="0" selected="0"/>
        </references>
      </pivotArea>
    </format>
    <format dxfId="19355">
      <pivotArea dataOnly="0" labelOnly="1" outline="0" fieldPosition="0">
        <references count="3">
          <reference field="0" count="1" selected="0">
            <x v="27"/>
          </reference>
          <reference field="1" count="1">
            <x v="0"/>
          </reference>
          <reference field="3" count="0" selected="0"/>
        </references>
      </pivotArea>
    </format>
    <format dxfId="19354">
      <pivotArea dataOnly="0" labelOnly="1" outline="0" fieldPosition="0">
        <references count="3">
          <reference field="0" count="1" selected="0">
            <x v="30"/>
          </reference>
          <reference field="1" count="1">
            <x v="9"/>
          </reference>
          <reference field="3" count="0" selected="0"/>
        </references>
      </pivotArea>
    </format>
    <format dxfId="19353">
      <pivotArea dataOnly="0" labelOnly="1" outline="0" fieldPosition="0">
        <references count="3">
          <reference field="0" count="1" selected="0">
            <x v="33"/>
          </reference>
          <reference field="1" count="1">
            <x v="3"/>
          </reference>
          <reference field="3" count="0" selected="0"/>
        </references>
      </pivotArea>
    </format>
    <format dxfId="19352">
      <pivotArea dataOnly="0" labelOnly="1" outline="0" fieldPosition="0">
        <references count="3">
          <reference field="0" count="1" selected="0">
            <x v="35"/>
          </reference>
          <reference field="1" count="1">
            <x v="2"/>
          </reference>
          <reference field="3" count="0" selected="0"/>
        </references>
      </pivotArea>
    </format>
    <format dxfId="19351">
      <pivotArea dataOnly="0" labelOnly="1" outline="0" fieldPosition="0">
        <references count="3">
          <reference field="0" count="1" selected="0">
            <x v="36"/>
          </reference>
          <reference field="1" count="1">
            <x v="4"/>
          </reference>
          <reference field="3" count="0" selected="0"/>
        </references>
      </pivotArea>
    </format>
    <format dxfId="19350">
      <pivotArea dataOnly="0" labelOnly="1" outline="0" fieldPosition="0">
        <references count="3">
          <reference field="0" count="1" selected="0">
            <x v="37"/>
          </reference>
          <reference field="1" count="1">
            <x v="10"/>
          </reference>
          <reference field="3" count="0" selected="0"/>
        </references>
      </pivotArea>
    </format>
    <format dxfId="19349">
      <pivotArea dataOnly="0" labelOnly="1" outline="0" fieldPosition="0">
        <references count="3">
          <reference field="0" count="1" selected="0">
            <x v="39"/>
          </reference>
          <reference field="1" count="1">
            <x v="2"/>
          </reference>
          <reference field="3" count="0" selected="0"/>
        </references>
      </pivotArea>
    </format>
    <format dxfId="19348">
      <pivotArea dataOnly="0" labelOnly="1" outline="0" fieldPosition="0">
        <references count="3">
          <reference field="0" count="1" selected="0">
            <x v="40"/>
          </reference>
          <reference field="1" count="1">
            <x v="8"/>
          </reference>
          <reference field="3" count="0" selected="0"/>
        </references>
      </pivotArea>
    </format>
    <format dxfId="19347">
      <pivotArea dataOnly="0" labelOnly="1" outline="0" fieldPosition="0">
        <references count="3">
          <reference field="0" count="1" selected="0">
            <x v="42"/>
          </reference>
          <reference field="1" count="1">
            <x v="11"/>
          </reference>
          <reference field="3" count="0" selected="0"/>
        </references>
      </pivotArea>
    </format>
    <format dxfId="19346">
      <pivotArea dataOnly="0" labelOnly="1" outline="0" fieldPosition="0">
        <references count="3">
          <reference field="0" count="1" selected="0">
            <x v="44"/>
          </reference>
          <reference field="1" count="1">
            <x v="12"/>
          </reference>
          <reference field="3" count="0" selected="0"/>
        </references>
      </pivotArea>
    </format>
    <format dxfId="19345">
      <pivotArea dataOnly="0" labelOnly="1" outline="0" fieldPosition="0">
        <references count="3">
          <reference field="0" count="1" selected="0">
            <x v="45"/>
          </reference>
          <reference field="1" count="1">
            <x v="13"/>
          </reference>
          <reference field="3" count="0" selected="0"/>
        </references>
      </pivotArea>
    </format>
    <format dxfId="19344">
      <pivotArea dataOnly="0" labelOnly="1" outline="0" fieldPosition="0">
        <references count="3">
          <reference field="0" count="1" selected="0">
            <x v="46"/>
          </reference>
          <reference field="1" count="1">
            <x v="14"/>
          </reference>
          <reference field="3" count="0" selected="0"/>
        </references>
      </pivotArea>
    </format>
    <format dxfId="19343">
      <pivotArea dataOnly="0" labelOnly="1" outline="0" fieldPosition="0">
        <references count="3">
          <reference field="0" count="1" selected="0">
            <x v="47"/>
          </reference>
          <reference field="1" count="1">
            <x v="15"/>
          </reference>
          <reference field="3" count="0" selected="0"/>
        </references>
      </pivotArea>
    </format>
    <format dxfId="19342">
      <pivotArea dataOnly="0" labelOnly="1" outline="0" fieldPosition="0">
        <references count="3">
          <reference field="0" count="1" selected="0">
            <x v="48"/>
          </reference>
          <reference field="1" count="1">
            <x v="14"/>
          </reference>
          <reference field="3" count="0" selected="0"/>
        </references>
      </pivotArea>
    </format>
    <format dxfId="19341">
      <pivotArea dataOnly="0" labelOnly="1" outline="0" fieldPosition="0">
        <references count="3">
          <reference field="0" count="1" selected="0">
            <x v="49"/>
          </reference>
          <reference field="1" count="1">
            <x v="0"/>
          </reference>
          <reference field="3" count="0" selected="0"/>
        </references>
      </pivotArea>
    </format>
    <format dxfId="19340">
      <pivotArea dataOnly="0" labelOnly="1" outline="0" fieldPosition="0">
        <references count="3">
          <reference field="0" count="1" selected="0">
            <x v="51"/>
          </reference>
          <reference field="1" count="1">
            <x v="1"/>
          </reference>
          <reference field="3" count="0" selected="0"/>
        </references>
      </pivotArea>
    </format>
    <format dxfId="19339">
      <pivotArea dataOnly="0" labelOnly="1" outline="0" fieldPosition="0">
        <references count="3">
          <reference field="0" count="1" selected="0">
            <x v="52"/>
          </reference>
          <reference field="1" count="1">
            <x v="14"/>
          </reference>
          <reference field="3" count="0" selected="0"/>
        </references>
      </pivotArea>
    </format>
    <format dxfId="19338">
      <pivotArea dataOnly="0" labelOnly="1" outline="0" fieldPosition="0">
        <references count="3">
          <reference field="0" count="1" selected="0">
            <x v="54"/>
          </reference>
          <reference field="1" count="1">
            <x v="4"/>
          </reference>
          <reference field="3" count="0" selected="0"/>
        </references>
      </pivotArea>
    </format>
    <format dxfId="19337">
      <pivotArea dataOnly="0" labelOnly="1" outline="0" fieldPosition="0">
        <references count="3">
          <reference field="0" count="1" selected="0">
            <x v="55"/>
          </reference>
          <reference field="1" count="1">
            <x v="14"/>
          </reference>
          <reference field="3" count="0" selected="0"/>
        </references>
      </pivotArea>
    </format>
    <format dxfId="19336">
      <pivotArea dataOnly="0" labelOnly="1" outline="0" fieldPosition="0">
        <references count="3">
          <reference field="0" count="1" selected="0">
            <x v="66"/>
          </reference>
          <reference field="1" count="1">
            <x v="1"/>
          </reference>
          <reference field="3" count="0" selected="0"/>
        </references>
      </pivotArea>
    </format>
    <format dxfId="19335">
      <pivotArea dataOnly="0" labelOnly="1" outline="0" fieldPosition="0">
        <references count="3">
          <reference field="0" count="1" selected="0">
            <x v="70"/>
          </reference>
          <reference field="1" count="1">
            <x v="8"/>
          </reference>
          <reference field="3" count="0" selected="0"/>
        </references>
      </pivotArea>
    </format>
    <format dxfId="19334">
      <pivotArea dataOnly="0" labelOnly="1" outline="0" fieldPosition="0">
        <references count="3">
          <reference field="0" count="1" selected="0">
            <x v="72"/>
          </reference>
          <reference field="1" count="1">
            <x v="0"/>
          </reference>
          <reference field="3" count="0" selected="0"/>
        </references>
      </pivotArea>
    </format>
    <format dxfId="19333">
      <pivotArea dataOnly="0" labelOnly="1" outline="0" fieldPosition="0">
        <references count="3">
          <reference field="0" count="1" selected="0">
            <x v="73"/>
          </reference>
          <reference field="1" count="1">
            <x v="16"/>
          </reference>
          <reference field="3" count="0" selected="0"/>
        </references>
      </pivotArea>
    </format>
    <format dxfId="19332">
      <pivotArea dataOnly="0" labelOnly="1" outline="0" fieldPosition="0">
        <references count="3">
          <reference field="0" count="1" selected="0">
            <x v="75"/>
          </reference>
          <reference field="1" count="1">
            <x v="14"/>
          </reference>
          <reference field="3" count="0" selected="0"/>
        </references>
      </pivotArea>
    </format>
    <format dxfId="19331">
      <pivotArea dataOnly="0" labelOnly="1" outline="0" fieldPosition="0">
        <references count="3">
          <reference field="0" count="1" selected="0">
            <x v="77"/>
          </reference>
          <reference field="1" count="1">
            <x v="1"/>
          </reference>
          <reference field="3" count="0" selected="0"/>
        </references>
      </pivotArea>
    </format>
    <format dxfId="19330">
      <pivotArea dataOnly="0" labelOnly="1" outline="0" fieldPosition="0">
        <references count="3">
          <reference field="0" count="1" selected="0">
            <x v="78"/>
          </reference>
          <reference field="1" count="1">
            <x v="2"/>
          </reference>
          <reference field="3" count="0" selected="0"/>
        </references>
      </pivotArea>
    </format>
    <format dxfId="19329">
      <pivotArea dataOnly="0" labelOnly="1" outline="0" fieldPosition="0">
        <references count="3">
          <reference field="0" count="1" selected="0">
            <x v="79"/>
          </reference>
          <reference field="1" count="1">
            <x v="1"/>
          </reference>
          <reference field="3" count="0" selected="0"/>
        </references>
      </pivotArea>
    </format>
    <format dxfId="19328">
      <pivotArea dataOnly="0" labelOnly="1" outline="0" fieldPosition="0">
        <references count="3">
          <reference field="0" count="1" selected="0">
            <x v="80"/>
          </reference>
          <reference field="1" count="1">
            <x v="5"/>
          </reference>
          <reference field="3" count="0" selected="0"/>
        </references>
      </pivotArea>
    </format>
    <format dxfId="19327">
      <pivotArea dataOnly="0" labelOnly="1" outline="0" fieldPosition="0">
        <references count="3">
          <reference field="0" count="1" selected="0">
            <x v="82"/>
          </reference>
          <reference field="1" count="1">
            <x v="2"/>
          </reference>
          <reference field="3" count="0" selected="0"/>
        </references>
      </pivotArea>
    </format>
    <format dxfId="19326">
      <pivotArea dataOnly="0" labelOnly="1" outline="0" fieldPosition="0">
        <references count="3">
          <reference field="0" count="1" selected="0">
            <x v="84"/>
          </reference>
          <reference field="1" count="1">
            <x v="17"/>
          </reference>
          <reference field="3" count="0" selected="0"/>
        </references>
      </pivotArea>
    </format>
    <format dxfId="19325">
      <pivotArea dataOnly="0" labelOnly="1" outline="0" fieldPosition="0">
        <references count="3">
          <reference field="0" count="1" selected="0">
            <x v="87"/>
          </reference>
          <reference field="1" count="1">
            <x v="18"/>
          </reference>
          <reference field="3" count="0" selected="0"/>
        </references>
      </pivotArea>
    </format>
    <format dxfId="19324">
      <pivotArea dataOnly="0" labelOnly="1" outline="0" fieldPosition="0">
        <references count="3">
          <reference field="0" count="1" selected="0">
            <x v="88"/>
          </reference>
          <reference field="1" count="1">
            <x v="19"/>
          </reference>
          <reference field="3" count="0" selected="0"/>
        </references>
      </pivotArea>
    </format>
    <format dxfId="19323">
      <pivotArea dataOnly="0" labelOnly="1" outline="0" fieldPosition="0">
        <references count="3">
          <reference field="0" count="1" selected="0">
            <x v="90"/>
          </reference>
          <reference field="1" count="1">
            <x v="20"/>
          </reference>
          <reference field="3" count="0" selected="0"/>
        </references>
      </pivotArea>
    </format>
    <format dxfId="19322">
      <pivotArea dataOnly="0" labelOnly="1" outline="0" fieldPosition="0">
        <references count="4">
          <reference field="0" count="1" selected="0">
            <x v="0"/>
          </reference>
          <reference field="1" count="1" selected="0">
            <x v="0"/>
          </reference>
          <reference field="2" count="18">
            <x v="0"/>
            <x v="1"/>
            <x v="2"/>
            <x v="3"/>
            <x v="4"/>
            <x v="5"/>
            <x v="6"/>
            <x v="7"/>
            <x v="8"/>
            <x v="9"/>
            <x v="10"/>
            <x v="11"/>
            <x v="12"/>
            <x v="13"/>
            <x v="14"/>
            <x v="15"/>
            <x v="16"/>
            <x v="17"/>
          </reference>
          <reference field="3" count="0" selected="0"/>
        </references>
      </pivotArea>
    </format>
    <format dxfId="19321">
      <pivotArea dataOnly="0" labelOnly="1" outline="0" fieldPosition="0">
        <references count="4">
          <reference field="0" count="1" selected="0">
            <x v="1"/>
          </reference>
          <reference field="1" count="1" selected="0">
            <x v="0"/>
          </reference>
          <reference field="2" count="18">
            <x v="0"/>
            <x v="1"/>
            <x v="2"/>
            <x v="3"/>
            <x v="4"/>
            <x v="5"/>
            <x v="6"/>
            <x v="7"/>
            <x v="8"/>
            <x v="9"/>
            <x v="10"/>
            <x v="11"/>
            <x v="12"/>
            <x v="13"/>
            <x v="14"/>
            <x v="15"/>
            <x v="16"/>
            <x v="17"/>
          </reference>
          <reference field="3" count="0" selected="0"/>
        </references>
      </pivotArea>
    </format>
    <format dxfId="19320">
      <pivotArea dataOnly="0" labelOnly="1" outline="0" fieldPosition="0">
        <references count="4">
          <reference field="0" count="1" selected="0">
            <x v="2"/>
          </reference>
          <reference field="1" count="1" selected="0">
            <x v="0"/>
          </reference>
          <reference field="2" count="18">
            <x v="0"/>
            <x v="1"/>
            <x v="2"/>
            <x v="3"/>
            <x v="4"/>
            <x v="5"/>
            <x v="6"/>
            <x v="7"/>
            <x v="8"/>
            <x v="9"/>
            <x v="10"/>
            <x v="11"/>
            <x v="12"/>
            <x v="13"/>
            <x v="14"/>
            <x v="15"/>
            <x v="16"/>
            <x v="17"/>
          </reference>
          <reference field="3" count="0" selected="0"/>
        </references>
      </pivotArea>
    </format>
    <format dxfId="19319">
      <pivotArea dataOnly="0" labelOnly="1" outline="0" fieldPosition="0">
        <references count="4">
          <reference field="0" count="1" selected="0">
            <x v="3"/>
          </reference>
          <reference field="1" count="1" selected="0">
            <x v="0"/>
          </reference>
          <reference field="2" count="18">
            <x v="0"/>
            <x v="1"/>
            <x v="2"/>
            <x v="3"/>
            <x v="4"/>
            <x v="5"/>
            <x v="6"/>
            <x v="7"/>
            <x v="8"/>
            <x v="9"/>
            <x v="10"/>
            <x v="11"/>
            <x v="12"/>
            <x v="13"/>
            <x v="14"/>
            <x v="15"/>
            <x v="16"/>
            <x v="17"/>
          </reference>
          <reference field="3" count="0" selected="0"/>
        </references>
      </pivotArea>
    </format>
    <format dxfId="19318">
      <pivotArea dataOnly="0" labelOnly="1" outline="0" fieldPosition="0">
        <references count="4">
          <reference field="0" count="1" selected="0">
            <x v="4"/>
          </reference>
          <reference field="1" count="1" selected="0">
            <x v="1"/>
          </reference>
          <reference field="2" count="12">
            <x v="0"/>
            <x v="2"/>
            <x v="4"/>
            <x v="8"/>
            <x v="10"/>
            <x v="12"/>
            <x v="14"/>
            <x v="16"/>
            <x v="17"/>
            <x v="18"/>
            <x v="19"/>
            <x v="20"/>
          </reference>
          <reference field="3" count="0" selected="0"/>
        </references>
      </pivotArea>
    </format>
    <format dxfId="19317">
      <pivotArea dataOnly="0" labelOnly="1" outline="0" fieldPosition="0">
        <references count="4">
          <reference field="0" count="1" selected="0">
            <x v="5"/>
          </reference>
          <reference field="1" count="1" selected="0">
            <x v="2"/>
          </reference>
          <reference field="2" count="17">
            <x v="0"/>
            <x v="1"/>
            <x v="2"/>
            <x v="3"/>
            <x v="4"/>
            <x v="5"/>
            <x v="6"/>
            <x v="7"/>
            <x v="8"/>
            <x v="9"/>
            <x v="10"/>
            <x v="11"/>
            <x v="12"/>
            <x v="13"/>
            <x v="14"/>
            <x v="19"/>
            <x v="21"/>
          </reference>
          <reference field="3" count="0" selected="0"/>
        </references>
      </pivotArea>
    </format>
    <format dxfId="19316">
      <pivotArea dataOnly="0" labelOnly="1" outline="0" fieldPosition="0">
        <references count="4">
          <reference field="0" count="1" selected="0">
            <x v="6"/>
          </reference>
          <reference field="1" count="1" selected="0">
            <x v="2"/>
          </reference>
          <reference field="2" count="17">
            <x v="0"/>
            <x v="1"/>
            <x v="2"/>
            <x v="3"/>
            <x v="4"/>
            <x v="5"/>
            <x v="6"/>
            <x v="7"/>
            <x v="8"/>
            <x v="9"/>
            <x v="10"/>
            <x v="11"/>
            <x v="12"/>
            <x v="13"/>
            <x v="14"/>
            <x v="19"/>
            <x v="21"/>
          </reference>
          <reference field="3" count="0" selected="0"/>
        </references>
      </pivotArea>
    </format>
    <format dxfId="19315">
      <pivotArea dataOnly="0" labelOnly="1" outline="0" fieldPosition="0">
        <references count="4">
          <reference field="0" count="1" selected="0">
            <x v="7"/>
          </reference>
          <reference field="1" count="1" selected="0">
            <x v="3"/>
          </reference>
          <reference field="2" count="18">
            <x v="0"/>
            <x v="1"/>
            <x v="2"/>
            <x v="3"/>
            <x v="4"/>
            <x v="5"/>
            <x v="6"/>
            <x v="7"/>
            <x v="8"/>
            <x v="9"/>
            <x v="10"/>
            <x v="11"/>
            <x v="12"/>
            <x v="13"/>
            <x v="14"/>
            <x v="15"/>
            <x v="16"/>
            <x v="17"/>
          </reference>
          <reference field="3" count="0" selected="0"/>
        </references>
      </pivotArea>
    </format>
    <format dxfId="19314">
      <pivotArea dataOnly="0" labelOnly="1" outline="0" fieldPosition="0">
        <references count="4">
          <reference field="0" count="1" selected="0">
            <x v="8"/>
          </reference>
          <reference field="1" count="1" selected="0">
            <x v="3"/>
          </reference>
          <reference field="2" count="18">
            <x v="0"/>
            <x v="1"/>
            <x v="2"/>
            <x v="3"/>
            <x v="4"/>
            <x v="5"/>
            <x v="6"/>
            <x v="7"/>
            <x v="8"/>
            <x v="9"/>
            <x v="10"/>
            <x v="11"/>
            <x v="12"/>
            <x v="13"/>
            <x v="14"/>
            <x v="15"/>
            <x v="16"/>
            <x v="17"/>
          </reference>
          <reference field="3" count="0" selected="0"/>
        </references>
      </pivotArea>
    </format>
    <format dxfId="19313">
      <pivotArea dataOnly="0" labelOnly="1" outline="0" fieldPosition="0">
        <references count="4">
          <reference field="0" count="1" selected="0">
            <x v="9"/>
          </reference>
          <reference field="1" count="1" selected="0">
            <x v="4"/>
          </reference>
          <reference field="2" count="14">
            <x v="0"/>
            <x v="1"/>
            <x v="2"/>
            <x v="3"/>
            <x v="4"/>
            <x v="5"/>
            <x v="6"/>
            <x v="7"/>
            <x v="8"/>
            <x v="9"/>
            <x v="10"/>
            <x v="12"/>
            <x v="19"/>
            <x v="21"/>
          </reference>
          <reference field="3" count="0" selected="0"/>
        </references>
      </pivotArea>
    </format>
    <format dxfId="19312">
      <pivotArea dataOnly="0" labelOnly="1" outline="0" fieldPosition="0">
        <references count="4">
          <reference field="0" count="1" selected="0">
            <x v="10"/>
          </reference>
          <reference field="1" count="1" selected="0">
            <x v="1"/>
          </reference>
          <reference field="2" count="12">
            <x v="0"/>
            <x v="2"/>
            <x v="4"/>
            <x v="8"/>
            <x v="10"/>
            <x v="12"/>
            <x v="14"/>
            <x v="16"/>
            <x v="17"/>
            <x v="18"/>
            <x v="19"/>
            <x v="20"/>
          </reference>
          <reference field="3" count="0" selected="0"/>
        </references>
      </pivotArea>
    </format>
    <format dxfId="19311">
      <pivotArea dataOnly="0" labelOnly="1" outline="0" fieldPosition="0">
        <references count="4">
          <reference field="0" count="1" selected="0">
            <x v="11"/>
          </reference>
          <reference field="1" count="1" selected="0">
            <x v="5"/>
          </reference>
          <reference field="2" count="18">
            <x v="0"/>
            <x v="1"/>
            <x v="2"/>
            <x v="3"/>
            <x v="4"/>
            <x v="5"/>
            <x v="6"/>
            <x v="7"/>
            <x v="8"/>
            <x v="9"/>
            <x v="10"/>
            <x v="11"/>
            <x v="12"/>
            <x v="13"/>
            <x v="14"/>
            <x v="15"/>
            <x v="16"/>
            <x v="17"/>
          </reference>
          <reference field="3" count="0" selected="0"/>
        </references>
      </pivotArea>
    </format>
    <format dxfId="19310">
      <pivotArea dataOnly="0" labelOnly="1" outline="0" fieldPosition="0">
        <references count="4">
          <reference field="0" count="1" selected="0">
            <x v="12"/>
          </reference>
          <reference field="1" count="1" selected="0">
            <x v="5"/>
          </reference>
          <reference field="2" count="18">
            <x v="0"/>
            <x v="1"/>
            <x v="2"/>
            <x v="3"/>
            <x v="4"/>
            <x v="5"/>
            <x v="6"/>
            <x v="7"/>
            <x v="8"/>
            <x v="9"/>
            <x v="10"/>
            <x v="11"/>
            <x v="12"/>
            <x v="13"/>
            <x v="14"/>
            <x v="15"/>
            <x v="16"/>
            <x v="17"/>
          </reference>
          <reference field="3" count="0" selected="0"/>
        </references>
      </pivotArea>
    </format>
    <format dxfId="19309">
      <pivotArea dataOnly="0" labelOnly="1" outline="0" fieldPosition="0">
        <references count="4">
          <reference field="0" count="1" selected="0">
            <x v="13"/>
          </reference>
          <reference field="1" count="1" selected="0">
            <x v="6"/>
          </reference>
          <reference field="2" count="18">
            <x v="0"/>
            <x v="1"/>
            <x v="2"/>
            <x v="3"/>
            <x v="4"/>
            <x v="5"/>
            <x v="6"/>
            <x v="7"/>
            <x v="8"/>
            <x v="9"/>
            <x v="10"/>
            <x v="11"/>
            <x v="12"/>
            <x v="13"/>
            <x v="14"/>
            <x v="15"/>
            <x v="16"/>
            <x v="17"/>
          </reference>
          <reference field="3" count="0" selected="0"/>
        </references>
      </pivotArea>
    </format>
    <format dxfId="19308">
      <pivotArea dataOnly="0" labelOnly="1" outline="0" fieldPosition="0">
        <references count="4">
          <reference field="0" count="1" selected="0">
            <x v="14"/>
          </reference>
          <reference field="1" count="1" selected="0">
            <x v="1"/>
          </reference>
          <reference field="2" count="12">
            <x v="0"/>
            <x v="2"/>
            <x v="4"/>
            <x v="8"/>
            <x v="10"/>
            <x v="12"/>
            <x v="14"/>
            <x v="16"/>
            <x v="17"/>
            <x v="18"/>
            <x v="19"/>
            <x v="20"/>
          </reference>
          <reference field="3" count="0" selected="0"/>
        </references>
      </pivotArea>
    </format>
    <format dxfId="19307">
      <pivotArea dataOnly="0" labelOnly="1" outline="0" fieldPosition="0">
        <references count="4">
          <reference field="0" count="1" selected="0">
            <x v="15"/>
          </reference>
          <reference field="1" count="1" selected="0">
            <x v="6"/>
          </reference>
          <reference field="2" count="18">
            <x v="0"/>
            <x v="1"/>
            <x v="2"/>
            <x v="3"/>
            <x v="4"/>
            <x v="5"/>
            <x v="6"/>
            <x v="7"/>
            <x v="8"/>
            <x v="9"/>
            <x v="10"/>
            <x v="11"/>
            <x v="12"/>
            <x v="13"/>
            <x v="14"/>
            <x v="15"/>
            <x v="16"/>
            <x v="17"/>
          </reference>
          <reference field="3" count="0" selected="0"/>
        </references>
      </pivotArea>
    </format>
    <format dxfId="19306">
      <pivotArea dataOnly="0" labelOnly="1" outline="0" fieldPosition="0">
        <references count="4">
          <reference field="0" count="1" selected="0">
            <x v="17"/>
          </reference>
          <reference field="1" count="1" selected="0">
            <x v="7"/>
          </reference>
          <reference field="2" count="18">
            <x v="0"/>
            <x v="2"/>
            <x v="3"/>
            <x v="4"/>
            <x v="5"/>
            <x v="6"/>
            <x v="7"/>
            <x v="8"/>
            <x v="9"/>
            <x v="10"/>
            <x v="11"/>
            <x v="12"/>
            <x v="13"/>
            <x v="14"/>
            <x v="15"/>
            <x v="16"/>
            <x v="17"/>
            <x v="20"/>
          </reference>
          <reference field="3" count="0" selected="0"/>
        </references>
      </pivotArea>
    </format>
    <format dxfId="19305">
      <pivotArea dataOnly="0" labelOnly="1" outline="0" fieldPosition="0">
        <references count="4">
          <reference field="0" count="1" selected="0">
            <x v="18"/>
          </reference>
          <reference field="1" count="1" selected="0">
            <x v="4"/>
          </reference>
          <reference field="2" count="13">
            <x v="0"/>
            <x v="1"/>
            <x v="2"/>
            <x v="3"/>
            <x v="4"/>
            <x v="5"/>
            <x v="6"/>
            <x v="7"/>
            <x v="8"/>
            <x v="9"/>
            <x v="10"/>
            <x v="19"/>
            <x v="21"/>
          </reference>
          <reference field="3" count="0" selected="0"/>
        </references>
      </pivotArea>
    </format>
    <format dxfId="19304">
      <pivotArea dataOnly="0" labelOnly="1" outline="0" fieldPosition="0">
        <references count="4">
          <reference field="0" count="1" selected="0">
            <x v="19"/>
          </reference>
          <reference field="1" count="1" selected="0">
            <x v="7"/>
          </reference>
          <reference field="2" count="18">
            <x v="0"/>
            <x v="2"/>
            <x v="3"/>
            <x v="4"/>
            <x v="5"/>
            <x v="6"/>
            <x v="7"/>
            <x v="8"/>
            <x v="9"/>
            <x v="10"/>
            <x v="11"/>
            <x v="12"/>
            <x v="13"/>
            <x v="14"/>
            <x v="15"/>
            <x v="16"/>
            <x v="17"/>
            <x v="20"/>
          </reference>
          <reference field="3" count="0" selected="0"/>
        </references>
      </pivotArea>
    </format>
    <format dxfId="19303">
      <pivotArea dataOnly="0" labelOnly="1" outline="0" fieldPosition="0">
        <references count="4">
          <reference field="0" count="1" selected="0">
            <x v="20"/>
          </reference>
          <reference field="1" count="1" selected="0">
            <x v="7"/>
          </reference>
          <reference field="2" count="17">
            <x v="2"/>
            <x v="3"/>
            <x v="4"/>
            <x v="5"/>
            <x v="6"/>
            <x v="7"/>
            <x v="8"/>
            <x v="9"/>
            <x v="10"/>
            <x v="11"/>
            <x v="12"/>
            <x v="13"/>
            <x v="14"/>
            <x v="15"/>
            <x v="16"/>
            <x v="17"/>
            <x v="20"/>
          </reference>
          <reference field="3" count="0" selected="0"/>
        </references>
      </pivotArea>
    </format>
    <format dxfId="19302">
      <pivotArea dataOnly="0" labelOnly="1" outline="0" fieldPosition="0">
        <references count="4">
          <reference field="0" count="1" selected="0">
            <x v="21"/>
          </reference>
          <reference field="1" count="1" selected="0">
            <x v="8"/>
          </reference>
          <reference field="2" count="11">
            <x v="0"/>
            <x v="1"/>
            <x v="2"/>
            <x v="3"/>
            <x v="4"/>
            <x v="5"/>
            <x v="6"/>
            <x v="7"/>
            <x v="8"/>
            <x v="9"/>
            <x v="10"/>
          </reference>
          <reference field="3" count="0" selected="0"/>
        </references>
      </pivotArea>
    </format>
    <format dxfId="19301">
      <pivotArea dataOnly="0" labelOnly="1" outline="0" fieldPosition="0">
        <references count="4">
          <reference field="0" count="1" selected="0">
            <x v="22"/>
          </reference>
          <reference field="1" count="1" selected="0">
            <x v="8"/>
          </reference>
          <reference field="2" count="11">
            <x v="0"/>
            <x v="1"/>
            <x v="2"/>
            <x v="3"/>
            <x v="4"/>
            <x v="5"/>
            <x v="6"/>
            <x v="7"/>
            <x v="8"/>
            <x v="9"/>
            <x v="10"/>
          </reference>
          <reference field="3" count="0" selected="0"/>
        </references>
      </pivotArea>
    </format>
    <format dxfId="19300">
      <pivotArea dataOnly="0" labelOnly="1" outline="0" fieldPosition="0">
        <references count="4">
          <reference field="0" count="1" selected="0">
            <x v="23"/>
          </reference>
          <reference field="1" count="1" selected="0">
            <x v="7"/>
          </reference>
          <reference field="2" count="18">
            <x v="0"/>
            <x v="2"/>
            <x v="3"/>
            <x v="4"/>
            <x v="5"/>
            <x v="6"/>
            <x v="7"/>
            <x v="8"/>
            <x v="9"/>
            <x v="10"/>
            <x v="11"/>
            <x v="12"/>
            <x v="13"/>
            <x v="14"/>
            <x v="15"/>
            <x v="16"/>
            <x v="17"/>
            <x v="20"/>
          </reference>
          <reference field="3" count="0" selected="0"/>
        </references>
      </pivotArea>
    </format>
    <format dxfId="19299">
      <pivotArea dataOnly="0" labelOnly="1" outline="0" fieldPosition="0">
        <references count="4">
          <reference field="0" count="1" selected="0">
            <x v="24"/>
          </reference>
          <reference field="1" count="1" selected="0">
            <x v="7"/>
          </reference>
          <reference field="2" count="18">
            <x v="0"/>
            <x v="2"/>
            <x v="3"/>
            <x v="4"/>
            <x v="5"/>
            <x v="6"/>
            <x v="7"/>
            <x v="8"/>
            <x v="9"/>
            <x v="10"/>
            <x v="11"/>
            <x v="12"/>
            <x v="13"/>
            <x v="14"/>
            <x v="15"/>
            <x v="16"/>
            <x v="17"/>
            <x v="20"/>
          </reference>
          <reference field="3" count="0" selected="0"/>
        </references>
      </pivotArea>
    </format>
    <format dxfId="19298">
      <pivotArea dataOnly="0" labelOnly="1" outline="0" fieldPosition="0">
        <references count="4">
          <reference field="0" count="1" selected="0">
            <x v="25"/>
          </reference>
          <reference field="1" count="1" selected="0">
            <x v="7"/>
          </reference>
          <reference field="2" count="18">
            <x v="0"/>
            <x v="2"/>
            <x v="3"/>
            <x v="4"/>
            <x v="5"/>
            <x v="6"/>
            <x v="7"/>
            <x v="8"/>
            <x v="9"/>
            <x v="10"/>
            <x v="11"/>
            <x v="12"/>
            <x v="13"/>
            <x v="14"/>
            <x v="15"/>
            <x v="16"/>
            <x v="17"/>
            <x v="20"/>
          </reference>
          <reference field="3" count="0" selected="0"/>
        </references>
      </pivotArea>
    </format>
    <format dxfId="19297">
      <pivotArea dataOnly="0" labelOnly="1" outline="0" fieldPosition="0">
        <references count="4">
          <reference field="0" count="1" selected="0">
            <x v="26"/>
          </reference>
          <reference field="1" count="1" selected="0">
            <x v="7"/>
          </reference>
          <reference field="2" count="18">
            <x v="0"/>
            <x v="2"/>
            <x v="3"/>
            <x v="4"/>
            <x v="5"/>
            <x v="6"/>
            <x v="7"/>
            <x v="8"/>
            <x v="9"/>
            <x v="10"/>
            <x v="11"/>
            <x v="12"/>
            <x v="13"/>
            <x v="14"/>
            <x v="15"/>
            <x v="16"/>
            <x v="17"/>
            <x v="20"/>
          </reference>
          <reference field="3" count="0" selected="0"/>
        </references>
      </pivotArea>
    </format>
    <format dxfId="19296">
      <pivotArea dataOnly="0" labelOnly="1" outline="0" fieldPosition="0">
        <references count="4">
          <reference field="0" count="1" selected="0">
            <x v="27"/>
          </reference>
          <reference field="1" count="1" selected="0">
            <x v="0"/>
          </reference>
          <reference field="2" count="13">
            <x v="4"/>
            <x v="6"/>
            <x v="7"/>
            <x v="8"/>
            <x v="9"/>
            <x v="10"/>
            <x v="11"/>
            <x v="12"/>
            <x v="13"/>
            <x v="14"/>
            <x v="15"/>
            <x v="16"/>
            <x v="17"/>
          </reference>
          <reference field="3" count="0" selected="0"/>
        </references>
      </pivotArea>
    </format>
    <format dxfId="19295">
      <pivotArea dataOnly="0" labelOnly="1" outline="0" fieldPosition="0">
        <references count="4">
          <reference field="0" count="1" selected="0">
            <x v="28"/>
          </reference>
          <reference field="1" count="1" selected="0">
            <x v="0"/>
          </reference>
          <reference field="2" count="13">
            <x v="4"/>
            <x v="6"/>
            <x v="7"/>
            <x v="8"/>
            <x v="9"/>
            <x v="10"/>
            <x v="11"/>
            <x v="12"/>
            <x v="13"/>
            <x v="14"/>
            <x v="15"/>
            <x v="16"/>
            <x v="17"/>
          </reference>
          <reference field="3" count="0" selected="0"/>
        </references>
      </pivotArea>
    </format>
    <format dxfId="19294">
      <pivotArea dataOnly="0" labelOnly="1" outline="0" fieldPosition="0">
        <references count="4">
          <reference field="0" count="1" selected="0">
            <x v="29"/>
          </reference>
          <reference field="1" count="1" selected="0">
            <x v="0"/>
          </reference>
          <reference field="2" count="18">
            <x v="0"/>
            <x v="1"/>
            <x v="2"/>
            <x v="3"/>
            <x v="4"/>
            <x v="5"/>
            <x v="6"/>
            <x v="7"/>
            <x v="8"/>
            <x v="9"/>
            <x v="10"/>
            <x v="11"/>
            <x v="12"/>
            <x v="13"/>
            <x v="14"/>
            <x v="15"/>
            <x v="16"/>
            <x v="17"/>
          </reference>
          <reference field="3" count="0" selected="0"/>
        </references>
      </pivotArea>
    </format>
    <format dxfId="19293">
      <pivotArea dataOnly="0" labelOnly="1" outline="0" fieldPosition="0">
        <references count="4">
          <reference field="0" count="1" selected="0">
            <x v="30"/>
          </reference>
          <reference field="1" count="1" selected="0">
            <x v="9"/>
          </reference>
          <reference field="2" count="21">
            <x v="0"/>
            <x v="1"/>
            <x v="2"/>
            <x v="3"/>
            <x v="4"/>
            <x v="5"/>
            <x v="6"/>
            <x v="7"/>
            <x v="8"/>
            <x v="9"/>
            <x v="10"/>
            <x v="11"/>
            <x v="12"/>
            <x v="13"/>
            <x v="14"/>
            <x v="15"/>
            <x v="16"/>
            <x v="17"/>
            <x v="19"/>
            <x v="20"/>
            <x v="21"/>
          </reference>
          <reference field="3" count="0" selected="0"/>
        </references>
      </pivotArea>
    </format>
    <format dxfId="19292">
      <pivotArea dataOnly="0" labelOnly="1" outline="0" fieldPosition="0">
        <references count="4">
          <reference field="0" count="1" selected="0">
            <x v="31"/>
          </reference>
          <reference field="1" count="1" selected="0">
            <x v="9"/>
          </reference>
          <reference field="2" count="21">
            <x v="0"/>
            <x v="1"/>
            <x v="2"/>
            <x v="3"/>
            <x v="4"/>
            <x v="5"/>
            <x v="6"/>
            <x v="7"/>
            <x v="8"/>
            <x v="9"/>
            <x v="10"/>
            <x v="11"/>
            <x v="12"/>
            <x v="13"/>
            <x v="14"/>
            <x v="15"/>
            <x v="16"/>
            <x v="17"/>
            <x v="19"/>
            <x v="20"/>
            <x v="21"/>
          </reference>
          <reference field="3" count="0" selected="0"/>
        </references>
      </pivotArea>
    </format>
    <format dxfId="19291">
      <pivotArea dataOnly="0" labelOnly="1" outline="0" fieldPosition="0">
        <references count="4">
          <reference field="0" count="1" selected="0">
            <x v="32"/>
          </reference>
          <reference field="1" count="1" selected="0">
            <x v="9"/>
          </reference>
          <reference field="2" count="19">
            <x v="0"/>
            <x v="1"/>
            <x v="2"/>
            <x v="3"/>
            <x v="4"/>
            <x v="5"/>
            <x v="6"/>
            <x v="7"/>
            <x v="8"/>
            <x v="9"/>
            <x v="10"/>
            <x v="11"/>
            <x v="12"/>
            <x v="13"/>
            <x v="14"/>
            <x v="15"/>
            <x v="16"/>
            <x v="17"/>
            <x v="20"/>
          </reference>
          <reference field="3" count="0" selected="0"/>
        </references>
      </pivotArea>
    </format>
    <format dxfId="19290">
      <pivotArea dataOnly="0" labelOnly="1" outline="0" fieldPosition="0">
        <references count="4">
          <reference field="0" count="1" selected="0">
            <x v="33"/>
          </reference>
          <reference field="1" count="1" selected="0">
            <x v="3"/>
          </reference>
          <reference field="2" count="17">
            <x v="0"/>
            <x v="1"/>
            <x v="2"/>
            <x v="3"/>
            <x v="4"/>
            <x v="5"/>
            <x v="6"/>
            <x v="7"/>
            <x v="8"/>
            <x v="9"/>
            <x v="10"/>
            <x v="11"/>
            <x v="12"/>
            <x v="13"/>
            <x v="14"/>
            <x v="15"/>
            <x v="16"/>
          </reference>
          <reference field="3" count="0" selected="0"/>
        </references>
      </pivotArea>
    </format>
    <format dxfId="19289">
      <pivotArea dataOnly="0" labelOnly="1" outline="0" fieldPosition="0">
        <references count="4">
          <reference field="0" count="1" selected="0">
            <x v="34"/>
          </reference>
          <reference field="1" count="1" selected="0">
            <x v="3"/>
          </reference>
          <reference field="2" count="17">
            <x v="0"/>
            <x v="1"/>
            <x v="2"/>
            <x v="3"/>
            <x v="4"/>
            <x v="5"/>
            <x v="6"/>
            <x v="7"/>
            <x v="8"/>
            <x v="9"/>
            <x v="10"/>
            <x v="11"/>
            <x v="12"/>
            <x v="13"/>
            <x v="14"/>
            <x v="15"/>
            <x v="16"/>
          </reference>
          <reference field="3" count="0" selected="0"/>
        </references>
      </pivotArea>
    </format>
    <format dxfId="19288">
      <pivotArea dataOnly="0" labelOnly="1" outline="0" fieldPosition="0">
        <references count="4">
          <reference field="0" count="1" selected="0">
            <x v="35"/>
          </reference>
          <reference field="1" count="1" selected="0">
            <x v="2"/>
          </reference>
          <reference field="2" count="19">
            <x v="0"/>
            <x v="1"/>
            <x v="2"/>
            <x v="3"/>
            <x v="4"/>
            <x v="5"/>
            <x v="6"/>
            <x v="7"/>
            <x v="8"/>
            <x v="9"/>
            <x v="10"/>
            <x v="11"/>
            <x v="12"/>
            <x v="13"/>
            <x v="14"/>
            <x v="15"/>
            <x v="16"/>
            <x v="17"/>
            <x v="20"/>
          </reference>
          <reference field="3" count="0" selected="0"/>
        </references>
      </pivotArea>
    </format>
    <format dxfId="19287">
      <pivotArea dataOnly="0" labelOnly="1" outline="0" fieldPosition="0">
        <references count="4">
          <reference field="0" count="1" selected="0">
            <x v="36"/>
          </reference>
          <reference field="1" count="1" selected="0">
            <x v="4"/>
          </reference>
          <reference field="2" count="13">
            <x v="0"/>
            <x v="1"/>
            <x v="2"/>
            <x v="3"/>
            <x v="4"/>
            <x v="5"/>
            <x v="6"/>
            <x v="7"/>
            <x v="8"/>
            <x v="9"/>
            <x v="10"/>
            <x v="19"/>
            <x v="21"/>
          </reference>
          <reference field="3" count="0" selected="0"/>
        </references>
      </pivotArea>
    </format>
    <format dxfId="19286">
      <pivotArea dataOnly="0" labelOnly="1" outline="0" fieldPosition="0">
        <references count="4">
          <reference field="0" count="1" selected="0">
            <x v="37"/>
          </reference>
          <reference field="1" count="1" selected="0">
            <x v="10"/>
          </reference>
          <reference field="2" count="19">
            <x v="0"/>
            <x v="1"/>
            <x v="2"/>
            <x v="3"/>
            <x v="4"/>
            <x v="5"/>
            <x v="6"/>
            <x v="7"/>
            <x v="8"/>
            <x v="9"/>
            <x v="10"/>
            <x v="11"/>
            <x v="12"/>
            <x v="13"/>
            <x v="14"/>
            <x v="15"/>
            <x v="16"/>
            <x v="17"/>
            <x v="20"/>
          </reference>
          <reference field="3" count="0" selected="0"/>
        </references>
      </pivotArea>
    </format>
    <format dxfId="19285">
      <pivotArea dataOnly="0" labelOnly="1" outline="0" fieldPosition="0">
        <references count="4">
          <reference field="0" count="1" selected="0">
            <x v="38"/>
          </reference>
          <reference field="1" count="1" selected="0">
            <x v="10"/>
          </reference>
          <reference field="2" count="19">
            <x v="0"/>
            <x v="1"/>
            <x v="2"/>
            <x v="3"/>
            <x v="4"/>
            <x v="5"/>
            <x v="6"/>
            <x v="7"/>
            <x v="8"/>
            <x v="9"/>
            <x v="10"/>
            <x v="11"/>
            <x v="12"/>
            <x v="13"/>
            <x v="14"/>
            <x v="15"/>
            <x v="16"/>
            <x v="17"/>
            <x v="20"/>
          </reference>
          <reference field="3" count="0" selected="0"/>
        </references>
      </pivotArea>
    </format>
    <format dxfId="19284">
      <pivotArea dataOnly="0" labelOnly="1" outline="0" fieldPosition="0">
        <references count="4">
          <reference field="0" count="1" selected="0">
            <x v="39"/>
          </reference>
          <reference field="1" count="1" selected="0">
            <x v="2"/>
          </reference>
          <reference field="2" count="19">
            <x v="0"/>
            <x v="1"/>
            <x v="2"/>
            <x v="3"/>
            <x v="4"/>
            <x v="5"/>
            <x v="6"/>
            <x v="7"/>
            <x v="8"/>
            <x v="9"/>
            <x v="10"/>
            <x v="11"/>
            <x v="12"/>
            <x v="13"/>
            <x v="14"/>
            <x v="15"/>
            <x v="16"/>
            <x v="17"/>
            <x v="20"/>
          </reference>
          <reference field="3" count="0" selected="0"/>
        </references>
      </pivotArea>
    </format>
    <format dxfId="19283">
      <pivotArea dataOnly="0" labelOnly="1" outline="0" fieldPosition="0">
        <references count="4">
          <reference field="0" count="1" selected="0">
            <x v="40"/>
          </reference>
          <reference field="1" count="1" selected="0">
            <x v="8"/>
          </reference>
          <reference field="2" count="11">
            <x v="0"/>
            <x v="1"/>
            <x v="2"/>
            <x v="3"/>
            <x v="4"/>
            <x v="5"/>
            <x v="6"/>
            <x v="7"/>
            <x v="8"/>
            <x v="9"/>
            <x v="10"/>
          </reference>
          <reference field="3" count="0" selected="0"/>
        </references>
      </pivotArea>
    </format>
    <format dxfId="19282">
      <pivotArea dataOnly="0" labelOnly="1" outline="0" fieldPosition="0">
        <references count="4">
          <reference field="0" count="1" selected="0">
            <x v="41"/>
          </reference>
          <reference field="1" count="1" selected="0">
            <x v="8"/>
          </reference>
          <reference field="2" count="11">
            <x v="0"/>
            <x v="1"/>
            <x v="2"/>
            <x v="3"/>
            <x v="4"/>
            <x v="5"/>
            <x v="6"/>
            <x v="7"/>
            <x v="8"/>
            <x v="9"/>
            <x v="10"/>
          </reference>
          <reference field="3" count="0" selected="0"/>
        </references>
      </pivotArea>
    </format>
    <format dxfId="19281">
      <pivotArea dataOnly="0" labelOnly="1" outline="0" fieldPosition="0">
        <references count="4">
          <reference field="0" count="1" selected="0">
            <x v="42"/>
          </reference>
          <reference field="1" count="1" selected="0">
            <x v="11"/>
          </reference>
          <reference field="2" count="21">
            <x v="0"/>
            <x v="1"/>
            <x v="2"/>
            <x v="3"/>
            <x v="4"/>
            <x v="5"/>
            <x v="6"/>
            <x v="7"/>
            <x v="8"/>
            <x v="9"/>
            <x v="10"/>
            <x v="11"/>
            <x v="12"/>
            <x v="13"/>
            <x v="14"/>
            <x v="15"/>
            <x v="16"/>
            <x v="17"/>
            <x v="19"/>
            <x v="20"/>
            <x v="21"/>
          </reference>
          <reference field="3" count="0" selected="0"/>
        </references>
      </pivotArea>
    </format>
    <format dxfId="19280">
      <pivotArea dataOnly="0" labelOnly="1" outline="0" fieldPosition="0">
        <references count="4">
          <reference field="0" count="1" selected="0">
            <x v="43"/>
          </reference>
          <reference field="1" count="1" selected="0">
            <x v="11"/>
          </reference>
          <reference field="2" count="21">
            <x v="0"/>
            <x v="1"/>
            <x v="2"/>
            <x v="3"/>
            <x v="4"/>
            <x v="5"/>
            <x v="6"/>
            <x v="7"/>
            <x v="8"/>
            <x v="9"/>
            <x v="10"/>
            <x v="11"/>
            <x v="12"/>
            <x v="13"/>
            <x v="14"/>
            <x v="15"/>
            <x v="16"/>
            <x v="17"/>
            <x v="19"/>
            <x v="20"/>
            <x v="21"/>
          </reference>
          <reference field="3" count="0" selected="0"/>
        </references>
      </pivotArea>
    </format>
    <format dxfId="19279">
      <pivotArea dataOnly="0" labelOnly="1" outline="0" fieldPosition="0">
        <references count="4">
          <reference field="0" count="1" selected="0">
            <x v="44"/>
          </reference>
          <reference field="1" count="1" selected="0">
            <x v="12"/>
          </reference>
          <reference field="2" count="19">
            <x v="0"/>
            <x v="1"/>
            <x v="2"/>
            <x v="3"/>
            <x v="4"/>
            <x v="5"/>
            <x v="6"/>
            <x v="7"/>
            <x v="8"/>
            <x v="9"/>
            <x v="10"/>
            <x v="11"/>
            <x v="12"/>
            <x v="13"/>
            <x v="14"/>
            <x v="15"/>
            <x v="16"/>
            <x v="17"/>
            <x v="20"/>
          </reference>
          <reference field="3" count="0" selected="0"/>
        </references>
      </pivotArea>
    </format>
    <format dxfId="19278">
      <pivotArea dataOnly="0" labelOnly="1" outline="0" fieldPosition="0">
        <references count="4">
          <reference field="0" count="1" selected="0">
            <x v="45"/>
          </reference>
          <reference field="1" count="1" selected="0">
            <x v="13"/>
          </reference>
          <reference field="2" count="19">
            <x v="0"/>
            <x v="1"/>
            <x v="2"/>
            <x v="3"/>
            <x v="4"/>
            <x v="5"/>
            <x v="6"/>
            <x v="7"/>
            <x v="8"/>
            <x v="9"/>
            <x v="10"/>
            <x v="11"/>
            <x v="12"/>
            <x v="13"/>
            <x v="14"/>
            <x v="15"/>
            <x v="16"/>
            <x v="17"/>
            <x v="20"/>
          </reference>
          <reference field="3" count="0" selected="0"/>
        </references>
      </pivotArea>
    </format>
    <format dxfId="19277">
      <pivotArea dataOnly="0" labelOnly="1" outline="0" fieldPosition="0">
        <references count="4">
          <reference field="0" count="1" selected="0">
            <x v="46"/>
          </reference>
          <reference field="1" count="1" selected="0">
            <x v="14"/>
          </reference>
          <reference field="2" count="19">
            <x v="0"/>
            <x v="1"/>
            <x v="2"/>
            <x v="3"/>
            <x v="4"/>
            <x v="5"/>
            <x v="6"/>
            <x v="7"/>
            <x v="8"/>
            <x v="9"/>
            <x v="10"/>
            <x v="11"/>
            <x v="12"/>
            <x v="13"/>
            <x v="14"/>
            <x v="15"/>
            <x v="16"/>
            <x v="17"/>
            <x v="20"/>
          </reference>
          <reference field="3" count="0" selected="0"/>
        </references>
      </pivotArea>
    </format>
    <format dxfId="19276">
      <pivotArea dataOnly="0" labelOnly="1" outline="0" fieldPosition="0">
        <references count="4">
          <reference field="0" count="1" selected="0">
            <x v="47"/>
          </reference>
          <reference field="1" count="1" selected="0">
            <x v="15"/>
          </reference>
          <reference field="2" count="21">
            <x v="0"/>
            <x v="1"/>
            <x v="2"/>
            <x v="3"/>
            <x v="4"/>
            <x v="5"/>
            <x v="6"/>
            <x v="7"/>
            <x v="8"/>
            <x v="9"/>
            <x v="10"/>
            <x v="11"/>
            <x v="12"/>
            <x v="13"/>
            <x v="14"/>
            <x v="15"/>
            <x v="16"/>
            <x v="17"/>
            <x v="19"/>
            <x v="20"/>
            <x v="21"/>
          </reference>
          <reference field="3" count="0" selected="0"/>
        </references>
      </pivotArea>
    </format>
    <format dxfId="19275">
      <pivotArea dataOnly="0" labelOnly="1" outline="0" fieldPosition="0">
        <references count="4">
          <reference field="0" count="1" selected="0">
            <x v="48"/>
          </reference>
          <reference field="1" count="1" selected="0">
            <x v="14"/>
          </reference>
          <reference field="2" count="19">
            <x v="0"/>
            <x v="1"/>
            <x v="2"/>
            <x v="3"/>
            <x v="4"/>
            <x v="5"/>
            <x v="6"/>
            <x v="7"/>
            <x v="8"/>
            <x v="9"/>
            <x v="10"/>
            <x v="11"/>
            <x v="12"/>
            <x v="13"/>
            <x v="14"/>
            <x v="15"/>
            <x v="16"/>
            <x v="17"/>
            <x v="20"/>
          </reference>
          <reference field="3" count="0" selected="0"/>
        </references>
      </pivotArea>
    </format>
    <format dxfId="19274">
      <pivotArea dataOnly="0" labelOnly="1" outline="0" fieldPosition="0">
        <references count="4">
          <reference field="0" count="1" selected="0">
            <x v="49"/>
          </reference>
          <reference field="1" count="1" selected="0">
            <x v="0"/>
          </reference>
          <reference field="2" count="18">
            <x v="0"/>
            <x v="1"/>
            <x v="2"/>
            <x v="3"/>
            <x v="4"/>
            <x v="5"/>
            <x v="6"/>
            <x v="7"/>
            <x v="8"/>
            <x v="9"/>
            <x v="10"/>
            <x v="11"/>
            <x v="12"/>
            <x v="13"/>
            <x v="14"/>
            <x v="15"/>
            <x v="16"/>
            <x v="17"/>
          </reference>
          <reference field="3" count="0" selected="0"/>
        </references>
      </pivotArea>
    </format>
    <format dxfId="19273">
      <pivotArea dataOnly="0" labelOnly="1" outline="0" fieldPosition="0">
        <references count="4">
          <reference field="0" count="1" selected="0">
            <x v="50"/>
          </reference>
          <reference field="1" count="1" selected="0">
            <x v="0"/>
          </reference>
          <reference field="2" count="18">
            <x v="0"/>
            <x v="1"/>
            <x v="2"/>
            <x v="3"/>
            <x v="4"/>
            <x v="5"/>
            <x v="6"/>
            <x v="7"/>
            <x v="8"/>
            <x v="9"/>
            <x v="10"/>
            <x v="11"/>
            <x v="12"/>
            <x v="13"/>
            <x v="14"/>
            <x v="15"/>
            <x v="16"/>
            <x v="17"/>
          </reference>
          <reference field="3" count="0" selected="0"/>
        </references>
      </pivotArea>
    </format>
    <format dxfId="19272">
      <pivotArea dataOnly="0" labelOnly="1" outline="0" fieldPosition="0">
        <references count="4">
          <reference field="0" count="1" selected="0">
            <x v="51"/>
          </reference>
          <reference field="1" count="1" selected="0">
            <x v="1"/>
          </reference>
          <reference field="2" count="12">
            <x v="0"/>
            <x v="2"/>
            <x v="4"/>
            <x v="8"/>
            <x v="10"/>
            <x v="12"/>
            <x v="14"/>
            <x v="16"/>
            <x v="17"/>
            <x v="18"/>
            <x v="19"/>
            <x v="20"/>
          </reference>
          <reference field="3" count="0" selected="0"/>
        </references>
      </pivotArea>
    </format>
    <format dxfId="19271">
      <pivotArea dataOnly="0" labelOnly="1" outline="0" fieldPosition="0">
        <references count="4">
          <reference field="0" count="1" selected="0">
            <x v="52"/>
          </reference>
          <reference field="1" count="1" selected="0">
            <x v="14"/>
          </reference>
          <reference field="2" count="20">
            <x v="0"/>
            <x v="1"/>
            <x v="2"/>
            <x v="3"/>
            <x v="4"/>
            <x v="5"/>
            <x v="6"/>
            <x v="7"/>
            <x v="8"/>
            <x v="9"/>
            <x v="10"/>
            <x v="11"/>
            <x v="12"/>
            <x v="13"/>
            <x v="14"/>
            <x v="15"/>
            <x v="16"/>
            <x v="17"/>
            <x v="19"/>
            <x v="20"/>
          </reference>
          <reference field="3" count="0" selected="0"/>
        </references>
      </pivotArea>
    </format>
    <format dxfId="19270">
      <pivotArea dataOnly="0" labelOnly="1" outline="0" fieldPosition="0">
        <references count="4">
          <reference field="0" count="1" selected="0">
            <x v="53"/>
          </reference>
          <reference field="1" count="1" selected="0">
            <x v="14"/>
          </reference>
          <reference field="2" count="20">
            <x v="0"/>
            <x v="1"/>
            <x v="2"/>
            <x v="3"/>
            <x v="4"/>
            <x v="5"/>
            <x v="6"/>
            <x v="7"/>
            <x v="8"/>
            <x v="9"/>
            <x v="10"/>
            <x v="11"/>
            <x v="12"/>
            <x v="13"/>
            <x v="14"/>
            <x v="15"/>
            <x v="16"/>
            <x v="17"/>
            <x v="19"/>
            <x v="20"/>
          </reference>
          <reference field="3" count="0" selected="0"/>
        </references>
      </pivotArea>
    </format>
    <format dxfId="19269">
      <pivotArea dataOnly="0" labelOnly="1" outline="0" fieldPosition="0">
        <references count="4">
          <reference field="0" count="1" selected="0">
            <x v="54"/>
          </reference>
          <reference field="1" count="1" selected="0">
            <x v="4"/>
          </reference>
          <reference field="2" count="11">
            <x v="0"/>
            <x v="1"/>
            <x v="2"/>
            <x v="3"/>
            <x v="4"/>
            <x v="5"/>
            <x v="6"/>
            <x v="7"/>
            <x v="8"/>
            <x v="9"/>
            <x v="10"/>
          </reference>
          <reference field="3" count="0" selected="0"/>
        </references>
      </pivotArea>
    </format>
    <format dxfId="19268">
      <pivotArea dataOnly="0" labelOnly="1" outline="0" fieldPosition="0">
        <references count="4">
          <reference field="0" count="1" selected="0">
            <x v="55"/>
          </reference>
          <reference field="1" count="1" selected="0">
            <x v="14"/>
          </reference>
          <reference field="2" count="19">
            <x v="0"/>
            <x v="1"/>
            <x v="2"/>
            <x v="3"/>
            <x v="4"/>
            <x v="5"/>
            <x v="6"/>
            <x v="7"/>
            <x v="8"/>
            <x v="9"/>
            <x v="10"/>
            <x v="11"/>
            <x v="12"/>
            <x v="13"/>
            <x v="14"/>
            <x v="15"/>
            <x v="16"/>
            <x v="17"/>
            <x v="20"/>
          </reference>
          <reference field="3" count="0" selected="0"/>
        </references>
      </pivotArea>
    </format>
    <format dxfId="19267">
      <pivotArea dataOnly="0" labelOnly="1" outline="0" fieldPosition="0">
        <references count="4">
          <reference field="0" count="1" selected="0">
            <x v="56"/>
          </reference>
          <reference field="1" count="1" selected="0">
            <x v="14"/>
          </reference>
          <reference field="2" count="19">
            <x v="0"/>
            <x v="1"/>
            <x v="2"/>
            <x v="3"/>
            <x v="4"/>
            <x v="5"/>
            <x v="6"/>
            <x v="7"/>
            <x v="8"/>
            <x v="9"/>
            <x v="10"/>
            <x v="11"/>
            <x v="12"/>
            <x v="13"/>
            <x v="14"/>
            <x v="15"/>
            <x v="16"/>
            <x v="17"/>
            <x v="20"/>
          </reference>
          <reference field="3" count="0" selected="0"/>
        </references>
      </pivotArea>
    </format>
    <format dxfId="19266">
      <pivotArea dataOnly="0" labelOnly="1" outline="0" fieldPosition="0">
        <references count="4">
          <reference field="0" count="1" selected="0">
            <x v="57"/>
          </reference>
          <reference field="1" count="1" selected="0">
            <x v="14"/>
          </reference>
          <reference field="2" count="19">
            <x v="0"/>
            <x v="1"/>
            <x v="2"/>
            <x v="3"/>
            <x v="4"/>
            <x v="5"/>
            <x v="6"/>
            <x v="7"/>
            <x v="8"/>
            <x v="9"/>
            <x v="10"/>
            <x v="11"/>
            <x v="12"/>
            <x v="13"/>
            <x v="14"/>
            <x v="15"/>
            <x v="16"/>
            <x v="17"/>
            <x v="20"/>
          </reference>
          <reference field="3" count="0" selected="0"/>
        </references>
      </pivotArea>
    </format>
    <format dxfId="19265">
      <pivotArea dataOnly="0" labelOnly="1" outline="0" fieldPosition="0">
        <references count="4">
          <reference field="0" count="1" selected="0">
            <x v="58"/>
          </reference>
          <reference field="1" count="1" selected="0">
            <x v="14"/>
          </reference>
          <reference field="2" count="19">
            <x v="0"/>
            <x v="1"/>
            <x v="2"/>
            <x v="3"/>
            <x v="4"/>
            <x v="5"/>
            <x v="6"/>
            <x v="7"/>
            <x v="8"/>
            <x v="9"/>
            <x v="10"/>
            <x v="11"/>
            <x v="12"/>
            <x v="13"/>
            <x v="14"/>
            <x v="15"/>
            <x v="16"/>
            <x v="17"/>
            <x v="20"/>
          </reference>
          <reference field="3" count="0" selected="0"/>
        </references>
      </pivotArea>
    </format>
    <format dxfId="19264">
      <pivotArea dataOnly="0" labelOnly="1" outline="0" fieldPosition="0">
        <references count="4">
          <reference field="0" count="1" selected="0">
            <x v="59"/>
          </reference>
          <reference field="1" count="1" selected="0">
            <x v="14"/>
          </reference>
          <reference field="2" count="19">
            <x v="0"/>
            <x v="1"/>
            <x v="2"/>
            <x v="3"/>
            <x v="4"/>
            <x v="5"/>
            <x v="6"/>
            <x v="7"/>
            <x v="8"/>
            <x v="9"/>
            <x v="10"/>
            <x v="11"/>
            <x v="12"/>
            <x v="13"/>
            <x v="14"/>
            <x v="15"/>
            <x v="16"/>
            <x v="17"/>
            <x v="20"/>
          </reference>
          <reference field="3" count="0" selected="0"/>
        </references>
      </pivotArea>
    </format>
    <format dxfId="19263">
      <pivotArea dataOnly="0" labelOnly="1" outline="0" fieldPosition="0">
        <references count="4">
          <reference field="0" count="1" selected="0">
            <x v="60"/>
          </reference>
          <reference field="1" count="1" selected="0">
            <x v="14"/>
          </reference>
          <reference field="2" count="19">
            <x v="0"/>
            <x v="1"/>
            <x v="2"/>
            <x v="3"/>
            <x v="4"/>
            <x v="5"/>
            <x v="6"/>
            <x v="7"/>
            <x v="8"/>
            <x v="9"/>
            <x v="10"/>
            <x v="11"/>
            <x v="12"/>
            <x v="13"/>
            <x v="14"/>
            <x v="15"/>
            <x v="16"/>
            <x v="17"/>
            <x v="20"/>
          </reference>
          <reference field="3" count="0" selected="0"/>
        </references>
      </pivotArea>
    </format>
    <format dxfId="19262">
      <pivotArea dataOnly="0" labelOnly="1" outline="0" fieldPosition="0">
        <references count="4">
          <reference field="0" count="1" selected="0">
            <x v="61"/>
          </reference>
          <reference field="1" count="1" selected="0">
            <x v="14"/>
          </reference>
          <reference field="2" count="19">
            <x v="0"/>
            <x v="1"/>
            <x v="2"/>
            <x v="3"/>
            <x v="4"/>
            <x v="5"/>
            <x v="6"/>
            <x v="7"/>
            <x v="8"/>
            <x v="9"/>
            <x v="10"/>
            <x v="11"/>
            <x v="12"/>
            <x v="13"/>
            <x v="14"/>
            <x v="15"/>
            <x v="16"/>
            <x v="17"/>
            <x v="20"/>
          </reference>
          <reference field="3" count="0" selected="0"/>
        </references>
      </pivotArea>
    </format>
    <format dxfId="19261">
      <pivotArea dataOnly="0" labelOnly="1" outline="0" fieldPosition="0">
        <references count="4">
          <reference field="0" count="1" selected="0">
            <x v="62"/>
          </reference>
          <reference field="1" count="1" selected="0">
            <x v="14"/>
          </reference>
          <reference field="2" count="19">
            <x v="0"/>
            <x v="1"/>
            <x v="2"/>
            <x v="3"/>
            <x v="4"/>
            <x v="5"/>
            <x v="6"/>
            <x v="7"/>
            <x v="8"/>
            <x v="9"/>
            <x v="10"/>
            <x v="11"/>
            <x v="12"/>
            <x v="13"/>
            <x v="14"/>
            <x v="15"/>
            <x v="16"/>
            <x v="17"/>
            <x v="20"/>
          </reference>
          <reference field="3" count="0" selected="0"/>
        </references>
      </pivotArea>
    </format>
    <format dxfId="19260">
      <pivotArea dataOnly="0" labelOnly="1" outline="0" fieldPosition="0">
        <references count="4">
          <reference field="0" count="1" selected="0">
            <x v="63"/>
          </reference>
          <reference field="1" count="1" selected="0">
            <x v="14"/>
          </reference>
          <reference field="2" count="19">
            <x v="0"/>
            <x v="1"/>
            <x v="2"/>
            <x v="3"/>
            <x v="4"/>
            <x v="5"/>
            <x v="6"/>
            <x v="7"/>
            <x v="8"/>
            <x v="9"/>
            <x v="10"/>
            <x v="11"/>
            <x v="12"/>
            <x v="13"/>
            <x v="14"/>
            <x v="15"/>
            <x v="16"/>
            <x v="17"/>
            <x v="20"/>
          </reference>
          <reference field="3" count="0" selected="0"/>
        </references>
      </pivotArea>
    </format>
    <format dxfId="19259">
      <pivotArea dataOnly="0" labelOnly="1" outline="0" fieldPosition="0">
        <references count="4">
          <reference field="0" count="1" selected="0">
            <x v="64"/>
          </reference>
          <reference field="1" count="1" selected="0">
            <x v="14"/>
          </reference>
          <reference field="2" count="19">
            <x v="0"/>
            <x v="1"/>
            <x v="2"/>
            <x v="3"/>
            <x v="4"/>
            <x v="5"/>
            <x v="6"/>
            <x v="7"/>
            <x v="8"/>
            <x v="9"/>
            <x v="10"/>
            <x v="11"/>
            <x v="12"/>
            <x v="13"/>
            <x v="14"/>
            <x v="15"/>
            <x v="16"/>
            <x v="17"/>
            <x v="20"/>
          </reference>
          <reference field="3" count="0" selected="0"/>
        </references>
      </pivotArea>
    </format>
    <format dxfId="19258">
      <pivotArea dataOnly="0" labelOnly="1" outline="0" fieldPosition="0">
        <references count="4">
          <reference field="0" count="1" selected="0">
            <x v="65"/>
          </reference>
          <reference field="1" count="1" selected="0">
            <x v="14"/>
          </reference>
          <reference field="2" count="19">
            <x v="0"/>
            <x v="1"/>
            <x v="2"/>
            <x v="3"/>
            <x v="4"/>
            <x v="5"/>
            <x v="6"/>
            <x v="7"/>
            <x v="8"/>
            <x v="9"/>
            <x v="10"/>
            <x v="11"/>
            <x v="12"/>
            <x v="13"/>
            <x v="14"/>
            <x v="15"/>
            <x v="16"/>
            <x v="17"/>
            <x v="20"/>
          </reference>
          <reference field="3" count="0" selected="0"/>
        </references>
      </pivotArea>
    </format>
    <format dxfId="19257">
      <pivotArea dataOnly="0" labelOnly="1" outline="0" fieldPosition="0">
        <references count="4">
          <reference field="0" count="1" selected="0">
            <x v="66"/>
          </reference>
          <reference field="1" count="1" selected="0">
            <x v="1"/>
          </reference>
          <reference field="2" count="12">
            <x v="0"/>
            <x v="2"/>
            <x v="4"/>
            <x v="8"/>
            <x v="10"/>
            <x v="12"/>
            <x v="14"/>
            <x v="16"/>
            <x v="17"/>
            <x v="18"/>
            <x v="19"/>
            <x v="20"/>
          </reference>
          <reference field="3" count="0" selected="0"/>
        </references>
      </pivotArea>
    </format>
    <format dxfId="19256">
      <pivotArea dataOnly="0" labelOnly="1" outline="0" fieldPosition="0">
        <references count="4">
          <reference field="0" count="1" selected="0">
            <x v="67"/>
          </reference>
          <reference field="1" count="1" selected="0">
            <x v="1"/>
          </reference>
          <reference field="2" count="12">
            <x v="0"/>
            <x v="2"/>
            <x v="4"/>
            <x v="8"/>
            <x v="10"/>
            <x v="12"/>
            <x v="14"/>
            <x v="16"/>
            <x v="17"/>
            <x v="18"/>
            <x v="19"/>
            <x v="20"/>
          </reference>
          <reference field="3" count="0" selected="0"/>
        </references>
      </pivotArea>
    </format>
    <format dxfId="19255">
      <pivotArea dataOnly="0" labelOnly="1" outline="0" fieldPosition="0">
        <references count="4">
          <reference field="0" count="1" selected="0">
            <x v="68"/>
          </reference>
          <reference field="1" count="1" selected="0">
            <x v="1"/>
          </reference>
          <reference field="2" count="12">
            <x v="0"/>
            <x v="2"/>
            <x v="4"/>
            <x v="8"/>
            <x v="10"/>
            <x v="12"/>
            <x v="14"/>
            <x v="16"/>
            <x v="17"/>
            <x v="18"/>
            <x v="19"/>
            <x v="20"/>
          </reference>
          <reference field="3" count="0" selected="0"/>
        </references>
      </pivotArea>
    </format>
    <format dxfId="19254">
      <pivotArea dataOnly="0" labelOnly="1" outline="0" fieldPosition="0">
        <references count="4">
          <reference field="0" count="1" selected="0">
            <x v="69"/>
          </reference>
          <reference field="1" count="1" selected="0">
            <x v="1"/>
          </reference>
          <reference field="2" count="12">
            <x v="0"/>
            <x v="2"/>
            <x v="4"/>
            <x v="8"/>
            <x v="10"/>
            <x v="12"/>
            <x v="14"/>
            <x v="16"/>
            <x v="17"/>
            <x v="18"/>
            <x v="19"/>
            <x v="20"/>
          </reference>
          <reference field="3" count="0" selected="0"/>
        </references>
      </pivotArea>
    </format>
    <format dxfId="19253">
      <pivotArea dataOnly="0" labelOnly="1" outline="0" fieldPosition="0">
        <references count="4">
          <reference field="0" count="1" selected="0">
            <x v="70"/>
          </reference>
          <reference field="1" count="1" selected="0">
            <x v="8"/>
          </reference>
          <reference field="2" count="11">
            <x v="0"/>
            <x v="1"/>
            <x v="2"/>
            <x v="3"/>
            <x v="4"/>
            <x v="5"/>
            <x v="6"/>
            <x v="7"/>
            <x v="8"/>
            <x v="9"/>
            <x v="10"/>
          </reference>
          <reference field="3" count="0" selected="0"/>
        </references>
      </pivotArea>
    </format>
    <format dxfId="19252">
      <pivotArea dataOnly="0" labelOnly="1" outline="0" fieldPosition="0">
        <references count="4">
          <reference field="0" count="1" selected="0">
            <x v="71"/>
          </reference>
          <reference field="1" count="1" selected="0">
            <x v="8"/>
          </reference>
          <reference field="2" count="11">
            <x v="0"/>
            <x v="1"/>
            <x v="2"/>
            <x v="3"/>
            <x v="4"/>
            <x v="5"/>
            <x v="6"/>
            <x v="7"/>
            <x v="8"/>
            <x v="9"/>
            <x v="10"/>
          </reference>
          <reference field="3" count="0" selected="0"/>
        </references>
      </pivotArea>
    </format>
    <format dxfId="19251">
      <pivotArea dataOnly="0" labelOnly="1" outline="0" fieldPosition="0">
        <references count="4">
          <reference field="0" count="1" selected="0">
            <x v="72"/>
          </reference>
          <reference field="1" count="1" selected="0">
            <x v="0"/>
          </reference>
          <reference field="2" count="18">
            <x v="0"/>
            <x v="1"/>
            <x v="2"/>
            <x v="3"/>
            <x v="4"/>
            <x v="5"/>
            <x v="6"/>
            <x v="7"/>
            <x v="8"/>
            <x v="9"/>
            <x v="10"/>
            <x v="11"/>
            <x v="12"/>
            <x v="13"/>
            <x v="14"/>
            <x v="15"/>
            <x v="16"/>
            <x v="17"/>
          </reference>
          <reference field="3" count="0" selected="0"/>
        </references>
      </pivotArea>
    </format>
    <format dxfId="19250">
      <pivotArea dataOnly="0" labelOnly="1" outline="0" fieldPosition="0">
        <references count="4">
          <reference field="0" count="1" selected="0">
            <x v="73"/>
          </reference>
          <reference field="1" count="1" selected="0">
            <x v="16"/>
          </reference>
          <reference field="2" count="18">
            <x v="0"/>
            <x v="1"/>
            <x v="2"/>
            <x v="3"/>
            <x v="4"/>
            <x v="5"/>
            <x v="6"/>
            <x v="7"/>
            <x v="8"/>
            <x v="9"/>
            <x v="10"/>
            <x v="11"/>
            <x v="12"/>
            <x v="13"/>
            <x v="14"/>
            <x v="15"/>
            <x v="16"/>
            <x v="17"/>
          </reference>
          <reference field="3" count="0" selected="0"/>
        </references>
      </pivotArea>
    </format>
    <format dxfId="19249">
      <pivotArea dataOnly="0" labelOnly="1" outline="0" fieldPosition="0">
        <references count="4">
          <reference field="0" count="1" selected="0">
            <x v="74"/>
          </reference>
          <reference field="1" count="1" selected="0">
            <x v="16"/>
          </reference>
          <reference field="2" count="18">
            <x v="0"/>
            <x v="1"/>
            <x v="2"/>
            <x v="3"/>
            <x v="4"/>
            <x v="5"/>
            <x v="6"/>
            <x v="7"/>
            <x v="8"/>
            <x v="9"/>
            <x v="10"/>
            <x v="11"/>
            <x v="12"/>
            <x v="13"/>
            <x v="14"/>
            <x v="15"/>
            <x v="16"/>
            <x v="17"/>
          </reference>
          <reference field="3" count="0" selected="0"/>
        </references>
      </pivotArea>
    </format>
    <format dxfId="19248">
      <pivotArea dataOnly="0" labelOnly="1" outline="0" fieldPosition="0">
        <references count="4">
          <reference field="0" count="1" selected="0">
            <x v="75"/>
          </reference>
          <reference field="1" count="1" selected="0">
            <x v="14"/>
          </reference>
          <reference field="2" count="21">
            <x v="0"/>
            <x v="1"/>
            <x v="2"/>
            <x v="3"/>
            <x v="4"/>
            <x v="5"/>
            <x v="6"/>
            <x v="7"/>
            <x v="8"/>
            <x v="9"/>
            <x v="10"/>
            <x v="11"/>
            <x v="12"/>
            <x v="13"/>
            <x v="14"/>
            <x v="15"/>
            <x v="16"/>
            <x v="17"/>
            <x v="19"/>
            <x v="20"/>
            <x v="21"/>
          </reference>
          <reference field="3" count="0" selected="0"/>
        </references>
      </pivotArea>
    </format>
    <format dxfId="19247">
      <pivotArea dataOnly="0" labelOnly="1" outline="0" fieldPosition="0">
        <references count="4">
          <reference field="0" count="1" selected="0">
            <x v="76"/>
          </reference>
          <reference field="1" count="1" selected="0">
            <x v="14"/>
          </reference>
          <reference field="2" count="21">
            <x v="0"/>
            <x v="1"/>
            <x v="2"/>
            <x v="3"/>
            <x v="4"/>
            <x v="5"/>
            <x v="6"/>
            <x v="7"/>
            <x v="8"/>
            <x v="9"/>
            <x v="10"/>
            <x v="11"/>
            <x v="12"/>
            <x v="13"/>
            <x v="14"/>
            <x v="15"/>
            <x v="16"/>
            <x v="17"/>
            <x v="19"/>
            <x v="20"/>
            <x v="21"/>
          </reference>
          <reference field="3" count="0" selected="0"/>
        </references>
      </pivotArea>
    </format>
    <format dxfId="19246">
      <pivotArea dataOnly="0" labelOnly="1" outline="0" fieldPosition="0">
        <references count="4">
          <reference field="0" count="1" selected="0">
            <x v="77"/>
          </reference>
          <reference field="1" count="1" selected="0">
            <x v="1"/>
          </reference>
          <reference field="2" count="12">
            <x v="0"/>
            <x v="2"/>
            <x v="4"/>
            <x v="8"/>
            <x v="10"/>
            <x v="12"/>
            <x v="14"/>
            <x v="16"/>
            <x v="17"/>
            <x v="18"/>
            <x v="19"/>
            <x v="20"/>
          </reference>
          <reference field="3" count="0" selected="0"/>
        </references>
      </pivotArea>
    </format>
    <format dxfId="19245">
      <pivotArea dataOnly="0" labelOnly="1" outline="0" fieldPosition="0">
        <references count="4">
          <reference field="0" count="1" selected="0">
            <x v="78"/>
          </reference>
          <reference field="1" count="1" selected="0">
            <x v="2"/>
          </reference>
          <reference field="2" count="19">
            <x v="0"/>
            <x v="1"/>
            <x v="2"/>
            <x v="3"/>
            <x v="4"/>
            <x v="5"/>
            <x v="6"/>
            <x v="7"/>
            <x v="8"/>
            <x v="9"/>
            <x v="10"/>
            <x v="11"/>
            <x v="12"/>
            <x v="13"/>
            <x v="14"/>
            <x v="15"/>
            <x v="16"/>
            <x v="17"/>
            <x v="20"/>
          </reference>
          <reference field="3" count="0" selected="0"/>
        </references>
      </pivotArea>
    </format>
    <format dxfId="19244">
      <pivotArea dataOnly="0" labelOnly="1" outline="0" fieldPosition="0">
        <references count="4">
          <reference field="0" count="1" selected="0">
            <x v="79"/>
          </reference>
          <reference field="1" count="1" selected="0">
            <x v="1"/>
          </reference>
          <reference field="2" count="12">
            <x v="0"/>
            <x v="2"/>
            <x v="4"/>
            <x v="8"/>
            <x v="10"/>
            <x v="12"/>
            <x v="14"/>
            <x v="16"/>
            <x v="17"/>
            <x v="18"/>
            <x v="19"/>
            <x v="20"/>
          </reference>
          <reference field="3" count="0" selected="0"/>
        </references>
      </pivotArea>
    </format>
    <format dxfId="19243">
      <pivotArea dataOnly="0" labelOnly="1" outline="0" fieldPosition="0">
        <references count="4">
          <reference field="0" count="1" selected="0">
            <x v="80"/>
          </reference>
          <reference field="1" count="1" selected="0">
            <x v="5"/>
          </reference>
          <reference field="2" count="18">
            <x v="0"/>
            <x v="1"/>
            <x v="2"/>
            <x v="3"/>
            <x v="4"/>
            <x v="5"/>
            <x v="6"/>
            <x v="7"/>
            <x v="8"/>
            <x v="9"/>
            <x v="10"/>
            <x v="11"/>
            <x v="12"/>
            <x v="13"/>
            <x v="14"/>
            <x v="15"/>
            <x v="16"/>
            <x v="17"/>
          </reference>
          <reference field="3" count="0" selected="0"/>
        </references>
      </pivotArea>
    </format>
    <format dxfId="19242">
      <pivotArea dataOnly="0" labelOnly="1" outline="0" fieldPosition="0">
        <references count="4">
          <reference field="0" count="1" selected="0">
            <x v="81"/>
          </reference>
          <reference field="1" count="1" selected="0">
            <x v="5"/>
          </reference>
          <reference field="2" count="18">
            <x v="0"/>
            <x v="1"/>
            <x v="2"/>
            <x v="3"/>
            <x v="4"/>
            <x v="5"/>
            <x v="6"/>
            <x v="7"/>
            <x v="8"/>
            <x v="9"/>
            <x v="10"/>
            <x v="11"/>
            <x v="12"/>
            <x v="13"/>
            <x v="14"/>
            <x v="15"/>
            <x v="16"/>
            <x v="17"/>
          </reference>
          <reference field="3" count="0" selected="0"/>
        </references>
      </pivotArea>
    </format>
    <format dxfId="19241">
      <pivotArea dataOnly="0" labelOnly="1" outline="0" fieldPosition="0">
        <references count="4">
          <reference field="0" count="1" selected="0">
            <x v="82"/>
          </reference>
          <reference field="1" count="1" selected="0">
            <x v="2"/>
          </reference>
          <reference field="2" count="19">
            <x v="0"/>
            <x v="1"/>
            <x v="2"/>
            <x v="3"/>
            <x v="4"/>
            <x v="5"/>
            <x v="6"/>
            <x v="7"/>
            <x v="8"/>
            <x v="9"/>
            <x v="10"/>
            <x v="11"/>
            <x v="12"/>
            <x v="13"/>
            <x v="14"/>
            <x v="15"/>
            <x v="16"/>
            <x v="17"/>
            <x v="20"/>
          </reference>
          <reference field="3" count="0" selected="0"/>
        </references>
      </pivotArea>
    </format>
    <format dxfId="19240">
      <pivotArea dataOnly="0" labelOnly="1" outline="0" fieldPosition="0">
        <references count="4">
          <reference field="0" count="1" selected="0">
            <x v="83"/>
          </reference>
          <reference field="1" count="1" selected="0">
            <x v="2"/>
          </reference>
          <reference field="2" count="19">
            <x v="0"/>
            <x v="1"/>
            <x v="2"/>
            <x v="3"/>
            <x v="4"/>
            <x v="5"/>
            <x v="6"/>
            <x v="7"/>
            <x v="8"/>
            <x v="9"/>
            <x v="10"/>
            <x v="11"/>
            <x v="12"/>
            <x v="13"/>
            <x v="14"/>
            <x v="15"/>
            <x v="16"/>
            <x v="17"/>
            <x v="20"/>
          </reference>
          <reference field="3" count="0" selected="0"/>
        </references>
      </pivotArea>
    </format>
    <format dxfId="19239">
      <pivotArea dataOnly="0" labelOnly="1" outline="0" fieldPosition="0">
        <references count="4">
          <reference field="0" count="1" selected="0">
            <x v="84"/>
          </reference>
          <reference field="1" count="1" selected="0">
            <x v="17"/>
          </reference>
          <reference field="2" count="19">
            <x v="0"/>
            <x v="2"/>
            <x v="3"/>
            <x v="4"/>
            <x v="5"/>
            <x v="6"/>
            <x v="7"/>
            <x v="8"/>
            <x v="9"/>
            <x v="10"/>
            <x v="11"/>
            <x v="12"/>
            <x v="13"/>
            <x v="14"/>
            <x v="15"/>
            <x v="16"/>
            <x v="17"/>
            <x v="20"/>
            <x v="22"/>
          </reference>
          <reference field="3" count="0" selected="0"/>
        </references>
      </pivotArea>
    </format>
    <format dxfId="19238">
      <pivotArea dataOnly="0" labelOnly="1" outline="0" fieldPosition="0">
        <references count="4">
          <reference field="0" count="1" selected="0">
            <x v="85"/>
          </reference>
          <reference field="1" count="1" selected="0">
            <x v="17"/>
          </reference>
          <reference field="2" count="19">
            <x v="0"/>
            <x v="2"/>
            <x v="3"/>
            <x v="4"/>
            <x v="5"/>
            <x v="6"/>
            <x v="7"/>
            <x v="8"/>
            <x v="9"/>
            <x v="10"/>
            <x v="11"/>
            <x v="12"/>
            <x v="13"/>
            <x v="14"/>
            <x v="15"/>
            <x v="16"/>
            <x v="17"/>
            <x v="20"/>
            <x v="22"/>
          </reference>
          <reference field="3" count="0" selected="0"/>
        </references>
      </pivotArea>
    </format>
    <format dxfId="19237">
      <pivotArea dataOnly="0" labelOnly="1" outline="0" fieldPosition="0">
        <references count="4">
          <reference field="0" count="1" selected="0">
            <x v="86"/>
          </reference>
          <reference field="1" count="1" selected="0">
            <x v="17"/>
          </reference>
          <reference field="2" count="19">
            <x v="0"/>
            <x v="2"/>
            <x v="3"/>
            <x v="4"/>
            <x v="5"/>
            <x v="6"/>
            <x v="7"/>
            <x v="8"/>
            <x v="9"/>
            <x v="10"/>
            <x v="11"/>
            <x v="12"/>
            <x v="13"/>
            <x v="14"/>
            <x v="15"/>
            <x v="16"/>
            <x v="17"/>
            <x v="20"/>
            <x v="22"/>
          </reference>
          <reference field="3" count="0" selected="0"/>
        </references>
      </pivotArea>
    </format>
    <format dxfId="19236">
      <pivotArea dataOnly="0" labelOnly="1" outline="0" fieldPosition="0">
        <references count="4">
          <reference field="0" count="1" selected="0">
            <x v="87"/>
          </reference>
          <reference field="1" count="1" selected="0">
            <x v="18"/>
          </reference>
          <reference field="2" count="19">
            <x v="0"/>
            <x v="2"/>
            <x v="3"/>
            <x v="4"/>
            <x v="5"/>
            <x v="6"/>
            <x v="7"/>
            <x v="8"/>
            <x v="9"/>
            <x v="10"/>
            <x v="11"/>
            <x v="12"/>
            <x v="13"/>
            <x v="14"/>
            <x v="15"/>
            <x v="16"/>
            <x v="17"/>
            <x v="20"/>
            <x v="22"/>
          </reference>
          <reference field="3" count="0" selected="0"/>
        </references>
      </pivotArea>
    </format>
    <format dxfId="19235">
      <pivotArea dataOnly="0" labelOnly="1" outline="0" fieldPosition="0">
        <references count="4">
          <reference field="0" count="1" selected="0">
            <x v="88"/>
          </reference>
          <reference field="1" count="1" selected="0">
            <x v="19"/>
          </reference>
          <reference field="2" count="19">
            <x v="0"/>
            <x v="2"/>
            <x v="3"/>
            <x v="4"/>
            <x v="5"/>
            <x v="6"/>
            <x v="7"/>
            <x v="8"/>
            <x v="9"/>
            <x v="10"/>
            <x v="11"/>
            <x v="12"/>
            <x v="13"/>
            <x v="14"/>
            <x v="15"/>
            <x v="16"/>
            <x v="17"/>
            <x v="20"/>
            <x v="22"/>
          </reference>
          <reference field="3" count="0" selected="0"/>
        </references>
      </pivotArea>
    </format>
    <format dxfId="19234">
      <pivotArea dataOnly="0" labelOnly="1" outline="0" fieldPosition="0">
        <references count="4">
          <reference field="0" count="1" selected="0">
            <x v="89"/>
          </reference>
          <reference field="1" count="1" selected="0">
            <x v="19"/>
          </reference>
          <reference field="2" count="19">
            <x v="0"/>
            <x v="2"/>
            <x v="3"/>
            <x v="4"/>
            <x v="5"/>
            <x v="6"/>
            <x v="7"/>
            <x v="8"/>
            <x v="9"/>
            <x v="10"/>
            <x v="11"/>
            <x v="12"/>
            <x v="13"/>
            <x v="14"/>
            <x v="15"/>
            <x v="16"/>
            <x v="17"/>
            <x v="20"/>
            <x v="22"/>
          </reference>
          <reference field="3" count="0" selected="0"/>
        </references>
      </pivotArea>
    </format>
    <format dxfId="19233">
      <pivotArea dataOnly="0" labelOnly="1" outline="0" fieldPosition="0">
        <references count="4">
          <reference field="0" count="1" selected="0">
            <x v="90"/>
          </reference>
          <reference field="1" count="1" selected="0">
            <x v="20"/>
          </reference>
          <reference field="2" count="19">
            <x v="0"/>
            <x v="2"/>
            <x v="3"/>
            <x v="4"/>
            <x v="5"/>
            <x v="6"/>
            <x v="7"/>
            <x v="8"/>
            <x v="9"/>
            <x v="10"/>
            <x v="11"/>
            <x v="12"/>
            <x v="13"/>
            <x v="14"/>
            <x v="15"/>
            <x v="16"/>
            <x v="17"/>
            <x v="20"/>
            <x v="22"/>
          </reference>
          <reference field="3" count="0" selected="0"/>
        </references>
      </pivotArea>
    </format>
    <format dxfId="19232">
      <pivotArea dataOnly="0" labelOnly="1" outline="0" fieldPosition="0">
        <references count="4">
          <reference field="0" count="1" selected="0">
            <x v="91"/>
          </reference>
          <reference field="1" count="1" selected="0">
            <x v="20"/>
          </reference>
          <reference field="2" count="19">
            <x v="0"/>
            <x v="2"/>
            <x v="3"/>
            <x v="4"/>
            <x v="5"/>
            <x v="6"/>
            <x v="7"/>
            <x v="8"/>
            <x v="9"/>
            <x v="10"/>
            <x v="11"/>
            <x v="12"/>
            <x v="13"/>
            <x v="14"/>
            <x v="15"/>
            <x v="16"/>
            <x v="17"/>
            <x v="20"/>
            <x v="22"/>
          </reference>
          <reference field="3" count="0" selected="0"/>
        </references>
      </pivotArea>
    </format>
    <format dxfId="19231">
      <pivotArea dataOnly="0" labelOnly="1" outline="0" fieldPosition="0">
        <references count="5">
          <reference field="0" count="1" selected="0">
            <x v="0"/>
          </reference>
          <reference field="1" count="1" selected="0">
            <x v="0"/>
          </reference>
          <reference field="2" count="1" selected="0">
            <x v="0"/>
          </reference>
          <reference field="3" count="0" selected="0"/>
          <reference field="8" count="1">
            <x v="0"/>
          </reference>
        </references>
      </pivotArea>
    </format>
    <format dxfId="19230">
      <pivotArea dataOnly="0" labelOnly="1" outline="0" fieldPosition="0">
        <references count="5">
          <reference field="0" count="1" selected="0">
            <x v="0"/>
          </reference>
          <reference field="1" count="1" selected="0">
            <x v="0"/>
          </reference>
          <reference field="2" count="1" selected="0">
            <x v="1"/>
          </reference>
          <reference field="3" count="0" selected="0"/>
          <reference field="8" count="1">
            <x v="1"/>
          </reference>
        </references>
      </pivotArea>
    </format>
    <format dxfId="19229">
      <pivotArea dataOnly="0" labelOnly="1" outline="0" fieldPosition="0">
        <references count="5">
          <reference field="0" count="1" selected="0">
            <x v="0"/>
          </reference>
          <reference field="1" count="1" selected="0">
            <x v="0"/>
          </reference>
          <reference field="2" count="1" selected="0">
            <x v="2"/>
          </reference>
          <reference field="3" count="0" selected="0"/>
          <reference field="8" count="1">
            <x v="2"/>
          </reference>
        </references>
      </pivotArea>
    </format>
    <format dxfId="19228">
      <pivotArea dataOnly="0" labelOnly="1" outline="0" fieldPosition="0">
        <references count="5">
          <reference field="0" count="1" selected="0">
            <x v="0"/>
          </reference>
          <reference field="1" count="1" selected="0">
            <x v="0"/>
          </reference>
          <reference field="2" count="1" selected="0">
            <x v="3"/>
          </reference>
          <reference field="3" count="0" selected="0"/>
          <reference field="8" count="1">
            <x v="3"/>
          </reference>
        </references>
      </pivotArea>
    </format>
    <format dxfId="19227">
      <pivotArea dataOnly="0" labelOnly="1" outline="0" fieldPosition="0">
        <references count="5">
          <reference field="0" count="1" selected="0">
            <x v="0"/>
          </reference>
          <reference field="1" count="1" selected="0">
            <x v="0"/>
          </reference>
          <reference field="2" count="1" selected="0">
            <x v="4"/>
          </reference>
          <reference field="3" count="0" selected="0"/>
          <reference field="8" count="1">
            <x v="4"/>
          </reference>
        </references>
      </pivotArea>
    </format>
    <format dxfId="19226">
      <pivotArea dataOnly="0" labelOnly="1" outline="0" fieldPosition="0">
        <references count="5">
          <reference field="0" count="1" selected="0">
            <x v="0"/>
          </reference>
          <reference field="1" count="1" selected="0">
            <x v="0"/>
          </reference>
          <reference field="2" count="1" selected="0">
            <x v="5"/>
          </reference>
          <reference field="3" count="0" selected="0"/>
          <reference field="8" count="1">
            <x v="5"/>
          </reference>
        </references>
      </pivotArea>
    </format>
    <format dxfId="19225">
      <pivotArea dataOnly="0" labelOnly="1" outline="0" fieldPosition="0">
        <references count="5">
          <reference field="0" count="1" selected="0">
            <x v="0"/>
          </reference>
          <reference field="1" count="1" selected="0">
            <x v="0"/>
          </reference>
          <reference field="2" count="1" selected="0">
            <x v="6"/>
          </reference>
          <reference field="3" count="0" selected="0"/>
          <reference field="8" count="1">
            <x v="6"/>
          </reference>
        </references>
      </pivotArea>
    </format>
    <format dxfId="19224">
      <pivotArea dataOnly="0" labelOnly="1" outline="0" fieldPosition="0">
        <references count="5">
          <reference field="0" count="1" selected="0">
            <x v="0"/>
          </reference>
          <reference field="1" count="1" selected="0">
            <x v="0"/>
          </reference>
          <reference field="2" count="1" selected="0">
            <x v="7"/>
          </reference>
          <reference field="3" count="0" selected="0"/>
          <reference field="8" count="1">
            <x v="7"/>
          </reference>
        </references>
      </pivotArea>
    </format>
    <format dxfId="19223">
      <pivotArea dataOnly="0" labelOnly="1" outline="0" fieldPosition="0">
        <references count="5">
          <reference field="0" count="1" selected="0">
            <x v="0"/>
          </reference>
          <reference field="1" count="1" selected="0">
            <x v="0"/>
          </reference>
          <reference field="2" count="1" selected="0">
            <x v="8"/>
          </reference>
          <reference field="3" count="0" selected="0"/>
          <reference field="8" count="1">
            <x v="8"/>
          </reference>
        </references>
      </pivotArea>
    </format>
    <format dxfId="19222">
      <pivotArea dataOnly="0" labelOnly="1" outline="0" fieldPosition="0">
        <references count="5">
          <reference field="0" count="1" selected="0">
            <x v="0"/>
          </reference>
          <reference field="1" count="1" selected="0">
            <x v="0"/>
          </reference>
          <reference field="2" count="1" selected="0">
            <x v="9"/>
          </reference>
          <reference field="3" count="0" selected="0"/>
          <reference field="8" count="1">
            <x v="9"/>
          </reference>
        </references>
      </pivotArea>
    </format>
    <format dxfId="19221">
      <pivotArea dataOnly="0" labelOnly="1" outline="0" fieldPosition="0">
        <references count="5">
          <reference field="0" count="1" selected="0">
            <x v="0"/>
          </reference>
          <reference field="1" count="1" selected="0">
            <x v="0"/>
          </reference>
          <reference field="2" count="1" selected="0">
            <x v="10"/>
          </reference>
          <reference field="3" count="0" selected="0"/>
          <reference field="8" count="1">
            <x v="10"/>
          </reference>
        </references>
      </pivotArea>
    </format>
    <format dxfId="19220">
      <pivotArea dataOnly="0" labelOnly="1" outline="0" fieldPosition="0">
        <references count="5">
          <reference field="0" count="1" selected="0">
            <x v="0"/>
          </reference>
          <reference field="1" count="1" selected="0">
            <x v="0"/>
          </reference>
          <reference field="2" count="1" selected="0">
            <x v="11"/>
          </reference>
          <reference field="3" count="0" selected="0"/>
          <reference field="8" count="1">
            <x v="11"/>
          </reference>
        </references>
      </pivotArea>
    </format>
    <format dxfId="19219">
      <pivotArea dataOnly="0" labelOnly="1" outline="0" fieldPosition="0">
        <references count="5">
          <reference field="0" count="1" selected="0">
            <x v="0"/>
          </reference>
          <reference field="1" count="1" selected="0">
            <x v="0"/>
          </reference>
          <reference field="2" count="1" selected="0">
            <x v="12"/>
          </reference>
          <reference field="3" count="0" selected="0"/>
          <reference field="8" count="1">
            <x v="12"/>
          </reference>
        </references>
      </pivotArea>
    </format>
    <format dxfId="19218">
      <pivotArea dataOnly="0" labelOnly="1" outline="0" fieldPosition="0">
        <references count="5">
          <reference field="0" count="1" selected="0">
            <x v="0"/>
          </reference>
          <reference field="1" count="1" selected="0">
            <x v="0"/>
          </reference>
          <reference field="2" count="1" selected="0">
            <x v="13"/>
          </reference>
          <reference field="3" count="0" selected="0"/>
          <reference field="8" count="1">
            <x v="13"/>
          </reference>
        </references>
      </pivotArea>
    </format>
    <format dxfId="19217">
      <pivotArea dataOnly="0" labelOnly="1" outline="0" fieldPosition="0">
        <references count="5">
          <reference field="0" count="1" selected="0">
            <x v="0"/>
          </reference>
          <reference field="1" count="1" selected="0">
            <x v="0"/>
          </reference>
          <reference field="2" count="1" selected="0">
            <x v="14"/>
          </reference>
          <reference field="3" count="0" selected="0"/>
          <reference field="8" count="1">
            <x v="14"/>
          </reference>
        </references>
      </pivotArea>
    </format>
    <format dxfId="19216">
      <pivotArea dataOnly="0" labelOnly="1" outline="0" fieldPosition="0">
        <references count="5">
          <reference field="0" count="1" selected="0">
            <x v="0"/>
          </reference>
          <reference field="1" count="1" selected="0">
            <x v="0"/>
          </reference>
          <reference field="2" count="1" selected="0">
            <x v="15"/>
          </reference>
          <reference field="3" count="0" selected="0"/>
          <reference field="8" count="1">
            <x v="15"/>
          </reference>
        </references>
      </pivotArea>
    </format>
    <format dxfId="19215">
      <pivotArea dataOnly="0" labelOnly="1" outline="0" fieldPosition="0">
        <references count="5">
          <reference field="0" count="1" selected="0">
            <x v="0"/>
          </reference>
          <reference field="1" count="1" selected="0">
            <x v="0"/>
          </reference>
          <reference field="2" count="1" selected="0">
            <x v="16"/>
          </reference>
          <reference field="3" count="0" selected="0"/>
          <reference field="8" count="1">
            <x v="16"/>
          </reference>
        </references>
      </pivotArea>
    </format>
    <format dxfId="19214">
      <pivotArea dataOnly="0" labelOnly="1" outline="0" fieldPosition="0">
        <references count="5">
          <reference field="0" count="1" selected="0">
            <x v="0"/>
          </reference>
          <reference field="1" count="1" selected="0">
            <x v="0"/>
          </reference>
          <reference field="2" count="1" selected="0">
            <x v="17"/>
          </reference>
          <reference field="3" count="0" selected="0"/>
          <reference field="8" count="1">
            <x v="17"/>
          </reference>
        </references>
      </pivotArea>
    </format>
    <format dxfId="19213">
      <pivotArea dataOnly="0" labelOnly="1" outline="0" fieldPosition="0">
        <references count="5">
          <reference field="0" count="1" selected="0">
            <x v="1"/>
          </reference>
          <reference field="1" count="1" selected="0">
            <x v="0"/>
          </reference>
          <reference field="2" count="1" selected="0">
            <x v="0"/>
          </reference>
          <reference field="3" count="0" selected="0"/>
          <reference field="8" count="1">
            <x v="0"/>
          </reference>
        </references>
      </pivotArea>
    </format>
    <format dxfId="19212">
      <pivotArea dataOnly="0" labelOnly="1" outline="0" fieldPosition="0">
        <references count="5">
          <reference field="0" count="1" selected="0">
            <x v="1"/>
          </reference>
          <reference field="1" count="1" selected="0">
            <x v="0"/>
          </reference>
          <reference field="2" count="1" selected="0">
            <x v="1"/>
          </reference>
          <reference field="3" count="0" selected="0"/>
          <reference field="8" count="1">
            <x v="1"/>
          </reference>
        </references>
      </pivotArea>
    </format>
    <format dxfId="19211">
      <pivotArea dataOnly="0" labelOnly="1" outline="0" fieldPosition="0">
        <references count="5">
          <reference field="0" count="1" selected="0">
            <x v="1"/>
          </reference>
          <reference field="1" count="1" selected="0">
            <x v="0"/>
          </reference>
          <reference field="2" count="1" selected="0">
            <x v="2"/>
          </reference>
          <reference field="3" count="0" selected="0"/>
          <reference field="8" count="1">
            <x v="2"/>
          </reference>
        </references>
      </pivotArea>
    </format>
    <format dxfId="19210">
      <pivotArea dataOnly="0" labelOnly="1" outline="0" fieldPosition="0">
        <references count="5">
          <reference field="0" count="1" selected="0">
            <x v="1"/>
          </reference>
          <reference field="1" count="1" selected="0">
            <x v="0"/>
          </reference>
          <reference field="2" count="1" selected="0">
            <x v="3"/>
          </reference>
          <reference field="3" count="0" selected="0"/>
          <reference field="8" count="1">
            <x v="3"/>
          </reference>
        </references>
      </pivotArea>
    </format>
    <format dxfId="19209">
      <pivotArea dataOnly="0" labelOnly="1" outline="0" fieldPosition="0">
        <references count="5">
          <reference field="0" count="1" selected="0">
            <x v="1"/>
          </reference>
          <reference field="1" count="1" selected="0">
            <x v="0"/>
          </reference>
          <reference field="2" count="1" selected="0">
            <x v="4"/>
          </reference>
          <reference field="3" count="0" selected="0"/>
          <reference field="8" count="1">
            <x v="4"/>
          </reference>
        </references>
      </pivotArea>
    </format>
    <format dxfId="19208">
      <pivotArea dataOnly="0" labelOnly="1" outline="0" fieldPosition="0">
        <references count="5">
          <reference field="0" count="1" selected="0">
            <x v="1"/>
          </reference>
          <reference field="1" count="1" selected="0">
            <x v="0"/>
          </reference>
          <reference field="2" count="1" selected="0">
            <x v="5"/>
          </reference>
          <reference field="3" count="0" selected="0"/>
          <reference field="8" count="1">
            <x v="5"/>
          </reference>
        </references>
      </pivotArea>
    </format>
    <format dxfId="19207">
      <pivotArea dataOnly="0" labelOnly="1" outline="0" fieldPosition="0">
        <references count="5">
          <reference field="0" count="1" selected="0">
            <x v="1"/>
          </reference>
          <reference field="1" count="1" selected="0">
            <x v="0"/>
          </reference>
          <reference field="2" count="1" selected="0">
            <x v="6"/>
          </reference>
          <reference field="3" count="0" selected="0"/>
          <reference field="8" count="1">
            <x v="6"/>
          </reference>
        </references>
      </pivotArea>
    </format>
    <format dxfId="19206">
      <pivotArea dataOnly="0" labelOnly="1" outline="0" fieldPosition="0">
        <references count="5">
          <reference field="0" count="1" selected="0">
            <x v="1"/>
          </reference>
          <reference field="1" count="1" selected="0">
            <x v="0"/>
          </reference>
          <reference field="2" count="1" selected="0">
            <x v="7"/>
          </reference>
          <reference field="3" count="0" selected="0"/>
          <reference field="8" count="1">
            <x v="7"/>
          </reference>
        </references>
      </pivotArea>
    </format>
    <format dxfId="19205">
      <pivotArea dataOnly="0" labelOnly="1" outline="0" fieldPosition="0">
        <references count="5">
          <reference field="0" count="1" selected="0">
            <x v="1"/>
          </reference>
          <reference field="1" count="1" selected="0">
            <x v="0"/>
          </reference>
          <reference field="2" count="1" selected="0">
            <x v="8"/>
          </reference>
          <reference field="3" count="0" selected="0"/>
          <reference field="8" count="1">
            <x v="8"/>
          </reference>
        </references>
      </pivotArea>
    </format>
    <format dxfId="19204">
      <pivotArea dataOnly="0" labelOnly="1" outline="0" fieldPosition="0">
        <references count="5">
          <reference field="0" count="1" selected="0">
            <x v="1"/>
          </reference>
          <reference field="1" count="1" selected="0">
            <x v="0"/>
          </reference>
          <reference field="2" count="1" selected="0">
            <x v="9"/>
          </reference>
          <reference field="3" count="0" selected="0"/>
          <reference field="8" count="1">
            <x v="9"/>
          </reference>
        </references>
      </pivotArea>
    </format>
    <format dxfId="19203">
      <pivotArea dataOnly="0" labelOnly="1" outline="0" fieldPosition="0">
        <references count="5">
          <reference field="0" count="1" selected="0">
            <x v="1"/>
          </reference>
          <reference field="1" count="1" selected="0">
            <x v="0"/>
          </reference>
          <reference field="2" count="1" selected="0">
            <x v="10"/>
          </reference>
          <reference field="3" count="0" selected="0"/>
          <reference field="8" count="1">
            <x v="10"/>
          </reference>
        </references>
      </pivotArea>
    </format>
    <format dxfId="19202">
      <pivotArea dataOnly="0" labelOnly="1" outline="0" fieldPosition="0">
        <references count="5">
          <reference field="0" count="1" selected="0">
            <x v="1"/>
          </reference>
          <reference field="1" count="1" selected="0">
            <x v="0"/>
          </reference>
          <reference field="2" count="1" selected="0">
            <x v="11"/>
          </reference>
          <reference field="3" count="0" selected="0"/>
          <reference field="8" count="1">
            <x v="11"/>
          </reference>
        </references>
      </pivotArea>
    </format>
    <format dxfId="19201">
      <pivotArea dataOnly="0" labelOnly="1" outline="0" fieldPosition="0">
        <references count="5">
          <reference field="0" count="1" selected="0">
            <x v="1"/>
          </reference>
          <reference field="1" count="1" selected="0">
            <x v="0"/>
          </reference>
          <reference field="2" count="1" selected="0">
            <x v="12"/>
          </reference>
          <reference field="3" count="0" selected="0"/>
          <reference field="8" count="1">
            <x v="12"/>
          </reference>
        </references>
      </pivotArea>
    </format>
    <format dxfId="19200">
      <pivotArea dataOnly="0" labelOnly="1" outline="0" fieldPosition="0">
        <references count="5">
          <reference field="0" count="1" selected="0">
            <x v="1"/>
          </reference>
          <reference field="1" count="1" selected="0">
            <x v="0"/>
          </reference>
          <reference field="2" count="1" selected="0">
            <x v="13"/>
          </reference>
          <reference field="3" count="0" selected="0"/>
          <reference field="8" count="1">
            <x v="13"/>
          </reference>
        </references>
      </pivotArea>
    </format>
    <format dxfId="19199">
      <pivotArea dataOnly="0" labelOnly="1" outline="0" fieldPosition="0">
        <references count="5">
          <reference field="0" count="1" selected="0">
            <x v="1"/>
          </reference>
          <reference field="1" count="1" selected="0">
            <x v="0"/>
          </reference>
          <reference field="2" count="1" selected="0">
            <x v="14"/>
          </reference>
          <reference field="3" count="0" selected="0"/>
          <reference field="8" count="1">
            <x v="14"/>
          </reference>
        </references>
      </pivotArea>
    </format>
    <format dxfId="19198">
      <pivotArea dataOnly="0" labelOnly="1" outline="0" fieldPosition="0">
        <references count="5">
          <reference field="0" count="1" selected="0">
            <x v="1"/>
          </reference>
          <reference field="1" count="1" selected="0">
            <x v="0"/>
          </reference>
          <reference field="2" count="1" selected="0">
            <x v="15"/>
          </reference>
          <reference field="3" count="0" selected="0"/>
          <reference field="8" count="1">
            <x v="15"/>
          </reference>
        </references>
      </pivotArea>
    </format>
    <format dxfId="19197">
      <pivotArea dataOnly="0" labelOnly="1" outline="0" fieldPosition="0">
        <references count="5">
          <reference field="0" count="1" selected="0">
            <x v="1"/>
          </reference>
          <reference field="1" count="1" selected="0">
            <x v="0"/>
          </reference>
          <reference field="2" count="1" selected="0">
            <x v="16"/>
          </reference>
          <reference field="3" count="0" selected="0"/>
          <reference field="8" count="1">
            <x v="16"/>
          </reference>
        </references>
      </pivotArea>
    </format>
    <format dxfId="19196">
      <pivotArea dataOnly="0" labelOnly="1" outline="0" fieldPosition="0">
        <references count="5">
          <reference field="0" count="1" selected="0">
            <x v="1"/>
          </reference>
          <reference field="1" count="1" selected="0">
            <x v="0"/>
          </reference>
          <reference field="2" count="1" selected="0">
            <x v="17"/>
          </reference>
          <reference field="3" count="0" selected="0"/>
          <reference field="8" count="1">
            <x v="17"/>
          </reference>
        </references>
      </pivotArea>
    </format>
    <format dxfId="19195">
      <pivotArea dataOnly="0" labelOnly="1" outline="0" fieldPosition="0">
        <references count="5">
          <reference field="0" count="1" selected="0">
            <x v="2"/>
          </reference>
          <reference field="1" count="1" selected="0">
            <x v="0"/>
          </reference>
          <reference field="2" count="1" selected="0">
            <x v="0"/>
          </reference>
          <reference field="3" count="0" selected="0"/>
          <reference field="8" count="1">
            <x v="0"/>
          </reference>
        </references>
      </pivotArea>
    </format>
    <format dxfId="19194">
      <pivotArea dataOnly="0" labelOnly="1" outline="0" fieldPosition="0">
        <references count="5">
          <reference field="0" count="1" selected="0">
            <x v="2"/>
          </reference>
          <reference field="1" count="1" selected="0">
            <x v="0"/>
          </reference>
          <reference field="2" count="1" selected="0">
            <x v="1"/>
          </reference>
          <reference field="3" count="0" selected="0"/>
          <reference field="8" count="1">
            <x v="1"/>
          </reference>
        </references>
      </pivotArea>
    </format>
    <format dxfId="19193">
      <pivotArea dataOnly="0" labelOnly="1" outline="0" fieldPosition="0">
        <references count="5">
          <reference field="0" count="1" selected="0">
            <x v="2"/>
          </reference>
          <reference field="1" count="1" selected="0">
            <x v="0"/>
          </reference>
          <reference field="2" count="1" selected="0">
            <x v="2"/>
          </reference>
          <reference field="3" count="0" selected="0"/>
          <reference field="8" count="1">
            <x v="2"/>
          </reference>
        </references>
      </pivotArea>
    </format>
    <format dxfId="19192">
      <pivotArea dataOnly="0" labelOnly="1" outline="0" fieldPosition="0">
        <references count="5">
          <reference field="0" count="1" selected="0">
            <x v="2"/>
          </reference>
          <reference field="1" count="1" selected="0">
            <x v="0"/>
          </reference>
          <reference field="2" count="1" selected="0">
            <x v="3"/>
          </reference>
          <reference field="3" count="0" selected="0"/>
          <reference field="8" count="1">
            <x v="3"/>
          </reference>
        </references>
      </pivotArea>
    </format>
    <format dxfId="19191">
      <pivotArea dataOnly="0" labelOnly="1" outline="0" fieldPosition="0">
        <references count="5">
          <reference field="0" count="1" selected="0">
            <x v="2"/>
          </reference>
          <reference field="1" count="1" selected="0">
            <x v="0"/>
          </reference>
          <reference field="2" count="1" selected="0">
            <x v="4"/>
          </reference>
          <reference field="3" count="0" selected="0"/>
          <reference field="8" count="1">
            <x v="4"/>
          </reference>
        </references>
      </pivotArea>
    </format>
    <format dxfId="19190">
      <pivotArea dataOnly="0" labelOnly="1" outline="0" fieldPosition="0">
        <references count="5">
          <reference field="0" count="1" selected="0">
            <x v="2"/>
          </reference>
          <reference field="1" count="1" selected="0">
            <x v="0"/>
          </reference>
          <reference field="2" count="1" selected="0">
            <x v="5"/>
          </reference>
          <reference field="3" count="0" selected="0"/>
          <reference field="8" count="1">
            <x v="5"/>
          </reference>
        </references>
      </pivotArea>
    </format>
    <format dxfId="19189">
      <pivotArea dataOnly="0" labelOnly="1" outline="0" fieldPosition="0">
        <references count="5">
          <reference field="0" count="1" selected="0">
            <x v="2"/>
          </reference>
          <reference field="1" count="1" selected="0">
            <x v="0"/>
          </reference>
          <reference field="2" count="1" selected="0">
            <x v="6"/>
          </reference>
          <reference field="3" count="0" selected="0"/>
          <reference field="8" count="1">
            <x v="6"/>
          </reference>
        </references>
      </pivotArea>
    </format>
    <format dxfId="19188">
      <pivotArea dataOnly="0" labelOnly="1" outline="0" fieldPosition="0">
        <references count="5">
          <reference field="0" count="1" selected="0">
            <x v="2"/>
          </reference>
          <reference field="1" count="1" selected="0">
            <x v="0"/>
          </reference>
          <reference field="2" count="1" selected="0">
            <x v="7"/>
          </reference>
          <reference field="3" count="0" selected="0"/>
          <reference field="8" count="1">
            <x v="7"/>
          </reference>
        </references>
      </pivotArea>
    </format>
    <format dxfId="19187">
      <pivotArea dataOnly="0" labelOnly="1" outline="0" fieldPosition="0">
        <references count="5">
          <reference field="0" count="1" selected="0">
            <x v="2"/>
          </reference>
          <reference field="1" count="1" selected="0">
            <x v="0"/>
          </reference>
          <reference field="2" count="1" selected="0">
            <x v="8"/>
          </reference>
          <reference field="3" count="0" selected="0"/>
          <reference field="8" count="1">
            <x v="8"/>
          </reference>
        </references>
      </pivotArea>
    </format>
    <format dxfId="19186">
      <pivotArea dataOnly="0" labelOnly="1" outline="0" fieldPosition="0">
        <references count="5">
          <reference field="0" count="1" selected="0">
            <x v="2"/>
          </reference>
          <reference field="1" count="1" selected="0">
            <x v="0"/>
          </reference>
          <reference field="2" count="1" selected="0">
            <x v="9"/>
          </reference>
          <reference field="3" count="0" selected="0"/>
          <reference field="8" count="1">
            <x v="9"/>
          </reference>
        </references>
      </pivotArea>
    </format>
    <format dxfId="19185">
      <pivotArea dataOnly="0" labelOnly="1" outline="0" fieldPosition="0">
        <references count="5">
          <reference field="0" count="1" selected="0">
            <x v="2"/>
          </reference>
          <reference field="1" count="1" selected="0">
            <x v="0"/>
          </reference>
          <reference field="2" count="1" selected="0">
            <x v="10"/>
          </reference>
          <reference field="3" count="0" selected="0"/>
          <reference field="8" count="1">
            <x v="10"/>
          </reference>
        </references>
      </pivotArea>
    </format>
    <format dxfId="19184">
      <pivotArea dataOnly="0" labelOnly="1" outline="0" fieldPosition="0">
        <references count="5">
          <reference field="0" count="1" selected="0">
            <x v="2"/>
          </reference>
          <reference field="1" count="1" selected="0">
            <x v="0"/>
          </reference>
          <reference field="2" count="1" selected="0">
            <x v="11"/>
          </reference>
          <reference field="3" count="0" selected="0"/>
          <reference field="8" count="1">
            <x v="11"/>
          </reference>
        </references>
      </pivotArea>
    </format>
    <format dxfId="19183">
      <pivotArea dataOnly="0" labelOnly="1" outline="0" fieldPosition="0">
        <references count="5">
          <reference field="0" count="1" selected="0">
            <x v="2"/>
          </reference>
          <reference field="1" count="1" selected="0">
            <x v="0"/>
          </reference>
          <reference field="2" count="1" selected="0">
            <x v="12"/>
          </reference>
          <reference field="3" count="0" selected="0"/>
          <reference field="8" count="1">
            <x v="12"/>
          </reference>
        </references>
      </pivotArea>
    </format>
    <format dxfId="19182">
      <pivotArea dataOnly="0" labelOnly="1" outline="0" fieldPosition="0">
        <references count="5">
          <reference field="0" count="1" selected="0">
            <x v="2"/>
          </reference>
          <reference field="1" count="1" selected="0">
            <x v="0"/>
          </reference>
          <reference field="2" count="1" selected="0">
            <x v="13"/>
          </reference>
          <reference field="3" count="0" selected="0"/>
          <reference field="8" count="1">
            <x v="13"/>
          </reference>
        </references>
      </pivotArea>
    </format>
    <format dxfId="19181">
      <pivotArea dataOnly="0" labelOnly="1" outline="0" fieldPosition="0">
        <references count="5">
          <reference field="0" count="1" selected="0">
            <x v="2"/>
          </reference>
          <reference field="1" count="1" selected="0">
            <x v="0"/>
          </reference>
          <reference field="2" count="1" selected="0">
            <x v="14"/>
          </reference>
          <reference field="3" count="0" selected="0"/>
          <reference field="8" count="1">
            <x v="14"/>
          </reference>
        </references>
      </pivotArea>
    </format>
    <format dxfId="19180">
      <pivotArea dataOnly="0" labelOnly="1" outline="0" fieldPosition="0">
        <references count="5">
          <reference field="0" count="1" selected="0">
            <x v="2"/>
          </reference>
          <reference field="1" count="1" selected="0">
            <x v="0"/>
          </reference>
          <reference field="2" count="1" selected="0">
            <x v="15"/>
          </reference>
          <reference field="3" count="0" selected="0"/>
          <reference field="8" count="1">
            <x v="15"/>
          </reference>
        </references>
      </pivotArea>
    </format>
    <format dxfId="19179">
      <pivotArea dataOnly="0" labelOnly="1" outline="0" fieldPosition="0">
        <references count="5">
          <reference field="0" count="1" selected="0">
            <x v="2"/>
          </reference>
          <reference field="1" count="1" selected="0">
            <x v="0"/>
          </reference>
          <reference field="2" count="1" selected="0">
            <x v="16"/>
          </reference>
          <reference field="3" count="0" selected="0"/>
          <reference field="8" count="1">
            <x v="16"/>
          </reference>
        </references>
      </pivotArea>
    </format>
    <format dxfId="19178">
      <pivotArea dataOnly="0" labelOnly="1" outline="0" fieldPosition="0">
        <references count="5">
          <reference field="0" count="1" selected="0">
            <x v="2"/>
          </reference>
          <reference field="1" count="1" selected="0">
            <x v="0"/>
          </reference>
          <reference field="2" count="1" selected="0">
            <x v="17"/>
          </reference>
          <reference field="3" count="0" selected="0"/>
          <reference field="8" count="1">
            <x v="17"/>
          </reference>
        </references>
      </pivotArea>
    </format>
    <format dxfId="19177">
      <pivotArea dataOnly="0" labelOnly="1" outline="0" fieldPosition="0">
        <references count="5">
          <reference field="0" count="1" selected="0">
            <x v="3"/>
          </reference>
          <reference field="1" count="1" selected="0">
            <x v="0"/>
          </reference>
          <reference field="2" count="1" selected="0">
            <x v="0"/>
          </reference>
          <reference field="3" count="0" selected="0"/>
          <reference field="8" count="1">
            <x v="0"/>
          </reference>
        </references>
      </pivotArea>
    </format>
    <format dxfId="19176">
      <pivotArea dataOnly="0" labelOnly="1" outline="0" fieldPosition="0">
        <references count="5">
          <reference field="0" count="1" selected="0">
            <x v="3"/>
          </reference>
          <reference field="1" count="1" selected="0">
            <x v="0"/>
          </reference>
          <reference field="2" count="1" selected="0">
            <x v="1"/>
          </reference>
          <reference field="3" count="0" selected="0"/>
          <reference field="8" count="1">
            <x v="1"/>
          </reference>
        </references>
      </pivotArea>
    </format>
    <format dxfId="19175">
      <pivotArea dataOnly="0" labelOnly="1" outline="0" fieldPosition="0">
        <references count="5">
          <reference field="0" count="1" selected="0">
            <x v="3"/>
          </reference>
          <reference field="1" count="1" selected="0">
            <x v="0"/>
          </reference>
          <reference field="2" count="1" selected="0">
            <x v="2"/>
          </reference>
          <reference field="3" count="0" selected="0"/>
          <reference field="8" count="1">
            <x v="2"/>
          </reference>
        </references>
      </pivotArea>
    </format>
    <format dxfId="19174">
      <pivotArea dataOnly="0" labelOnly="1" outline="0" fieldPosition="0">
        <references count="5">
          <reference field="0" count="1" selected="0">
            <x v="3"/>
          </reference>
          <reference field="1" count="1" selected="0">
            <x v="0"/>
          </reference>
          <reference field="2" count="1" selected="0">
            <x v="3"/>
          </reference>
          <reference field="3" count="0" selected="0"/>
          <reference field="8" count="1">
            <x v="3"/>
          </reference>
        </references>
      </pivotArea>
    </format>
    <format dxfId="19173">
      <pivotArea dataOnly="0" labelOnly="1" outline="0" fieldPosition="0">
        <references count="5">
          <reference field="0" count="1" selected="0">
            <x v="3"/>
          </reference>
          <reference field="1" count="1" selected="0">
            <x v="0"/>
          </reference>
          <reference field="2" count="1" selected="0">
            <x v="4"/>
          </reference>
          <reference field="3" count="0" selected="0"/>
          <reference field="8" count="1">
            <x v="4"/>
          </reference>
        </references>
      </pivotArea>
    </format>
    <format dxfId="19172">
      <pivotArea dataOnly="0" labelOnly="1" outline="0" fieldPosition="0">
        <references count="5">
          <reference field="0" count="1" selected="0">
            <x v="3"/>
          </reference>
          <reference field="1" count="1" selected="0">
            <x v="0"/>
          </reference>
          <reference field="2" count="1" selected="0">
            <x v="5"/>
          </reference>
          <reference field="3" count="0" selected="0"/>
          <reference field="8" count="1">
            <x v="5"/>
          </reference>
        </references>
      </pivotArea>
    </format>
    <format dxfId="19171">
      <pivotArea dataOnly="0" labelOnly="1" outline="0" fieldPosition="0">
        <references count="5">
          <reference field="0" count="1" selected="0">
            <x v="3"/>
          </reference>
          <reference field="1" count="1" selected="0">
            <x v="0"/>
          </reference>
          <reference field="2" count="1" selected="0">
            <x v="6"/>
          </reference>
          <reference field="3" count="0" selected="0"/>
          <reference field="8" count="1">
            <x v="6"/>
          </reference>
        </references>
      </pivotArea>
    </format>
    <format dxfId="19170">
      <pivotArea dataOnly="0" labelOnly="1" outline="0" fieldPosition="0">
        <references count="5">
          <reference field="0" count="1" selected="0">
            <x v="3"/>
          </reference>
          <reference field="1" count="1" selected="0">
            <x v="0"/>
          </reference>
          <reference field="2" count="1" selected="0">
            <x v="7"/>
          </reference>
          <reference field="3" count="0" selected="0"/>
          <reference field="8" count="1">
            <x v="7"/>
          </reference>
        </references>
      </pivotArea>
    </format>
    <format dxfId="19169">
      <pivotArea dataOnly="0" labelOnly="1" outline="0" fieldPosition="0">
        <references count="5">
          <reference field="0" count="1" selected="0">
            <x v="3"/>
          </reference>
          <reference field="1" count="1" selected="0">
            <x v="0"/>
          </reference>
          <reference field="2" count="1" selected="0">
            <x v="8"/>
          </reference>
          <reference field="3" count="0" selected="0"/>
          <reference field="8" count="1">
            <x v="8"/>
          </reference>
        </references>
      </pivotArea>
    </format>
    <format dxfId="19168">
      <pivotArea dataOnly="0" labelOnly="1" outline="0" fieldPosition="0">
        <references count="5">
          <reference field="0" count="1" selected="0">
            <x v="3"/>
          </reference>
          <reference field="1" count="1" selected="0">
            <x v="0"/>
          </reference>
          <reference field="2" count="1" selected="0">
            <x v="9"/>
          </reference>
          <reference field="3" count="0" selected="0"/>
          <reference field="8" count="1">
            <x v="9"/>
          </reference>
        </references>
      </pivotArea>
    </format>
    <format dxfId="19167">
      <pivotArea dataOnly="0" labelOnly="1" outline="0" fieldPosition="0">
        <references count="5">
          <reference field="0" count="1" selected="0">
            <x v="3"/>
          </reference>
          <reference field="1" count="1" selected="0">
            <x v="0"/>
          </reference>
          <reference field="2" count="1" selected="0">
            <x v="10"/>
          </reference>
          <reference field="3" count="0" selected="0"/>
          <reference field="8" count="1">
            <x v="10"/>
          </reference>
        </references>
      </pivotArea>
    </format>
    <format dxfId="19166">
      <pivotArea dataOnly="0" labelOnly="1" outline="0" fieldPosition="0">
        <references count="5">
          <reference field="0" count="1" selected="0">
            <x v="3"/>
          </reference>
          <reference field="1" count="1" selected="0">
            <x v="0"/>
          </reference>
          <reference field="2" count="1" selected="0">
            <x v="11"/>
          </reference>
          <reference field="3" count="0" selected="0"/>
          <reference field="8" count="1">
            <x v="11"/>
          </reference>
        </references>
      </pivotArea>
    </format>
    <format dxfId="19165">
      <pivotArea dataOnly="0" labelOnly="1" outline="0" fieldPosition="0">
        <references count="5">
          <reference field="0" count="1" selected="0">
            <x v="3"/>
          </reference>
          <reference field="1" count="1" selected="0">
            <x v="0"/>
          </reference>
          <reference field="2" count="1" selected="0">
            <x v="12"/>
          </reference>
          <reference field="3" count="0" selected="0"/>
          <reference field="8" count="1">
            <x v="12"/>
          </reference>
        </references>
      </pivotArea>
    </format>
    <format dxfId="19164">
      <pivotArea dataOnly="0" labelOnly="1" outline="0" fieldPosition="0">
        <references count="5">
          <reference field="0" count="1" selected="0">
            <x v="3"/>
          </reference>
          <reference field="1" count="1" selected="0">
            <x v="0"/>
          </reference>
          <reference field="2" count="1" selected="0">
            <x v="13"/>
          </reference>
          <reference field="3" count="0" selected="0"/>
          <reference field="8" count="1">
            <x v="13"/>
          </reference>
        </references>
      </pivotArea>
    </format>
    <format dxfId="19163">
      <pivotArea dataOnly="0" labelOnly="1" outline="0" fieldPosition="0">
        <references count="5">
          <reference field="0" count="1" selected="0">
            <x v="3"/>
          </reference>
          <reference field="1" count="1" selected="0">
            <x v="0"/>
          </reference>
          <reference field="2" count="1" selected="0">
            <x v="14"/>
          </reference>
          <reference field="3" count="0" selected="0"/>
          <reference field="8" count="1">
            <x v="14"/>
          </reference>
        </references>
      </pivotArea>
    </format>
    <format dxfId="19162">
      <pivotArea dataOnly="0" labelOnly="1" outline="0" fieldPosition="0">
        <references count="5">
          <reference field="0" count="1" selected="0">
            <x v="3"/>
          </reference>
          <reference field="1" count="1" selected="0">
            <x v="0"/>
          </reference>
          <reference field="2" count="1" selected="0">
            <x v="15"/>
          </reference>
          <reference field="3" count="0" selected="0"/>
          <reference field="8" count="1">
            <x v="15"/>
          </reference>
        </references>
      </pivotArea>
    </format>
    <format dxfId="19161">
      <pivotArea dataOnly="0" labelOnly="1" outline="0" fieldPosition="0">
        <references count="5">
          <reference field="0" count="1" selected="0">
            <x v="3"/>
          </reference>
          <reference field="1" count="1" selected="0">
            <x v="0"/>
          </reference>
          <reference field="2" count="1" selected="0">
            <x v="16"/>
          </reference>
          <reference field="3" count="0" selected="0"/>
          <reference field="8" count="1">
            <x v="16"/>
          </reference>
        </references>
      </pivotArea>
    </format>
    <format dxfId="19160">
      <pivotArea dataOnly="0" labelOnly="1" outline="0" fieldPosition="0">
        <references count="5">
          <reference field="0" count="1" selected="0">
            <x v="3"/>
          </reference>
          <reference field="1" count="1" selected="0">
            <x v="0"/>
          </reference>
          <reference field="2" count="1" selected="0">
            <x v="17"/>
          </reference>
          <reference field="3" count="0" selected="0"/>
          <reference field="8" count="1">
            <x v="17"/>
          </reference>
        </references>
      </pivotArea>
    </format>
    <format dxfId="19159">
      <pivotArea dataOnly="0" labelOnly="1" outline="0" fieldPosition="0">
        <references count="5">
          <reference field="0" count="1" selected="0">
            <x v="4"/>
          </reference>
          <reference field="1" count="1" selected="0">
            <x v="1"/>
          </reference>
          <reference field="2" count="1" selected="0">
            <x v="18"/>
          </reference>
          <reference field="3" count="0" selected="0"/>
          <reference field="8" count="1">
            <x v="18"/>
          </reference>
        </references>
      </pivotArea>
    </format>
    <format dxfId="19158">
      <pivotArea dataOnly="0" labelOnly="1" outline="0" fieldPosition="0">
        <references count="5">
          <reference field="0" count="1" selected="0">
            <x v="4"/>
          </reference>
          <reference field="1" count="1" selected="0">
            <x v="1"/>
          </reference>
          <reference field="2" count="1" selected="0">
            <x v="19"/>
          </reference>
          <reference field="3" count="0" selected="0"/>
          <reference field="8" count="1">
            <x v="19"/>
          </reference>
        </references>
      </pivotArea>
    </format>
    <format dxfId="19157">
      <pivotArea dataOnly="0" labelOnly="1" outline="0" fieldPosition="0">
        <references count="5">
          <reference field="0" count="1" selected="0">
            <x v="4"/>
          </reference>
          <reference field="1" count="1" selected="0">
            <x v="1"/>
          </reference>
          <reference field="2" count="1" selected="0">
            <x v="0"/>
          </reference>
          <reference field="3" count="0" selected="0"/>
          <reference field="8" count="1">
            <x v="0"/>
          </reference>
        </references>
      </pivotArea>
    </format>
    <format dxfId="19156">
      <pivotArea dataOnly="0" labelOnly="1" outline="0" fieldPosition="0">
        <references count="5">
          <reference field="0" count="1" selected="0">
            <x v="4"/>
          </reference>
          <reference field="1" count="1" selected="0">
            <x v="1"/>
          </reference>
          <reference field="2" count="1" selected="0">
            <x v="2"/>
          </reference>
          <reference field="3" count="0" selected="0"/>
          <reference field="8" count="1">
            <x v="2"/>
          </reference>
        </references>
      </pivotArea>
    </format>
    <format dxfId="19155">
      <pivotArea dataOnly="0" labelOnly="1" outline="0" fieldPosition="0">
        <references count="5">
          <reference field="0" count="1" selected="0">
            <x v="4"/>
          </reference>
          <reference field="1" count="1" selected="0">
            <x v="1"/>
          </reference>
          <reference field="2" count="1" selected="0">
            <x v="4"/>
          </reference>
          <reference field="3" count="0" selected="0"/>
          <reference field="8" count="1">
            <x v="4"/>
          </reference>
        </references>
      </pivotArea>
    </format>
    <format dxfId="19154">
      <pivotArea dataOnly="0" labelOnly="1" outline="0" fieldPosition="0">
        <references count="5">
          <reference field="0" count="1" selected="0">
            <x v="4"/>
          </reference>
          <reference field="1" count="1" selected="0">
            <x v="1"/>
          </reference>
          <reference field="2" count="1" selected="0">
            <x v="8"/>
          </reference>
          <reference field="3" count="0" selected="0"/>
          <reference field="8" count="1">
            <x v="8"/>
          </reference>
        </references>
      </pivotArea>
    </format>
    <format dxfId="19153">
      <pivotArea dataOnly="0" labelOnly="1" outline="0" fieldPosition="0">
        <references count="5">
          <reference field="0" count="1" selected="0">
            <x v="4"/>
          </reference>
          <reference field="1" count="1" selected="0">
            <x v="1"/>
          </reference>
          <reference field="2" count="1" selected="0">
            <x v="10"/>
          </reference>
          <reference field="3" count="0" selected="0"/>
          <reference field="8" count="1">
            <x v="10"/>
          </reference>
        </references>
      </pivotArea>
    </format>
    <format dxfId="19152">
      <pivotArea dataOnly="0" labelOnly="1" outline="0" fieldPosition="0">
        <references count="5">
          <reference field="0" count="1" selected="0">
            <x v="4"/>
          </reference>
          <reference field="1" count="1" selected="0">
            <x v="1"/>
          </reference>
          <reference field="2" count="1" selected="0">
            <x v="12"/>
          </reference>
          <reference field="3" count="0" selected="0"/>
          <reference field="8" count="1">
            <x v="12"/>
          </reference>
        </references>
      </pivotArea>
    </format>
    <format dxfId="19151">
      <pivotArea dataOnly="0" labelOnly="1" outline="0" fieldPosition="0">
        <references count="5">
          <reference field="0" count="1" selected="0">
            <x v="4"/>
          </reference>
          <reference field="1" count="1" selected="0">
            <x v="1"/>
          </reference>
          <reference field="2" count="1" selected="0">
            <x v="14"/>
          </reference>
          <reference field="3" count="0" selected="0"/>
          <reference field="8" count="1">
            <x v="14"/>
          </reference>
        </references>
      </pivotArea>
    </format>
    <format dxfId="19150">
      <pivotArea dataOnly="0" labelOnly="1" outline="0" fieldPosition="0">
        <references count="5">
          <reference field="0" count="1" selected="0">
            <x v="4"/>
          </reference>
          <reference field="1" count="1" selected="0">
            <x v="1"/>
          </reference>
          <reference field="2" count="1" selected="0">
            <x v="16"/>
          </reference>
          <reference field="3" count="0" selected="0"/>
          <reference field="8" count="1">
            <x v="16"/>
          </reference>
        </references>
      </pivotArea>
    </format>
    <format dxfId="19149">
      <pivotArea dataOnly="0" labelOnly="1" outline="0" fieldPosition="0">
        <references count="5">
          <reference field="0" count="1" selected="0">
            <x v="4"/>
          </reference>
          <reference field="1" count="1" selected="0">
            <x v="1"/>
          </reference>
          <reference field="2" count="1" selected="0">
            <x v="17"/>
          </reference>
          <reference field="3" count="0" selected="0"/>
          <reference field="8" count="1">
            <x v="17"/>
          </reference>
        </references>
      </pivotArea>
    </format>
    <format dxfId="19148">
      <pivotArea dataOnly="0" labelOnly="1" outline="0" fieldPosition="0">
        <references count="5">
          <reference field="0" count="1" selected="0">
            <x v="4"/>
          </reference>
          <reference field="1" count="1" selected="0">
            <x v="1"/>
          </reference>
          <reference field="2" count="1" selected="0">
            <x v="20"/>
          </reference>
          <reference field="3" count="0" selected="0"/>
          <reference field="8" count="1">
            <x v="20"/>
          </reference>
        </references>
      </pivotArea>
    </format>
    <format dxfId="19147">
      <pivotArea dataOnly="0" labelOnly="1" outline="0" fieldPosition="0">
        <references count="5">
          <reference field="0" count="1" selected="0">
            <x v="5"/>
          </reference>
          <reference field="1" count="1" selected="0">
            <x v="2"/>
          </reference>
          <reference field="2" count="1" selected="0">
            <x v="19"/>
          </reference>
          <reference field="3" count="0" selected="0"/>
          <reference field="8" count="1">
            <x v="19"/>
          </reference>
        </references>
      </pivotArea>
    </format>
    <format dxfId="19146">
      <pivotArea dataOnly="0" labelOnly="1" outline="0" fieldPosition="0">
        <references count="5">
          <reference field="0" count="1" selected="0">
            <x v="5"/>
          </reference>
          <reference field="1" count="1" selected="0">
            <x v="2"/>
          </reference>
          <reference field="2" count="1" selected="0">
            <x v="21"/>
          </reference>
          <reference field="3" count="0" selected="0"/>
          <reference field="8" count="1">
            <x v="21"/>
          </reference>
        </references>
      </pivotArea>
    </format>
    <format dxfId="19145">
      <pivotArea dataOnly="0" labelOnly="1" outline="0" fieldPosition="0">
        <references count="5">
          <reference field="0" count="1" selected="0">
            <x v="5"/>
          </reference>
          <reference field="1" count="1" selected="0">
            <x v="2"/>
          </reference>
          <reference field="2" count="1" selected="0">
            <x v="0"/>
          </reference>
          <reference field="3" count="0" selected="0"/>
          <reference field="8" count="1">
            <x v="0"/>
          </reference>
        </references>
      </pivotArea>
    </format>
    <format dxfId="19144">
      <pivotArea dataOnly="0" labelOnly="1" outline="0" fieldPosition="0">
        <references count="5">
          <reference field="0" count="1" selected="0">
            <x v="5"/>
          </reference>
          <reference field="1" count="1" selected="0">
            <x v="2"/>
          </reference>
          <reference field="2" count="1" selected="0">
            <x v="1"/>
          </reference>
          <reference field="3" count="0" selected="0"/>
          <reference field="8" count="1">
            <x v="1"/>
          </reference>
        </references>
      </pivotArea>
    </format>
    <format dxfId="19143">
      <pivotArea dataOnly="0" labelOnly="1" outline="0" fieldPosition="0">
        <references count="5">
          <reference field="0" count="1" selected="0">
            <x v="5"/>
          </reference>
          <reference field="1" count="1" selected="0">
            <x v="2"/>
          </reference>
          <reference field="2" count="1" selected="0">
            <x v="2"/>
          </reference>
          <reference field="3" count="0" selected="0"/>
          <reference field="8" count="1">
            <x v="2"/>
          </reference>
        </references>
      </pivotArea>
    </format>
    <format dxfId="19142">
      <pivotArea dataOnly="0" labelOnly="1" outline="0" fieldPosition="0">
        <references count="5">
          <reference field="0" count="1" selected="0">
            <x v="5"/>
          </reference>
          <reference field="1" count="1" selected="0">
            <x v="2"/>
          </reference>
          <reference field="2" count="1" selected="0">
            <x v="3"/>
          </reference>
          <reference field="3" count="0" selected="0"/>
          <reference field="8" count="1">
            <x v="3"/>
          </reference>
        </references>
      </pivotArea>
    </format>
    <format dxfId="19141">
      <pivotArea dataOnly="0" labelOnly="1" outline="0" fieldPosition="0">
        <references count="5">
          <reference field="0" count="1" selected="0">
            <x v="5"/>
          </reference>
          <reference field="1" count="1" selected="0">
            <x v="2"/>
          </reference>
          <reference field="2" count="1" selected="0">
            <x v="4"/>
          </reference>
          <reference field="3" count="0" selected="0"/>
          <reference field="8" count="1">
            <x v="4"/>
          </reference>
        </references>
      </pivotArea>
    </format>
    <format dxfId="19140">
      <pivotArea dataOnly="0" labelOnly="1" outline="0" fieldPosition="0">
        <references count="5">
          <reference field="0" count="1" selected="0">
            <x v="5"/>
          </reference>
          <reference field="1" count="1" selected="0">
            <x v="2"/>
          </reference>
          <reference field="2" count="1" selected="0">
            <x v="5"/>
          </reference>
          <reference field="3" count="0" selected="0"/>
          <reference field="8" count="1">
            <x v="5"/>
          </reference>
        </references>
      </pivotArea>
    </format>
    <format dxfId="19139">
      <pivotArea dataOnly="0" labelOnly="1" outline="0" fieldPosition="0">
        <references count="5">
          <reference field="0" count="1" selected="0">
            <x v="5"/>
          </reference>
          <reference field="1" count="1" selected="0">
            <x v="2"/>
          </reference>
          <reference field="2" count="1" selected="0">
            <x v="6"/>
          </reference>
          <reference field="3" count="0" selected="0"/>
          <reference field="8" count="1">
            <x v="6"/>
          </reference>
        </references>
      </pivotArea>
    </format>
    <format dxfId="19138">
      <pivotArea dataOnly="0" labelOnly="1" outline="0" fieldPosition="0">
        <references count="5">
          <reference field="0" count="1" selected="0">
            <x v="5"/>
          </reference>
          <reference field="1" count="1" selected="0">
            <x v="2"/>
          </reference>
          <reference field="2" count="1" selected="0">
            <x v="7"/>
          </reference>
          <reference field="3" count="0" selected="0"/>
          <reference field="8" count="1">
            <x v="7"/>
          </reference>
        </references>
      </pivotArea>
    </format>
    <format dxfId="19137">
      <pivotArea dataOnly="0" labelOnly="1" outline="0" fieldPosition="0">
        <references count="5">
          <reference field="0" count="1" selected="0">
            <x v="5"/>
          </reference>
          <reference field="1" count="1" selected="0">
            <x v="2"/>
          </reference>
          <reference field="2" count="1" selected="0">
            <x v="8"/>
          </reference>
          <reference field="3" count="0" selected="0"/>
          <reference field="8" count="1">
            <x v="8"/>
          </reference>
        </references>
      </pivotArea>
    </format>
    <format dxfId="19136">
      <pivotArea dataOnly="0" labelOnly="1" outline="0" fieldPosition="0">
        <references count="5">
          <reference field="0" count="1" selected="0">
            <x v="5"/>
          </reference>
          <reference field="1" count="1" selected="0">
            <x v="2"/>
          </reference>
          <reference field="2" count="1" selected="0">
            <x v="9"/>
          </reference>
          <reference field="3" count="0" selected="0"/>
          <reference field="8" count="1">
            <x v="9"/>
          </reference>
        </references>
      </pivotArea>
    </format>
    <format dxfId="19135">
      <pivotArea dataOnly="0" labelOnly="1" outline="0" fieldPosition="0">
        <references count="5">
          <reference field="0" count="1" selected="0">
            <x v="5"/>
          </reference>
          <reference field="1" count="1" selected="0">
            <x v="2"/>
          </reference>
          <reference field="2" count="1" selected="0">
            <x v="10"/>
          </reference>
          <reference field="3" count="0" selected="0"/>
          <reference field="8" count="1">
            <x v="10"/>
          </reference>
        </references>
      </pivotArea>
    </format>
    <format dxfId="19134">
      <pivotArea dataOnly="0" labelOnly="1" outline="0" fieldPosition="0">
        <references count="5">
          <reference field="0" count="1" selected="0">
            <x v="5"/>
          </reference>
          <reference field="1" count="1" selected="0">
            <x v="2"/>
          </reference>
          <reference field="2" count="1" selected="0">
            <x v="11"/>
          </reference>
          <reference field="3" count="0" selected="0"/>
          <reference field="8" count="1">
            <x v="11"/>
          </reference>
        </references>
      </pivotArea>
    </format>
    <format dxfId="19133">
      <pivotArea dataOnly="0" labelOnly="1" outline="0" fieldPosition="0">
        <references count="5">
          <reference field="0" count="1" selected="0">
            <x v="5"/>
          </reference>
          <reference field="1" count="1" selected="0">
            <x v="2"/>
          </reference>
          <reference field="2" count="1" selected="0">
            <x v="12"/>
          </reference>
          <reference field="3" count="0" selected="0"/>
          <reference field="8" count="1">
            <x v="12"/>
          </reference>
        </references>
      </pivotArea>
    </format>
    <format dxfId="19132">
      <pivotArea dataOnly="0" labelOnly="1" outline="0" fieldPosition="0">
        <references count="5">
          <reference field="0" count="1" selected="0">
            <x v="5"/>
          </reference>
          <reference field="1" count="1" selected="0">
            <x v="2"/>
          </reference>
          <reference field="2" count="1" selected="0">
            <x v="13"/>
          </reference>
          <reference field="3" count="0" selected="0"/>
          <reference field="8" count="1">
            <x v="13"/>
          </reference>
        </references>
      </pivotArea>
    </format>
    <format dxfId="19131">
      <pivotArea dataOnly="0" labelOnly="1" outline="0" fieldPosition="0">
        <references count="5">
          <reference field="0" count="1" selected="0">
            <x v="5"/>
          </reference>
          <reference field="1" count="1" selected="0">
            <x v="2"/>
          </reference>
          <reference field="2" count="1" selected="0">
            <x v="14"/>
          </reference>
          <reference field="3" count="0" selected="0"/>
          <reference field="8" count="1">
            <x v="14"/>
          </reference>
        </references>
      </pivotArea>
    </format>
    <format dxfId="19130">
      <pivotArea dataOnly="0" labelOnly="1" outline="0" fieldPosition="0">
        <references count="5">
          <reference field="0" count="1" selected="0">
            <x v="6"/>
          </reference>
          <reference field="1" count="1" selected="0">
            <x v="2"/>
          </reference>
          <reference field="2" count="1" selected="0">
            <x v="19"/>
          </reference>
          <reference field="3" count="0" selected="0"/>
          <reference field="8" count="1">
            <x v="19"/>
          </reference>
        </references>
      </pivotArea>
    </format>
    <format dxfId="19129">
      <pivotArea dataOnly="0" labelOnly="1" outline="0" fieldPosition="0">
        <references count="5">
          <reference field="0" count="1" selected="0">
            <x v="6"/>
          </reference>
          <reference field="1" count="1" selected="0">
            <x v="2"/>
          </reference>
          <reference field="2" count="1" selected="0">
            <x v="21"/>
          </reference>
          <reference field="3" count="0" selected="0"/>
          <reference field="8" count="1">
            <x v="21"/>
          </reference>
        </references>
      </pivotArea>
    </format>
    <format dxfId="19128">
      <pivotArea dataOnly="0" labelOnly="1" outline="0" fieldPosition="0">
        <references count="5">
          <reference field="0" count="1" selected="0">
            <x v="6"/>
          </reference>
          <reference field="1" count="1" selected="0">
            <x v="2"/>
          </reference>
          <reference field="2" count="1" selected="0">
            <x v="0"/>
          </reference>
          <reference field="3" count="0" selected="0"/>
          <reference field="8" count="1">
            <x v="0"/>
          </reference>
        </references>
      </pivotArea>
    </format>
    <format dxfId="19127">
      <pivotArea dataOnly="0" labelOnly="1" outline="0" fieldPosition="0">
        <references count="5">
          <reference field="0" count="1" selected="0">
            <x v="6"/>
          </reference>
          <reference field="1" count="1" selected="0">
            <x v="2"/>
          </reference>
          <reference field="2" count="1" selected="0">
            <x v="1"/>
          </reference>
          <reference field="3" count="0" selected="0"/>
          <reference field="8" count="1">
            <x v="1"/>
          </reference>
        </references>
      </pivotArea>
    </format>
    <format dxfId="19126">
      <pivotArea dataOnly="0" labelOnly="1" outline="0" fieldPosition="0">
        <references count="5">
          <reference field="0" count="1" selected="0">
            <x v="6"/>
          </reference>
          <reference field="1" count="1" selected="0">
            <x v="2"/>
          </reference>
          <reference field="2" count="1" selected="0">
            <x v="2"/>
          </reference>
          <reference field="3" count="0" selected="0"/>
          <reference field="8" count="1">
            <x v="2"/>
          </reference>
        </references>
      </pivotArea>
    </format>
    <format dxfId="19125">
      <pivotArea dataOnly="0" labelOnly="1" outline="0" fieldPosition="0">
        <references count="5">
          <reference field="0" count="1" selected="0">
            <x v="6"/>
          </reference>
          <reference field="1" count="1" selected="0">
            <x v="2"/>
          </reference>
          <reference field="2" count="1" selected="0">
            <x v="3"/>
          </reference>
          <reference field="3" count="0" selected="0"/>
          <reference field="8" count="1">
            <x v="3"/>
          </reference>
        </references>
      </pivotArea>
    </format>
    <format dxfId="19124">
      <pivotArea dataOnly="0" labelOnly="1" outline="0" fieldPosition="0">
        <references count="5">
          <reference field="0" count="1" selected="0">
            <x v="6"/>
          </reference>
          <reference field="1" count="1" selected="0">
            <x v="2"/>
          </reference>
          <reference field="2" count="1" selected="0">
            <x v="4"/>
          </reference>
          <reference field="3" count="0" selected="0"/>
          <reference field="8" count="1">
            <x v="4"/>
          </reference>
        </references>
      </pivotArea>
    </format>
    <format dxfId="19123">
      <pivotArea dataOnly="0" labelOnly="1" outline="0" fieldPosition="0">
        <references count="5">
          <reference field="0" count="1" selected="0">
            <x v="6"/>
          </reference>
          <reference field="1" count="1" selected="0">
            <x v="2"/>
          </reference>
          <reference field="2" count="1" selected="0">
            <x v="5"/>
          </reference>
          <reference field="3" count="0" selected="0"/>
          <reference field="8" count="1">
            <x v="5"/>
          </reference>
        </references>
      </pivotArea>
    </format>
    <format dxfId="19122">
      <pivotArea dataOnly="0" labelOnly="1" outline="0" fieldPosition="0">
        <references count="5">
          <reference field="0" count="1" selected="0">
            <x v="6"/>
          </reference>
          <reference field="1" count="1" selected="0">
            <x v="2"/>
          </reference>
          <reference field="2" count="1" selected="0">
            <x v="6"/>
          </reference>
          <reference field="3" count="0" selected="0"/>
          <reference field="8" count="1">
            <x v="6"/>
          </reference>
        </references>
      </pivotArea>
    </format>
    <format dxfId="19121">
      <pivotArea dataOnly="0" labelOnly="1" outline="0" fieldPosition="0">
        <references count="5">
          <reference field="0" count="1" selected="0">
            <x v="6"/>
          </reference>
          <reference field="1" count="1" selected="0">
            <x v="2"/>
          </reference>
          <reference field="2" count="1" selected="0">
            <x v="7"/>
          </reference>
          <reference field="3" count="0" selected="0"/>
          <reference field="8" count="1">
            <x v="7"/>
          </reference>
        </references>
      </pivotArea>
    </format>
    <format dxfId="19120">
      <pivotArea dataOnly="0" labelOnly="1" outline="0" fieldPosition="0">
        <references count="5">
          <reference field="0" count="1" selected="0">
            <x v="6"/>
          </reference>
          <reference field="1" count="1" selected="0">
            <x v="2"/>
          </reference>
          <reference field="2" count="1" selected="0">
            <x v="8"/>
          </reference>
          <reference field="3" count="0" selected="0"/>
          <reference field="8" count="1">
            <x v="8"/>
          </reference>
        </references>
      </pivotArea>
    </format>
    <format dxfId="19119">
      <pivotArea dataOnly="0" labelOnly="1" outline="0" fieldPosition="0">
        <references count="5">
          <reference field="0" count="1" selected="0">
            <x v="6"/>
          </reference>
          <reference field="1" count="1" selected="0">
            <x v="2"/>
          </reference>
          <reference field="2" count="1" selected="0">
            <x v="9"/>
          </reference>
          <reference field="3" count="0" selected="0"/>
          <reference field="8" count="1">
            <x v="9"/>
          </reference>
        </references>
      </pivotArea>
    </format>
    <format dxfId="19118">
      <pivotArea dataOnly="0" labelOnly="1" outline="0" fieldPosition="0">
        <references count="5">
          <reference field="0" count="1" selected="0">
            <x v="6"/>
          </reference>
          <reference field="1" count="1" selected="0">
            <x v="2"/>
          </reference>
          <reference field="2" count="1" selected="0">
            <x v="10"/>
          </reference>
          <reference field="3" count="0" selected="0"/>
          <reference field="8" count="1">
            <x v="10"/>
          </reference>
        </references>
      </pivotArea>
    </format>
    <format dxfId="19117">
      <pivotArea dataOnly="0" labelOnly="1" outline="0" fieldPosition="0">
        <references count="5">
          <reference field="0" count="1" selected="0">
            <x v="6"/>
          </reference>
          <reference field="1" count="1" selected="0">
            <x v="2"/>
          </reference>
          <reference field="2" count="1" selected="0">
            <x v="11"/>
          </reference>
          <reference field="3" count="0" selected="0"/>
          <reference field="8" count="1">
            <x v="11"/>
          </reference>
        </references>
      </pivotArea>
    </format>
    <format dxfId="19116">
      <pivotArea dataOnly="0" labelOnly="1" outline="0" fieldPosition="0">
        <references count="5">
          <reference field="0" count="1" selected="0">
            <x v="6"/>
          </reference>
          <reference field="1" count="1" selected="0">
            <x v="2"/>
          </reference>
          <reference field="2" count="1" selected="0">
            <x v="12"/>
          </reference>
          <reference field="3" count="0" selected="0"/>
          <reference field="8" count="1">
            <x v="12"/>
          </reference>
        </references>
      </pivotArea>
    </format>
    <format dxfId="19115">
      <pivotArea dataOnly="0" labelOnly="1" outline="0" fieldPosition="0">
        <references count="5">
          <reference field="0" count="1" selected="0">
            <x v="6"/>
          </reference>
          <reference field="1" count="1" selected="0">
            <x v="2"/>
          </reference>
          <reference field="2" count="1" selected="0">
            <x v="13"/>
          </reference>
          <reference field="3" count="0" selected="0"/>
          <reference field="8" count="1">
            <x v="13"/>
          </reference>
        </references>
      </pivotArea>
    </format>
    <format dxfId="19114">
      <pivotArea dataOnly="0" labelOnly="1" outline="0" fieldPosition="0">
        <references count="5">
          <reference field="0" count="1" selected="0">
            <x v="6"/>
          </reference>
          <reference field="1" count="1" selected="0">
            <x v="2"/>
          </reference>
          <reference field="2" count="1" selected="0">
            <x v="14"/>
          </reference>
          <reference field="3" count="0" selected="0"/>
          <reference field="8" count="1">
            <x v="14"/>
          </reference>
        </references>
      </pivotArea>
    </format>
    <format dxfId="19113">
      <pivotArea dataOnly="0" labelOnly="1" outline="0" fieldPosition="0">
        <references count="5">
          <reference field="0" count="1" selected="0">
            <x v="7"/>
          </reference>
          <reference field="1" count="1" selected="0">
            <x v="3"/>
          </reference>
          <reference field="2" count="1" selected="0">
            <x v="0"/>
          </reference>
          <reference field="3" count="0" selected="0"/>
          <reference field="8" count="1">
            <x v="0"/>
          </reference>
        </references>
      </pivotArea>
    </format>
    <format dxfId="19112">
      <pivotArea dataOnly="0" labelOnly="1" outline="0" fieldPosition="0">
        <references count="5">
          <reference field="0" count="1" selected="0">
            <x v="7"/>
          </reference>
          <reference field="1" count="1" selected="0">
            <x v="3"/>
          </reference>
          <reference field="2" count="1" selected="0">
            <x v="1"/>
          </reference>
          <reference field="3" count="0" selected="0"/>
          <reference field="8" count="1">
            <x v="1"/>
          </reference>
        </references>
      </pivotArea>
    </format>
    <format dxfId="19111">
      <pivotArea dataOnly="0" labelOnly="1" outline="0" fieldPosition="0">
        <references count="5">
          <reference field="0" count="1" selected="0">
            <x v="7"/>
          </reference>
          <reference field="1" count="1" selected="0">
            <x v="3"/>
          </reference>
          <reference field="2" count="1" selected="0">
            <x v="2"/>
          </reference>
          <reference field="3" count="0" selected="0"/>
          <reference field="8" count="1">
            <x v="2"/>
          </reference>
        </references>
      </pivotArea>
    </format>
    <format dxfId="19110">
      <pivotArea dataOnly="0" labelOnly="1" outline="0" fieldPosition="0">
        <references count="5">
          <reference field="0" count="1" selected="0">
            <x v="7"/>
          </reference>
          <reference field="1" count="1" selected="0">
            <x v="3"/>
          </reference>
          <reference field="2" count="1" selected="0">
            <x v="3"/>
          </reference>
          <reference field="3" count="0" selected="0"/>
          <reference field="8" count="1">
            <x v="3"/>
          </reference>
        </references>
      </pivotArea>
    </format>
    <format dxfId="19109">
      <pivotArea dataOnly="0" labelOnly="1" outline="0" fieldPosition="0">
        <references count="5">
          <reference field="0" count="1" selected="0">
            <x v="7"/>
          </reference>
          <reference field="1" count="1" selected="0">
            <x v="3"/>
          </reference>
          <reference field="2" count="1" selected="0">
            <x v="4"/>
          </reference>
          <reference field="3" count="0" selected="0"/>
          <reference field="8" count="1">
            <x v="4"/>
          </reference>
        </references>
      </pivotArea>
    </format>
    <format dxfId="19108">
      <pivotArea dataOnly="0" labelOnly="1" outline="0" fieldPosition="0">
        <references count="5">
          <reference field="0" count="1" selected="0">
            <x v="7"/>
          </reference>
          <reference field="1" count="1" selected="0">
            <x v="3"/>
          </reference>
          <reference field="2" count="1" selected="0">
            <x v="5"/>
          </reference>
          <reference field="3" count="0" selected="0"/>
          <reference field="8" count="1">
            <x v="5"/>
          </reference>
        </references>
      </pivotArea>
    </format>
    <format dxfId="19107">
      <pivotArea dataOnly="0" labelOnly="1" outline="0" fieldPosition="0">
        <references count="5">
          <reference field="0" count="1" selected="0">
            <x v="7"/>
          </reference>
          <reference field="1" count="1" selected="0">
            <x v="3"/>
          </reference>
          <reference field="2" count="1" selected="0">
            <x v="6"/>
          </reference>
          <reference field="3" count="0" selected="0"/>
          <reference field="8" count="1">
            <x v="6"/>
          </reference>
        </references>
      </pivotArea>
    </format>
    <format dxfId="19106">
      <pivotArea dataOnly="0" labelOnly="1" outline="0" fieldPosition="0">
        <references count="5">
          <reference field="0" count="1" selected="0">
            <x v="7"/>
          </reference>
          <reference field="1" count="1" selected="0">
            <x v="3"/>
          </reference>
          <reference field="2" count="1" selected="0">
            <x v="7"/>
          </reference>
          <reference field="3" count="0" selected="0"/>
          <reference field="8" count="1">
            <x v="7"/>
          </reference>
        </references>
      </pivotArea>
    </format>
    <format dxfId="19105">
      <pivotArea dataOnly="0" labelOnly="1" outline="0" fieldPosition="0">
        <references count="5">
          <reference field="0" count="1" selected="0">
            <x v="7"/>
          </reference>
          <reference field="1" count="1" selected="0">
            <x v="3"/>
          </reference>
          <reference field="2" count="1" selected="0">
            <x v="8"/>
          </reference>
          <reference field="3" count="0" selected="0"/>
          <reference field="8" count="1">
            <x v="8"/>
          </reference>
        </references>
      </pivotArea>
    </format>
    <format dxfId="19104">
      <pivotArea dataOnly="0" labelOnly="1" outline="0" fieldPosition="0">
        <references count="5">
          <reference field="0" count="1" selected="0">
            <x v="7"/>
          </reference>
          <reference field="1" count="1" selected="0">
            <x v="3"/>
          </reference>
          <reference field="2" count="1" selected="0">
            <x v="9"/>
          </reference>
          <reference field="3" count="0" selected="0"/>
          <reference field="8" count="1">
            <x v="9"/>
          </reference>
        </references>
      </pivotArea>
    </format>
    <format dxfId="19103">
      <pivotArea dataOnly="0" labelOnly="1" outline="0" fieldPosition="0">
        <references count="5">
          <reference field="0" count="1" selected="0">
            <x v="7"/>
          </reference>
          <reference field="1" count="1" selected="0">
            <x v="3"/>
          </reference>
          <reference field="2" count="1" selected="0">
            <x v="10"/>
          </reference>
          <reference field="3" count="0" selected="0"/>
          <reference field="8" count="1">
            <x v="10"/>
          </reference>
        </references>
      </pivotArea>
    </format>
    <format dxfId="19102">
      <pivotArea dataOnly="0" labelOnly="1" outline="0" fieldPosition="0">
        <references count="5">
          <reference field="0" count="1" selected="0">
            <x v="7"/>
          </reference>
          <reference field="1" count="1" selected="0">
            <x v="3"/>
          </reference>
          <reference field="2" count="1" selected="0">
            <x v="11"/>
          </reference>
          <reference field="3" count="0" selected="0"/>
          <reference field="8" count="1">
            <x v="11"/>
          </reference>
        </references>
      </pivotArea>
    </format>
    <format dxfId="19101">
      <pivotArea dataOnly="0" labelOnly="1" outline="0" fieldPosition="0">
        <references count="5">
          <reference field="0" count="1" selected="0">
            <x v="7"/>
          </reference>
          <reference field="1" count="1" selected="0">
            <x v="3"/>
          </reference>
          <reference field="2" count="1" selected="0">
            <x v="12"/>
          </reference>
          <reference field="3" count="0" selected="0"/>
          <reference field="8" count="1">
            <x v="12"/>
          </reference>
        </references>
      </pivotArea>
    </format>
    <format dxfId="19100">
      <pivotArea dataOnly="0" labelOnly="1" outline="0" fieldPosition="0">
        <references count="5">
          <reference field="0" count="1" selected="0">
            <x v="7"/>
          </reference>
          <reference field="1" count="1" selected="0">
            <x v="3"/>
          </reference>
          <reference field="2" count="1" selected="0">
            <x v="13"/>
          </reference>
          <reference field="3" count="0" selected="0"/>
          <reference field="8" count="1">
            <x v="13"/>
          </reference>
        </references>
      </pivotArea>
    </format>
    <format dxfId="19099">
      <pivotArea dataOnly="0" labelOnly="1" outline="0" fieldPosition="0">
        <references count="5">
          <reference field="0" count="1" selected="0">
            <x v="7"/>
          </reference>
          <reference field="1" count="1" selected="0">
            <x v="3"/>
          </reference>
          <reference field="2" count="1" selected="0">
            <x v="14"/>
          </reference>
          <reference field="3" count="0" selected="0"/>
          <reference field="8" count="1">
            <x v="14"/>
          </reference>
        </references>
      </pivotArea>
    </format>
    <format dxfId="19098">
      <pivotArea dataOnly="0" labelOnly="1" outline="0" fieldPosition="0">
        <references count="5">
          <reference field="0" count="1" selected="0">
            <x v="7"/>
          </reference>
          <reference field="1" count="1" selected="0">
            <x v="3"/>
          </reference>
          <reference field="2" count="1" selected="0">
            <x v="15"/>
          </reference>
          <reference field="3" count="0" selected="0"/>
          <reference field="8" count="1">
            <x v="15"/>
          </reference>
        </references>
      </pivotArea>
    </format>
    <format dxfId="19097">
      <pivotArea dataOnly="0" labelOnly="1" outline="0" fieldPosition="0">
        <references count="5">
          <reference field="0" count="1" selected="0">
            <x v="7"/>
          </reference>
          <reference field="1" count="1" selected="0">
            <x v="3"/>
          </reference>
          <reference field="2" count="1" selected="0">
            <x v="16"/>
          </reference>
          <reference field="3" count="0" selected="0"/>
          <reference field="8" count="1">
            <x v="16"/>
          </reference>
        </references>
      </pivotArea>
    </format>
    <format dxfId="19096">
      <pivotArea dataOnly="0" labelOnly="1" outline="0" fieldPosition="0">
        <references count="5">
          <reference field="0" count="1" selected="0">
            <x v="7"/>
          </reference>
          <reference field="1" count="1" selected="0">
            <x v="3"/>
          </reference>
          <reference field="2" count="1" selected="0">
            <x v="17"/>
          </reference>
          <reference field="3" count="0" selected="0"/>
          <reference field="8" count="1">
            <x v="17"/>
          </reference>
        </references>
      </pivotArea>
    </format>
    <format dxfId="19095">
      <pivotArea dataOnly="0" labelOnly="1" outline="0" fieldPosition="0">
        <references count="5">
          <reference field="0" count="1" selected="0">
            <x v="8"/>
          </reference>
          <reference field="1" count="1" selected="0">
            <x v="3"/>
          </reference>
          <reference field="2" count="1" selected="0">
            <x v="0"/>
          </reference>
          <reference field="3" count="0" selected="0"/>
          <reference field="8" count="1">
            <x v="0"/>
          </reference>
        </references>
      </pivotArea>
    </format>
    <format dxfId="19094">
      <pivotArea dataOnly="0" labelOnly="1" outline="0" fieldPosition="0">
        <references count="5">
          <reference field="0" count="1" selected="0">
            <x v="8"/>
          </reference>
          <reference field="1" count="1" selected="0">
            <x v="3"/>
          </reference>
          <reference field="2" count="1" selected="0">
            <x v="1"/>
          </reference>
          <reference field="3" count="0" selected="0"/>
          <reference field="8" count="1">
            <x v="1"/>
          </reference>
        </references>
      </pivotArea>
    </format>
    <format dxfId="19093">
      <pivotArea dataOnly="0" labelOnly="1" outline="0" fieldPosition="0">
        <references count="5">
          <reference field="0" count="1" selected="0">
            <x v="8"/>
          </reference>
          <reference field="1" count="1" selected="0">
            <x v="3"/>
          </reference>
          <reference field="2" count="1" selected="0">
            <x v="2"/>
          </reference>
          <reference field="3" count="0" selected="0"/>
          <reference field="8" count="1">
            <x v="2"/>
          </reference>
        </references>
      </pivotArea>
    </format>
    <format dxfId="19092">
      <pivotArea dataOnly="0" labelOnly="1" outline="0" fieldPosition="0">
        <references count="5">
          <reference field="0" count="1" selected="0">
            <x v="8"/>
          </reference>
          <reference field="1" count="1" selected="0">
            <x v="3"/>
          </reference>
          <reference field="2" count="1" selected="0">
            <x v="3"/>
          </reference>
          <reference field="3" count="0" selected="0"/>
          <reference field="8" count="1">
            <x v="3"/>
          </reference>
        </references>
      </pivotArea>
    </format>
    <format dxfId="19091">
      <pivotArea dataOnly="0" labelOnly="1" outline="0" fieldPosition="0">
        <references count="5">
          <reference field="0" count="1" selected="0">
            <x v="8"/>
          </reference>
          <reference field="1" count="1" selected="0">
            <x v="3"/>
          </reference>
          <reference field="2" count="1" selected="0">
            <x v="4"/>
          </reference>
          <reference field="3" count="0" selected="0"/>
          <reference field="8" count="1">
            <x v="4"/>
          </reference>
        </references>
      </pivotArea>
    </format>
    <format dxfId="19090">
      <pivotArea dataOnly="0" labelOnly="1" outline="0" fieldPosition="0">
        <references count="5">
          <reference field="0" count="1" selected="0">
            <x v="8"/>
          </reference>
          <reference field="1" count="1" selected="0">
            <x v="3"/>
          </reference>
          <reference field="2" count="1" selected="0">
            <x v="5"/>
          </reference>
          <reference field="3" count="0" selected="0"/>
          <reference field="8" count="1">
            <x v="5"/>
          </reference>
        </references>
      </pivotArea>
    </format>
    <format dxfId="19089">
      <pivotArea dataOnly="0" labelOnly="1" outline="0" fieldPosition="0">
        <references count="5">
          <reference field="0" count="1" selected="0">
            <x v="8"/>
          </reference>
          <reference field="1" count="1" selected="0">
            <x v="3"/>
          </reference>
          <reference field="2" count="1" selected="0">
            <x v="6"/>
          </reference>
          <reference field="3" count="0" selected="0"/>
          <reference field="8" count="1">
            <x v="6"/>
          </reference>
        </references>
      </pivotArea>
    </format>
    <format dxfId="19088">
      <pivotArea dataOnly="0" labelOnly="1" outline="0" fieldPosition="0">
        <references count="5">
          <reference field="0" count="1" selected="0">
            <x v="8"/>
          </reference>
          <reference field="1" count="1" selected="0">
            <x v="3"/>
          </reference>
          <reference field="2" count="1" selected="0">
            <x v="7"/>
          </reference>
          <reference field="3" count="0" selected="0"/>
          <reference field="8" count="1">
            <x v="7"/>
          </reference>
        </references>
      </pivotArea>
    </format>
    <format dxfId="19087">
      <pivotArea dataOnly="0" labelOnly="1" outline="0" fieldPosition="0">
        <references count="5">
          <reference field="0" count="1" selected="0">
            <x v="8"/>
          </reference>
          <reference field="1" count="1" selected="0">
            <x v="3"/>
          </reference>
          <reference field="2" count="1" selected="0">
            <x v="8"/>
          </reference>
          <reference field="3" count="0" selected="0"/>
          <reference field="8" count="1">
            <x v="8"/>
          </reference>
        </references>
      </pivotArea>
    </format>
    <format dxfId="19086">
      <pivotArea dataOnly="0" labelOnly="1" outline="0" fieldPosition="0">
        <references count="5">
          <reference field="0" count="1" selected="0">
            <x v="8"/>
          </reference>
          <reference field="1" count="1" selected="0">
            <x v="3"/>
          </reference>
          <reference field="2" count="1" selected="0">
            <x v="9"/>
          </reference>
          <reference field="3" count="0" selected="0"/>
          <reference field="8" count="1">
            <x v="9"/>
          </reference>
        </references>
      </pivotArea>
    </format>
    <format dxfId="19085">
      <pivotArea dataOnly="0" labelOnly="1" outline="0" fieldPosition="0">
        <references count="5">
          <reference field="0" count="1" selected="0">
            <x v="8"/>
          </reference>
          <reference field="1" count="1" selected="0">
            <x v="3"/>
          </reference>
          <reference field="2" count="1" selected="0">
            <x v="10"/>
          </reference>
          <reference field="3" count="0" selected="0"/>
          <reference field="8" count="1">
            <x v="10"/>
          </reference>
        </references>
      </pivotArea>
    </format>
    <format dxfId="19084">
      <pivotArea dataOnly="0" labelOnly="1" outline="0" fieldPosition="0">
        <references count="5">
          <reference field="0" count="1" selected="0">
            <x v="8"/>
          </reference>
          <reference field="1" count="1" selected="0">
            <x v="3"/>
          </reference>
          <reference field="2" count="1" selected="0">
            <x v="11"/>
          </reference>
          <reference field="3" count="0" selected="0"/>
          <reference field="8" count="1">
            <x v="11"/>
          </reference>
        </references>
      </pivotArea>
    </format>
    <format dxfId="19083">
      <pivotArea dataOnly="0" labelOnly="1" outline="0" fieldPosition="0">
        <references count="5">
          <reference field="0" count="1" selected="0">
            <x v="8"/>
          </reference>
          <reference field="1" count="1" selected="0">
            <x v="3"/>
          </reference>
          <reference field="2" count="1" selected="0">
            <x v="12"/>
          </reference>
          <reference field="3" count="0" selected="0"/>
          <reference field="8" count="1">
            <x v="12"/>
          </reference>
        </references>
      </pivotArea>
    </format>
    <format dxfId="19082">
      <pivotArea dataOnly="0" labelOnly="1" outline="0" fieldPosition="0">
        <references count="5">
          <reference field="0" count="1" selected="0">
            <x v="8"/>
          </reference>
          <reference field="1" count="1" selected="0">
            <x v="3"/>
          </reference>
          <reference field="2" count="1" selected="0">
            <x v="13"/>
          </reference>
          <reference field="3" count="0" selected="0"/>
          <reference field="8" count="1">
            <x v="13"/>
          </reference>
        </references>
      </pivotArea>
    </format>
    <format dxfId="19081">
      <pivotArea dataOnly="0" labelOnly="1" outline="0" fieldPosition="0">
        <references count="5">
          <reference field="0" count="1" selected="0">
            <x v="8"/>
          </reference>
          <reference field="1" count="1" selected="0">
            <x v="3"/>
          </reference>
          <reference field="2" count="1" selected="0">
            <x v="14"/>
          </reference>
          <reference field="3" count="0" selected="0"/>
          <reference field="8" count="1">
            <x v="14"/>
          </reference>
        </references>
      </pivotArea>
    </format>
    <format dxfId="19080">
      <pivotArea dataOnly="0" labelOnly="1" outline="0" fieldPosition="0">
        <references count="5">
          <reference field="0" count="1" selected="0">
            <x v="8"/>
          </reference>
          <reference field="1" count="1" selected="0">
            <x v="3"/>
          </reference>
          <reference field="2" count="1" selected="0">
            <x v="15"/>
          </reference>
          <reference field="3" count="0" selected="0"/>
          <reference field="8" count="1">
            <x v="15"/>
          </reference>
        </references>
      </pivotArea>
    </format>
    <format dxfId="19079">
      <pivotArea dataOnly="0" labelOnly="1" outline="0" fieldPosition="0">
        <references count="5">
          <reference field="0" count="1" selected="0">
            <x v="8"/>
          </reference>
          <reference field="1" count="1" selected="0">
            <x v="3"/>
          </reference>
          <reference field="2" count="1" selected="0">
            <x v="16"/>
          </reference>
          <reference field="3" count="0" selected="0"/>
          <reference field="8" count="1">
            <x v="16"/>
          </reference>
        </references>
      </pivotArea>
    </format>
    <format dxfId="19078">
      <pivotArea dataOnly="0" labelOnly="1" outline="0" fieldPosition="0">
        <references count="5">
          <reference field="0" count="1" selected="0">
            <x v="8"/>
          </reference>
          <reference field="1" count="1" selected="0">
            <x v="3"/>
          </reference>
          <reference field="2" count="1" selected="0">
            <x v="17"/>
          </reference>
          <reference field="3" count="0" selected="0"/>
          <reference field="8" count="1">
            <x v="17"/>
          </reference>
        </references>
      </pivotArea>
    </format>
    <format dxfId="19077">
      <pivotArea dataOnly="0" labelOnly="1" outline="0" fieldPosition="0">
        <references count="5">
          <reference field="0" count="1" selected="0">
            <x v="9"/>
          </reference>
          <reference field="1" count="1" selected="0">
            <x v="4"/>
          </reference>
          <reference field="2" count="1" selected="0">
            <x v="19"/>
          </reference>
          <reference field="3" count="0" selected="0"/>
          <reference field="8" count="1">
            <x v="19"/>
          </reference>
        </references>
      </pivotArea>
    </format>
    <format dxfId="19076">
      <pivotArea dataOnly="0" labelOnly="1" outline="0" fieldPosition="0">
        <references count="5">
          <reference field="0" count="1" selected="0">
            <x v="9"/>
          </reference>
          <reference field="1" count="1" selected="0">
            <x v="4"/>
          </reference>
          <reference field="2" count="1" selected="0">
            <x v="21"/>
          </reference>
          <reference field="3" count="0" selected="0"/>
          <reference field="8" count="1">
            <x v="21"/>
          </reference>
        </references>
      </pivotArea>
    </format>
    <format dxfId="19075">
      <pivotArea dataOnly="0" labelOnly="1" outline="0" fieldPosition="0">
        <references count="5">
          <reference field="0" count="1" selected="0">
            <x v="9"/>
          </reference>
          <reference field="1" count="1" selected="0">
            <x v="4"/>
          </reference>
          <reference field="2" count="1" selected="0">
            <x v="0"/>
          </reference>
          <reference field="3" count="0" selected="0"/>
          <reference field="8" count="1">
            <x v="0"/>
          </reference>
        </references>
      </pivotArea>
    </format>
    <format dxfId="19074">
      <pivotArea dataOnly="0" labelOnly="1" outline="0" fieldPosition="0">
        <references count="5">
          <reference field="0" count="1" selected="0">
            <x v="9"/>
          </reference>
          <reference field="1" count="1" selected="0">
            <x v="4"/>
          </reference>
          <reference field="2" count="1" selected="0">
            <x v="1"/>
          </reference>
          <reference field="3" count="0" selected="0"/>
          <reference field="8" count="1">
            <x v="1"/>
          </reference>
        </references>
      </pivotArea>
    </format>
    <format dxfId="19073">
      <pivotArea dataOnly="0" labelOnly="1" outline="0" fieldPosition="0">
        <references count="5">
          <reference field="0" count="1" selected="0">
            <x v="9"/>
          </reference>
          <reference field="1" count="1" selected="0">
            <x v="4"/>
          </reference>
          <reference field="2" count="1" selected="0">
            <x v="2"/>
          </reference>
          <reference field="3" count="0" selected="0"/>
          <reference field="8" count="1">
            <x v="2"/>
          </reference>
        </references>
      </pivotArea>
    </format>
    <format dxfId="19072">
      <pivotArea dataOnly="0" labelOnly="1" outline="0" fieldPosition="0">
        <references count="5">
          <reference field="0" count="1" selected="0">
            <x v="9"/>
          </reference>
          <reference field="1" count="1" selected="0">
            <x v="4"/>
          </reference>
          <reference field="2" count="1" selected="0">
            <x v="3"/>
          </reference>
          <reference field="3" count="0" selected="0"/>
          <reference field="8" count="1">
            <x v="3"/>
          </reference>
        </references>
      </pivotArea>
    </format>
    <format dxfId="19071">
      <pivotArea dataOnly="0" labelOnly="1" outline="0" fieldPosition="0">
        <references count="5">
          <reference field="0" count="1" selected="0">
            <x v="9"/>
          </reference>
          <reference field="1" count="1" selected="0">
            <x v="4"/>
          </reference>
          <reference field="2" count="1" selected="0">
            <x v="4"/>
          </reference>
          <reference field="3" count="0" selected="0"/>
          <reference field="8" count="1">
            <x v="4"/>
          </reference>
        </references>
      </pivotArea>
    </format>
    <format dxfId="19070">
      <pivotArea dataOnly="0" labelOnly="1" outline="0" fieldPosition="0">
        <references count="5">
          <reference field="0" count="1" selected="0">
            <x v="9"/>
          </reference>
          <reference field="1" count="1" selected="0">
            <x v="4"/>
          </reference>
          <reference field="2" count="1" selected="0">
            <x v="5"/>
          </reference>
          <reference field="3" count="0" selected="0"/>
          <reference field="8" count="1">
            <x v="5"/>
          </reference>
        </references>
      </pivotArea>
    </format>
    <format dxfId="19069">
      <pivotArea dataOnly="0" labelOnly="1" outline="0" fieldPosition="0">
        <references count="5">
          <reference field="0" count="1" selected="0">
            <x v="9"/>
          </reference>
          <reference field="1" count="1" selected="0">
            <x v="4"/>
          </reference>
          <reference field="2" count="1" selected="0">
            <x v="6"/>
          </reference>
          <reference field="3" count="0" selected="0"/>
          <reference field="8" count="1">
            <x v="6"/>
          </reference>
        </references>
      </pivotArea>
    </format>
    <format dxfId="19068">
      <pivotArea dataOnly="0" labelOnly="1" outline="0" fieldPosition="0">
        <references count="5">
          <reference field="0" count="1" selected="0">
            <x v="9"/>
          </reference>
          <reference field="1" count="1" selected="0">
            <x v="4"/>
          </reference>
          <reference field="2" count="1" selected="0">
            <x v="7"/>
          </reference>
          <reference field="3" count="0" selected="0"/>
          <reference field="8" count="1">
            <x v="7"/>
          </reference>
        </references>
      </pivotArea>
    </format>
    <format dxfId="19067">
      <pivotArea dataOnly="0" labelOnly="1" outline="0" fieldPosition="0">
        <references count="5">
          <reference field="0" count="1" selected="0">
            <x v="9"/>
          </reference>
          <reference field="1" count="1" selected="0">
            <x v="4"/>
          </reference>
          <reference field="2" count="1" selected="0">
            <x v="8"/>
          </reference>
          <reference field="3" count="0" selected="0"/>
          <reference field="8" count="1">
            <x v="8"/>
          </reference>
        </references>
      </pivotArea>
    </format>
    <format dxfId="19066">
      <pivotArea dataOnly="0" labelOnly="1" outline="0" fieldPosition="0">
        <references count="5">
          <reference field="0" count="1" selected="0">
            <x v="9"/>
          </reference>
          <reference field="1" count="1" selected="0">
            <x v="4"/>
          </reference>
          <reference field="2" count="1" selected="0">
            <x v="9"/>
          </reference>
          <reference field="3" count="0" selected="0"/>
          <reference field="8" count="1">
            <x v="9"/>
          </reference>
        </references>
      </pivotArea>
    </format>
    <format dxfId="19065">
      <pivotArea dataOnly="0" labelOnly="1" outline="0" fieldPosition="0">
        <references count="5">
          <reference field="0" count="1" selected="0">
            <x v="9"/>
          </reference>
          <reference field="1" count="1" selected="0">
            <x v="4"/>
          </reference>
          <reference field="2" count="1" selected="0">
            <x v="10"/>
          </reference>
          <reference field="3" count="0" selected="0"/>
          <reference field="8" count="1">
            <x v="10"/>
          </reference>
        </references>
      </pivotArea>
    </format>
    <format dxfId="19064">
      <pivotArea dataOnly="0" labelOnly="1" outline="0" fieldPosition="0">
        <references count="5">
          <reference field="0" count="1" selected="0">
            <x v="9"/>
          </reference>
          <reference field="1" count="1" selected="0">
            <x v="4"/>
          </reference>
          <reference field="2" count="1" selected="0">
            <x v="12"/>
          </reference>
          <reference field="3" count="0" selected="0"/>
          <reference field="8" count="1">
            <x v="12"/>
          </reference>
        </references>
      </pivotArea>
    </format>
    <format dxfId="19063">
      <pivotArea dataOnly="0" labelOnly="1" outline="0" fieldPosition="0">
        <references count="5">
          <reference field="0" count="1" selected="0">
            <x v="10"/>
          </reference>
          <reference field="1" count="1" selected="0">
            <x v="1"/>
          </reference>
          <reference field="2" count="1" selected="0">
            <x v="18"/>
          </reference>
          <reference field="3" count="0" selected="0"/>
          <reference field="8" count="1">
            <x v="18"/>
          </reference>
        </references>
      </pivotArea>
    </format>
    <format dxfId="19062">
      <pivotArea dataOnly="0" labelOnly="1" outline="0" fieldPosition="0">
        <references count="5">
          <reference field="0" count="1" selected="0">
            <x v="10"/>
          </reference>
          <reference field="1" count="1" selected="0">
            <x v="1"/>
          </reference>
          <reference field="2" count="1" selected="0">
            <x v="19"/>
          </reference>
          <reference field="3" count="0" selected="0"/>
          <reference field="8" count="1">
            <x v="19"/>
          </reference>
        </references>
      </pivotArea>
    </format>
    <format dxfId="19061">
      <pivotArea dataOnly="0" labelOnly="1" outline="0" fieldPosition="0">
        <references count="5">
          <reference field="0" count="1" selected="0">
            <x v="10"/>
          </reference>
          <reference field="1" count="1" selected="0">
            <x v="1"/>
          </reference>
          <reference field="2" count="1" selected="0">
            <x v="0"/>
          </reference>
          <reference field="3" count="0" selected="0"/>
          <reference field="8" count="1">
            <x v="0"/>
          </reference>
        </references>
      </pivotArea>
    </format>
    <format dxfId="19060">
      <pivotArea dataOnly="0" labelOnly="1" outline="0" fieldPosition="0">
        <references count="5">
          <reference field="0" count="1" selected="0">
            <x v="10"/>
          </reference>
          <reference field="1" count="1" selected="0">
            <x v="1"/>
          </reference>
          <reference field="2" count="1" selected="0">
            <x v="2"/>
          </reference>
          <reference field="3" count="0" selected="0"/>
          <reference field="8" count="1">
            <x v="2"/>
          </reference>
        </references>
      </pivotArea>
    </format>
    <format dxfId="19059">
      <pivotArea dataOnly="0" labelOnly="1" outline="0" fieldPosition="0">
        <references count="5">
          <reference field="0" count="1" selected="0">
            <x v="10"/>
          </reference>
          <reference field="1" count="1" selected="0">
            <x v="1"/>
          </reference>
          <reference field="2" count="1" selected="0">
            <x v="4"/>
          </reference>
          <reference field="3" count="0" selected="0"/>
          <reference field="8" count="1">
            <x v="4"/>
          </reference>
        </references>
      </pivotArea>
    </format>
    <format dxfId="19058">
      <pivotArea dataOnly="0" labelOnly="1" outline="0" fieldPosition="0">
        <references count="5">
          <reference field="0" count="1" selected="0">
            <x v="10"/>
          </reference>
          <reference field="1" count="1" selected="0">
            <x v="1"/>
          </reference>
          <reference field="2" count="1" selected="0">
            <x v="8"/>
          </reference>
          <reference field="3" count="0" selected="0"/>
          <reference field="8" count="1">
            <x v="8"/>
          </reference>
        </references>
      </pivotArea>
    </format>
    <format dxfId="19057">
      <pivotArea dataOnly="0" labelOnly="1" outline="0" fieldPosition="0">
        <references count="5">
          <reference field="0" count="1" selected="0">
            <x v="10"/>
          </reference>
          <reference field="1" count="1" selected="0">
            <x v="1"/>
          </reference>
          <reference field="2" count="1" selected="0">
            <x v="10"/>
          </reference>
          <reference field="3" count="0" selected="0"/>
          <reference field="8" count="1">
            <x v="10"/>
          </reference>
        </references>
      </pivotArea>
    </format>
    <format dxfId="19056">
      <pivotArea dataOnly="0" labelOnly="1" outline="0" fieldPosition="0">
        <references count="5">
          <reference field="0" count="1" selected="0">
            <x v="10"/>
          </reference>
          <reference field="1" count="1" selected="0">
            <x v="1"/>
          </reference>
          <reference field="2" count="1" selected="0">
            <x v="12"/>
          </reference>
          <reference field="3" count="0" selected="0"/>
          <reference field="8" count="1">
            <x v="12"/>
          </reference>
        </references>
      </pivotArea>
    </format>
    <format dxfId="19055">
      <pivotArea dataOnly="0" labelOnly="1" outline="0" fieldPosition="0">
        <references count="5">
          <reference field="0" count="1" selected="0">
            <x v="10"/>
          </reference>
          <reference field="1" count="1" selected="0">
            <x v="1"/>
          </reference>
          <reference field="2" count="1" selected="0">
            <x v="14"/>
          </reference>
          <reference field="3" count="0" selected="0"/>
          <reference field="8" count="1">
            <x v="14"/>
          </reference>
        </references>
      </pivotArea>
    </format>
    <format dxfId="19054">
      <pivotArea dataOnly="0" labelOnly="1" outline="0" fieldPosition="0">
        <references count="5">
          <reference field="0" count="1" selected="0">
            <x v="10"/>
          </reference>
          <reference field="1" count="1" selected="0">
            <x v="1"/>
          </reference>
          <reference field="2" count="1" selected="0">
            <x v="16"/>
          </reference>
          <reference field="3" count="0" selected="0"/>
          <reference field="8" count="1">
            <x v="16"/>
          </reference>
        </references>
      </pivotArea>
    </format>
    <format dxfId="19053">
      <pivotArea dataOnly="0" labelOnly="1" outline="0" fieldPosition="0">
        <references count="5">
          <reference field="0" count="1" selected="0">
            <x v="10"/>
          </reference>
          <reference field="1" count="1" selected="0">
            <x v="1"/>
          </reference>
          <reference field="2" count="1" selected="0">
            <x v="17"/>
          </reference>
          <reference field="3" count="0" selected="0"/>
          <reference field="8" count="1">
            <x v="17"/>
          </reference>
        </references>
      </pivotArea>
    </format>
    <format dxfId="19052">
      <pivotArea dataOnly="0" labelOnly="1" outline="0" fieldPosition="0">
        <references count="5">
          <reference field="0" count="1" selected="0">
            <x v="10"/>
          </reference>
          <reference field="1" count="1" selected="0">
            <x v="1"/>
          </reference>
          <reference field="2" count="1" selected="0">
            <x v="20"/>
          </reference>
          <reference field="3" count="0" selected="0"/>
          <reference field="8" count="1">
            <x v="20"/>
          </reference>
        </references>
      </pivotArea>
    </format>
    <format dxfId="19051">
      <pivotArea dataOnly="0" labelOnly="1" outline="0" fieldPosition="0">
        <references count="5">
          <reference field="0" count="1" selected="0">
            <x v="11"/>
          </reference>
          <reference field="1" count="1" selected="0">
            <x v="5"/>
          </reference>
          <reference field="2" count="1" selected="0">
            <x v="0"/>
          </reference>
          <reference field="3" count="0" selected="0"/>
          <reference field="8" count="1">
            <x v="0"/>
          </reference>
        </references>
      </pivotArea>
    </format>
    <format dxfId="19050">
      <pivotArea dataOnly="0" labelOnly="1" outline="0" fieldPosition="0">
        <references count="5">
          <reference field="0" count="1" selected="0">
            <x v="11"/>
          </reference>
          <reference field="1" count="1" selected="0">
            <x v="5"/>
          </reference>
          <reference field="2" count="1" selected="0">
            <x v="1"/>
          </reference>
          <reference field="3" count="0" selected="0"/>
          <reference field="8" count="1">
            <x v="1"/>
          </reference>
        </references>
      </pivotArea>
    </format>
    <format dxfId="19049">
      <pivotArea dataOnly="0" labelOnly="1" outline="0" fieldPosition="0">
        <references count="5">
          <reference field="0" count="1" selected="0">
            <x v="11"/>
          </reference>
          <reference field="1" count="1" selected="0">
            <x v="5"/>
          </reference>
          <reference field="2" count="1" selected="0">
            <x v="2"/>
          </reference>
          <reference field="3" count="0" selected="0"/>
          <reference field="8" count="1">
            <x v="2"/>
          </reference>
        </references>
      </pivotArea>
    </format>
    <format dxfId="19048">
      <pivotArea dataOnly="0" labelOnly="1" outline="0" fieldPosition="0">
        <references count="5">
          <reference field="0" count="1" selected="0">
            <x v="11"/>
          </reference>
          <reference field="1" count="1" selected="0">
            <x v="5"/>
          </reference>
          <reference field="2" count="1" selected="0">
            <x v="3"/>
          </reference>
          <reference field="3" count="0" selected="0"/>
          <reference field="8" count="1">
            <x v="3"/>
          </reference>
        </references>
      </pivotArea>
    </format>
    <format dxfId="19047">
      <pivotArea dataOnly="0" labelOnly="1" outline="0" fieldPosition="0">
        <references count="5">
          <reference field="0" count="1" selected="0">
            <x v="11"/>
          </reference>
          <reference field="1" count="1" selected="0">
            <x v="5"/>
          </reference>
          <reference field="2" count="1" selected="0">
            <x v="4"/>
          </reference>
          <reference field="3" count="0" selected="0"/>
          <reference field="8" count="1">
            <x v="4"/>
          </reference>
        </references>
      </pivotArea>
    </format>
    <format dxfId="19046">
      <pivotArea dataOnly="0" labelOnly="1" outline="0" fieldPosition="0">
        <references count="5">
          <reference field="0" count="1" selected="0">
            <x v="11"/>
          </reference>
          <reference field="1" count="1" selected="0">
            <x v="5"/>
          </reference>
          <reference field="2" count="1" selected="0">
            <x v="5"/>
          </reference>
          <reference field="3" count="0" selected="0"/>
          <reference field="8" count="1">
            <x v="5"/>
          </reference>
        </references>
      </pivotArea>
    </format>
    <format dxfId="19045">
      <pivotArea dataOnly="0" labelOnly="1" outline="0" fieldPosition="0">
        <references count="5">
          <reference field="0" count="1" selected="0">
            <x v="11"/>
          </reference>
          <reference field="1" count="1" selected="0">
            <x v="5"/>
          </reference>
          <reference field="2" count="1" selected="0">
            <x v="6"/>
          </reference>
          <reference field="3" count="0" selected="0"/>
          <reference field="8" count="1">
            <x v="6"/>
          </reference>
        </references>
      </pivotArea>
    </format>
    <format dxfId="19044">
      <pivotArea dataOnly="0" labelOnly="1" outline="0" fieldPosition="0">
        <references count="5">
          <reference field="0" count="1" selected="0">
            <x v="11"/>
          </reference>
          <reference field="1" count="1" selected="0">
            <x v="5"/>
          </reference>
          <reference field="2" count="1" selected="0">
            <x v="7"/>
          </reference>
          <reference field="3" count="0" selected="0"/>
          <reference field="8" count="1">
            <x v="7"/>
          </reference>
        </references>
      </pivotArea>
    </format>
    <format dxfId="19043">
      <pivotArea dataOnly="0" labelOnly="1" outline="0" fieldPosition="0">
        <references count="5">
          <reference field="0" count="1" selected="0">
            <x v="11"/>
          </reference>
          <reference field="1" count="1" selected="0">
            <x v="5"/>
          </reference>
          <reference field="2" count="1" selected="0">
            <x v="8"/>
          </reference>
          <reference field="3" count="0" selected="0"/>
          <reference field="8" count="1">
            <x v="8"/>
          </reference>
        </references>
      </pivotArea>
    </format>
    <format dxfId="19042">
      <pivotArea dataOnly="0" labelOnly="1" outline="0" fieldPosition="0">
        <references count="5">
          <reference field="0" count="1" selected="0">
            <x v="11"/>
          </reference>
          <reference field="1" count="1" selected="0">
            <x v="5"/>
          </reference>
          <reference field="2" count="1" selected="0">
            <x v="9"/>
          </reference>
          <reference field="3" count="0" selected="0"/>
          <reference field="8" count="1">
            <x v="9"/>
          </reference>
        </references>
      </pivotArea>
    </format>
    <format dxfId="19041">
      <pivotArea dataOnly="0" labelOnly="1" outline="0" fieldPosition="0">
        <references count="5">
          <reference field="0" count="1" selected="0">
            <x v="11"/>
          </reference>
          <reference field="1" count="1" selected="0">
            <x v="5"/>
          </reference>
          <reference field="2" count="1" selected="0">
            <x v="10"/>
          </reference>
          <reference field="3" count="0" selected="0"/>
          <reference field="8" count="1">
            <x v="10"/>
          </reference>
        </references>
      </pivotArea>
    </format>
    <format dxfId="19040">
      <pivotArea dataOnly="0" labelOnly="1" outline="0" fieldPosition="0">
        <references count="5">
          <reference field="0" count="1" selected="0">
            <x v="11"/>
          </reference>
          <reference field="1" count="1" selected="0">
            <x v="5"/>
          </reference>
          <reference field="2" count="1" selected="0">
            <x v="11"/>
          </reference>
          <reference field="3" count="0" selected="0"/>
          <reference field="8" count="1">
            <x v="11"/>
          </reference>
        </references>
      </pivotArea>
    </format>
    <format dxfId="19039">
      <pivotArea dataOnly="0" labelOnly="1" outline="0" fieldPosition="0">
        <references count="5">
          <reference field="0" count="1" selected="0">
            <x v="11"/>
          </reference>
          <reference field="1" count="1" selected="0">
            <x v="5"/>
          </reference>
          <reference field="2" count="1" selected="0">
            <x v="12"/>
          </reference>
          <reference field="3" count="0" selected="0"/>
          <reference field="8" count="1">
            <x v="12"/>
          </reference>
        </references>
      </pivotArea>
    </format>
    <format dxfId="19038">
      <pivotArea dataOnly="0" labelOnly="1" outline="0" fieldPosition="0">
        <references count="5">
          <reference field="0" count="1" selected="0">
            <x v="11"/>
          </reference>
          <reference field="1" count="1" selected="0">
            <x v="5"/>
          </reference>
          <reference field="2" count="1" selected="0">
            <x v="13"/>
          </reference>
          <reference field="3" count="0" selected="0"/>
          <reference field="8" count="1">
            <x v="13"/>
          </reference>
        </references>
      </pivotArea>
    </format>
    <format dxfId="19037">
      <pivotArea dataOnly="0" labelOnly="1" outline="0" fieldPosition="0">
        <references count="5">
          <reference field="0" count="1" selected="0">
            <x v="11"/>
          </reference>
          <reference field="1" count="1" selected="0">
            <x v="5"/>
          </reference>
          <reference field="2" count="1" selected="0">
            <x v="14"/>
          </reference>
          <reference field="3" count="0" selected="0"/>
          <reference field="8" count="1">
            <x v="14"/>
          </reference>
        </references>
      </pivotArea>
    </format>
    <format dxfId="19036">
      <pivotArea dataOnly="0" labelOnly="1" outline="0" fieldPosition="0">
        <references count="5">
          <reference field="0" count="1" selected="0">
            <x v="11"/>
          </reference>
          <reference field="1" count="1" selected="0">
            <x v="5"/>
          </reference>
          <reference field="2" count="1" selected="0">
            <x v="15"/>
          </reference>
          <reference field="3" count="0" selected="0"/>
          <reference field="8" count="1">
            <x v="15"/>
          </reference>
        </references>
      </pivotArea>
    </format>
    <format dxfId="19035">
      <pivotArea dataOnly="0" labelOnly="1" outline="0" fieldPosition="0">
        <references count="5">
          <reference field="0" count="1" selected="0">
            <x v="11"/>
          </reference>
          <reference field="1" count="1" selected="0">
            <x v="5"/>
          </reference>
          <reference field="2" count="1" selected="0">
            <x v="16"/>
          </reference>
          <reference field="3" count="0" selected="0"/>
          <reference field="8" count="1">
            <x v="16"/>
          </reference>
        </references>
      </pivotArea>
    </format>
    <format dxfId="19034">
      <pivotArea dataOnly="0" labelOnly="1" outline="0" fieldPosition="0">
        <references count="5">
          <reference field="0" count="1" selected="0">
            <x v="11"/>
          </reference>
          <reference field="1" count="1" selected="0">
            <x v="5"/>
          </reference>
          <reference field="2" count="1" selected="0">
            <x v="17"/>
          </reference>
          <reference field="3" count="0" selected="0"/>
          <reference field="8" count="1">
            <x v="17"/>
          </reference>
        </references>
      </pivotArea>
    </format>
    <format dxfId="19033">
      <pivotArea dataOnly="0" labelOnly="1" outline="0" fieldPosition="0">
        <references count="5">
          <reference field="0" count="1" selected="0">
            <x v="12"/>
          </reference>
          <reference field="1" count="1" selected="0">
            <x v="5"/>
          </reference>
          <reference field="2" count="1" selected="0">
            <x v="0"/>
          </reference>
          <reference field="3" count="0" selected="0"/>
          <reference field="8" count="1">
            <x v="0"/>
          </reference>
        </references>
      </pivotArea>
    </format>
    <format dxfId="19032">
      <pivotArea dataOnly="0" labelOnly="1" outline="0" fieldPosition="0">
        <references count="5">
          <reference field="0" count="1" selected="0">
            <x v="12"/>
          </reference>
          <reference field="1" count="1" selected="0">
            <x v="5"/>
          </reference>
          <reference field="2" count="1" selected="0">
            <x v="1"/>
          </reference>
          <reference field="3" count="0" selected="0"/>
          <reference field="8" count="1">
            <x v="1"/>
          </reference>
        </references>
      </pivotArea>
    </format>
    <format dxfId="19031">
      <pivotArea dataOnly="0" labelOnly="1" outline="0" fieldPosition="0">
        <references count="5">
          <reference field="0" count="1" selected="0">
            <x v="12"/>
          </reference>
          <reference field="1" count="1" selected="0">
            <x v="5"/>
          </reference>
          <reference field="2" count="1" selected="0">
            <x v="2"/>
          </reference>
          <reference field="3" count="0" selected="0"/>
          <reference field="8" count="1">
            <x v="2"/>
          </reference>
        </references>
      </pivotArea>
    </format>
    <format dxfId="19030">
      <pivotArea dataOnly="0" labelOnly="1" outline="0" fieldPosition="0">
        <references count="5">
          <reference field="0" count="1" selected="0">
            <x v="12"/>
          </reference>
          <reference field="1" count="1" selected="0">
            <x v="5"/>
          </reference>
          <reference field="2" count="1" selected="0">
            <x v="3"/>
          </reference>
          <reference field="3" count="0" selected="0"/>
          <reference field="8" count="1">
            <x v="3"/>
          </reference>
        </references>
      </pivotArea>
    </format>
    <format dxfId="19029">
      <pivotArea dataOnly="0" labelOnly="1" outline="0" fieldPosition="0">
        <references count="5">
          <reference field="0" count="1" selected="0">
            <x v="12"/>
          </reference>
          <reference field="1" count="1" selected="0">
            <x v="5"/>
          </reference>
          <reference field="2" count="1" selected="0">
            <x v="4"/>
          </reference>
          <reference field="3" count="0" selected="0"/>
          <reference field="8" count="1">
            <x v="4"/>
          </reference>
        </references>
      </pivotArea>
    </format>
    <format dxfId="19028">
      <pivotArea dataOnly="0" labelOnly="1" outline="0" fieldPosition="0">
        <references count="5">
          <reference field="0" count="1" selected="0">
            <x v="12"/>
          </reference>
          <reference field="1" count="1" selected="0">
            <x v="5"/>
          </reference>
          <reference field="2" count="1" selected="0">
            <x v="5"/>
          </reference>
          <reference field="3" count="0" selected="0"/>
          <reference field="8" count="1">
            <x v="5"/>
          </reference>
        </references>
      </pivotArea>
    </format>
    <format dxfId="19027">
      <pivotArea dataOnly="0" labelOnly="1" outline="0" fieldPosition="0">
        <references count="5">
          <reference field="0" count="1" selected="0">
            <x v="12"/>
          </reference>
          <reference field="1" count="1" selected="0">
            <x v="5"/>
          </reference>
          <reference field="2" count="1" selected="0">
            <x v="6"/>
          </reference>
          <reference field="3" count="0" selected="0"/>
          <reference field="8" count="1">
            <x v="6"/>
          </reference>
        </references>
      </pivotArea>
    </format>
    <format dxfId="19026">
      <pivotArea dataOnly="0" labelOnly="1" outline="0" fieldPosition="0">
        <references count="5">
          <reference field="0" count="1" selected="0">
            <x v="12"/>
          </reference>
          <reference field="1" count="1" selected="0">
            <x v="5"/>
          </reference>
          <reference field="2" count="1" selected="0">
            <x v="7"/>
          </reference>
          <reference field="3" count="0" selected="0"/>
          <reference field="8" count="1">
            <x v="7"/>
          </reference>
        </references>
      </pivotArea>
    </format>
    <format dxfId="19025">
      <pivotArea dataOnly="0" labelOnly="1" outline="0" fieldPosition="0">
        <references count="5">
          <reference field="0" count="1" selected="0">
            <x v="12"/>
          </reference>
          <reference field="1" count="1" selected="0">
            <x v="5"/>
          </reference>
          <reference field="2" count="1" selected="0">
            <x v="8"/>
          </reference>
          <reference field="3" count="0" selected="0"/>
          <reference field="8" count="1">
            <x v="8"/>
          </reference>
        </references>
      </pivotArea>
    </format>
    <format dxfId="19024">
      <pivotArea dataOnly="0" labelOnly="1" outline="0" fieldPosition="0">
        <references count="5">
          <reference field="0" count="1" selected="0">
            <x v="12"/>
          </reference>
          <reference field="1" count="1" selected="0">
            <x v="5"/>
          </reference>
          <reference field="2" count="1" selected="0">
            <x v="9"/>
          </reference>
          <reference field="3" count="0" selected="0"/>
          <reference field="8" count="1">
            <x v="9"/>
          </reference>
        </references>
      </pivotArea>
    </format>
    <format dxfId="19023">
      <pivotArea dataOnly="0" labelOnly="1" outline="0" fieldPosition="0">
        <references count="5">
          <reference field="0" count="1" selected="0">
            <x v="12"/>
          </reference>
          <reference field="1" count="1" selected="0">
            <x v="5"/>
          </reference>
          <reference field="2" count="1" selected="0">
            <x v="10"/>
          </reference>
          <reference field="3" count="0" selected="0"/>
          <reference field="8" count="1">
            <x v="10"/>
          </reference>
        </references>
      </pivotArea>
    </format>
    <format dxfId="19022">
      <pivotArea dataOnly="0" labelOnly="1" outline="0" fieldPosition="0">
        <references count="5">
          <reference field="0" count="1" selected="0">
            <x v="12"/>
          </reference>
          <reference field="1" count="1" selected="0">
            <x v="5"/>
          </reference>
          <reference field="2" count="1" selected="0">
            <x v="11"/>
          </reference>
          <reference field="3" count="0" selected="0"/>
          <reference field="8" count="1">
            <x v="11"/>
          </reference>
        </references>
      </pivotArea>
    </format>
    <format dxfId="19021">
      <pivotArea dataOnly="0" labelOnly="1" outline="0" fieldPosition="0">
        <references count="5">
          <reference field="0" count="1" selected="0">
            <x v="12"/>
          </reference>
          <reference field="1" count="1" selected="0">
            <x v="5"/>
          </reference>
          <reference field="2" count="1" selected="0">
            <x v="12"/>
          </reference>
          <reference field="3" count="0" selected="0"/>
          <reference field="8" count="1">
            <x v="12"/>
          </reference>
        </references>
      </pivotArea>
    </format>
    <format dxfId="19020">
      <pivotArea dataOnly="0" labelOnly="1" outline="0" fieldPosition="0">
        <references count="5">
          <reference field="0" count="1" selected="0">
            <x v="12"/>
          </reference>
          <reference field="1" count="1" selected="0">
            <x v="5"/>
          </reference>
          <reference field="2" count="1" selected="0">
            <x v="13"/>
          </reference>
          <reference field="3" count="0" selected="0"/>
          <reference field="8" count="1">
            <x v="13"/>
          </reference>
        </references>
      </pivotArea>
    </format>
    <format dxfId="19019">
      <pivotArea dataOnly="0" labelOnly="1" outline="0" fieldPosition="0">
        <references count="5">
          <reference field="0" count="1" selected="0">
            <x v="12"/>
          </reference>
          <reference field="1" count="1" selected="0">
            <x v="5"/>
          </reference>
          <reference field="2" count="1" selected="0">
            <x v="14"/>
          </reference>
          <reference field="3" count="0" selected="0"/>
          <reference field="8" count="1">
            <x v="14"/>
          </reference>
        </references>
      </pivotArea>
    </format>
    <format dxfId="19018">
      <pivotArea dataOnly="0" labelOnly="1" outline="0" fieldPosition="0">
        <references count="5">
          <reference field="0" count="1" selected="0">
            <x v="12"/>
          </reference>
          <reference field="1" count="1" selected="0">
            <x v="5"/>
          </reference>
          <reference field="2" count="1" selected="0">
            <x v="15"/>
          </reference>
          <reference field="3" count="0" selected="0"/>
          <reference field="8" count="1">
            <x v="15"/>
          </reference>
        </references>
      </pivotArea>
    </format>
    <format dxfId="19017">
      <pivotArea dataOnly="0" labelOnly="1" outline="0" fieldPosition="0">
        <references count="5">
          <reference field="0" count="1" selected="0">
            <x v="12"/>
          </reference>
          <reference field="1" count="1" selected="0">
            <x v="5"/>
          </reference>
          <reference field="2" count="1" selected="0">
            <x v="16"/>
          </reference>
          <reference field="3" count="0" selected="0"/>
          <reference field="8" count="1">
            <x v="16"/>
          </reference>
        </references>
      </pivotArea>
    </format>
    <format dxfId="19016">
      <pivotArea dataOnly="0" labelOnly="1" outline="0" fieldPosition="0">
        <references count="5">
          <reference field="0" count="1" selected="0">
            <x v="12"/>
          </reference>
          <reference field="1" count="1" selected="0">
            <x v="5"/>
          </reference>
          <reference field="2" count="1" selected="0">
            <x v="17"/>
          </reference>
          <reference field="3" count="0" selected="0"/>
          <reference field="8" count="1">
            <x v="17"/>
          </reference>
        </references>
      </pivotArea>
    </format>
    <format dxfId="19015">
      <pivotArea dataOnly="0" labelOnly="1" outline="0" fieldPosition="0">
        <references count="5">
          <reference field="0" count="1" selected="0">
            <x v="13"/>
          </reference>
          <reference field="1" count="1" selected="0">
            <x v="6"/>
          </reference>
          <reference field="2" count="1" selected="0">
            <x v="0"/>
          </reference>
          <reference field="3" count="0" selected="0"/>
          <reference field="8" count="1">
            <x v="0"/>
          </reference>
        </references>
      </pivotArea>
    </format>
    <format dxfId="19014">
      <pivotArea dataOnly="0" labelOnly="1" outline="0" fieldPosition="0">
        <references count="5">
          <reference field="0" count="1" selected="0">
            <x v="13"/>
          </reference>
          <reference field="1" count="1" selected="0">
            <x v="6"/>
          </reference>
          <reference field="2" count="1" selected="0">
            <x v="1"/>
          </reference>
          <reference field="3" count="0" selected="0"/>
          <reference field="8" count="1">
            <x v="1"/>
          </reference>
        </references>
      </pivotArea>
    </format>
    <format dxfId="19013">
      <pivotArea dataOnly="0" labelOnly="1" outline="0" fieldPosition="0">
        <references count="5">
          <reference field="0" count="1" selected="0">
            <x v="13"/>
          </reference>
          <reference field="1" count="1" selected="0">
            <x v="6"/>
          </reference>
          <reference field="2" count="1" selected="0">
            <x v="2"/>
          </reference>
          <reference field="3" count="0" selected="0"/>
          <reference field="8" count="1">
            <x v="2"/>
          </reference>
        </references>
      </pivotArea>
    </format>
    <format dxfId="19012">
      <pivotArea dataOnly="0" labelOnly="1" outline="0" fieldPosition="0">
        <references count="5">
          <reference field="0" count="1" selected="0">
            <x v="13"/>
          </reference>
          <reference field="1" count="1" selected="0">
            <x v="6"/>
          </reference>
          <reference field="2" count="1" selected="0">
            <x v="3"/>
          </reference>
          <reference field="3" count="0" selected="0"/>
          <reference field="8" count="1">
            <x v="3"/>
          </reference>
        </references>
      </pivotArea>
    </format>
    <format dxfId="19011">
      <pivotArea dataOnly="0" labelOnly="1" outline="0" fieldPosition="0">
        <references count="5">
          <reference field="0" count="1" selected="0">
            <x v="13"/>
          </reference>
          <reference field="1" count="1" selected="0">
            <x v="6"/>
          </reference>
          <reference field="2" count="1" selected="0">
            <x v="4"/>
          </reference>
          <reference field="3" count="0" selected="0"/>
          <reference field="8" count="1">
            <x v="4"/>
          </reference>
        </references>
      </pivotArea>
    </format>
    <format dxfId="19010">
      <pivotArea dataOnly="0" labelOnly="1" outline="0" fieldPosition="0">
        <references count="5">
          <reference field="0" count="1" selected="0">
            <x v="13"/>
          </reference>
          <reference field="1" count="1" selected="0">
            <x v="6"/>
          </reference>
          <reference field="2" count="1" selected="0">
            <x v="5"/>
          </reference>
          <reference field="3" count="0" selected="0"/>
          <reference field="8" count="1">
            <x v="5"/>
          </reference>
        </references>
      </pivotArea>
    </format>
    <format dxfId="19009">
      <pivotArea dataOnly="0" labelOnly="1" outline="0" fieldPosition="0">
        <references count="5">
          <reference field="0" count="1" selected="0">
            <x v="13"/>
          </reference>
          <reference field="1" count="1" selected="0">
            <x v="6"/>
          </reference>
          <reference field="2" count="1" selected="0">
            <x v="6"/>
          </reference>
          <reference field="3" count="0" selected="0"/>
          <reference field="8" count="1">
            <x v="6"/>
          </reference>
        </references>
      </pivotArea>
    </format>
    <format dxfId="19008">
      <pivotArea dataOnly="0" labelOnly="1" outline="0" fieldPosition="0">
        <references count="5">
          <reference field="0" count="1" selected="0">
            <x v="13"/>
          </reference>
          <reference field="1" count="1" selected="0">
            <x v="6"/>
          </reference>
          <reference field="2" count="1" selected="0">
            <x v="7"/>
          </reference>
          <reference field="3" count="0" selected="0"/>
          <reference field="8" count="1">
            <x v="7"/>
          </reference>
        </references>
      </pivotArea>
    </format>
    <format dxfId="19007">
      <pivotArea dataOnly="0" labelOnly="1" outline="0" fieldPosition="0">
        <references count="5">
          <reference field="0" count="1" selected="0">
            <x v="13"/>
          </reference>
          <reference field="1" count="1" selected="0">
            <x v="6"/>
          </reference>
          <reference field="2" count="1" selected="0">
            <x v="8"/>
          </reference>
          <reference field="3" count="0" selected="0"/>
          <reference field="8" count="1">
            <x v="8"/>
          </reference>
        </references>
      </pivotArea>
    </format>
    <format dxfId="19006">
      <pivotArea dataOnly="0" labelOnly="1" outline="0" fieldPosition="0">
        <references count="5">
          <reference field="0" count="1" selected="0">
            <x v="13"/>
          </reference>
          <reference field="1" count="1" selected="0">
            <x v="6"/>
          </reference>
          <reference field="2" count="1" selected="0">
            <x v="9"/>
          </reference>
          <reference field="3" count="0" selected="0"/>
          <reference field="8" count="1">
            <x v="9"/>
          </reference>
        </references>
      </pivotArea>
    </format>
    <format dxfId="19005">
      <pivotArea dataOnly="0" labelOnly="1" outline="0" fieldPosition="0">
        <references count="5">
          <reference field="0" count="1" selected="0">
            <x v="13"/>
          </reference>
          <reference field="1" count="1" selected="0">
            <x v="6"/>
          </reference>
          <reference field="2" count="1" selected="0">
            <x v="10"/>
          </reference>
          <reference field="3" count="0" selected="0"/>
          <reference field="8" count="1">
            <x v="10"/>
          </reference>
        </references>
      </pivotArea>
    </format>
    <format dxfId="19004">
      <pivotArea dataOnly="0" labelOnly="1" outline="0" fieldPosition="0">
        <references count="5">
          <reference field="0" count="1" selected="0">
            <x v="13"/>
          </reference>
          <reference field="1" count="1" selected="0">
            <x v="6"/>
          </reference>
          <reference field="2" count="1" selected="0">
            <x v="11"/>
          </reference>
          <reference field="3" count="0" selected="0"/>
          <reference field="8" count="1">
            <x v="11"/>
          </reference>
        </references>
      </pivotArea>
    </format>
    <format dxfId="19003">
      <pivotArea dataOnly="0" labelOnly="1" outline="0" fieldPosition="0">
        <references count="5">
          <reference field="0" count="1" selected="0">
            <x v="13"/>
          </reference>
          <reference field="1" count="1" selected="0">
            <x v="6"/>
          </reference>
          <reference field="2" count="1" selected="0">
            <x v="12"/>
          </reference>
          <reference field="3" count="0" selected="0"/>
          <reference field="8" count="1">
            <x v="12"/>
          </reference>
        </references>
      </pivotArea>
    </format>
    <format dxfId="19002">
      <pivotArea dataOnly="0" labelOnly="1" outline="0" fieldPosition="0">
        <references count="5">
          <reference field="0" count="1" selected="0">
            <x v="13"/>
          </reference>
          <reference field="1" count="1" selected="0">
            <x v="6"/>
          </reference>
          <reference field="2" count="1" selected="0">
            <x v="13"/>
          </reference>
          <reference field="3" count="0" selected="0"/>
          <reference field="8" count="1">
            <x v="13"/>
          </reference>
        </references>
      </pivotArea>
    </format>
    <format dxfId="19001">
      <pivotArea dataOnly="0" labelOnly="1" outline="0" fieldPosition="0">
        <references count="5">
          <reference field="0" count="1" selected="0">
            <x v="13"/>
          </reference>
          <reference field="1" count="1" selected="0">
            <x v="6"/>
          </reference>
          <reference field="2" count="1" selected="0">
            <x v="14"/>
          </reference>
          <reference field="3" count="0" selected="0"/>
          <reference field="8" count="1">
            <x v="14"/>
          </reference>
        </references>
      </pivotArea>
    </format>
    <format dxfId="19000">
      <pivotArea dataOnly="0" labelOnly="1" outline="0" fieldPosition="0">
        <references count="5">
          <reference field="0" count="1" selected="0">
            <x v="13"/>
          </reference>
          <reference field="1" count="1" selected="0">
            <x v="6"/>
          </reference>
          <reference field="2" count="1" selected="0">
            <x v="15"/>
          </reference>
          <reference field="3" count="0" selected="0"/>
          <reference field="8" count="1">
            <x v="15"/>
          </reference>
        </references>
      </pivotArea>
    </format>
    <format dxfId="18999">
      <pivotArea dataOnly="0" labelOnly="1" outline="0" fieldPosition="0">
        <references count="5">
          <reference field="0" count="1" selected="0">
            <x v="13"/>
          </reference>
          <reference field="1" count="1" selected="0">
            <x v="6"/>
          </reference>
          <reference field="2" count="1" selected="0">
            <x v="16"/>
          </reference>
          <reference field="3" count="0" selected="0"/>
          <reference field="8" count="1">
            <x v="16"/>
          </reference>
        </references>
      </pivotArea>
    </format>
    <format dxfId="18998">
      <pivotArea dataOnly="0" labelOnly="1" outline="0" fieldPosition="0">
        <references count="5">
          <reference field="0" count="1" selected="0">
            <x v="13"/>
          </reference>
          <reference field="1" count="1" selected="0">
            <x v="6"/>
          </reference>
          <reference field="2" count="1" selected="0">
            <x v="17"/>
          </reference>
          <reference field="3" count="0" selected="0"/>
          <reference field="8" count="1">
            <x v="17"/>
          </reference>
        </references>
      </pivotArea>
    </format>
    <format dxfId="18997">
      <pivotArea dataOnly="0" labelOnly="1" outline="0" fieldPosition="0">
        <references count="5">
          <reference field="0" count="1" selected="0">
            <x v="14"/>
          </reference>
          <reference field="1" count="1" selected="0">
            <x v="1"/>
          </reference>
          <reference field="2" count="1" selected="0">
            <x v="18"/>
          </reference>
          <reference field="3" count="0" selected="0"/>
          <reference field="8" count="1">
            <x v="18"/>
          </reference>
        </references>
      </pivotArea>
    </format>
    <format dxfId="18996">
      <pivotArea dataOnly="0" labelOnly="1" outline="0" fieldPosition="0">
        <references count="5">
          <reference field="0" count="1" selected="0">
            <x v="14"/>
          </reference>
          <reference field="1" count="1" selected="0">
            <x v="1"/>
          </reference>
          <reference field="2" count="1" selected="0">
            <x v="19"/>
          </reference>
          <reference field="3" count="0" selected="0"/>
          <reference field="8" count="1">
            <x v="19"/>
          </reference>
        </references>
      </pivotArea>
    </format>
    <format dxfId="18995">
      <pivotArea dataOnly="0" labelOnly="1" outline="0" fieldPosition="0">
        <references count="5">
          <reference field="0" count="1" selected="0">
            <x v="14"/>
          </reference>
          <reference field="1" count="1" selected="0">
            <x v="1"/>
          </reference>
          <reference field="2" count="1" selected="0">
            <x v="0"/>
          </reference>
          <reference field="3" count="0" selected="0"/>
          <reference field="8" count="1">
            <x v="0"/>
          </reference>
        </references>
      </pivotArea>
    </format>
    <format dxfId="18994">
      <pivotArea dataOnly="0" labelOnly="1" outline="0" fieldPosition="0">
        <references count="5">
          <reference field="0" count="1" selected="0">
            <x v="14"/>
          </reference>
          <reference field="1" count="1" selected="0">
            <x v="1"/>
          </reference>
          <reference field="2" count="1" selected="0">
            <x v="2"/>
          </reference>
          <reference field="3" count="0" selected="0"/>
          <reference field="8" count="1">
            <x v="2"/>
          </reference>
        </references>
      </pivotArea>
    </format>
    <format dxfId="18993">
      <pivotArea dataOnly="0" labelOnly="1" outline="0" fieldPosition="0">
        <references count="5">
          <reference field="0" count="1" selected="0">
            <x v="14"/>
          </reference>
          <reference field="1" count="1" selected="0">
            <x v="1"/>
          </reference>
          <reference field="2" count="1" selected="0">
            <x v="4"/>
          </reference>
          <reference field="3" count="0" selected="0"/>
          <reference field="8" count="1">
            <x v="4"/>
          </reference>
        </references>
      </pivotArea>
    </format>
    <format dxfId="18992">
      <pivotArea dataOnly="0" labelOnly="1" outline="0" fieldPosition="0">
        <references count="5">
          <reference field="0" count="1" selected="0">
            <x v="14"/>
          </reference>
          <reference field="1" count="1" selected="0">
            <x v="1"/>
          </reference>
          <reference field="2" count="1" selected="0">
            <x v="8"/>
          </reference>
          <reference field="3" count="0" selected="0"/>
          <reference field="8" count="1">
            <x v="8"/>
          </reference>
        </references>
      </pivotArea>
    </format>
    <format dxfId="18991">
      <pivotArea dataOnly="0" labelOnly="1" outline="0" fieldPosition="0">
        <references count="5">
          <reference field="0" count="1" selected="0">
            <x v="14"/>
          </reference>
          <reference field="1" count="1" selected="0">
            <x v="1"/>
          </reference>
          <reference field="2" count="1" selected="0">
            <x v="10"/>
          </reference>
          <reference field="3" count="0" selected="0"/>
          <reference field="8" count="1">
            <x v="10"/>
          </reference>
        </references>
      </pivotArea>
    </format>
    <format dxfId="18990">
      <pivotArea dataOnly="0" labelOnly="1" outline="0" fieldPosition="0">
        <references count="5">
          <reference field="0" count="1" selected="0">
            <x v="14"/>
          </reference>
          <reference field="1" count="1" selected="0">
            <x v="1"/>
          </reference>
          <reference field="2" count="1" selected="0">
            <x v="12"/>
          </reference>
          <reference field="3" count="0" selected="0"/>
          <reference field="8" count="1">
            <x v="12"/>
          </reference>
        </references>
      </pivotArea>
    </format>
    <format dxfId="18989">
      <pivotArea dataOnly="0" labelOnly="1" outline="0" fieldPosition="0">
        <references count="5">
          <reference field="0" count="1" selected="0">
            <x v="14"/>
          </reference>
          <reference field="1" count="1" selected="0">
            <x v="1"/>
          </reference>
          <reference field="2" count="1" selected="0">
            <x v="14"/>
          </reference>
          <reference field="3" count="0" selected="0"/>
          <reference field="8" count="1">
            <x v="14"/>
          </reference>
        </references>
      </pivotArea>
    </format>
    <format dxfId="18988">
      <pivotArea dataOnly="0" labelOnly="1" outline="0" fieldPosition="0">
        <references count="5">
          <reference field="0" count="1" selected="0">
            <x v="14"/>
          </reference>
          <reference field="1" count="1" selected="0">
            <x v="1"/>
          </reference>
          <reference field="2" count="1" selected="0">
            <x v="16"/>
          </reference>
          <reference field="3" count="0" selected="0"/>
          <reference field="8" count="1">
            <x v="16"/>
          </reference>
        </references>
      </pivotArea>
    </format>
    <format dxfId="18987">
      <pivotArea dataOnly="0" labelOnly="1" outline="0" fieldPosition="0">
        <references count="5">
          <reference field="0" count="1" selected="0">
            <x v="14"/>
          </reference>
          <reference field="1" count="1" selected="0">
            <x v="1"/>
          </reference>
          <reference field="2" count="1" selected="0">
            <x v="17"/>
          </reference>
          <reference field="3" count="0" selected="0"/>
          <reference field="8" count="1">
            <x v="17"/>
          </reference>
        </references>
      </pivotArea>
    </format>
    <format dxfId="18986">
      <pivotArea dataOnly="0" labelOnly="1" outline="0" fieldPosition="0">
        <references count="5">
          <reference field="0" count="1" selected="0">
            <x v="14"/>
          </reference>
          <reference field="1" count="1" selected="0">
            <x v="1"/>
          </reference>
          <reference field="2" count="1" selected="0">
            <x v="20"/>
          </reference>
          <reference field="3" count="0" selected="0"/>
          <reference field="8" count="1">
            <x v="20"/>
          </reference>
        </references>
      </pivotArea>
    </format>
    <format dxfId="18985">
      <pivotArea dataOnly="0" labelOnly="1" outline="0" fieldPosition="0">
        <references count="5">
          <reference field="0" count="1" selected="0">
            <x v="15"/>
          </reference>
          <reference field="1" count="1" selected="0">
            <x v="6"/>
          </reference>
          <reference field="2" count="1" selected="0">
            <x v="0"/>
          </reference>
          <reference field="3" count="0" selected="0"/>
          <reference field="8" count="1">
            <x v="0"/>
          </reference>
        </references>
      </pivotArea>
    </format>
    <format dxfId="18984">
      <pivotArea dataOnly="0" labelOnly="1" outline="0" fieldPosition="0">
        <references count="5">
          <reference field="0" count="1" selected="0">
            <x v="15"/>
          </reference>
          <reference field="1" count="1" selected="0">
            <x v="6"/>
          </reference>
          <reference field="2" count="1" selected="0">
            <x v="1"/>
          </reference>
          <reference field="3" count="0" selected="0"/>
          <reference field="8" count="1">
            <x v="1"/>
          </reference>
        </references>
      </pivotArea>
    </format>
    <format dxfId="18983">
      <pivotArea dataOnly="0" labelOnly="1" outline="0" fieldPosition="0">
        <references count="5">
          <reference field="0" count="1" selected="0">
            <x v="15"/>
          </reference>
          <reference field="1" count="1" selected="0">
            <x v="6"/>
          </reference>
          <reference field="2" count="1" selected="0">
            <x v="2"/>
          </reference>
          <reference field="3" count="0" selected="0"/>
          <reference field="8" count="1">
            <x v="2"/>
          </reference>
        </references>
      </pivotArea>
    </format>
    <format dxfId="18982">
      <pivotArea dataOnly="0" labelOnly="1" outline="0" fieldPosition="0">
        <references count="5">
          <reference field="0" count="1" selected="0">
            <x v="15"/>
          </reference>
          <reference field="1" count="1" selected="0">
            <x v="6"/>
          </reference>
          <reference field="2" count="1" selected="0">
            <x v="3"/>
          </reference>
          <reference field="3" count="0" selected="0"/>
          <reference field="8" count="1">
            <x v="3"/>
          </reference>
        </references>
      </pivotArea>
    </format>
    <format dxfId="18981">
      <pivotArea dataOnly="0" labelOnly="1" outline="0" fieldPosition="0">
        <references count="5">
          <reference field="0" count="1" selected="0">
            <x v="15"/>
          </reference>
          <reference field="1" count="1" selected="0">
            <x v="6"/>
          </reference>
          <reference field="2" count="1" selected="0">
            <x v="4"/>
          </reference>
          <reference field="3" count="0" selected="0"/>
          <reference field="8" count="1">
            <x v="4"/>
          </reference>
        </references>
      </pivotArea>
    </format>
    <format dxfId="18980">
      <pivotArea dataOnly="0" labelOnly="1" outline="0" fieldPosition="0">
        <references count="5">
          <reference field="0" count="1" selected="0">
            <x v="15"/>
          </reference>
          <reference field="1" count="1" selected="0">
            <x v="6"/>
          </reference>
          <reference field="2" count="1" selected="0">
            <x v="5"/>
          </reference>
          <reference field="3" count="0" selected="0"/>
          <reference field="8" count="1">
            <x v="5"/>
          </reference>
        </references>
      </pivotArea>
    </format>
    <format dxfId="18979">
      <pivotArea dataOnly="0" labelOnly="1" outline="0" fieldPosition="0">
        <references count="5">
          <reference field="0" count="1" selected="0">
            <x v="15"/>
          </reference>
          <reference field="1" count="1" selected="0">
            <x v="6"/>
          </reference>
          <reference field="2" count="1" selected="0">
            <x v="6"/>
          </reference>
          <reference field="3" count="0" selected="0"/>
          <reference field="8" count="1">
            <x v="6"/>
          </reference>
        </references>
      </pivotArea>
    </format>
    <format dxfId="18978">
      <pivotArea dataOnly="0" labelOnly="1" outline="0" fieldPosition="0">
        <references count="5">
          <reference field="0" count="1" selected="0">
            <x v="15"/>
          </reference>
          <reference field="1" count="1" selected="0">
            <x v="6"/>
          </reference>
          <reference field="2" count="1" selected="0">
            <x v="7"/>
          </reference>
          <reference field="3" count="0" selected="0"/>
          <reference field="8" count="1">
            <x v="7"/>
          </reference>
        </references>
      </pivotArea>
    </format>
    <format dxfId="18977">
      <pivotArea dataOnly="0" labelOnly="1" outline="0" fieldPosition="0">
        <references count="5">
          <reference field="0" count="1" selected="0">
            <x v="15"/>
          </reference>
          <reference field="1" count="1" selected="0">
            <x v="6"/>
          </reference>
          <reference field="2" count="1" selected="0">
            <x v="8"/>
          </reference>
          <reference field="3" count="0" selected="0"/>
          <reference field="8" count="1">
            <x v="8"/>
          </reference>
        </references>
      </pivotArea>
    </format>
    <format dxfId="18976">
      <pivotArea dataOnly="0" labelOnly="1" outline="0" fieldPosition="0">
        <references count="5">
          <reference field="0" count="1" selected="0">
            <x v="15"/>
          </reference>
          <reference field="1" count="1" selected="0">
            <x v="6"/>
          </reference>
          <reference field="2" count="1" selected="0">
            <x v="9"/>
          </reference>
          <reference field="3" count="0" selected="0"/>
          <reference field="8" count="1">
            <x v="9"/>
          </reference>
        </references>
      </pivotArea>
    </format>
    <format dxfId="18975">
      <pivotArea dataOnly="0" labelOnly="1" outline="0" fieldPosition="0">
        <references count="5">
          <reference field="0" count="1" selected="0">
            <x v="15"/>
          </reference>
          <reference field="1" count="1" selected="0">
            <x v="6"/>
          </reference>
          <reference field="2" count="1" selected="0">
            <x v="10"/>
          </reference>
          <reference field="3" count="0" selected="0"/>
          <reference field="8" count="1">
            <x v="10"/>
          </reference>
        </references>
      </pivotArea>
    </format>
    <format dxfId="18974">
      <pivotArea dataOnly="0" labelOnly="1" outline="0" fieldPosition="0">
        <references count="5">
          <reference field="0" count="1" selected="0">
            <x v="15"/>
          </reference>
          <reference field="1" count="1" selected="0">
            <x v="6"/>
          </reference>
          <reference field="2" count="1" selected="0">
            <x v="11"/>
          </reference>
          <reference field="3" count="0" selected="0"/>
          <reference field="8" count="1">
            <x v="11"/>
          </reference>
        </references>
      </pivotArea>
    </format>
    <format dxfId="18973">
      <pivotArea dataOnly="0" labelOnly="1" outline="0" fieldPosition="0">
        <references count="5">
          <reference field="0" count="1" selected="0">
            <x v="15"/>
          </reference>
          <reference field="1" count="1" selected="0">
            <x v="6"/>
          </reference>
          <reference field="2" count="1" selected="0">
            <x v="12"/>
          </reference>
          <reference field="3" count="0" selected="0"/>
          <reference field="8" count="1">
            <x v="12"/>
          </reference>
        </references>
      </pivotArea>
    </format>
    <format dxfId="18972">
      <pivotArea dataOnly="0" labelOnly="1" outline="0" fieldPosition="0">
        <references count="5">
          <reference field="0" count="1" selected="0">
            <x v="15"/>
          </reference>
          <reference field="1" count="1" selected="0">
            <x v="6"/>
          </reference>
          <reference field="2" count="1" selected="0">
            <x v="13"/>
          </reference>
          <reference field="3" count="0" selected="0"/>
          <reference field="8" count="1">
            <x v="13"/>
          </reference>
        </references>
      </pivotArea>
    </format>
    <format dxfId="18971">
      <pivotArea dataOnly="0" labelOnly="1" outline="0" fieldPosition="0">
        <references count="5">
          <reference field="0" count="1" selected="0">
            <x v="15"/>
          </reference>
          <reference field="1" count="1" selected="0">
            <x v="6"/>
          </reference>
          <reference field="2" count="1" selected="0">
            <x v="14"/>
          </reference>
          <reference field="3" count="0" selected="0"/>
          <reference field="8" count="1">
            <x v="14"/>
          </reference>
        </references>
      </pivotArea>
    </format>
    <format dxfId="18970">
      <pivotArea dataOnly="0" labelOnly="1" outline="0" fieldPosition="0">
        <references count="5">
          <reference field="0" count="1" selected="0">
            <x v="15"/>
          </reference>
          <reference field="1" count="1" selected="0">
            <x v="6"/>
          </reference>
          <reference field="2" count="1" selected="0">
            <x v="15"/>
          </reference>
          <reference field="3" count="0" selected="0"/>
          <reference field="8" count="1">
            <x v="15"/>
          </reference>
        </references>
      </pivotArea>
    </format>
    <format dxfId="18969">
      <pivotArea dataOnly="0" labelOnly="1" outline="0" fieldPosition="0">
        <references count="5">
          <reference field="0" count="1" selected="0">
            <x v="15"/>
          </reference>
          <reference field="1" count="1" selected="0">
            <x v="6"/>
          </reference>
          <reference field="2" count="1" selected="0">
            <x v="16"/>
          </reference>
          <reference field="3" count="0" selected="0"/>
          <reference field="8" count="1">
            <x v="16"/>
          </reference>
        </references>
      </pivotArea>
    </format>
    <format dxfId="18968">
      <pivotArea dataOnly="0" labelOnly="1" outline="0" fieldPosition="0">
        <references count="5">
          <reference field="0" count="1" selected="0">
            <x v="15"/>
          </reference>
          <reference field="1" count="1" selected="0">
            <x v="6"/>
          </reference>
          <reference field="2" count="1" selected="0">
            <x v="17"/>
          </reference>
          <reference field="3" count="0" selected="0"/>
          <reference field="8" count="1">
            <x v="17"/>
          </reference>
        </references>
      </pivotArea>
    </format>
    <format dxfId="18967">
      <pivotArea dataOnly="0" labelOnly="1" outline="0" fieldPosition="0">
        <references count="5">
          <reference field="0" count="1" selected="0">
            <x v="17"/>
          </reference>
          <reference field="1" count="1" selected="0">
            <x v="7"/>
          </reference>
          <reference field="2" count="1" selected="0">
            <x v="0"/>
          </reference>
          <reference field="3" count="0" selected="0"/>
          <reference field="8" count="1">
            <x v="0"/>
          </reference>
        </references>
      </pivotArea>
    </format>
    <format dxfId="18966">
      <pivotArea dataOnly="0" labelOnly="1" outline="0" fieldPosition="0">
        <references count="5">
          <reference field="0" count="1" selected="0">
            <x v="17"/>
          </reference>
          <reference field="1" count="1" selected="0">
            <x v="7"/>
          </reference>
          <reference field="2" count="1" selected="0">
            <x v="2"/>
          </reference>
          <reference field="3" count="0" selected="0"/>
          <reference field="8" count="1">
            <x v="2"/>
          </reference>
        </references>
      </pivotArea>
    </format>
    <format dxfId="18965">
      <pivotArea dataOnly="0" labelOnly="1" outline="0" fieldPosition="0">
        <references count="5">
          <reference field="0" count="1" selected="0">
            <x v="17"/>
          </reference>
          <reference field="1" count="1" selected="0">
            <x v="7"/>
          </reference>
          <reference field="2" count="1" selected="0">
            <x v="3"/>
          </reference>
          <reference field="3" count="0" selected="0"/>
          <reference field="8" count="1">
            <x v="3"/>
          </reference>
        </references>
      </pivotArea>
    </format>
    <format dxfId="18964">
      <pivotArea dataOnly="0" labelOnly="1" outline="0" fieldPosition="0">
        <references count="5">
          <reference field="0" count="1" selected="0">
            <x v="17"/>
          </reference>
          <reference field="1" count="1" selected="0">
            <x v="7"/>
          </reference>
          <reference field="2" count="1" selected="0">
            <x v="4"/>
          </reference>
          <reference field="3" count="0" selected="0"/>
          <reference field="8" count="1">
            <x v="4"/>
          </reference>
        </references>
      </pivotArea>
    </format>
    <format dxfId="18963">
      <pivotArea dataOnly="0" labelOnly="1" outline="0" fieldPosition="0">
        <references count="5">
          <reference field="0" count="1" selected="0">
            <x v="17"/>
          </reference>
          <reference field="1" count="1" selected="0">
            <x v="7"/>
          </reference>
          <reference field="2" count="1" selected="0">
            <x v="5"/>
          </reference>
          <reference field="3" count="0" selected="0"/>
          <reference field="8" count="1">
            <x v="5"/>
          </reference>
        </references>
      </pivotArea>
    </format>
    <format dxfId="18962">
      <pivotArea dataOnly="0" labelOnly="1" outline="0" fieldPosition="0">
        <references count="5">
          <reference field="0" count="1" selected="0">
            <x v="17"/>
          </reference>
          <reference field="1" count="1" selected="0">
            <x v="7"/>
          </reference>
          <reference field="2" count="1" selected="0">
            <x v="6"/>
          </reference>
          <reference field="3" count="0" selected="0"/>
          <reference field="8" count="1">
            <x v="6"/>
          </reference>
        </references>
      </pivotArea>
    </format>
    <format dxfId="18961">
      <pivotArea dataOnly="0" labelOnly="1" outline="0" fieldPosition="0">
        <references count="5">
          <reference field="0" count="1" selected="0">
            <x v="17"/>
          </reference>
          <reference field="1" count="1" selected="0">
            <x v="7"/>
          </reference>
          <reference field="2" count="1" selected="0">
            <x v="7"/>
          </reference>
          <reference field="3" count="0" selected="0"/>
          <reference field="8" count="1">
            <x v="7"/>
          </reference>
        </references>
      </pivotArea>
    </format>
    <format dxfId="18960">
      <pivotArea dataOnly="0" labelOnly="1" outline="0" fieldPosition="0">
        <references count="5">
          <reference field="0" count="1" selected="0">
            <x v="17"/>
          </reference>
          <reference field="1" count="1" selected="0">
            <x v="7"/>
          </reference>
          <reference field="2" count="1" selected="0">
            <x v="8"/>
          </reference>
          <reference field="3" count="0" selected="0"/>
          <reference field="8" count="1">
            <x v="8"/>
          </reference>
        </references>
      </pivotArea>
    </format>
    <format dxfId="18959">
      <pivotArea dataOnly="0" labelOnly="1" outline="0" fieldPosition="0">
        <references count="5">
          <reference field="0" count="1" selected="0">
            <x v="17"/>
          </reference>
          <reference field="1" count="1" selected="0">
            <x v="7"/>
          </reference>
          <reference field="2" count="1" selected="0">
            <x v="9"/>
          </reference>
          <reference field="3" count="0" selected="0"/>
          <reference field="8" count="1">
            <x v="9"/>
          </reference>
        </references>
      </pivotArea>
    </format>
    <format dxfId="18958">
      <pivotArea dataOnly="0" labelOnly="1" outline="0" fieldPosition="0">
        <references count="5">
          <reference field="0" count="1" selected="0">
            <x v="17"/>
          </reference>
          <reference field="1" count="1" selected="0">
            <x v="7"/>
          </reference>
          <reference field="2" count="1" selected="0">
            <x v="10"/>
          </reference>
          <reference field="3" count="0" selected="0"/>
          <reference field="8" count="1">
            <x v="10"/>
          </reference>
        </references>
      </pivotArea>
    </format>
    <format dxfId="18957">
      <pivotArea dataOnly="0" labelOnly="1" outline="0" fieldPosition="0">
        <references count="5">
          <reference field="0" count="1" selected="0">
            <x v="17"/>
          </reference>
          <reference field="1" count="1" selected="0">
            <x v="7"/>
          </reference>
          <reference field="2" count="1" selected="0">
            <x v="11"/>
          </reference>
          <reference field="3" count="0" selected="0"/>
          <reference field="8" count="1">
            <x v="11"/>
          </reference>
        </references>
      </pivotArea>
    </format>
    <format dxfId="18956">
      <pivotArea dataOnly="0" labelOnly="1" outline="0" fieldPosition="0">
        <references count="5">
          <reference field="0" count="1" selected="0">
            <x v="17"/>
          </reference>
          <reference field="1" count="1" selected="0">
            <x v="7"/>
          </reference>
          <reference field="2" count="1" selected="0">
            <x v="12"/>
          </reference>
          <reference field="3" count="0" selected="0"/>
          <reference field="8" count="1">
            <x v="12"/>
          </reference>
        </references>
      </pivotArea>
    </format>
    <format dxfId="18955">
      <pivotArea dataOnly="0" labelOnly="1" outline="0" fieldPosition="0">
        <references count="5">
          <reference field="0" count="1" selected="0">
            <x v="17"/>
          </reference>
          <reference field="1" count="1" selected="0">
            <x v="7"/>
          </reference>
          <reference field="2" count="1" selected="0">
            <x v="13"/>
          </reference>
          <reference field="3" count="0" selected="0"/>
          <reference field="8" count="1">
            <x v="13"/>
          </reference>
        </references>
      </pivotArea>
    </format>
    <format dxfId="18954">
      <pivotArea dataOnly="0" labelOnly="1" outline="0" fieldPosition="0">
        <references count="5">
          <reference field="0" count="1" selected="0">
            <x v="17"/>
          </reference>
          <reference field="1" count="1" selected="0">
            <x v="7"/>
          </reference>
          <reference field="2" count="1" selected="0">
            <x v="14"/>
          </reference>
          <reference field="3" count="0" selected="0"/>
          <reference field="8" count="1">
            <x v="14"/>
          </reference>
        </references>
      </pivotArea>
    </format>
    <format dxfId="18953">
      <pivotArea dataOnly="0" labelOnly="1" outline="0" fieldPosition="0">
        <references count="5">
          <reference field="0" count="1" selected="0">
            <x v="17"/>
          </reference>
          <reference field="1" count="1" selected="0">
            <x v="7"/>
          </reference>
          <reference field="2" count="1" selected="0">
            <x v="15"/>
          </reference>
          <reference field="3" count="0" selected="0"/>
          <reference field="8" count="1">
            <x v="15"/>
          </reference>
        </references>
      </pivotArea>
    </format>
    <format dxfId="18952">
      <pivotArea dataOnly="0" labelOnly="1" outline="0" fieldPosition="0">
        <references count="5">
          <reference field="0" count="1" selected="0">
            <x v="17"/>
          </reference>
          <reference field="1" count="1" selected="0">
            <x v="7"/>
          </reference>
          <reference field="2" count="1" selected="0">
            <x v="16"/>
          </reference>
          <reference field="3" count="0" selected="0"/>
          <reference field="8" count="1">
            <x v="16"/>
          </reference>
        </references>
      </pivotArea>
    </format>
    <format dxfId="18951">
      <pivotArea dataOnly="0" labelOnly="1" outline="0" fieldPosition="0">
        <references count="5">
          <reference field="0" count="1" selected="0">
            <x v="17"/>
          </reference>
          <reference field="1" count="1" selected="0">
            <x v="7"/>
          </reference>
          <reference field="2" count="1" selected="0">
            <x v="17"/>
          </reference>
          <reference field="3" count="0" selected="0"/>
          <reference field="8" count="1">
            <x v="17"/>
          </reference>
        </references>
      </pivotArea>
    </format>
    <format dxfId="18950">
      <pivotArea dataOnly="0" labelOnly="1" outline="0" fieldPosition="0">
        <references count="5">
          <reference field="0" count="1" selected="0">
            <x v="17"/>
          </reference>
          <reference field="1" count="1" selected="0">
            <x v="7"/>
          </reference>
          <reference field="2" count="1" selected="0">
            <x v="20"/>
          </reference>
          <reference field="3" count="0" selected="0"/>
          <reference field="8" count="1">
            <x v="20"/>
          </reference>
        </references>
      </pivotArea>
    </format>
    <format dxfId="18949">
      <pivotArea dataOnly="0" labelOnly="1" outline="0" fieldPosition="0">
        <references count="5">
          <reference field="0" count="1" selected="0">
            <x v="18"/>
          </reference>
          <reference field="1" count="1" selected="0">
            <x v="4"/>
          </reference>
          <reference field="2" count="1" selected="0">
            <x v="19"/>
          </reference>
          <reference field="3" count="0" selected="0"/>
          <reference field="8" count="1">
            <x v="19"/>
          </reference>
        </references>
      </pivotArea>
    </format>
    <format dxfId="18948">
      <pivotArea dataOnly="0" labelOnly="1" outline="0" fieldPosition="0">
        <references count="5">
          <reference field="0" count="1" selected="0">
            <x v="18"/>
          </reference>
          <reference field="1" count="1" selected="0">
            <x v="4"/>
          </reference>
          <reference field="2" count="1" selected="0">
            <x v="21"/>
          </reference>
          <reference field="3" count="0" selected="0"/>
          <reference field="8" count="1">
            <x v="21"/>
          </reference>
        </references>
      </pivotArea>
    </format>
    <format dxfId="18947">
      <pivotArea dataOnly="0" labelOnly="1" outline="0" fieldPosition="0">
        <references count="5">
          <reference field="0" count="1" selected="0">
            <x v="18"/>
          </reference>
          <reference field="1" count="1" selected="0">
            <x v="4"/>
          </reference>
          <reference field="2" count="1" selected="0">
            <x v="0"/>
          </reference>
          <reference field="3" count="0" selected="0"/>
          <reference field="8" count="1">
            <x v="0"/>
          </reference>
        </references>
      </pivotArea>
    </format>
    <format dxfId="18946">
      <pivotArea dataOnly="0" labelOnly="1" outline="0" fieldPosition="0">
        <references count="5">
          <reference field="0" count="1" selected="0">
            <x v="18"/>
          </reference>
          <reference field="1" count="1" selected="0">
            <x v="4"/>
          </reference>
          <reference field="2" count="1" selected="0">
            <x v="1"/>
          </reference>
          <reference field="3" count="0" selected="0"/>
          <reference field="8" count="1">
            <x v="1"/>
          </reference>
        </references>
      </pivotArea>
    </format>
    <format dxfId="18945">
      <pivotArea dataOnly="0" labelOnly="1" outline="0" fieldPosition="0">
        <references count="5">
          <reference field="0" count="1" selected="0">
            <x v="18"/>
          </reference>
          <reference field="1" count="1" selected="0">
            <x v="4"/>
          </reference>
          <reference field="2" count="1" selected="0">
            <x v="2"/>
          </reference>
          <reference field="3" count="0" selected="0"/>
          <reference field="8" count="1">
            <x v="2"/>
          </reference>
        </references>
      </pivotArea>
    </format>
    <format dxfId="18944">
      <pivotArea dataOnly="0" labelOnly="1" outline="0" fieldPosition="0">
        <references count="5">
          <reference field="0" count="1" selected="0">
            <x v="18"/>
          </reference>
          <reference field="1" count="1" selected="0">
            <x v="4"/>
          </reference>
          <reference field="2" count="1" selected="0">
            <x v="3"/>
          </reference>
          <reference field="3" count="0" selected="0"/>
          <reference field="8" count="1">
            <x v="3"/>
          </reference>
        </references>
      </pivotArea>
    </format>
    <format dxfId="18943">
      <pivotArea dataOnly="0" labelOnly="1" outline="0" fieldPosition="0">
        <references count="5">
          <reference field="0" count="1" selected="0">
            <x v="18"/>
          </reference>
          <reference field="1" count="1" selected="0">
            <x v="4"/>
          </reference>
          <reference field="2" count="1" selected="0">
            <x v="4"/>
          </reference>
          <reference field="3" count="0" selected="0"/>
          <reference field="8" count="1">
            <x v="4"/>
          </reference>
        </references>
      </pivotArea>
    </format>
    <format dxfId="18942">
      <pivotArea dataOnly="0" labelOnly="1" outline="0" fieldPosition="0">
        <references count="5">
          <reference field="0" count="1" selected="0">
            <x v="18"/>
          </reference>
          <reference field="1" count="1" selected="0">
            <x v="4"/>
          </reference>
          <reference field="2" count="1" selected="0">
            <x v="5"/>
          </reference>
          <reference field="3" count="0" selected="0"/>
          <reference field="8" count="1">
            <x v="5"/>
          </reference>
        </references>
      </pivotArea>
    </format>
    <format dxfId="18941">
      <pivotArea dataOnly="0" labelOnly="1" outline="0" fieldPosition="0">
        <references count="5">
          <reference field="0" count="1" selected="0">
            <x v="18"/>
          </reference>
          <reference field="1" count="1" selected="0">
            <x v="4"/>
          </reference>
          <reference field="2" count="1" selected="0">
            <x v="6"/>
          </reference>
          <reference field="3" count="0" selected="0"/>
          <reference field="8" count="1">
            <x v="6"/>
          </reference>
        </references>
      </pivotArea>
    </format>
    <format dxfId="18940">
      <pivotArea dataOnly="0" labelOnly="1" outline="0" fieldPosition="0">
        <references count="5">
          <reference field="0" count="1" selected="0">
            <x v="18"/>
          </reference>
          <reference field="1" count="1" selected="0">
            <x v="4"/>
          </reference>
          <reference field="2" count="1" selected="0">
            <x v="7"/>
          </reference>
          <reference field="3" count="0" selected="0"/>
          <reference field="8" count="1">
            <x v="7"/>
          </reference>
        </references>
      </pivotArea>
    </format>
    <format dxfId="18939">
      <pivotArea dataOnly="0" labelOnly="1" outline="0" fieldPosition="0">
        <references count="5">
          <reference field="0" count="1" selected="0">
            <x v="18"/>
          </reference>
          <reference field="1" count="1" selected="0">
            <x v="4"/>
          </reference>
          <reference field="2" count="1" selected="0">
            <x v="8"/>
          </reference>
          <reference field="3" count="0" selected="0"/>
          <reference field="8" count="1">
            <x v="8"/>
          </reference>
        </references>
      </pivotArea>
    </format>
    <format dxfId="18938">
      <pivotArea dataOnly="0" labelOnly="1" outline="0" fieldPosition="0">
        <references count="5">
          <reference field="0" count="1" selected="0">
            <x v="18"/>
          </reference>
          <reference field="1" count="1" selected="0">
            <x v="4"/>
          </reference>
          <reference field="2" count="1" selected="0">
            <x v="9"/>
          </reference>
          <reference field="3" count="0" selected="0"/>
          <reference field="8" count="1">
            <x v="9"/>
          </reference>
        </references>
      </pivotArea>
    </format>
    <format dxfId="18937">
      <pivotArea dataOnly="0" labelOnly="1" outline="0" fieldPosition="0">
        <references count="5">
          <reference field="0" count="1" selected="0">
            <x v="18"/>
          </reference>
          <reference field="1" count="1" selected="0">
            <x v="4"/>
          </reference>
          <reference field="2" count="1" selected="0">
            <x v="10"/>
          </reference>
          <reference field="3" count="0" selected="0"/>
          <reference field="8" count="1">
            <x v="10"/>
          </reference>
        </references>
      </pivotArea>
    </format>
    <format dxfId="18936">
      <pivotArea dataOnly="0" labelOnly="1" outline="0" fieldPosition="0">
        <references count="5">
          <reference field="0" count="1" selected="0">
            <x v="19"/>
          </reference>
          <reference field="1" count="1" selected="0">
            <x v="7"/>
          </reference>
          <reference field="2" count="1" selected="0">
            <x v="0"/>
          </reference>
          <reference field="3" count="0" selected="0"/>
          <reference field="8" count="1">
            <x v="0"/>
          </reference>
        </references>
      </pivotArea>
    </format>
    <format dxfId="18935">
      <pivotArea dataOnly="0" labelOnly="1" outline="0" fieldPosition="0">
        <references count="5">
          <reference field="0" count="1" selected="0">
            <x v="19"/>
          </reference>
          <reference field="1" count="1" selected="0">
            <x v="7"/>
          </reference>
          <reference field="2" count="1" selected="0">
            <x v="2"/>
          </reference>
          <reference field="3" count="0" selected="0"/>
          <reference field="8" count="1">
            <x v="2"/>
          </reference>
        </references>
      </pivotArea>
    </format>
    <format dxfId="18934">
      <pivotArea dataOnly="0" labelOnly="1" outline="0" fieldPosition="0">
        <references count="5">
          <reference field="0" count="1" selected="0">
            <x v="19"/>
          </reference>
          <reference field="1" count="1" selected="0">
            <x v="7"/>
          </reference>
          <reference field="2" count="1" selected="0">
            <x v="3"/>
          </reference>
          <reference field="3" count="0" selected="0"/>
          <reference field="8" count="1">
            <x v="3"/>
          </reference>
        </references>
      </pivotArea>
    </format>
    <format dxfId="18933">
      <pivotArea dataOnly="0" labelOnly="1" outline="0" fieldPosition="0">
        <references count="5">
          <reference field="0" count="1" selected="0">
            <x v="19"/>
          </reference>
          <reference field="1" count="1" selected="0">
            <x v="7"/>
          </reference>
          <reference field="2" count="1" selected="0">
            <x v="4"/>
          </reference>
          <reference field="3" count="0" selected="0"/>
          <reference field="8" count="1">
            <x v="4"/>
          </reference>
        </references>
      </pivotArea>
    </format>
    <format dxfId="18932">
      <pivotArea dataOnly="0" labelOnly="1" outline="0" fieldPosition="0">
        <references count="5">
          <reference field="0" count="1" selected="0">
            <x v="19"/>
          </reference>
          <reference field="1" count="1" selected="0">
            <x v="7"/>
          </reference>
          <reference field="2" count="1" selected="0">
            <x v="5"/>
          </reference>
          <reference field="3" count="0" selected="0"/>
          <reference field="8" count="1">
            <x v="5"/>
          </reference>
        </references>
      </pivotArea>
    </format>
    <format dxfId="18931">
      <pivotArea dataOnly="0" labelOnly="1" outline="0" fieldPosition="0">
        <references count="5">
          <reference field="0" count="1" selected="0">
            <x v="19"/>
          </reference>
          <reference field="1" count="1" selected="0">
            <x v="7"/>
          </reference>
          <reference field="2" count="1" selected="0">
            <x v="6"/>
          </reference>
          <reference field="3" count="0" selected="0"/>
          <reference field="8" count="1">
            <x v="6"/>
          </reference>
        </references>
      </pivotArea>
    </format>
    <format dxfId="18930">
      <pivotArea dataOnly="0" labelOnly="1" outline="0" fieldPosition="0">
        <references count="5">
          <reference field="0" count="1" selected="0">
            <x v="19"/>
          </reference>
          <reference field="1" count="1" selected="0">
            <x v="7"/>
          </reference>
          <reference field="2" count="1" selected="0">
            <x v="7"/>
          </reference>
          <reference field="3" count="0" selected="0"/>
          <reference field="8" count="1">
            <x v="7"/>
          </reference>
        </references>
      </pivotArea>
    </format>
    <format dxfId="18929">
      <pivotArea dataOnly="0" labelOnly="1" outline="0" fieldPosition="0">
        <references count="5">
          <reference field="0" count="1" selected="0">
            <x v="19"/>
          </reference>
          <reference field="1" count="1" selected="0">
            <x v="7"/>
          </reference>
          <reference field="2" count="1" selected="0">
            <x v="8"/>
          </reference>
          <reference field="3" count="0" selected="0"/>
          <reference field="8" count="1">
            <x v="8"/>
          </reference>
        </references>
      </pivotArea>
    </format>
    <format dxfId="18928">
      <pivotArea dataOnly="0" labelOnly="1" outline="0" fieldPosition="0">
        <references count="5">
          <reference field="0" count="1" selected="0">
            <x v="19"/>
          </reference>
          <reference field="1" count="1" selected="0">
            <x v="7"/>
          </reference>
          <reference field="2" count="1" selected="0">
            <x v="9"/>
          </reference>
          <reference field="3" count="0" selected="0"/>
          <reference field="8" count="1">
            <x v="9"/>
          </reference>
        </references>
      </pivotArea>
    </format>
    <format dxfId="18927">
      <pivotArea dataOnly="0" labelOnly="1" outline="0" fieldPosition="0">
        <references count="5">
          <reference field="0" count="1" selected="0">
            <x v="19"/>
          </reference>
          <reference field="1" count="1" selected="0">
            <x v="7"/>
          </reference>
          <reference field="2" count="1" selected="0">
            <x v="10"/>
          </reference>
          <reference field="3" count="0" selected="0"/>
          <reference field="8" count="1">
            <x v="10"/>
          </reference>
        </references>
      </pivotArea>
    </format>
    <format dxfId="18926">
      <pivotArea dataOnly="0" labelOnly="1" outline="0" fieldPosition="0">
        <references count="5">
          <reference field="0" count="1" selected="0">
            <x v="19"/>
          </reference>
          <reference field="1" count="1" selected="0">
            <x v="7"/>
          </reference>
          <reference field="2" count="1" selected="0">
            <x v="11"/>
          </reference>
          <reference field="3" count="0" selected="0"/>
          <reference field="8" count="1">
            <x v="11"/>
          </reference>
        </references>
      </pivotArea>
    </format>
    <format dxfId="18925">
      <pivotArea dataOnly="0" labelOnly="1" outline="0" fieldPosition="0">
        <references count="5">
          <reference field="0" count="1" selected="0">
            <x v="19"/>
          </reference>
          <reference field="1" count="1" selected="0">
            <x v="7"/>
          </reference>
          <reference field="2" count="1" selected="0">
            <x v="12"/>
          </reference>
          <reference field="3" count="0" selected="0"/>
          <reference field="8" count="1">
            <x v="12"/>
          </reference>
        </references>
      </pivotArea>
    </format>
    <format dxfId="18924">
      <pivotArea dataOnly="0" labelOnly="1" outline="0" fieldPosition="0">
        <references count="5">
          <reference field="0" count="1" selected="0">
            <x v="19"/>
          </reference>
          <reference field="1" count="1" selected="0">
            <x v="7"/>
          </reference>
          <reference field="2" count="1" selected="0">
            <x v="13"/>
          </reference>
          <reference field="3" count="0" selected="0"/>
          <reference field="8" count="1">
            <x v="13"/>
          </reference>
        </references>
      </pivotArea>
    </format>
    <format dxfId="18923">
      <pivotArea dataOnly="0" labelOnly="1" outline="0" fieldPosition="0">
        <references count="5">
          <reference field="0" count="1" selected="0">
            <x v="19"/>
          </reference>
          <reference field="1" count="1" selected="0">
            <x v="7"/>
          </reference>
          <reference field="2" count="1" selected="0">
            <x v="14"/>
          </reference>
          <reference field="3" count="0" selected="0"/>
          <reference field="8" count="1">
            <x v="14"/>
          </reference>
        </references>
      </pivotArea>
    </format>
    <format dxfId="18922">
      <pivotArea dataOnly="0" labelOnly="1" outline="0" fieldPosition="0">
        <references count="5">
          <reference field="0" count="1" selected="0">
            <x v="19"/>
          </reference>
          <reference field="1" count="1" selected="0">
            <x v="7"/>
          </reference>
          <reference field="2" count="1" selected="0">
            <x v="15"/>
          </reference>
          <reference field="3" count="0" selected="0"/>
          <reference field="8" count="1">
            <x v="15"/>
          </reference>
        </references>
      </pivotArea>
    </format>
    <format dxfId="18921">
      <pivotArea dataOnly="0" labelOnly="1" outline="0" fieldPosition="0">
        <references count="5">
          <reference field="0" count="1" selected="0">
            <x v="19"/>
          </reference>
          <reference field="1" count="1" selected="0">
            <x v="7"/>
          </reference>
          <reference field="2" count="1" selected="0">
            <x v="16"/>
          </reference>
          <reference field="3" count="0" selected="0"/>
          <reference field="8" count="1">
            <x v="16"/>
          </reference>
        </references>
      </pivotArea>
    </format>
    <format dxfId="18920">
      <pivotArea dataOnly="0" labelOnly="1" outline="0" fieldPosition="0">
        <references count="5">
          <reference field="0" count="1" selected="0">
            <x v="19"/>
          </reference>
          <reference field="1" count="1" selected="0">
            <x v="7"/>
          </reference>
          <reference field="2" count="1" selected="0">
            <x v="17"/>
          </reference>
          <reference field="3" count="0" selected="0"/>
          <reference field="8" count="1">
            <x v="17"/>
          </reference>
        </references>
      </pivotArea>
    </format>
    <format dxfId="18919">
      <pivotArea dataOnly="0" labelOnly="1" outline="0" fieldPosition="0">
        <references count="5">
          <reference field="0" count="1" selected="0">
            <x v="19"/>
          </reference>
          <reference field="1" count="1" selected="0">
            <x v="7"/>
          </reference>
          <reference field="2" count="1" selected="0">
            <x v="20"/>
          </reference>
          <reference field="3" count="0" selected="0"/>
          <reference field="8" count="1">
            <x v="20"/>
          </reference>
        </references>
      </pivotArea>
    </format>
    <format dxfId="18918">
      <pivotArea dataOnly="0" labelOnly="1" outline="0" fieldPosition="0">
        <references count="5">
          <reference field="0" count="1" selected="0">
            <x v="20"/>
          </reference>
          <reference field="1" count="1" selected="0">
            <x v="7"/>
          </reference>
          <reference field="2" count="1" selected="0">
            <x v="2"/>
          </reference>
          <reference field="3" count="0" selected="0"/>
          <reference field="8" count="1">
            <x v="2"/>
          </reference>
        </references>
      </pivotArea>
    </format>
    <format dxfId="18917">
      <pivotArea dataOnly="0" labelOnly="1" outline="0" fieldPosition="0">
        <references count="5">
          <reference field="0" count="1" selected="0">
            <x v="20"/>
          </reference>
          <reference field="1" count="1" selected="0">
            <x v="7"/>
          </reference>
          <reference field="2" count="1" selected="0">
            <x v="3"/>
          </reference>
          <reference field="3" count="0" selected="0"/>
          <reference field="8" count="1">
            <x v="3"/>
          </reference>
        </references>
      </pivotArea>
    </format>
    <format dxfId="18916">
      <pivotArea dataOnly="0" labelOnly="1" outline="0" fieldPosition="0">
        <references count="5">
          <reference field="0" count="1" selected="0">
            <x v="20"/>
          </reference>
          <reference field="1" count="1" selected="0">
            <x v="7"/>
          </reference>
          <reference field="2" count="1" selected="0">
            <x v="4"/>
          </reference>
          <reference field="3" count="0" selected="0"/>
          <reference field="8" count="1">
            <x v="4"/>
          </reference>
        </references>
      </pivotArea>
    </format>
    <format dxfId="18915">
      <pivotArea dataOnly="0" labelOnly="1" outline="0" fieldPosition="0">
        <references count="5">
          <reference field="0" count="1" selected="0">
            <x v="20"/>
          </reference>
          <reference field="1" count="1" selected="0">
            <x v="7"/>
          </reference>
          <reference field="2" count="1" selected="0">
            <x v="5"/>
          </reference>
          <reference field="3" count="0" selected="0"/>
          <reference field="8" count="1">
            <x v="5"/>
          </reference>
        </references>
      </pivotArea>
    </format>
    <format dxfId="18914">
      <pivotArea dataOnly="0" labelOnly="1" outline="0" fieldPosition="0">
        <references count="5">
          <reference field="0" count="1" selected="0">
            <x v="20"/>
          </reference>
          <reference field="1" count="1" selected="0">
            <x v="7"/>
          </reference>
          <reference field="2" count="1" selected="0">
            <x v="6"/>
          </reference>
          <reference field="3" count="0" selected="0"/>
          <reference field="8" count="1">
            <x v="6"/>
          </reference>
        </references>
      </pivotArea>
    </format>
    <format dxfId="18913">
      <pivotArea dataOnly="0" labelOnly="1" outline="0" fieldPosition="0">
        <references count="5">
          <reference field="0" count="1" selected="0">
            <x v="20"/>
          </reference>
          <reference field="1" count="1" selected="0">
            <x v="7"/>
          </reference>
          <reference field="2" count="1" selected="0">
            <x v="7"/>
          </reference>
          <reference field="3" count="0" selected="0"/>
          <reference field="8" count="1">
            <x v="7"/>
          </reference>
        </references>
      </pivotArea>
    </format>
    <format dxfId="18912">
      <pivotArea dataOnly="0" labelOnly="1" outline="0" fieldPosition="0">
        <references count="5">
          <reference field="0" count="1" selected="0">
            <x v="20"/>
          </reference>
          <reference field="1" count="1" selected="0">
            <x v="7"/>
          </reference>
          <reference field="2" count="1" selected="0">
            <x v="8"/>
          </reference>
          <reference field="3" count="0" selected="0"/>
          <reference field="8" count="1">
            <x v="8"/>
          </reference>
        </references>
      </pivotArea>
    </format>
    <format dxfId="18911">
      <pivotArea dataOnly="0" labelOnly="1" outline="0" fieldPosition="0">
        <references count="5">
          <reference field="0" count="1" selected="0">
            <x v="20"/>
          </reference>
          <reference field="1" count="1" selected="0">
            <x v="7"/>
          </reference>
          <reference field="2" count="1" selected="0">
            <x v="9"/>
          </reference>
          <reference field="3" count="0" selected="0"/>
          <reference field="8" count="1">
            <x v="9"/>
          </reference>
        </references>
      </pivotArea>
    </format>
    <format dxfId="18910">
      <pivotArea dataOnly="0" labelOnly="1" outline="0" fieldPosition="0">
        <references count="5">
          <reference field="0" count="1" selected="0">
            <x v="20"/>
          </reference>
          <reference field="1" count="1" selected="0">
            <x v="7"/>
          </reference>
          <reference field="2" count="1" selected="0">
            <x v="10"/>
          </reference>
          <reference field="3" count="0" selected="0"/>
          <reference field="8" count="1">
            <x v="10"/>
          </reference>
        </references>
      </pivotArea>
    </format>
    <format dxfId="18909">
      <pivotArea dataOnly="0" labelOnly="1" outline="0" fieldPosition="0">
        <references count="5">
          <reference field="0" count="1" selected="0">
            <x v="20"/>
          </reference>
          <reference field="1" count="1" selected="0">
            <x v="7"/>
          </reference>
          <reference field="2" count="1" selected="0">
            <x v="11"/>
          </reference>
          <reference field="3" count="0" selected="0"/>
          <reference field="8" count="1">
            <x v="11"/>
          </reference>
        </references>
      </pivotArea>
    </format>
    <format dxfId="18908">
      <pivotArea dataOnly="0" labelOnly="1" outline="0" fieldPosition="0">
        <references count="5">
          <reference field="0" count="1" selected="0">
            <x v="20"/>
          </reference>
          <reference field="1" count="1" selected="0">
            <x v="7"/>
          </reference>
          <reference field="2" count="1" selected="0">
            <x v="12"/>
          </reference>
          <reference field="3" count="0" selected="0"/>
          <reference field="8" count="1">
            <x v="12"/>
          </reference>
        </references>
      </pivotArea>
    </format>
    <format dxfId="18907">
      <pivotArea dataOnly="0" labelOnly="1" outline="0" fieldPosition="0">
        <references count="5">
          <reference field="0" count="1" selected="0">
            <x v="20"/>
          </reference>
          <reference field="1" count="1" selected="0">
            <x v="7"/>
          </reference>
          <reference field="2" count="1" selected="0">
            <x v="13"/>
          </reference>
          <reference field="3" count="0" selected="0"/>
          <reference field="8" count="1">
            <x v="13"/>
          </reference>
        </references>
      </pivotArea>
    </format>
    <format dxfId="18906">
      <pivotArea dataOnly="0" labelOnly="1" outline="0" fieldPosition="0">
        <references count="5">
          <reference field="0" count="1" selected="0">
            <x v="20"/>
          </reference>
          <reference field="1" count="1" selected="0">
            <x v="7"/>
          </reference>
          <reference field="2" count="1" selected="0">
            <x v="14"/>
          </reference>
          <reference field="3" count="0" selected="0"/>
          <reference field="8" count="1">
            <x v="14"/>
          </reference>
        </references>
      </pivotArea>
    </format>
    <format dxfId="18905">
      <pivotArea dataOnly="0" labelOnly="1" outline="0" fieldPosition="0">
        <references count="5">
          <reference field="0" count="1" selected="0">
            <x v="20"/>
          </reference>
          <reference field="1" count="1" selected="0">
            <x v="7"/>
          </reference>
          <reference field="2" count="1" selected="0">
            <x v="15"/>
          </reference>
          <reference field="3" count="0" selected="0"/>
          <reference field="8" count="1">
            <x v="15"/>
          </reference>
        </references>
      </pivotArea>
    </format>
    <format dxfId="18904">
      <pivotArea dataOnly="0" labelOnly="1" outline="0" fieldPosition="0">
        <references count="5">
          <reference field="0" count="1" selected="0">
            <x v="20"/>
          </reference>
          <reference field="1" count="1" selected="0">
            <x v="7"/>
          </reference>
          <reference field="2" count="1" selected="0">
            <x v="16"/>
          </reference>
          <reference field="3" count="0" selected="0"/>
          <reference field="8" count="1">
            <x v="16"/>
          </reference>
        </references>
      </pivotArea>
    </format>
    <format dxfId="18903">
      <pivotArea dataOnly="0" labelOnly="1" outline="0" fieldPosition="0">
        <references count="5">
          <reference field="0" count="1" selected="0">
            <x v="20"/>
          </reference>
          <reference field="1" count="1" selected="0">
            <x v="7"/>
          </reference>
          <reference field="2" count="1" selected="0">
            <x v="17"/>
          </reference>
          <reference field="3" count="0" selected="0"/>
          <reference field="8" count="1">
            <x v="17"/>
          </reference>
        </references>
      </pivotArea>
    </format>
    <format dxfId="18902">
      <pivotArea dataOnly="0" labelOnly="1" outline="0" fieldPosition="0">
        <references count="5">
          <reference field="0" count="1" selected="0">
            <x v="20"/>
          </reference>
          <reference field="1" count="1" selected="0">
            <x v="7"/>
          </reference>
          <reference field="2" count="1" selected="0">
            <x v="20"/>
          </reference>
          <reference field="3" count="0" selected="0"/>
          <reference field="8" count="1">
            <x v="20"/>
          </reference>
        </references>
      </pivotArea>
    </format>
    <format dxfId="18901">
      <pivotArea dataOnly="0" labelOnly="1" outline="0" fieldPosition="0">
        <references count="5">
          <reference field="0" count="1" selected="0">
            <x v="21"/>
          </reference>
          <reference field="1" count="1" selected="0">
            <x v="8"/>
          </reference>
          <reference field="2" count="1" selected="0">
            <x v="0"/>
          </reference>
          <reference field="3" count="0" selected="0"/>
          <reference field="8" count="1">
            <x v="0"/>
          </reference>
        </references>
      </pivotArea>
    </format>
    <format dxfId="18900">
      <pivotArea dataOnly="0" labelOnly="1" outline="0" fieldPosition="0">
        <references count="5">
          <reference field="0" count="1" selected="0">
            <x v="21"/>
          </reference>
          <reference field="1" count="1" selected="0">
            <x v="8"/>
          </reference>
          <reference field="2" count="1" selected="0">
            <x v="1"/>
          </reference>
          <reference field="3" count="0" selected="0"/>
          <reference field="8" count="1">
            <x v="1"/>
          </reference>
        </references>
      </pivotArea>
    </format>
    <format dxfId="18899">
      <pivotArea dataOnly="0" labelOnly="1" outline="0" fieldPosition="0">
        <references count="5">
          <reference field="0" count="1" selected="0">
            <x v="21"/>
          </reference>
          <reference field="1" count="1" selected="0">
            <x v="8"/>
          </reference>
          <reference field="2" count="1" selected="0">
            <x v="2"/>
          </reference>
          <reference field="3" count="0" selected="0"/>
          <reference field="8" count="1">
            <x v="2"/>
          </reference>
        </references>
      </pivotArea>
    </format>
    <format dxfId="18898">
      <pivotArea dataOnly="0" labelOnly="1" outline="0" fieldPosition="0">
        <references count="5">
          <reference field="0" count="1" selected="0">
            <x v="21"/>
          </reference>
          <reference field="1" count="1" selected="0">
            <x v="8"/>
          </reference>
          <reference field="2" count="1" selected="0">
            <x v="3"/>
          </reference>
          <reference field="3" count="0" selected="0"/>
          <reference field="8" count="1">
            <x v="3"/>
          </reference>
        </references>
      </pivotArea>
    </format>
    <format dxfId="18897">
      <pivotArea dataOnly="0" labelOnly="1" outline="0" fieldPosition="0">
        <references count="5">
          <reference field="0" count="1" selected="0">
            <x v="21"/>
          </reference>
          <reference field="1" count="1" selected="0">
            <x v="8"/>
          </reference>
          <reference field="2" count="1" selected="0">
            <x v="4"/>
          </reference>
          <reference field="3" count="0" selected="0"/>
          <reference field="8" count="1">
            <x v="4"/>
          </reference>
        </references>
      </pivotArea>
    </format>
    <format dxfId="18896">
      <pivotArea dataOnly="0" labelOnly="1" outline="0" fieldPosition="0">
        <references count="5">
          <reference field="0" count="1" selected="0">
            <x v="21"/>
          </reference>
          <reference field="1" count="1" selected="0">
            <x v="8"/>
          </reference>
          <reference field="2" count="1" selected="0">
            <x v="5"/>
          </reference>
          <reference field="3" count="0" selected="0"/>
          <reference field="8" count="1">
            <x v="5"/>
          </reference>
        </references>
      </pivotArea>
    </format>
    <format dxfId="18895">
      <pivotArea dataOnly="0" labelOnly="1" outline="0" fieldPosition="0">
        <references count="5">
          <reference field="0" count="1" selected="0">
            <x v="21"/>
          </reference>
          <reference field="1" count="1" selected="0">
            <x v="8"/>
          </reference>
          <reference field="2" count="1" selected="0">
            <x v="6"/>
          </reference>
          <reference field="3" count="0" selected="0"/>
          <reference field="8" count="1">
            <x v="6"/>
          </reference>
        </references>
      </pivotArea>
    </format>
    <format dxfId="18894">
      <pivotArea dataOnly="0" labelOnly="1" outline="0" fieldPosition="0">
        <references count="5">
          <reference field="0" count="1" selected="0">
            <x v="21"/>
          </reference>
          <reference field="1" count="1" selected="0">
            <x v="8"/>
          </reference>
          <reference field="2" count="1" selected="0">
            <x v="7"/>
          </reference>
          <reference field="3" count="0" selected="0"/>
          <reference field="8" count="1">
            <x v="7"/>
          </reference>
        </references>
      </pivotArea>
    </format>
    <format dxfId="18893">
      <pivotArea dataOnly="0" labelOnly="1" outline="0" fieldPosition="0">
        <references count="5">
          <reference field="0" count="1" selected="0">
            <x v="21"/>
          </reference>
          <reference field="1" count="1" selected="0">
            <x v="8"/>
          </reference>
          <reference field="2" count="1" selected="0">
            <x v="8"/>
          </reference>
          <reference field="3" count="0" selected="0"/>
          <reference field="8" count="1">
            <x v="8"/>
          </reference>
        </references>
      </pivotArea>
    </format>
    <format dxfId="18892">
      <pivotArea dataOnly="0" labelOnly="1" outline="0" fieldPosition="0">
        <references count="5">
          <reference field="0" count="1" selected="0">
            <x v="21"/>
          </reference>
          <reference field="1" count="1" selected="0">
            <x v="8"/>
          </reference>
          <reference field="2" count="1" selected="0">
            <x v="9"/>
          </reference>
          <reference field="3" count="0" selected="0"/>
          <reference field="8" count="1">
            <x v="9"/>
          </reference>
        </references>
      </pivotArea>
    </format>
    <format dxfId="18891">
      <pivotArea dataOnly="0" labelOnly="1" outline="0" fieldPosition="0">
        <references count="5">
          <reference field="0" count="1" selected="0">
            <x v="21"/>
          </reference>
          <reference field="1" count="1" selected="0">
            <x v="8"/>
          </reference>
          <reference field="2" count="1" selected="0">
            <x v="10"/>
          </reference>
          <reference field="3" count="0" selected="0"/>
          <reference field="8" count="1">
            <x v="10"/>
          </reference>
        </references>
      </pivotArea>
    </format>
    <format dxfId="18890">
      <pivotArea dataOnly="0" labelOnly="1" outline="0" fieldPosition="0">
        <references count="5">
          <reference field="0" count="1" selected="0">
            <x v="22"/>
          </reference>
          <reference field="1" count="1" selected="0">
            <x v="8"/>
          </reference>
          <reference field="2" count="1" selected="0">
            <x v="0"/>
          </reference>
          <reference field="3" count="0" selected="0"/>
          <reference field="8" count="1">
            <x v="0"/>
          </reference>
        </references>
      </pivotArea>
    </format>
    <format dxfId="18889">
      <pivotArea dataOnly="0" labelOnly="1" outline="0" fieldPosition="0">
        <references count="5">
          <reference field="0" count="1" selected="0">
            <x v="22"/>
          </reference>
          <reference field="1" count="1" selected="0">
            <x v="8"/>
          </reference>
          <reference field="2" count="1" selected="0">
            <x v="1"/>
          </reference>
          <reference field="3" count="0" selected="0"/>
          <reference field="8" count="1">
            <x v="1"/>
          </reference>
        </references>
      </pivotArea>
    </format>
    <format dxfId="18888">
      <pivotArea dataOnly="0" labelOnly="1" outline="0" fieldPosition="0">
        <references count="5">
          <reference field="0" count="1" selected="0">
            <x v="22"/>
          </reference>
          <reference field="1" count="1" selected="0">
            <x v="8"/>
          </reference>
          <reference field="2" count="1" selected="0">
            <x v="2"/>
          </reference>
          <reference field="3" count="0" selected="0"/>
          <reference field="8" count="1">
            <x v="2"/>
          </reference>
        </references>
      </pivotArea>
    </format>
    <format dxfId="18887">
      <pivotArea dataOnly="0" labelOnly="1" outline="0" fieldPosition="0">
        <references count="5">
          <reference field="0" count="1" selected="0">
            <x v="22"/>
          </reference>
          <reference field="1" count="1" selected="0">
            <x v="8"/>
          </reference>
          <reference field="2" count="1" selected="0">
            <x v="3"/>
          </reference>
          <reference field="3" count="0" selected="0"/>
          <reference field="8" count="1">
            <x v="3"/>
          </reference>
        </references>
      </pivotArea>
    </format>
    <format dxfId="18886">
      <pivotArea dataOnly="0" labelOnly="1" outline="0" fieldPosition="0">
        <references count="5">
          <reference field="0" count="1" selected="0">
            <x v="22"/>
          </reference>
          <reference field="1" count="1" selected="0">
            <x v="8"/>
          </reference>
          <reference field="2" count="1" selected="0">
            <x v="4"/>
          </reference>
          <reference field="3" count="0" selected="0"/>
          <reference field="8" count="1">
            <x v="4"/>
          </reference>
        </references>
      </pivotArea>
    </format>
    <format dxfId="18885">
      <pivotArea dataOnly="0" labelOnly="1" outline="0" fieldPosition="0">
        <references count="5">
          <reference field="0" count="1" selected="0">
            <x v="22"/>
          </reference>
          <reference field="1" count="1" selected="0">
            <x v="8"/>
          </reference>
          <reference field="2" count="1" selected="0">
            <x v="5"/>
          </reference>
          <reference field="3" count="0" selected="0"/>
          <reference field="8" count="1">
            <x v="5"/>
          </reference>
        </references>
      </pivotArea>
    </format>
    <format dxfId="18884">
      <pivotArea dataOnly="0" labelOnly="1" outline="0" fieldPosition="0">
        <references count="5">
          <reference field="0" count="1" selected="0">
            <x v="22"/>
          </reference>
          <reference field="1" count="1" selected="0">
            <x v="8"/>
          </reference>
          <reference field="2" count="1" selected="0">
            <x v="6"/>
          </reference>
          <reference field="3" count="0" selected="0"/>
          <reference field="8" count="1">
            <x v="6"/>
          </reference>
        </references>
      </pivotArea>
    </format>
    <format dxfId="18883">
      <pivotArea dataOnly="0" labelOnly="1" outline="0" fieldPosition="0">
        <references count="5">
          <reference field="0" count="1" selected="0">
            <x v="22"/>
          </reference>
          <reference field="1" count="1" selected="0">
            <x v="8"/>
          </reference>
          <reference field="2" count="1" selected="0">
            <x v="7"/>
          </reference>
          <reference field="3" count="0" selected="0"/>
          <reference field="8" count="1">
            <x v="7"/>
          </reference>
        </references>
      </pivotArea>
    </format>
    <format dxfId="18882">
      <pivotArea dataOnly="0" labelOnly="1" outline="0" fieldPosition="0">
        <references count="5">
          <reference field="0" count="1" selected="0">
            <x v="22"/>
          </reference>
          <reference field="1" count="1" selected="0">
            <x v="8"/>
          </reference>
          <reference field="2" count="1" selected="0">
            <x v="8"/>
          </reference>
          <reference field="3" count="0" selected="0"/>
          <reference field="8" count="1">
            <x v="8"/>
          </reference>
        </references>
      </pivotArea>
    </format>
    <format dxfId="18881">
      <pivotArea dataOnly="0" labelOnly="1" outline="0" fieldPosition="0">
        <references count="5">
          <reference field="0" count="1" selected="0">
            <x v="22"/>
          </reference>
          <reference field="1" count="1" selected="0">
            <x v="8"/>
          </reference>
          <reference field="2" count="1" selected="0">
            <x v="9"/>
          </reference>
          <reference field="3" count="0" selected="0"/>
          <reference field="8" count="1">
            <x v="9"/>
          </reference>
        </references>
      </pivotArea>
    </format>
    <format dxfId="18880">
      <pivotArea dataOnly="0" labelOnly="1" outline="0" fieldPosition="0">
        <references count="5">
          <reference field="0" count="1" selected="0">
            <x v="22"/>
          </reference>
          <reference field="1" count="1" selected="0">
            <x v="8"/>
          </reference>
          <reference field="2" count="1" selected="0">
            <x v="10"/>
          </reference>
          <reference field="3" count="0" selected="0"/>
          <reference field="8" count="1">
            <x v="10"/>
          </reference>
        </references>
      </pivotArea>
    </format>
    <format dxfId="18879">
      <pivotArea dataOnly="0" labelOnly="1" outline="0" fieldPosition="0">
        <references count="5">
          <reference field="0" count="1" selected="0">
            <x v="23"/>
          </reference>
          <reference field="1" count="1" selected="0">
            <x v="7"/>
          </reference>
          <reference field="2" count="1" selected="0">
            <x v="0"/>
          </reference>
          <reference field="3" count="0" selected="0"/>
          <reference field="8" count="1">
            <x v="0"/>
          </reference>
        </references>
      </pivotArea>
    </format>
    <format dxfId="18878">
      <pivotArea dataOnly="0" labelOnly="1" outline="0" fieldPosition="0">
        <references count="5">
          <reference field="0" count="1" selected="0">
            <x v="23"/>
          </reference>
          <reference field="1" count="1" selected="0">
            <x v="7"/>
          </reference>
          <reference field="2" count="1" selected="0">
            <x v="2"/>
          </reference>
          <reference field="3" count="0" selected="0"/>
          <reference field="8" count="1">
            <x v="2"/>
          </reference>
        </references>
      </pivotArea>
    </format>
    <format dxfId="18877">
      <pivotArea dataOnly="0" labelOnly="1" outline="0" fieldPosition="0">
        <references count="5">
          <reference field="0" count="1" selected="0">
            <x v="23"/>
          </reference>
          <reference field="1" count="1" selected="0">
            <x v="7"/>
          </reference>
          <reference field="2" count="1" selected="0">
            <x v="3"/>
          </reference>
          <reference field="3" count="0" selected="0"/>
          <reference field="8" count="1">
            <x v="3"/>
          </reference>
        </references>
      </pivotArea>
    </format>
    <format dxfId="18876">
      <pivotArea dataOnly="0" labelOnly="1" outline="0" fieldPosition="0">
        <references count="5">
          <reference field="0" count="1" selected="0">
            <x v="23"/>
          </reference>
          <reference field="1" count="1" selected="0">
            <x v="7"/>
          </reference>
          <reference field="2" count="1" selected="0">
            <x v="4"/>
          </reference>
          <reference field="3" count="0" selected="0"/>
          <reference field="8" count="1">
            <x v="4"/>
          </reference>
        </references>
      </pivotArea>
    </format>
    <format dxfId="18875">
      <pivotArea dataOnly="0" labelOnly="1" outline="0" fieldPosition="0">
        <references count="5">
          <reference field="0" count="1" selected="0">
            <x v="23"/>
          </reference>
          <reference field="1" count="1" selected="0">
            <x v="7"/>
          </reference>
          <reference field="2" count="1" selected="0">
            <x v="5"/>
          </reference>
          <reference field="3" count="0" selected="0"/>
          <reference field="8" count="1">
            <x v="5"/>
          </reference>
        </references>
      </pivotArea>
    </format>
    <format dxfId="18874">
      <pivotArea dataOnly="0" labelOnly="1" outline="0" fieldPosition="0">
        <references count="5">
          <reference field="0" count="1" selected="0">
            <x v="23"/>
          </reference>
          <reference field="1" count="1" selected="0">
            <x v="7"/>
          </reference>
          <reference field="2" count="1" selected="0">
            <x v="6"/>
          </reference>
          <reference field="3" count="0" selected="0"/>
          <reference field="8" count="1">
            <x v="6"/>
          </reference>
        </references>
      </pivotArea>
    </format>
    <format dxfId="18873">
      <pivotArea dataOnly="0" labelOnly="1" outline="0" fieldPosition="0">
        <references count="5">
          <reference field="0" count="1" selected="0">
            <x v="23"/>
          </reference>
          <reference field="1" count="1" selected="0">
            <x v="7"/>
          </reference>
          <reference field="2" count="1" selected="0">
            <x v="7"/>
          </reference>
          <reference field="3" count="0" selected="0"/>
          <reference field="8" count="1">
            <x v="7"/>
          </reference>
        </references>
      </pivotArea>
    </format>
    <format dxfId="18872">
      <pivotArea dataOnly="0" labelOnly="1" outline="0" fieldPosition="0">
        <references count="5">
          <reference field="0" count="1" selected="0">
            <x v="23"/>
          </reference>
          <reference field="1" count="1" selected="0">
            <x v="7"/>
          </reference>
          <reference field="2" count="1" selected="0">
            <x v="8"/>
          </reference>
          <reference field="3" count="0" selected="0"/>
          <reference field="8" count="1">
            <x v="8"/>
          </reference>
        </references>
      </pivotArea>
    </format>
    <format dxfId="18871">
      <pivotArea dataOnly="0" labelOnly="1" outline="0" fieldPosition="0">
        <references count="5">
          <reference field="0" count="1" selected="0">
            <x v="23"/>
          </reference>
          <reference field="1" count="1" selected="0">
            <x v="7"/>
          </reference>
          <reference field="2" count="1" selected="0">
            <x v="9"/>
          </reference>
          <reference field="3" count="0" selected="0"/>
          <reference field="8" count="1">
            <x v="9"/>
          </reference>
        </references>
      </pivotArea>
    </format>
    <format dxfId="18870">
      <pivotArea dataOnly="0" labelOnly="1" outline="0" fieldPosition="0">
        <references count="5">
          <reference field="0" count="1" selected="0">
            <x v="23"/>
          </reference>
          <reference field="1" count="1" selected="0">
            <x v="7"/>
          </reference>
          <reference field="2" count="1" selected="0">
            <x v="10"/>
          </reference>
          <reference field="3" count="0" selected="0"/>
          <reference field="8" count="1">
            <x v="10"/>
          </reference>
        </references>
      </pivotArea>
    </format>
    <format dxfId="18869">
      <pivotArea dataOnly="0" labelOnly="1" outline="0" fieldPosition="0">
        <references count="5">
          <reference field="0" count="1" selected="0">
            <x v="23"/>
          </reference>
          <reference field="1" count="1" selected="0">
            <x v="7"/>
          </reference>
          <reference field="2" count="1" selected="0">
            <x v="11"/>
          </reference>
          <reference field="3" count="0" selected="0"/>
          <reference field="8" count="1">
            <x v="11"/>
          </reference>
        </references>
      </pivotArea>
    </format>
    <format dxfId="18868">
      <pivotArea dataOnly="0" labelOnly="1" outline="0" fieldPosition="0">
        <references count="5">
          <reference field="0" count="1" selected="0">
            <x v="23"/>
          </reference>
          <reference field="1" count="1" selected="0">
            <x v="7"/>
          </reference>
          <reference field="2" count="1" selected="0">
            <x v="12"/>
          </reference>
          <reference field="3" count="0" selected="0"/>
          <reference field="8" count="1">
            <x v="12"/>
          </reference>
        </references>
      </pivotArea>
    </format>
    <format dxfId="18867">
      <pivotArea dataOnly="0" labelOnly="1" outline="0" fieldPosition="0">
        <references count="5">
          <reference field="0" count="1" selected="0">
            <x v="23"/>
          </reference>
          <reference field="1" count="1" selected="0">
            <x v="7"/>
          </reference>
          <reference field="2" count="1" selected="0">
            <x v="13"/>
          </reference>
          <reference field="3" count="0" selected="0"/>
          <reference field="8" count="1">
            <x v="13"/>
          </reference>
        </references>
      </pivotArea>
    </format>
    <format dxfId="18866">
      <pivotArea dataOnly="0" labelOnly="1" outline="0" fieldPosition="0">
        <references count="5">
          <reference field="0" count="1" selected="0">
            <x v="23"/>
          </reference>
          <reference field="1" count="1" selected="0">
            <x v="7"/>
          </reference>
          <reference field="2" count="1" selected="0">
            <x v="14"/>
          </reference>
          <reference field="3" count="0" selected="0"/>
          <reference field="8" count="1">
            <x v="14"/>
          </reference>
        </references>
      </pivotArea>
    </format>
    <format dxfId="18865">
      <pivotArea dataOnly="0" labelOnly="1" outline="0" fieldPosition="0">
        <references count="5">
          <reference field="0" count="1" selected="0">
            <x v="23"/>
          </reference>
          <reference field="1" count="1" selected="0">
            <x v="7"/>
          </reference>
          <reference field="2" count="1" selected="0">
            <x v="15"/>
          </reference>
          <reference field="3" count="0" selected="0"/>
          <reference field="8" count="1">
            <x v="15"/>
          </reference>
        </references>
      </pivotArea>
    </format>
    <format dxfId="18864">
      <pivotArea dataOnly="0" labelOnly="1" outline="0" fieldPosition="0">
        <references count="5">
          <reference field="0" count="1" selected="0">
            <x v="23"/>
          </reference>
          <reference field="1" count="1" selected="0">
            <x v="7"/>
          </reference>
          <reference field="2" count="1" selected="0">
            <x v="16"/>
          </reference>
          <reference field="3" count="0" selected="0"/>
          <reference field="8" count="1">
            <x v="16"/>
          </reference>
        </references>
      </pivotArea>
    </format>
    <format dxfId="18863">
      <pivotArea dataOnly="0" labelOnly="1" outline="0" fieldPosition="0">
        <references count="5">
          <reference field="0" count="1" selected="0">
            <x v="23"/>
          </reference>
          <reference field="1" count="1" selected="0">
            <x v="7"/>
          </reference>
          <reference field="2" count="1" selected="0">
            <x v="17"/>
          </reference>
          <reference field="3" count="0" selected="0"/>
          <reference field="8" count="1">
            <x v="17"/>
          </reference>
        </references>
      </pivotArea>
    </format>
    <format dxfId="18862">
      <pivotArea dataOnly="0" labelOnly="1" outline="0" fieldPosition="0">
        <references count="5">
          <reference field="0" count="1" selected="0">
            <x v="23"/>
          </reference>
          <reference field="1" count="1" selected="0">
            <x v="7"/>
          </reference>
          <reference field="2" count="1" selected="0">
            <x v="20"/>
          </reference>
          <reference field="3" count="0" selected="0"/>
          <reference field="8" count="1">
            <x v="20"/>
          </reference>
        </references>
      </pivotArea>
    </format>
    <format dxfId="18861">
      <pivotArea dataOnly="0" labelOnly="1" outline="0" fieldPosition="0">
        <references count="5">
          <reference field="0" count="1" selected="0">
            <x v="24"/>
          </reference>
          <reference field="1" count="1" selected="0">
            <x v="7"/>
          </reference>
          <reference field="2" count="1" selected="0">
            <x v="0"/>
          </reference>
          <reference field="3" count="0" selected="0"/>
          <reference field="8" count="1">
            <x v="0"/>
          </reference>
        </references>
      </pivotArea>
    </format>
    <format dxfId="18860">
      <pivotArea dataOnly="0" labelOnly="1" outline="0" fieldPosition="0">
        <references count="5">
          <reference field="0" count="1" selected="0">
            <x v="24"/>
          </reference>
          <reference field="1" count="1" selected="0">
            <x v="7"/>
          </reference>
          <reference field="2" count="1" selected="0">
            <x v="2"/>
          </reference>
          <reference field="3" count="0" selected="0"/>
          <reference field="8" count="1">
            <x v="2"/>
          </reference>
        </references>
      </pivotArea>
    </format>
    <format dxfId="18859">
      <pivotArea dataOnly="0" labelOnly="1" outline="0" fieldPosition="0">
        <references count="5">
          <reference field="0" count="1" selected="0">
            <x v="24"/>
          </reference>
          <reference field="1" count="1" selected="0">
            <x v="7"/>
          </reference>
          <reference field="2" count="1" selected="0">
            <x v="3"/>
          </reference>
          <reference field="3" count="0" selected="0"/>
          <reference field="8" count="1">
            <x v="3"/>
          </reference>
        </references>
      </pivotArea>
    </format>
    <format dxfId="18858">
      <pivotArea dataOnly="0" labelOnly="1" outline="0" fieldPosition="0">
        <references count="5">
          <reference field="0" count="1" selected="0">
            <x v="24"/>
          </reference>
          <reference field="1" count="1" selected="0">
            <x v="7"/>
          </reference>
          <reference field="2" count="1" selected="0">
            <x v="4"/>
          </reference>
          <reference field="3" count="0" selected="0"/>
          <reference field="8" count="1">
            <x v="4"/>
          </reference>
        </references>
      </pivotArea>
    </format>
    <format dxfId="18857">
      <pivotArea dataOnly="0" labelOnly="1" outline="0" fieldPosition="0">
        <references count="5">
          <reference field="0" count="1" selected="0">
            <x v="24"/>
          </reference>
          <reference field="1" count="1" selected="0">
            <x v="7"/>
          </reference>
          <reference field="2" count="1" selected="0">
            <x v="5"/>
          </reference>
          <reference field="3" count="0" selected="0"/>
          <reference field="8" count="1">
            <x v="5"/>
          </reference>
        </references>
      </pivotArea>
    </format>
    <format dxfId="18856">
      <pivotArea dataOnly="0" labelOnly="1" outline="0" fieldPosition="0">
        <references count="5">
          <reference field="0" count="1" selected="0">
            <x v="24"/>
          </reference>
          <reference field="1" count="1" selected="0">
            <x v="7"/>
          </reference>
          <reference field="2" count="1" selected="0">
            <x v="6"/>
          </reference>
          <reference field="3" count="0" selected="0"/>
          <reference field="8" count="1">
            <x v="6"/>
          </reference>
        </references>
      </pivotArea>
    </format>
    <format dxfId="18855">
      <pivotArea dataOnly="0" labelOnly="1" outline="0" fieldPosition="0">
        <references count="5">
          <reference field="0" count="1" selected="0">
            <x v="24"/>
          </reference>
          <reference field="1" count="1" selected="0">
            <x v="7"/>
          </reference>
          <reference field="2" count="1" selected="0">
            <x v="7"/>
          </reference>
          <reference field="3" count="0" selected="0"/>
          <reference field="8" count="1">
            <x v="7"/>
          </reference>
        </references>
      </pivotArea>
    </format>
    <format dxfId="18854">
      <pivotArea dataOnly="0" labelOnly="1" outline="0" fieldPosition="0">
        <references count="5">
          <reference field="0" count="1" selected="0">
            <x v="24"/>
          </reference>
          <reference field="1" count="1" selected="0">
            <x v="7"/>
          </reference>
          <reference field="2" count="1" selected="0">
            <x v="8"/>
          </reference>
          <reference field="3" count="0" selected="0"/>
          <reference field="8" count="1">
            <x v="8"/>
          </reference>
        </references>
      </pivotArea>
    </format>
    <format dxfId="18853">
      <pivotArea dataOnly="0" labelOnly="1" outline="0" fieldPosition="0">
        <references count="5">
          <reference field="0" count="1" selected="0">
            <x v="24"/>
          </reference>
          <reference field="1" count="1" selected="0">
            <x v="7"/>
          </reference>
          <reference field="2" count="1" selected="0">
            <x v="9"/>
          </reference>
          <reference field="3" count="0" selected="0"/>
          <reference field="8" count="1">
            <x v="9"/>
          </reference>
        </references>
      </pivotArea>
    </format>
    <format dxfId="18852">
      <pivotArea dataOnly="0" labelOnly="1" outline="0" fieldPosition="0">
        <references count="5">
          <reference field="0" count="1" selected="0">
            <x v="24"/>
          </reference>
          <reference field="1" count="1" selected="0">
            <x v="7"/>
          </reference>
          <reference field="2" count="1" selected="0">
            <x v="10"/>
          </reference>
          <reference field="3" count="0" selected="0"/>
          <reference field="8" count="1">
            <x v="10"/>
          </reference>
        </references>
      </pivotArea>
    </format>
    <format dxfId="18851">
      <pivotArea dataOnly="0" labelOnly="1" outline="0" fieldPosition="0">
        <references count="5">
          <reference field="0" count="1" selected="0">
            <x v="24"/>
          </reference>
          <reference field="1" count="1" selected="0">
            <x v="7"/>
          </reference>
          <reference field="2" count="1" selected="0">
            <x v="11"/>
          </reference>
          <reference field="3" count="0" selected="0"/>
          <reference field="8" count="1">
            <x v="11"/>
          </reference>
        </references>
      </pivotArea>
    </format>
    <format dxfId="18850">
      <pivotArea dataOnly="0" labelOnly="1" outline="0" fieldPosition="0">
        <references count="5">
          <reference field="0" count="1" selected="0">
            <x v="24"/>
          </reference>
          <reference field="1" count="1" selected="0">
            <x v="7"/>
          </reference>
          <reference field="2" count="1" selected="0">
            <x v="12"/>
          </reference>
          <reference field="3" count="0" selected="0"/>
          <reference field="8" count="1">
            <x v="12"/>
          </reference>
        </references>
      </pivotArea>
    </format>
    <format dxfId="18849">
      <pivotArea dataOnly="0" labelOnly="1" outline="0" fieldPosition="0">
        <references count="5">
          <reference field="0" count="1" selected="0">
            <x v="24"/>
          </reference>
          <reference field="1" count="1" selected="0">
            <x v="7"/>
          </reference>
          <reference field="2" count="1" selected="0">
            <x v="13"/>
          </reference>
          <reference field="3" count="0" selected="0"/>
          <reference field="8" count="1">
            <x v="13"/>
          </reference>
        </references>
      </pivotArea>
    </format>
    <format dxfId="18848">
      <pivotArea dataOnly="0" labelOnly="1" outline="0" fieldPosition="0">
        <references count="5">
          <reference field="0" count="1" selected="0">
            <x v="24"/>
          </reference>
          <reference field="1" count="1" selected="0">
            <x v="7"/>
          </reference>
          <reference field="2" count="1" selected="0">
            <x v="14"/>
          </reference>
          <reference field="3" count="0" selected="0"/>
          <reference field="8" count="1">
            <x v="14"/>
          </reference>
        </references>
      </pivotArea>
    </format>
    <format dxfId="18847">
      <pivotArea dataOnly="0" labelOnly="1" outline="0" fieldPosition="0">
        <references count="5">
          <reference field="0" count="1" selected="0">
            <x v="24"/>
          </reference>
          <reference field="1" count="1" selected="0">
            <x v="7"/>
          </reference>
          <reference field="2" count="1" selected="0">
            <x v="15"/>
          </reference>
          <reference field="3" count="0" selected="0"/>
          <reference field="8" count="1">
            <x v="15"/>
          </reference>
        </references>
      </pivotArea>
    </format>
    <format dxfId="18846">
      <pivotArea dataOnly="0" labelOnly="1" outline="0" fieldPosition="0">
        <references count="5">
          <reference field="0" count="1" selected="0">
            <x v="24"/>
          </reference>
          <reference field="1" count="1" selected="0">
            <x v="7"/>
          </reference>
          <reference field="2" count="1" selected="0">
            <x v="16"/>
          </reference>
          <reference field="3" count="0" selected="0"/>
          <reference field="8" count="1">
            <x v="16"/>
          </reference>
        </references>
      </pivotArea>
    </format>
    <format dxfId="18845">
      <pivotArea dataOnly="0" labelOnly="1" outline="0" fieldPosition="0">
        <references count="5">
          <reference field="0" count="1" selected="0">
            <x v="24"/>
          </reference>
          <reference field="1" count="1" selected="0">
            <x v="7"/>
          </reference>
          <reference field="2" count="1" selected="0">
            <x v="17"/>
          </reference>
          <reference field="3" count="0" selected="0"/>
          <reference field="8" count="1">
            <x v="17"/>
          </reference>
        </references>
      </pivotArea>
    </format>
    <format dxfId="18844">
      <pivotArea dataOnly="0" labelOnly="1" outline="0" fieldPosition="0">
        <references count="5">
          <reference field="0" count="1" selected="0">
            <x v="24"/>
          </reference>
          <reference field="1" count="1" selected="0">
            <x v="7"/>
          </reference>
          <reference field="2" count="1" selected="0">
            <x v="20"/>
          </reference>
          <reference field="3" count="0" selected="0"/>
          <reference field="8" count="1">
            <x v="20"/>
          </reference>
        </references>
      </pivotArea>
    </format>
    <format dxfId="18843">
      <pivotArea dataOnly="0" labelOnly="1" outline="0" fieldPosition="0">
        <references count="5">
          <reference field="0" count="1" selected="0">
            <x v="25"/>
          </reference>
          <reference field="1" count="1" selected="0">
            <x v="7"/>
          </reference>
          <reference field="2" count="1" selected="0">
            <x v="0"/>
          </reference>
          <reference field="3" count="0" selected="0"/>
          <reference field="8" count="1">
            <x v="0"/>
          </reference>
        </references>
      </pivotArea>
    </format>
    <format dxfId="18842">
      <pivotArea dataOnly="0" labelOnly="1" outline="0" fieldPosition="0">
        <references count="5">
          <reference field="0" count="1" selected="0">
            <x v="25"/>
          </reference>
          <reference field="1" count="1" selected="0">
            <x v="7"/>
          </reference>
          <reference field="2" count="1" selected="0">
            <x v="2"/>
          </reference>
          <reference field="3" count="0" selected="0"/>
          <reference field="8" count="1">
            <x v="2"/>
          </reference>
        </references>
      </pivotArea>
    </format>
    <format dxfId="18841">
      <pivotArea dataOnly="0" labelOnly="1" outline="0" fieldPosition="0">
        <references count="5">
          <reference field="0" count="1" selected="0">
            <x v="25"/>
          </reference>
          <reference field="1" count="1" selected="0">
            <x v="7"/>
          </reference>
          <reference field="2" count="1" selected="0">
            <x v="3"/>
          </reference>
          <reference field="3" count="0" selected="0"/>
          <reference field="8" count="1">
            <x v="3"/>
          </reference>
        </references>
      </pivotArea>
    </format>
    <format dxfId="18840">
      <pivotArea dataOnly="0" labelOnly="1" outline="0" fieldPosition="0">
        <references count="5">
          <reference field="0" count="1" selected="0">
            <x v="25"/>
          </reference>
          <reference field="1" count="1" selected="0">
            <x v="7"/>
          </reference>
          <reference field="2" count="1" selected="0">
            <x v="4"/>
          </reference>
          <reference field="3" count="0" selected="0"/>
          <reference field="8" count="1">
            <x v="4"/>
          </reference>
        </references>
      </pivotArea>
    </format>
    <format dxfId="18839">
      <pivotArea dataOnly="0" labelOnly="1" outline="0" fieldPosition="0">
        <references count="5">
          <reference field="0" count="1" selected="0">
            <x v="25"/>
          </reference>
          <reference field="1" count="1" selected="0">
            <x v="7"/>
          </reference>
          <reference field="2" count="1" selected="0">
            <x v="5"/>
          </reference>
          <reference field="3" count="0" selected="0"/>
          <reference field="8" count="1">
            <x v="5"/>
          </reference>
        </references>
      </pivotArea>
    </format>
    <format dxfId="18838">
      <pivotArea dataOnly="0" labelOnly="1" outline="0" fieldPosition="0">
        <references count="5">
          <reference field="0" count="1" selected="0">
            <x v="25"/>
          </reference>
          <reference field="1" count="1" selected="0">
            <x v="7"/>
          </reference>
          <reference field="2" count="1" selected="0">
            <x v="6"/>
          </reference>
          <reference field="3" count="0" selected="0"/>
          <reference field="8" count="1">
            <x v="6"/>
          </reference>
        </references>
      </pivotArea>
    </format>
    <format dxfId="18837">
      <pivotArea dataOnly="0" labelOnly="1" outline="0" fieldPosition="0">
        <references count="5">
          <reference field="0" count="1" selected="0">
            <x v="25"/>
          </reference>
          <reference field="1" count="1" selected="0">
            <x v="7"/>
          </reference>
          <reference field="2" count="1" selected="0">
            <x v="7"/>
          </reference>
          <reference field="3" count="0" selected="0"/>
          <reference field="8" count="1">
            <x v="7"/>
          </reference>
        </references>
      </pivotArea>
    </format>
    <format dxfId="18836">
      <pivotArea dataOnly="0" labelOnly="1" outline="0" fieldPosition="0">
        <references count="5">
          <reference field="0" count="1" selected="0">
            <x v="25"/>
          </reference>
          <reference field="1" count="1" selected="0">
            <x v="7"/>
          </reference>
          <reference field="2" count="1" selected="0">
            <x v="8"/>
          </reference>
          <reference field="3" count="0" selected="0"/>
          <reference field="8" count="1">
            <x v="8"/>
          </reference>
        </references>
      </pivotArea>
    </format>
    <format dxfId="18835">
      <pivotArea dataOnly="0" labelOnly="1" outline="0" fieldPosition="0">
        <references count="5">
          <reference field="0" count="1" selected="0">
            <x v="25"/>
          </reference>
          <reference field="1" count="1" selected="0">
            <x v="7"/>
          </reference>
          <reference field="2" count="1" selected="0">
            <x v="9"/>
          </reference>
          <reference field="3" count="0" selected="0"/>
          <reference field="8" count="1">
            <x v="9"/>
          </reference>
        </references>
      </pivotArea>
    </format>
    <format dxfId="18834">
      <pivotArea dataOnly="0" labelOnly="1" outline="0" fieldPosition="0">
        <references count="5">
          <reference field="0" count="1" selected="0">
            <x v="25"/>
          </reference>
          <reference field="1" count="1" selected="0">
            <x v="7"/>
          </reference>
          <reference field="2" count="1" selected="0">
            <x v="10"/>
          </reference>
          <reference field="3" count="0" selected="0"/>
          <reference field="8" count="1">
            <x v="10"/>
          </reference>
        </references>
      </pivotArea>
    </format>
    <format dxfId="18833">
      <pivotArea dataOnly="0" labelOnly="1" outline="0" fieldPosition="0">
        <references count="5">
          <reference field="0" count="1" selected="0">
            <x v="25"/>
          </reference>
          <reference field="1" count="1" selected="0">
            <x v="7"/>
          </reference>
          <reference field="2" count="1" selected="0">
            <x v="11"/>
          </reference>
          <reference field="3" count="0" selected="0"/>
          <reference field="8" count="1">
            <x v="11"/>
          </reference>
        </references>
      </pivotArea>
    </format>
    <format dxfId="18832">
      <pivotArea dataOnly="0" labelOnly="1" outline="0" fieldPosition="0">
        <references count="5">
          <reference field="0" count="1" selected="0">
            <x v="25"/>
          </reference>
          <reference field="1" count="1" selected="0">
            <x v="7"/>
          </reference>
          <reference field="2" count="1" selected="0">
            <x v="12"/>
          </reference>
          <reference field="3" count="0" selected="0"/>
          <reference field="8" count="1">
            <x v="12"/>
          </reference>
        </references>
      </pivotArea>
    </format>
    <format dxfId="18831">
      <pivotArea dataOnly="0" labelOnly="1" outline="0" fieldPosition="0">
        <references count="5">
          <reference field="0" count="1" selected="0">
            <x v="25"/>
          </reference>
          <reference field="1" count="1" selected="0">
            <x v="7"/>
          </reference>
          <reference field="2" count="1" selected="0">
            <x v="13"/>
          </reference>
          <reference field="3" count="0" selected="0"/>
          <reference field="8" count="1">
            <x v="13"/>
          </reference>
        </references>
      </pivotArea>
    </format>
    <format dxfId="18830">
      <pivotArea dataOnly="0" labelOnly="1" outline="0" fieldPosition="0">
        <references count="5">
          <reference field="0" count="1" selected="0">
            <x v="25"/>
          </reference>
          <reference field="1" count="1" selected="0">
            <x v="7"/>
          </reference>
          <reference field="2" count="1" selected="0">
            <x v="14"/>
          </reference>
          <reference field="3" count="0" selected="0"/>
          <reference field="8" count="1">
            <x v="14"/>
          </reference>
        </references>
      </pivotArea>
    </format>
    <format dxfId="18829">
      <pivotArea dataOnly="0" labelOnly="1" outline="0" fieldPosition="0">
        <references count="5">
          <reference field="0" count="1" selected="0">
            <x v="25"/>
          </reference>
          <reference field="1" count="1" selected="0">
            <x v="7"/>
          </reference>
          <reference field="2" count="1" selected="0">
            <x v="15"/>
          </reference>
          <reference field="3" count="0" selected="0"/>
          <reference field="8" count="1">
            <x v="15"/>
          </reference>
        </references>
      </pivotArea>
    </format>
    <format dxfId="18828">
      <pivotArea dataOnly="0" labelOnly="1" outline="0" fieldPosition="0">
        <references count="5">
          <reference field="0" count="1" selected="0">
            <x v="25"/>
          </reference>
          <reference field="1" count="1" selected="0">
            <x v="7"/>
          </reference>
          <reference field="2" count="1" selected="0">
            <x v="16"/>
          </reference>
          <reference field="3" count="0" selected="0"/>
          <reference field="8" count="1">
            <x v="16"/>
          </reference>
        </references>
      </pivotArea>
    </format>
    <format dxfId="18827">
      <pivotArea dataOnly="0" labelOnly="1" outline="0" fieldPosition="0">
        <references count="5">
          <reference field="0" count="1" selected="0">
            <x v="25"/>
          </reference>
          <reference field="1" count="1" selected="0">
            <x v="7"/>
          </reference>
          <reference field="2" count="1" selected="0">
            <x v="17"/>
          </reference>
          <reference field="3" count="0" selected="0"/>
          <reference field="8" count="1">
            <x v="17"/>
          </reference>
        </references>
      </pivotArea>
    </format>
    <format dxfId="18826">
      <pivotArea dataOnly="0" labelOnly="1" outline="0" fieldPosition="0">
        <references count="5">
          <reference field="0" count="1" selected="0">
            <x v="25"/>
          </reference>
          <reference field="1" count="1" selected="0">
            <x v="7"/>
          </reference>
          <reference field="2" count="1" selected="0">
            <x v="20"/>
          </reference>
          <reference field="3" count="0" selected="0"/>
          <reference field="8" count="1">
            <x v="20"/>
          </reference>
        </references>
      </pivotArea>
    </format>
    <format dxfId="18825">
      <pivotArea dataOnly="0" labelOnly="1" outline="0" fieldPosition="0">
        <references count="5">
          <reference field="0" count="1" selected="0">
            <x v="26"/>
          </reference>
          <reference field="1" count="1" selected="0">
            <x v="7"/>
          </reference>
          <reference field="2" count="1" selected="0">
            <x v="0"/>
          </reference>
          <reference field="3" count="0" selected="0"/>
          <reference field="8" count="1">
            <x v="0"/>
          </reference>
        </references>
      </pivotArea>
    </format>
    <format dxfId="18824">
      <pivotArea dataOnly="0" labelOnly="1" outline="0" fieldPosition="0">
        <references count="5">
          <reference field="0" count="1" selected="0">
            <x v="26"/>
          </reference>
          <reference field="1" count="1" selected="0">
            <x v="7"/>
          </reference>
          <reference field="2" count="1" selected="0">
            <x v="2"/>
          </reference>
          <reference field="3" count="0" selected="0"/>
          <reference field="8" count="1">
            <x v="2"/>
          </reference>
        </references>
      </pivotArea>
    </format>
    <format dxfId="18823">
      <pivotArea dataOnly="0" labelOnly="1" outline="0" fieldPosition="0">
        <references count="5">
          <reference field="0" count="1" selected="0">
            <x v="26"/>
          </reference>
          <reference field="1" count="1" selected="0">
            <x v="7"/>
          </reference>
          <reference field="2" count="1" selected="0">
            <x v="3"/>
          </reference>
          <reference field="3" count="0" selected="0"/>
          <reference field="8" count="1">
            <x v="3"/>
          </reference>
        </references>
      </pivotArea>
    </format>
    <format dxfId="18822">
      <pivotArea dataOnly="0" labelOnly="1" outline="0" fieldPosition="0">
        <references count="5">
          <reference field="0" count="1" selected="0">
            <x v="26"/>
          </reference>
          <reference field="1" count="1" selected="0">
            <x v="7"/>
          </reference>
          <reference field="2" count="1" selected="0">
            <x v="4"/>
          </reference>
          <reference field="3" count="0" selected="0"/>
          <reference field="8" count="1">
            <x v="4"/>
          </reference>
        </references>
      </pivotArea>
    </format>
    <format dxfId="18821">
      <pivotArea dataOnly="0" labelOnly="1" outline="0" fieldPosition="0">
        <references count="5">
          <reference field="0" count="1" selected="0">
            <x v="26"/>
          </reference>
          <reference field="1" count="1" selected="0">
            <x v="7"/>
          </reference>
          <reference field="2" count="1" selected="0">
            <x v="5"/>
          </reference>
          <reference field="3" count="0" selected="0"/>
          <reference field="8" count="1">
            <x v="5"/>
          </reference>
        </references>
      </pivotArea>
    </format>
    <format dxfId="18820">
      <pivotArea dataOnly="0" labelOnly="1" outline="0" fieldPosition="0">
        <references count="5">
          <reference field="0" count="1" selected="0">
            <x v="26"/>
          </reference>
          <reference field="1" count="1" selected="0">
            <x v="7"/>
          </reference>
          <reference field="2" count="1" selected="0">
            <x v="6"/>
          </reference>
          <reference field="3" count="0" selected="0"/>
          <reference field="8" count="1">
            <x v="6"/>
          </reference>
        </references>
      </pivotArea>
    </format>
    <format dxfId="18819">
      <pivotArea dataOnly="0" labelOnly="1" outline="0" fieldPosition="0">
        <references count="5">
          <reference field="0" count="1" selected="0">
            <x v="26"/>
          </reference>
          <reference field="1" count="1" selected="0">
            <x v="7"/>
          </reference>
          <reference field="2" count="1" selected="0">
            <x v="7"/>
          </reference>
          <reference field="3" count="0" selected="0"/>
          <reference field="8" count="1">
            <x v="7"/>
          </reference>
        </references>
      </pivotArea>
    </format>
    <format dxfId="18818">
      <pivotArea dataOnly="0" labelOnly="1" outline="0" fieldPosition="0">
        <references count="5">
          <reference field="0" count="1" selected="0">
            <x v="26"/>
          </reference>
          <reference field="1" count="1" selected="0">
            <x v="7"/>
          </reference>
          <reference field="2" count="1" selected="0">
            <x v="8"/>
          </reference>
          <reference field="3" count="0" selected="0"/>
          <reference field="8" count="1">
            <x v="8"/>
          </reference>
        </references>
      </pivotArea>
    </format>
    <format dxfId="18817">
      <pivotArea dataOnly="0" labelOnly="1" outline="0" fieldPosition="0">
        <references count="5">
          <reference field="0" count="1" selected="0">
            <x v="26"/>
          </reference>
          <reference field="1" count="1" selected="0">
            <x v="7"/>
          </reference>
          <reference field="2" count="1" selected="0">
            <x v="9"/>
          </reference>
          <reference field="3" count="0" selected="0"/>
          <reference field="8" count="1">
            <x v="9"/>
          </reference>
        </references>
      </pivotArea>
    </format>
    <format dxfId="18816">
      <pivotArea dataOnly="0" labelOnly="1" outline="0" fieldPosition="0">
        <references count="5">
          <reference field="0" count="1" selected="0">
            <x v="26"/>
          </reference>
          <reference field="1" count="1" selected="0">
            <x v="7"/>
          </reference>
          <reference field="2" count="1" selected="0">
            <x v="10"/>
          </reference>
          <reference field="3" count="0" selected="0"/>
          <reference field="8" count="1">
            <x v="10"/>
          </reference>
        </references>
      </pivotArea>
    </format>
    <format dxfId="18815">
      <pivotArea dataOnly="0" labelOnly="1" outline="0" fieldPosition="0">
        <references count="5">
          <reference field="0" count="1" selected="0">
            <x v="26"/>
          </reference>
          <reference field="1" count="1" selected="0">
            <x v="7"/>
          </reference>
          <reference field="2" count="1" selected="0">
            <x v="11"/>
          </reference>
          <reference field="3" count="0" selected="0"/>
          <reference field="8" count="1">
            <x v="11"/>
          </reference>
        </references>
      </pivotArea>
    </format>
    <format dxfId="18814">
      <pivotArea dataOnly="0" labelOnly="1" outline="0" fieldPosition="0">
        <references count="5">
          <reference field="0" count="1" selected="0">
            <x v="26"/>
          </reference>
          <reference field="1" count="1" selected="0">
            <x v="7"/>
          </reference>
          <reference field="2" count="1" selected="0">
            <x v="12"/>
          </reference>
          <reference field="3" count="0" selected="0"/>
          <reference field="8" count="1">
            <x v="12"/>
          </reference>
        </references>
      </pivotArea>
    </format>
    <format dxfId="18813">
      <pivotArea dataOnly="0" labelOnly="1" outline="0" fieldPosition="0">
        <references count="5">
          <reference field="0" count="1" selected="0">
            <x v="26"/>
          </reference>
          <reference field="1" count="1" selected="0">
            <x v="7"/>
          </reference>
          <reference field="2" count="1" selected="0">
            <x v="13"/>
          </reference>
          <reference field="3" count="0" selected="0"/>
          <reference field="8" count="1">
            <x v="13"/>
          </reference>
        </references>
      </pivotArea>
    </format>
    <format dxfId="18812">
      <pivotArea dataOnly="0" labelOnly="1" outline="0" fieldPosition="0">
        <references count="5">
          <reference field="0" count="1" selected="0">
            <x v="26"/>
          </reference>
          <reference field="1" count="1" selected="0">
            <x v="7"/>
          </reference>
          <reference field="2" count="1" selected="0">
            <x v="14"/>
          </reference>
          <reference field="3" count="0" selected="0"/>
          <reference field="8" count="1">
            <x v="14"/>
          </reference>
        </references>
      </pivotArea>
    </format>
    <format dxfId="18811">
      <pivotArea dataOnly="0" labelOnly="1" outline="0" fieldPosition="0">
        <references count="5">
          <reference field="0" count="1" selected="0">
            <x v="26"/>
          </reference>
          <reference field="1" count="1" selected="0">
            <x v="7"/>
          </reference>
          <reference field="2" count="1" selected="0">
            <x v="15"/>
          </reference>
          <reference field="3" count="0" selected="0"/>
          <reference field="8" count="1">
            <x v="15"/>
          </reference>
        </references>
      </pivotArea>
    </format>
    <format dxfId="18810">
      <pivotArea dataOnly="0" labelOnly="1" outline="0" fieldPosition="0">
        <references count="5">
          <reference field="0" count="1" selected="0">
            <x v="26"/>
          </reference>
          <reference field="1" count="1" selected="0">
            <x v="7"/>
          </reference>
          <reference field="2" count="1" selected="0">
            <x v="16"/>
          </reference>
          <reference field="3" count="0" selected="0"/>
          <reference field="8" count="1">
            <x v="16"/>
          </reference>
        </references>
      </pivotArea>
    </format>
    <format dxfId="18809">
      <pivotArea dataOnly="0" labelOnly="1" outline="0" fieldPosition="0">
        <references count="5">
          <reference field="0" count="1" selected="0">
            <x v="26"/>
          </reference>
          <reference field="1" count="1" selected="0">
            <x v="7"/>
          </reference>
          <reference field="2" count="1" selected="0">
            <x v="17"/>
          </reference>
          <reference field="3" count="0" selected="0"/>
          <reference field="8" count="1">
            <x v="17"/>
          </reference>
        </references>
      </pivotArea>
    </format>
    <format dxfId="18808">
      <pivotArea dataOnly="0" labelOnly="1" outline="0" fieldPosition="0">
        <references count="5">
          <reference field="0" count="1" selected="0">
            <x v="26"/>
          </reference>
          <reference field="1" count="1" selected="0">
            <x v="7"/>
          </reference>
          <reference field="2" count="1" selected="0">
            <x v="20"/>
          </reference>
          <reference field="3" count="0" selected="0"/>
          <reference field="8" count="1">
            <x v="20"/>
          </reference>
        </references>
      </pivotArea>
    </format>
    <format dxfId="18807">
      <pivotArea dataOnly="0" labelOnly="1" outline="0" fieldPosition="0">
        <references count="5">
          <reference field="0" count="1" selected="0">
            <x v="27"/>
          </reference>
          <reference field="1" count="1" selected="0">
            <x v="0"/>
          </reference>
          <reference field="2" count="1" selected="0">
            <x v="4"/>
          </reference>
          <reference field="3" count="0" selected="0"/>
          <reference field="8" count="1">
            <x v="4"/>
          </reference>
        </references>
      </pivotArea>
    </format>
    <format dxfId="18806">
      <pivotArea dataOnly="0" labelOnly="1" outline="0" fieldPosition="0">
        <references count="5">
          <reference field="0" count="1" selected="0">
            <x v="27"/>
          </reference>
          <reference field="1" count="1" selected="0">
            <x v="0"/>
          </reference>
          <reference field="2" count="1" selected="0">
            <x v="6"/>
          </reference>
          <reference field="3" count="0" selected="0"/>
          <reference field="8" count="1">
            <x v="6"/>
          </reference>
        </references>
      </pivotArea>
    </format>
    <format dxfId="18805">
      <pivotArea dataOnly="0" labelOnly="1" outline="0" fieldPosition="0">
        <references count="5">
          <reference field="0" count="1" selected="0">
            <x v="27"/>
          </reference>
          <reference field="1" count="1" selected="0">
            <x v="0"/>
          </reference>
          <reference field="2" count="1" selected="0">
            <x v="7"/>
          </reference>
          <reference field="3" count="0" selected="0"/>
          <reference field="8" count="1">
            <x v="7"/>
          </reference>
        </references>
      </pivotArea>
    </format>
    <format dxfId="18804">
      <pivotArea dataOnly="0" labelOnly="1" outline="0" fieldPosition="0">
        <references count="5">
          <reference field="0" count="1" selected="0">
            <x v="27"/>
          </reference>
          <reference field="1" count="1" selected="0">
            <x v="0"/>
          </reference>
          <reference field="2" count="1" selected="0">
            <x v="8"/>
          </reference>
          <reference field="3" count="0" selected="0"/>
          <reference field="8" count="1">
            <x v="8"/>
          </reference>
        </references>
      </pivotArea>
    </format>
    <format dxfId="18803">
      <pivotArea dataOnly="0" labelOnly="1" outline="0" fieldPosition="0">
        <references count="5">
          <reference field="0" count="1" selected="0">
            <x v="27"/>
          </reference>
          <reference field="1" count="1" selected="0">
            <x v="0"/>
          </reference>
          <reference field="2" count="1" selected="0">
            <x v="9"/>
          </reference>
          <reference field="3" count="0" selected="0"/>
          <reference field="8" count="1">
            <x v="9"/>
          </reference>
        </references>
      </pivotArea>
    </format>
    <format dxfId="18802">
      <pivotArea dataOnly="0" labelOnly="1" outline="0" fieldPosition="0">
        <references count="5">
          <reference field="0" count="1" selected="0">
            <x v="27"/>
          </reference>
          <reference field="1" count="1" selected="0">
            <x v="0"/>
          </reference>
          <reference field="2" count="1" selected="0">
            <x v="10"/>
          </reference>
          <reference field="3" count="0" selected="0"/>
          <reference field="8" count="1">
            <x v="10"/>
          </reference>
        </references>
      </pivotArea>
    </format>
    <format dxfId="18801">
      <pivotArea dataOnly="0" labelOnly="1" outline="0" fieldPosition="0">
        <references count="5">
          <reference field="0" count="1" selected="0">
            <x v="27"/>
          </reference>
          <reference field="1" count="1" selected="0">
            <x v="0"/>
          </reference>
          <reference field="2" count="1" selected="0">
            <x v="11"/>
          </reference>
          <reference field="3" count="0" selected="0"/>
          <reference field="8" count="1">
            <x v="11"/>
          </reference>
        </references>
      </pivotArea>
    </format>
    <format dxfId="18800">
      <pivotArea dataOnly="0" labelOnly="1" outline="0" fieldPosition="0">
        <references count="5">
          <reference field="0" count="1" selected="0">
            <x v="27"/>
          </reference>
          <reference field="1" count="1" selected="0">
            <x v="0"/>
          </reference>
          <reference field="2" count="1" selected="0">
            <x v="12"/>
          </reference>
          <reference field="3" count="0" selected="0"/>
          <reference field="8" count="1">
            <x v="12"/>
          </reference>
        </references>
      </pivotArea>
    </format>
    <format dxfId="18799">
      <pivotArea dataOnly="0" labelOnly="1" outline="0" fieldPosition="0">
        <references count="5">
          <reference field="0" count="1" selected="0">
            <x v="27"/>
          </reference>
          <reference field="1" count="1" selected="0">
            <x v="0"/>
          </reference>
          <reference field="2" count="1" selected="0">
            <x v="13"/>
          </reference>
          <reference field="3" count="0" selected="0"/>
          <reference field="8" count="1">
            <x v="13"/>
          </reference>
        </references>
      </pivotArea>
    </format>
    <format dxfId="18798">
      <pivotArea dataOnly="0" labelOnly="1" outline="0" fieldPosition="0">
        <references count="5">
          <reference field="0" count="1" selected="0">
            <x v="27"/>
          </reference>
          <reference field="1" count="1" selected="0">
            <x v="0"/>
          </reference>
          <reference field="2" count="1" selected="0">
            <x v="14"/>
          </reference>
          <reference field="3" count="0" selected="0"/>
          <reference field="8" count="1">
            <x v="14"/>
          </reference>
        </references>
      </pivotArea>
    </format>
    <format dxfId="18797">
      <pivotArea dataOnly="0" labelOnly="1" outline="0" fieldPosition="0">
        <references count="5">
          <reference field="0" count="1" selected="0">
            <x v="27"/>
          </reference>
          <reference field="1" count="1" selected="0">
            <x v="0"/>
          </reference>
          <reference field="2" count="1" selected="0">
            <x v="15"/>
          </reference>
          <reference field="3" count="0" selected="0"/>
          <reference field="8" count="1">
            <x v="15"/>
          </reference>
        </references>
      </pivotArea>
    </format>
    <format dxfId="18796">
      <pivotArea dataOnly="0" labelOnly="1" outline="0" fieldPosition="0">
        <references count="5">
          <reference field="0" count="1" selected="0">
            <x v="27"/>
          </reference>
          <reference field="1" count="1" selected="0">
            <x v="0"/>
          </reference>
          <reference field="2" count="1" selected="0">
            <x v="16"/>
          </reference>
          <reference field="3" count="0" selected="0"/>
          <reference field="8" count="1">
            <x v="16"/>
          </reference>
        </references>
      </pivotArea>
    </format>
    <format dxfId="18795">
      <pivotArea dataOnly="0" labelOnly="1" outline="0" fieldPosition="0">
        <references count="5">
          <reference field="0" count="1" selected="0">
            <x v="27"/>
          </reference>
          <reference field="1" count="1" selected="0">
            <x v="0"/>
          </reference>
          <reference field="2" count="1" selected="0">
            <x v="17"/>
          </reference>
          <reference field="3" count="0" selected="0"/>
          <reference field="8" count="1">
            <x v="17"/>
          </reference>
        </references>
      </pivotArea>
    </format>
    <format dxfId="18794">
      <pivotArea dataOnly="0" labelOnly="1" outline="0" fieldPosition="0">
        <references count="5">
          <reference field="0" count="1" selected="0">
            <x v="28"/>
          </reference>
          <reference field="1" count="1" selected="0">
            <x v="0"/>
          </reference>
          <reference field="2" count="1" selected="0">
            <x v="4"/>
          </reference>
          <reference field="3" count="0" selected="0"/>
          <reference field="8" count="1">
            <x v="4"/>
          </reference>
        </references>
      </pivotArea>
    </format>
    <format dxfId="18793">
      <pivotArea dataOnly="0" labelOnly="1" outline="0" fieldPosition="0">
        <references count="5">
          <reference field="0" count="1" selected="0">
            <x v="28"/>
          </reference>
          <reference field="1" count="1" selected="0">
            <x v="0"/>
          </reference>
          <reference field="2" count="1" selected="0">
            <x v="6"/>
          </reference>
          <reference field="3" count="0" selected="0"/>
          <reference field="8" count="1">
            <x v="6"/>
          </reference>
        </references>
      </pivotArea>
    </format>
    <format dxfId="18792">
      <pivotArea dataOnly="0" labelOnly="1" outline="0" fieldPosition="0">
        <references count="5">
          <reference field="0" count="1" selected="0">
            <x v="28"/>
          </reference>
          <reference field="1" count="1" selected="0">
            <x v="0"/>
          </reference>
          <reference field="2" count="1" selected="0">
            <x v="7"/>
          </reference>
          <reference field="3" count="0" selected="0"/>
          <reference field="8" count="1">
            <x v="7"/>
          </reference>
        </references>
      </pivotArea>
    </format>
    <format dxfId="18791">
      <pivotArea dataOnly="0" labelOnly="1" outline="0" fieldPosition="0">
        <references count="5">
          <reference field="0" count="1" selected="0">
            <x v="28"/>
          </reference>
          <reference field="1" count="1" selected="0">
            <x v="0"/>
          </reference>
          <reference field="2" count="1" selected="0">
            <x v="8"/>
          </reference>
          <reference field="3" count="0" selected="0"/>
          <reference field="8" count="1">
            <x v="8"/>
          </reference>
        </references>
      </pivotArea>
    </format>
    <format dxfId="18790">
      <pivotArea dataOnly="0" labelOnly="1" outline="0" fieldPosition="0">
        <references count="5">
          <reference field="0" count="1" selected="0">
            <x v="28"/>
          </reference>
          <reference field="1" count="1" selected="0">
            <x v="0"/>
          </reference>
          <reference field="2" count="1" selected="0">
            <x v="9"/>
          </reference>
          <reference field="3" count="0" selected="0"/>
          <reference field="8" count="1">
            <x v="9"/>
          </reference>
        </references>
      </pivotArea>
    </format>
    <format dxfId="18789">
      <pivotArea dataOnly="0" labelOnly="1" outline="0" fieldPosition="0">
        <references count="5">
          <reference field="0" count="1" selected="0">
            <x v="28"/>
          </reference>
          <reference field="1" count="1" selected="0">
            <x v="0"/>
          </reference>
          <reference field="2" count="1" selected="0">
            <x v="10"/>
          </reference>
          <reference field="3" count="0" selected="0"/>
          <reference field="8" count="1">
            <x v="10"/>
          </reference>
        </references>
      </pivotArea>
    </format>
    <format dxfId="18788">
      <pivotArea dataOnly="0" labelOnly="1" outline="0" fieldPosition="0">
        <references count="5">
          <reference field="0" count="1" selected="0">
            <x v="28"/>
          </reference>
          <reference field="1" count="1" selected="0">
            <x v="0"/>
          </reference>
          <reference field="2" count="1" selected="0">
            <x v="11"/>
          </reference>
          <reference field="3" count="0" selected="0"/>
          <reference field="8" count="1">
            <x v="11"/>
          </reference>
        </references>
      </pivotArea>
    </format>
    <format dxfId="18787">
      <pivotArea dataOnly="0" labelOnly="1" outline="0" fieldPosition="0">
        <references count="5">
          <reference field="0" count="1" selected="0">
            <x v="28"/>
          </reference>
          <reference field="1" count="1" selected="0">
            <x v="0"/>
          </reference>
          <reference field="2" count="1" selected="0">
            <x v="12"/>
          </reference>
          <reference field="3" count="0" selected="0"/>
          <reference field="8" count="1">
            <x v="12"/>
          </reference>
        </references>
      </pivotArea>
    </format>
    <format dxfId="18786">
      <pivotArea dataOnly="0" labelOnly="1" outline="0" fieldPosition="0">
        <references count="5">
          <reference field="0" count="1" selected="0">
            <x v="28"/>
          </reference>
          <reference field="1" count="1" selected="0">
            <x v="0"/>
          </reference>
          <reference field="2" count="1" selected="0">
            <x v="13"/>
          </reference>
          <reference field="3" count="0" selected="0"/>
          <reference field="8" count="1">
            <x v="13"/>
          </reference>
        </references>
      </pivotArea>
    </format>
    <format dxfId="18785">
      <pivotArea dataOnly="0" labelOnly="1" outline="0" fieldPosition="0">
        <references count="5">
          <reference field="0" count="1" selected="0">
            <x v="28"/>
          </reference>
          <reference field="1" count="1" selected="0">
            <x v="0"/>
          </reference>
          <reference field="2" count="1" selected="0">
            <x v="14"/>
          </reference>
          <reference field="3" count="0" selected="0"/>
          <reference field="8" count="1">
            <x v="14"/>
          </reference>
        </references>
      </pivotArea>
    </format>
    <format dxfId="18784">
      <pivotArea dataOnly="0" labelOnly="1" outline="0" fieldPosition="0">
        <references count="5">
          <reference field="0" count="1" selected="0">
            <x v="28"/>
          </reference>
          <reference field="1" count="1" selected="0">
            <x v="0"/>
          </reference>
          <reference field="2" count="1" selected="0">
            <x v="15"/>
          </reference>
          <reference field="3" count="0" selected="0"/>
          <reference field="8" count="1">
            <x v="15"/>
          </reference>
        </references>
      </pivotArea>
    </format>
    <format dxfId="18783">
      <pivotArea dataOnly="0" labelOnly="1" outline="0" fieldPosition="0">
        <references count="5">
          <reference field="0" count="1" selected="0">
            <x v="28"/>
          </reference>
          <reference field="1" count="1" selected="0">
            <x v="0"/>
          </reference>
          <reference field="2" count="1" selected="0">
            <x v="16"/>
          </reference>
          <reference field="3" count="0" selected="0"/>
          <reference field="8" count="1">
            <x v="16"/>
          </reference>
        </references>
      </pivotArea>
    </format>
    <format dxfId="18782">
      <pivotArea dataOnly="0" labelOnly="1" outline="0" fieldPosition="0">
        <references count="5">
          <reference field="0" count="1" selected="0">
            <x v="28"/>
          </reference>
          <reference field="1" count="1" selected="0">
            <x v="0"/>
          </reference>
          <reference field="2" count="1" selected="0">
            <x v="17"/>
          </reference>
          <reference field="3" count="0" selected="0"/>
          <reference field="8" count="1">
            <x v="17"/>
          </reference>
        </references>
      </pivotArea>
    </format>
    <format dxfId="18781">
      <pivotArea dataOnly="0" labelOnly="1" outline="0" fieldPosition="0">
        <references count="5">
          <reference field="0" count="1" selected="0">
            <x v="29"/>
          </reference>
          <reference field="1" count="1" selected="0">
            <x v="0"/>
          </reference>
          <reference field="2" count="1" selected="0">
            <x v="0"/>
          </reference>
          <reference field="3" count="0" selected="0"/>
          <reference field="8" count="1">
            <x v="0"/>
          </reference>
        </references>
      </pivotArea>
    </format>
    <format dxfId="18780">
      <pivotArea dataOnly="0" labelOnly="1" outline="0" fieldPosition="0">
        <references count="5">
          <reference field="0" count="1" selected="0">
            <x v="29"/>
          </reference>
          <reference field="1" count="1" selected="0">
            <x v="0"/>
          </reference>
          <reference field="2" count="1" selected="0">
            <x v="1"/>
          </reference>
          <reference field="3" count="0" selected="0"/>
          <reference field="8" count="1">
            <x v="1"/>
          </reference>
        </references>
      </pivotArea>
    </format>
    <format dxfId="18779">
      <pivotArea dataOnly="0" labelOnly="1" outline="0" fieldPosition="0">
        <references count="5">
          <reference field="0" count="1" selected="0">
            <x v="29"/>
          </reference>
          <reference field="1" count="1" selected="0">
            <x v="0"/>
          </reference>
          <reference field="2" count="1" selected="0">
            <x v="2"/>
          </reference>
          <reference field="3" count="0" selected="0"/>
          <reference field="8" count="1">
            <x v="2"/>
          </reference>
        </references>
      </pivotArea>
    </format>
    <format dxfId="18778">
      <pivotArea dataOnly="0" labelOnly="1" outline="0" fieldPosition="0">
        <references count="5">
          <reference field="0" count="1" selected="0">
            <x v="29"/>
          </reference>
          <reference field="1" count="1" selected="0">
            <x v="0"/>
          </reference>
          <reference field="2" count="1" selected="0">
            <x v="3"/>
          </reference>
          <reference field="3" count="0" selected="0"/>
          <reference field="8" count="1">
            <x v="3"/>
          </reference>
        </references>
      </pivotArea>
    </format>
    <format dxfId="18777">
      <pivotArea dataOnly="0" labelOnly="1" outline="0" fieldPosition="0">
        <references count="5">
          <reference field="0" count="1" selected="0">
            <x v="29"/>
          </reference>
          <reference field="1" count="1" selected="0">
            <x v="0"/>
          </reference>
          <reference field="2" count="1" selected="0">
            <x v="4"/>
          </reference>
          <reference field="3" count="0" selected="0"/>
          <reference field="8" count="1">
            <x v="4"/>
          </reference>
        </references>
      </pivotArea>
    </format>
    <format dxfId="18776">
      <pivotArea dataOnly="0" labelOnly="1" outline="0" fieldPosition="0">
        <references count="5">
          <reference field="0" count="1" selected="0">
            <x v="29"/>
          </reference>
          <reference field="1" count="1" selected="0">
            <x v="0"/>
          </reference>
          <reference field="2" count="1" selected="0">
            <x v="5"/>
          </reference>
          <reference field="3" count="0" selected="0"/>
          <reference field="8" count="1">
            <x v="5"/>
          </reference>
        </references>
      </pivotArea>
    </format>
    <format dxfId="18775">
      <pivotArea dataOnly="0" labelOnly="1" outline="0" fieldPosition="0">
        <references count="5">
          <reference field="0" count="1" selected="0">
            <x v="29"/>
          </reference>
          <reference field="1" count="1" selected="0">
            <x v="0"/>
          </reference>
          <reference field="2" count="1" selected="0">
            <x v="6"/>
          </reference>
          <reference field="3" count="0" selected="0"/>
          <reference field="8" count="1">
            <x v="6"/>
          </reference>
        </references>
      </pivotArea>
    </format>
    <format dxfId="18774">
      <pivotArea dataOnly="0" labelOnly="1" outline="0" fieldPosition="0">
        <references count="5">
          <reference field="0" count="1" selected="0">
            <x v="29"/>
          </reference>
          <reference field="1" count="1" selected="0">
            <x v="0"/>
          </reference>
          <reference field="2" count="1" selected="0">
            <x v="7"/>
          </reference>
          <reference field="3" count="0" selected="0"/>
          <reference field="8" count="1">
            <x v="7"/>
          </reference>
        </references>
      </pivotArea>
    </format>
    <format dxfId="18773">
      <pivotArea dataOnly="0" labelOnly="1" outline="0" fieldPosition="0">
        <references count="5">
          <reference field="0" count="1" selected="0">
            <x v="29"/>
          </reference>
          <reference field="1" count="1" selected="0">
            <x v="0"/>
          </reference>
          <reference field="2" count="1" selected="0">
            <x v="8"/>
          </reference>
          <reference field="3" count="0" selected="0"/>
          <reference field="8" count="1">
            <x v="8"/>
          </reference>
        </references>
      </pivotArea>
    </format>
    <format dxfId="18772">
      <pivotArea dataOnly="0" labelOnly="1" outline="0" fieldPosition="0">
        <references count="5">
          <reference field="0" count="1" selected="0">
            <x v="29"/>
          </reference>
          <reference field="1" count="1" selected="0">
            <x v="0"/>
          </reference>
          <reference field="2" count="1" selected="0">
            <x v="9"/>
          </reference>
          <reference field="3" count="0" selected="0"/>
          <reference field="8" count="1">
            <x v="9"/>
          </reference>
        </references>
      </pivotArea>
    </format>
    <format dxfId="18771">
      <pivotArea dataOnly="0" labelOnly="1" outline="0" fieldPosition="0">
        <references count="5">
          <reference field="0" count="1" selected="0">
            <x v="29"/>
          </reference>
          <reference field="1" count="1" selected="0">
            <x v="0"/>
          </reference>
          <reference field="2" count="1" selected="0">
            <x v="10"/>
          </reference>
          <reference field="3" count="0" selected="0"/>
          <reference field="8" count="1">
            <x v="10"/>
          </reference>
        </references>
      </pivotArea>
    </format>
    <format dxfId="18770">
      <pivotArea dataOnly="0" labelOnly="1" outline="0" fieldPosition="0">
        <references count="5">
          <reference field="0" count="1" selected="0">
            <x v="29"/>
          </reference>
          <reference field="1" count="1" selected="0">
            <x v="0"/>
          </reference>
          <reference field="2" count="1" selected="0">
            <x v="11"/>
          </reference>
          <reference field="3" count="0" selected="0"/>
          <reference field="8" count="1">
            <x v="11"/>
          </reference>
        </references>
      </pivotArea>
    </format>
    <format dxfId="18769">
      <pivotArea dataOnly="0" labelOnly="1" outline="0" fieldPosition="0">
        <references count="5">
          <reference field="0" count="1" selected="0">
            <x v="29"/>
          </reference>
          <reference field="1" count="1" selected="0">
            <x v="0"/>
          </reference>
          <reference field="2" count="1" selected="0">
            <x v="12"/>
          </reference>
          <reference field="3" count="0" selected="0"/>
          <reference field="8" count="1">
            <x v="12"/>
          </reference>
        </references>
      </pivotArea>
    </format>
    <format dxfId="18768">
      <pivotArea dataOnly="0" labelOnly="1" outline="0" fieldPosition="0">
        <references count="5">
          <reference field="0" count="1" selected="0">
            <x v="29"/>
          </reference>
          <reference field="1" count="1" selected="0">
            <x v="0"/>
          </reference>
          <reference field="2" count="1" selected="0">
            <x v="13"/>
          </reference>
          <reference field="3" count="0" selected="0"/>
          <reference field="8" count="1">
            <x v="13"/>
          </reference>
        </references>
      </pivotArea>
    </format>
    <format dxfId="18767">
      <pivotArea dataOnly="0" labelOnly="1" outline="0" fieldPosition="0">
        <references count="5">
          <reference field="0" count="1" selected="0">
            <x v="29"/>
          </reference>
          <reference field="1" count="1" selected="0">
            <x v="0"/>
          </reference>
          <reference field="2" count="1" selected="0">
            <x v="14"/>
          </reference>
          <reference field="3" count="0" selected="0"/>
          <reference field="8" count="1">
            <x v="14"/>
          </reference>
        </references>
      </pivotArea>
    </format>
    <format dxfId="18766">
      <pivotArea dataOnly="0" labelOnly="1" outline="0" fieldPosition="0">
        <references count="5">
          <reference field="0" count="1" selected="0">
            <x v="29"/>
          </reference>
          <reference field="1" count="1" selected="0">
            <x v="0"/>
          </reference>
          <reference field="2" count="1" selected="0">
            <x v="15"/>
          </reference>
          <reference field="3" count="0" selected="0"/>
          <reference field="8" count="1">
            <x v="15"/>
          </reference>
        </references>
      </pivotArea>
    </format>
    <format dxfId="18765">
      <pivotArea dataOnly="0" labelOnly="1" outline="0" fieldPosition="0">
        <references count="5">
          <reference field="0" count="1" selected="0">
            <x v="29"/>
          </reference>
          <reference field="1" count="1" selected="0">
            <x v="0"/>
          </reference>
          <reference field="2" count="1" selected="0">
            <x v="16"/>
          </reference>
          <reference field="3" count="0" selected="0"/>
          <reference field="8" count="1">
            <x v="16"/>
          </reference>
        </references>
      </pivotArea>
    </format>
    <format dxfId="18764">
      <pivotArea dataOnly="0" labelOnly="1" outline="0" fieldPosition="0">
        <references count="5">
          <reference field="0" count="1" selected="0">
            <x v="29"/>
          </reference>
          <reference field="1" count="1" selected="0">
            <x v="0"/>
          </reference>
          <reference field="2" count="1" selected="0">
            <x v="17"/>
          </reference>
          <reference field="3" count="0" selected="0"/>
          <reference field="8" count="1">
            <x v="17"/>
          </reference>
        </references>
      </pivotArea>
    </format>
    <format dxfId="18763">
      <pivotArea dataOnly="0" labelOnly="1" outline="0" fieldPosition="0">
        <references count="5">
          <reference field="0" count="1" selected="0">
            <x v="30"/>
          </reference>
          <reference field="1" count="1" selected="0">
            <x v="9"/>
          </reference>
          <reference field="2" count="1" selected="0">
            <x v="19"/>
          </reference>
          <reference field="3" count="0" selected="0"/>
          <reference field="8" count="1">
            <x v="19"/>
          </reference>
        </references>
      </pivotArea>
    </format>
    <format dxfId="18762">
      <pivotArea dataOnly="0" labelOnly="1" outline="0" fieldPosition="0">
        <references count="5">
          <reference field="0" count="1" selected="0">
            <x v="30"/>
          </reference>
          <reference field="1" count="1" selected="0">
            <x v="9"/>
          </reference>
          <reference field="2" count="1" selected="0">
            <x v="21"/>
          </reference>
          <reference field="3" count="0" selected="0"/>
          <reference field="8" count="1">
            <x v="21"/>
          </reference>
        </references>
      </pivotArea>
    </format>
    <format dxfId="18761">
      <pivotArea dataOnly="0" labelOnly="1" outline="0" fieldPosition="0">
        <references count="5">
          <reference field="0" count="1" selected="0">
            <x v="30"/>
          </reference>
          <reference field="1" count="1" selected="0">
            <x v="9"/>
          </reference>
          <reference field="2" count="1" selected="0">
            <x v="0"/>
          </reference>
          <reference field="3" count="0" selected="0"/>
          <reference field="8" count="1">
            <x v="0"/>
          </reference>
        </references>
      </pivotArea>
    </format>
    <format dxfId="18760">
      <pivotArea dataOnly="0" labelOnly="1" outline="0" fieldPosition="0">
        <references count="5">
          <reference field="0" count="1" selected="0">
            <x v="30"/>
          </reference>
          <reference field="1" count="1" selected="0">
            <x v="9"/>
          </reference>
          <reference field="2" count="1" selected="0">
            <x v="1"/>
          </reference>
          <reference field="3" count="0" selected="0"/>
          <reference field="8" count="1">
            <x v="1"/>
          </reference>
        </references>
      </pivotArea>
    </format>
    <format dxfId="18759">
      <pivotArea dataOnly="0" labelOnly="1" outline="0" fieldPosition="0">
        <references count="5">
          <reference field="0" count="1" selected="0">
            <x v="30"/>
          </reference>
          <reference field="1" count="1" selected="0">
            <x v="9"/>
          </reference>
          <reference field="2" count="1" selected="0">
            <x v="2"/>
          </reference>
          <reference field="3" count="0" selected="0"/>
          <reference field="8" count="1">
            <x v="2"/>
          </reference>
        </references>
      </pivotArea>
    </format>
    <format dxfId="18758">
      <pivotArea dataOnly="0" labelOnly="1" outline="0" fieldPosition="0">
        <references count="5">
          <reference field="0" count="1" selected="0">
            <x v="30"/>
          </reference>
          <reference field="1" count="1" selected="0">
            <x v="9"/>
          </reference>
          <reference field="2" count="1" selected="0">
            <x v="3"/>
          </reference>
          <reference field="3" count="0" selected="0"/>
          <reference field="8" count="1">
            <x v="3"/>
          </reference>
        </references>
      </pivotArea>
    </format>
    <format dxfId="18757">
      <pivotArea dataOnly="0" labelOnly="1" outline="0" fieldPosition="0">
        <references count="5">
          <reference field="0" count="1" selected="0">
            <x v="30"/>
          </reference>
          <reference field="1" count="1" selected="0">
            <x v="9"/>
          </reference>
          <reference field="2" count="1" selected="0">
            <x v="4"/>
          </reference>
          <reference field="3" count="0" selected="0"/>
          <reference field="8" count="1">
            <x v="4"/>
          </reference>
        </references>
      </pivotArea>
    </format>
    <format dxfId="18756">
      <pivotArea dataOnly="0" labelOnly="1" outline="0" fieldPosition="0">
        <references count="5">
          <reference field="0" count="1" selected="0">
            <x v="30"/>
          </reference>
          <reference field="1" count="1" selected="0">
            <x v="9"/>
          </reference>
          <reference field="2" count="1" selected="0">
            <x v="5"/>
          </reference>
          <reference field="3" count="0" selected="0"/>
          <reference field="8" count="1">
            <x v="5"/>
          </reference>
        </references>
      </pivotArea>
    </format>
    <format dxfId="18755">
      <pivotArea dataOnly="0" labelOnly="1" outline="0" fieldPosition="0">
        <references count="5">
          <reference field="0" count="1" selected="0">
            <x v="30"/>
          </reference>
          <reference field="1" count="1" selected="0">
            <x v="9"/>
          </reference>
          <reference field="2" count="1" selected="0">
            <x v="6"/>
          </reference>
          <reference field="3" count="0" selected="0"/>
          <reference field="8" count="1">
            <x v="6"/>
          </reference>
        </references>
      </pivotArea>
    </format>
    <format dxfId="18754">
      <pivotArea dataOnly="0" labelOnly="1" outline="0" fieldPosition="0">
        <references count="5">
          <reference field="0" count="1" selected="0">
            <x v="30"/>
          </reference>
          <reference field="1" count="1" selected="0">
            <x v="9"/>
          </reference>
          <reference field="2" count="1" selected="0">
            <x v="7"/>
          </reference>
          <reference field="3" count="0" selected="0"/>
          <reference field="8" count="1">
            <x v="7"/>
          </reference>
        </references>
      </pivotArea>
    </format>
    <format dxfId="18753">
      <pivotArea dataOnly="0" labelOnly="1" outline="0" fieldPosition="0">
        <references count="5">
          <reference field="0" count="1" selected="0">
            <x v="30"/>
          </reference>
          <reference field="1" count="1" selected="0">
            <x v="9"/>
          </reference>
          <reference field="2" count="1" selected="0">
            <x v="8"/>
          </reference>
          <reference field="3" count="0" selected="0"/>
          <reference field="8" count="1">
            <x v="8"/>
          </reference>
        </references>
      </pivotArea>
    </format>
    <format dxfId="18752">
      <pivotArea dataOnly="0" labelOnly="1" outline="0" fieldPosition="0">
        <references count="5">
          <reference field="0" count="1" selected="0">
            <x v="30"/>
          </reference>
          <reference field="1" count="1" selected="0">
            <x v="9"/>
          </reference>
          <reference field="2" count="1" selected="0">
            <x v="9"/>
          </reference>
          <reference field="3" count="0" selected="0"/>
          <reference field="8" count="1">
            <x v="9"/>
          </reference>
        </references>
      </pivotArea>
    </format>
    <format dxfId="18751">
      <pivotArea dataOnly="0" labelOnly="1" outline="0" fieldPosition="0">
        <references count="5">
          <reference field="0" count="1" selected="0">
            <x v="30"/>
          </reference>
          <reference field="1" count="1" selected="0">
            <x v="9"/>
          </reference>
          <reference field="2" count="1" selected="0">
            <x v="10"/>
          </reference>
          <reference field="3" count="0" selected="0"/>
          <reference field="8" count="1">
            <x v="10"/>
          </reference>
        </references>
      </pivotArea>
    </format>
    <format dxfId="18750">
      <pivotArea dataOnly="0" labelOnly="1" outline="0" fieldPosition="0">
        <references count="5">
          <reference field="0" count="1" selected="0">
            <x v="30"/>
          </reference>
          <reference field="1" count="1" selected="0">
            <x v="9"/>
          </reference>
          <reference field="2" count="1" selected="0">
            <x v="11"/>
          </reference>
          <reference field="3" count="0" selected="0"/>
          <reference field="8" count="1">
            <x v="11"/>
          </reference>
        </references>
      </pivotArea>
    </format>
    <format dxfId="18749">
      <pivotArea dataOnly="0" labelOnly="1" outline="0" fieldPosition="0">
        <references count="5">
          <reference field="0" count="1" selected="0">
            <x v="30"/>
          </reference>
          <reference field="1" count="1" selected="0">
            <x v="9"/>
          </reference>
          <reference field="2" count="1" selected="0">
            <x v="12"/>
          </reference>
          <reference field="3" count="0" selected="0"/>
          <reference field="8" count="1">
            <x v="12"/>
          </reference>
        </references>
      </pivotArea>
    </format>
    <format dxfId="18748">
      <pivotArea dataOnly="0" labelOnly="1" outline="0" fieldPosition="0">
        <references count="5">
          <reference field="0" count="1" selected="0">
            <x v="30"/>
          </reference>
          <reference field="1" count="1" selected="0">
            <x v="9"/>
          </reference>
          <reference field="2" count="1" selected="0">
            <x v="13"/>
          </reference>
          <reference field="3" count="0" selected="0"/>
          <reference field="8" count="1">
            <x v="13"/>
          </reference>
        </references>
      </pivotArea>
    </format>
    <format dxfId="18747">
      <pivotArea dataOnly="0" labelOnly="1" outline="0" fieldPosition="0">
        <references count="5">
          <reference field="0" count="1" selected="0">
            <x v="30"/>
          </reference>
          <reference field="1" count="1" selected="0">
            <x v="9"/>
          </reference>
          <reference field="2" count="1" selected="0">
            <x v="14"/>
          </reference>
          <reference field="3" count="0" selected="0"/>
          <reference field="8" count="1">
            <x v="14"/>
          </reference>
        </references>
      </pivotArea>
    </format>
    <format dxfId="18746">
      <pivotArea dataOnly="0" labelOnly="1" outline="0" fieldPosition="0">
        <references count="5">
          <reference field="0" count="1" selected="0">
            <x v="30"/>
          </reference>
          <reference field="1" count="1" selected="0">
            <x v="9"/>
          </reference>
          <reference field="2" count="1" selected="0">
            <x v="15"/>
          </reference>
          <reference field="3" count="0" selected="0"/>
          <reference field="8" count="1">
            <x v="15"/>
          </reference>
        </references>
      </pivotArea>
    </format>
    <format dxfId="18745">
      <pivotArea dataOnly="0" labelOnly="1" outline="0" fieldPosition="0">
        <references count="5">
          <reference field="0" count="1" selected="0">
            <x v="30"/>
          </reference>
          <reference field="1" count="1" selected="0">
            <x v="9"/>
          </reference>
          <reference field="2" count="1" selected="0">
            <x v="16"/>
          </reference>
          <reference field="3" count="0" selected="0"/>
          <reference field="8" count="1">
            <x v="16"/>
          </reference>
        </references>
      </pivotArea>
    </format>
    <format dxfId="18744">
      <pivotArea dataOnly="0" labelOnly="1" outline="0" fieldPosition="0">
        <references count="5">
          <reference field="0" count="1" selected="0">
            <x v="30"/>
          </reference>
          <reference field="1" count="1" selected="0">
            <x v="9"/>
          </reference>
          <reference field="2" count="1" selected="0">
            <x v="17"/>
          </reference>
          <reference field="3" count="0" selected="0"/>
          <reference field="8" count="1">
            <x v="17"/>
          </reference>
        </references>
      </pivotArea>
    </format>
    <format dxfId="18743">
      <pivotArea dataOnly="0" labelOnly="1" outline="0" fieldPosition="0">
        <references count="5">
          <reference field="0" count="1" selected="0">
            <x v="30"/>
          </reference>
          <reference field="1" count="1" selected="0">
            <x v="9"/>
          </reference>
          <reference field="2" count="1" selected="0">
            <x v="20"/>
          </reference>
          <reference field="3" count="0" selected="0"/>
          <reference field="8" count="1">
            <x v="20"/>
          </reference>
        </references>
      </pivotArea>
    </format>
    <format dxfId="18742">
      <pivotArea dataOnly="0" labelOnly="1" outline="0" fieldPosition="0">
        <references count="5">
          <reference field="0" count="1" selected="0">
            <x v="31"/>
          </reference>
          <reference field="1" count="1" selected="0">
            <x v="9"/>
          </reference>
          <reference field="2" count="1" selected="0">
            <x v="19"/>
          </reference>
          <reference field="3" count="0" selected="0"/>
          <reference field="8" count="1">
            <x v="19"/>
          </reference>
        </references>
      </pivotArea>
    </format>
    <format dxfId="18741">
      <pivotArea dataOnly="0" labelOnly="1" outline="0" fieldPosition="0">
        <references count="5">
          <reference field="0" count="1" selected="0">
            <x v="31"/>
          </reference>
          <reference field="1" count="1" selected="0">
            <x v="9"/>
          </reference>
          <reference field="2" count="1" selected="0">
            <x v="21"/>
          </reference>
          <reference field="3" count="0" selected="0"/>
          <reference field="8" count="1">
            <x v="21"/>
          </reference>
        </references>
      </pivotArea>
    </format>
    <format dxfId="18740">
      <pivotArea dataOnly="0" labelOnly="1" outline="0" fieldPosition="0">
        <references count="5">
          <reference field="0" count="1" selected="0">
            <x v="31"/>
          </reference>
          <reference field="1" count="1" selected="0">
            <x v="9"/>
          </reference>
          <reference field="2" count="1" selected="0">
            <x v="0"/>
          </reference>
          <reference field="3" count="0" selected="0"/>
          <reference field="8" count="1">
            <x v="0"/>
          </reference>
        </references>
      </pivotArea>
    </format>
    <format dxfId="18739">
      <pivotArea dataOnly="0" labelOnly="1" outline="0" fieldPosition="0">
        <references count="5">
          <reference field="0" count="1" selected="0">
            <x v="31"/>
          </reference>
          <reference field="1" count="1" selected="0">
            <x v="9"/>
          </reference>
          <reference field="2" count="1" selected="0">
            <x v="1"/>
          </reference>
          <reference field="3" count="0" selected="0"/>
          <reference field="8" count="1">
            <x v="1"/>
          </reference>
        </references>
      </pivotArea>
    </format>
    <format dxfId="18738">
      <pivotArea dataOnly="0" labelOnly="1" outline="0" fieldPosition="0">
        <references count="5">
          <reference field="0" count="1" selected="0">
            <x v="31"/>
          </reference>
          <reference field="1" count="1" selected="0">
            <x v="9"/>
          </reference>
          <reference field="2" count="1" selected="0">
            <x v="2"/>
          </reference>
          <reference field="3" count="0" selected="0"/>
          <reference field="8" count="1">
            <x v="2"/>
          </reference>
        </references>
      </pivotArea>
    </format>
    <format dxfId="18737">
      <pivotArea dataOnly="0" labelOnly="1" outline="0" fieldPosition="0">
        <references count="5">
          <reference field="0" count="1" selected="0">
            <x v="31"/>
          </reference>
          <reference field="1" count="1" selected="0">
            <x v="9"/>
          </reference>
          <reference field="2" count="1" selected="0">
            <x v="3"/>
          </reference>
          <reference field="3" count="0" selected="0"/>
          <reference field="8" count="1">
            <x v="3"/>
          </reference>
        </references>
      </pivotArea>
    </format>
    <format dxfId="18736">
      <pivotArea dataOnly="0" labelOnly="1" outline="0" fieldPosition="0">
        <references count="5">
          <reference field="0" count="1" selected="0">
            <x v="31"/>
          </reference>
          <reference field="1" count="1" selected="0">
            <x v="9"/>
          </reference>
          <reference field="2" count="1" selected="0">
            <x v="4"/>
          </reference>
          <reference field="3" count="0" selected="0"/>
          <reference field="8" count="1">
            <x v="4"/>
          </reference>
        </references>
      </pivotArea>
    </format>
    <format dxfId="18735">
      <pivotArea dataOnly="0" labelOnly="1" outline="0" fieldPosition="0">
        <references count="5">
          <reference field="0" count="1" selected="0">
            <x v="31"/>
          </reference>
          <reference field="1" count="1" selected="0">
            <x v="9"/>
          </reference>
          <reference field="2" count="1" selected="0">
            <x v="5"/>
          </reference>
          <reference field="3" count="0" selected="0"/>
          <reference field="8" count="1">
            <x v="5"/>
          </reference>
        </references>
      </pivotArea>
    </format>
    <format dxfId="18734">
      <pivotArea dataOnly="0" labelOnly="1" outline="0" fieldPosition="0">
        <references count="5">
          <reference field="0" count="1" selected="0">
            <x v="31"/>
          </reference>
          <reference field="1" count="1" selected="0">
            <x v="9"/>
          </reference>
          <reference field="2" count="1" selected="0">
            <x v="6"/>
          </reference>
          <reference field="3" count="0" selected="0"/>
          <reference field="8" count="1">
            <x v="6"/>
          </reference>
        </references>
      </pivotArea>
    </format>
    <format dxfId="18733">
      <pivotArea dataOnly="0" labelOnly="1" outline="0" fieldPosition="0">
        <references count="5">
          <reference field="0" count="1" selected="0">
            <x v="31"/>
          </reference>
          <reference field="1" count="1" selected="0">
            <x v="9"/>
          </reference>
          <reference field="2" count="1" selected="0">
            <x v="7"/>
          </reference>
          <reference field="3" count="0" selected="0"/>
          <reference field="8" count="1">
            <x v="7"/>
          </reference>
        </references>
      </pivotArea>
    </format>
    <format dxfId="18732">
      <pivotArea dataOnly="0" labelOnly="1" outline="0" fieldPosition="0">
        <references count="5">
          <reference field="0" count="1" selected="0">
            <x v="31"/>
          </reference>
          <reference field="1" count="1" selected="0">
            <x v="9"/>
          </reference>
          <reference field="2" count="1" selected="0">
            <x v="8"/>
          </reference>
          <reference field="3" count="0" selected="0"/>
          <reference field="8" count="1">
            <x v="8"/>
          </reference>
        </references>
      </pivotArea>
    </format>
    <format dxfId="18731">
      <pivotArea dataOnly="0" labelOnly="1" outline="0" fieldPosition="0">
        <references count="5">
          <reference field="0" count="1" selected="0">
            <x v="31"/>
          </reference>
          <reference field="1" count="1" selected="0">
            <x v="9"/>
          </reference>
          <reference field="2" count="1" selected="0">
            <x v="9"/>
          </reference>
          <reference field="3" count="0" selected="0"/>
          <reference field="8" count="1">
            <x v="9"/>
          </reference>
        </references>
      </pivotArea>
    </format>
    <format dxfId="18730">
      <pivotArea dataOnly="0" labelOnly="1" outline="0" fieldPosition="0">
        <references count="5">
          <reference field="0" count="1" selected="0">
            <x v="31"/>
          </reference>
          <reference field="1" count="1" selected="0">
            <x v="9"/>
          </reference>
          <reference field="2" count="1" selected="0">
            <x v="10"/>
          </reference>
          <reference field="3" count="0" selected="0"/>
          <reference field="8" count="1">
            <x v="10"/>
          </reference>
        </references>
      </pivotArea>
    </format>
    <format dxfId="18729">
      <pivotArea dataOnly="0" labelOnly="1" outline="0" fieldPosition="0">
        <references count="5">
          <reference field="0" count="1" selected="0">
            <x v="31"/>
          </reference>
          <reference field="1" count="1" selected="0">
            <x v="9"/>
          </reference>
          <reference field="2" count="1" selected="0">
            <x v="11"/>
          </reference>
          <reference field="3" count="0" selected="0"/>
          <reference field="8" count="1">
            <x v="11"/>
          </reference>
        </references>
      </pivotArea>
    </format>
    <format dxfId="18728">
      <pivotArea dataOnly="0" labelOnly="1" outline="0" fieldPosition="0">
        <references count="5">
          <reference field="0" count="1" selected="0">
            <x v="31"/>
          </reference>
          <reference field="1" count="1" selected="0">
            <x v="9"/>
          </reference>
          <reference field="2" count="1" selected="0">
            <x v="12"/>
          </reference>
          <reference field="3" count="0" selected="0"/>
          <reference field="8" count="1">
            <x v="12"/>
          </reference>
        </references>
      </pivotArea>
    </format>
    <format dxfId="18727">
      <pivotArea dataOnly="0" labelOnly="1" outline="0" fieldPosition="0">
        <references count="5">
          <reference field="0" count="1" selected="0">
            <x v="31"/>
          </reference>
          <reference field="1" count="1" selected="0">
            <x v="9"/>
          </reference>
          <reference field="2" count="1" selected="0">
            <x v="13"/>
          </reference>
          <reference field="3" count="0" selected="0"/>
          <reference field="8" count="1">
            <x v="13"/>
          </reference>
        </references>
      </pivotArea>
    </format>
    <format dxfId="18726">
      <pivotArea dataOnly="0" labelOnly="1" outline="0" fieldPosition="0">
        <references count="5">
          <reference field="0" count="1" selected="0">
            <x v="31"/>
          </reference>
          <reference field="1" count="1" selected="0">
            <x v="9"/>
          </reference>
          <reference field="2" count="1" selected="0">
            <x v="14"/>
          </reference>
          <reference field="3" count="0" selected="0"/>
          <reference field="8" count="1">
            <x v="14"/>
          </reference>
        </references>
      </pivotArea>
    </format>
    <format dxfId="18725">
      <pivotArea dataOnly="0" labelOnly="1" outline="0" fieldPosition="0">
        <references count="5">
          <reference field="0" count="1" selected="0">
            <x v="31"/>
          </reference>
          <reference field="1" count="1" selected="0">
            <x v="9"/>
          </reference>
          <reference field="2" count="1" selected="0">
            <x v="15"/>
          </reference>
          <reference field="3" count="0" selected="0"/>
          <reference field="8" count="1">
            <x v="15"/>
          </reference>
        </references>
      </pivotArea>
    </format>
    <format dxfId="18724">
      <pivotArea dataOnly="0" labelOnly="1" outline="0" fieldPosition="0">
        <references count="5">
          <reference field="0" count="1" selected="0">
            <x v="31"/>
          </reference>
          <reference field="1" count="1" selected="0">
            <x v="9"/>
          </reference>
          <reference field="2" count="1" selected="0">
            <x v="16"/>
          </reference>
          <reference field="3" count="0" selected="0"/>
          <reference field="8" count="1">
            <x v="16"/>
          </reference>
        </references>
      </pivotArea>
    </format>
    <format dxfId="18723">
      <pivotArea dataOnly="0" labelOnly="1" outline="0" fieldPosition="0">
        <references count="5">
          <reference field="0" count="1" selected="0">
            <x v="31"/>
          </reference>
          <reference field="1" count="1" selected="0">
            <x v="9"/>
          </reference>
          <reference field="2" count="1" selected="0">
            <x v="17"/>
          </reference>
          <reference field="3" count="0" selected="0"/>
          <reference field="8" count="1">
            <x v="17"/>
          </reference>
        </references>
      </pivotArea>
    </format>
    <format dxfId="18722">
      <pivotArea dataOnly="0" labelOnly="1" outline="0" fieldPosition="0">
        <references count="5">
          <reference field="0" count="1" selected="0">
            <x v="31"/>
          </reference>
          <reference field="1" count="1" selected="0">
            <x v="9"/>
          </reference>
          <reference field="2" count="1" selected="0">
            <x v="20"/>
          </reference>
          <reference field="3" count="0" selected="0"/>
          <reference field="8" count="1">
            <x v="20"/>
          </reference>
        </references>
      </pivotArea>
    </format>
    <format dxfId="18721">
      <pivotArea dataOnly="0" labelOnly="1" outline="0" fieldPosition="0">
        <references count="5">
          <reference field="0" count="1" selected="0">
            <x v="32"/>
          </reference>
          <reference field="1" count="1" selected="0">
            <x v="9"/>
          </reference>
          <reference field="2" count="1" selected="0">
            <x v="0"/>
          </reference>
          <reference field="3" count="0" selected="0"/>
          <reference field="8" count="1">
            <x v="0"/>
          </reference>
        </references>
      </pivotArea>
    </format>
    <format dxfId="18720">
      <pivotArea dataOnly="0" labelOnly="1" outline="0" fieldPosition="0">
        <references count="5">
          <reference field="0" count="1" selected="0">
            <x v="32"/>
          </reference>
          <reference field="1" count="1" selected="0">
            <x v="9"/>
          </reference>
          <reference field="2" count="1" selected="0">
            <x v="1"/>
          </reference>
          <reference field="3" count="0" selected="0"/>
          <reference field="8" count="1">
            <x v="1"/>
          </reference>
        </references>
      </pivotArea>
    </format>
    <format dxfId="18719">
      <pivotArea dataOnly="0" labelOnly="1" outline="0" fieldPosition="0">
        <references count="5">
          <reference field="0" count="1" selected="0">
            <x v="32"/>
          </reference>
          <reference field="1" count="1" selected="0">
            <x v="9"/>
          </reference>
          <reference field="2" count="1" selected="0">
            <x v="2"/>
          </reference>
          <reference field="3" count="0" selected="0"/>
          <reference field="8" count="1">
            <x v="2"/>
          </reference>
        </references>
      </pivotArea>
    </format>
    <format dxfId="18718">
      <pivotArea dataOnly="0" labelOnly="1" outline="0" fieldPosition="0">
        <references count="5">
          <reference field="0" count="1" selected="0">
            <x v="32"/>
          </reference>
          <reference field="1" count="1" selected="0">
            <x v="9"/>
          </reference>
          <reference field="2" count="1" selected="0">
            <x v="3"/>
          </reference>
          <reference field="3" count="0" selected="0"/>
          <reference field="8" count="1">
            <x v="3"/>
          </reference>
        </references>
      </pivotArea>
    </format>
    <format dxfId="18717">
      <pivotArea dataOnly="0" labelOnly="1" outline="0" fieldPosition="0">
        <references count="5">
          <reference field="0" count="1" selected="0">
            <x v="32"/>
          </reference>
          <reference field="1" count="1" selected="0">
            <x v="9"/>
          </reference>
          <reference field="2" count="1" selected="0">
            <x v="4"/>
          </reference>
          <reference field="3" count="0" selected="0"/>
          <reference field="8" count="1">
            <x v="4"/>
          </reference>
        </references>
      </pivotArea>
    </format>
    <format dxfId="18716">
      <pivotArea dataOnly="0" labelOnly="1" outline="0" fieldPosition="0">
        <references count="5">
          <reference field="0" count="1" selected="0">
            <x v="32"/>
          </reference>
          <reference field="1" count="1" selected="0">
            <x v="9"/>
          </reference>
          <reference field="2" count="1" selected="0">
            <x v="5"/>
          </reference>
          <reference field="3" count="0" selected="0"/>
          <reference field="8" count="1">
            <x v="5"/>
          </reference>
        </references>
      </pivotArea>
    </format>
    <format dxfId="18715">
      <pivotArea dataOnly="0" labelOnly="1" outline="0" fieldPosition="0">
        <references count="5">
          <reference field="0" count="1" selected="0">
            <x v="32"/>
          </reference>
          <reference field="1" count="1" selected="0">
            <x v="9"/>
          </reference>
          <reference field="2" count="1" selected="0">
            <x v="6"/>
          </reference>
          <reference field="3" count="0" selected="0"/>
          <reference field="8" count="1">
            <x v="6"/>
          </reference>
        </references>
      </pivotArea>
    </format>
    <format dxfId="18714">
      <pivotArea dataOnly="0" labelOnly="1" outline="0" fieldPosition="0">
        <references count="5">
          <reference field="0" count="1" selected="0">
            <x v="32"/>
          </reference>
          <reference field="1" count="1" selected="0">
            <x v="9"/>
          </reference>
          <reference field="2" count="1" selected="0">
            <x v="7"/>
          </reference>
          <reference field="3" count="0" selected="0"/>
          <reference field="8" count="1">
            <x v="7"/>
          </reference>
        </references>
      </pivotArea>
    </format>
    <format dxfId="18713">
      <pivotArea dataOnly="0" labelOnly="1" outline="0" fieldPosition="0">
        <references count="5">
          <reference field="0" count="1" selected="0">
            <x v="32"/>
          </reference>
          <reference field="1" count="1" selected="0">
            <x v="9"/>
          </reference>
          <reference field="2" count="1" selected="0">
            <x v="8"/>
          </reference>
          <reference field="3" count="0" selected="0"/>
          <reference field="8" count="1">
            <x v="8"/>
          </reference>
        </references>
      </pivotArea>
    </format>
    <format dxfId="18712">
      <pivotArea dataOnly="0" labelOnly="1" outline="0" fieldPosition="0">
        <references count="5">
          <reference field="0" count="1" selected="0">
            <x v="32"/>
          </reference>
          <reference field="1" count="1" selected="0">
            <x v="9"/>
          </reference>
          <reference field="2" count="1" selected="0">
            <x v="9"/>
          </reference>
          <reference field="3" count="0" selected="0"/>
          <reference field="8" count="1">
            <x v="9"/>
          </reference>
        </references>
      </pivotArea>
    </format>
    <format dxfId="18711">
      <pivotArea dataOnly="0" labelOnly="1" outline="0" fieldPosition="0">
        <references count="5">
          <reference field="0" count="1" selected="0">
            <x v="32"/>
          </reference>
          <reference field="1" count="1" selected="0">
            <x v="9"/>
          </reference>
          <reference field="2" count="1" selected="0">
            <x v="10"/>
          </reference>
          <reference field="3" count="0" selected="0"/>
          <reference field="8" count="1">
            <x v="10"/>
          </reference>
        </references>
      </pivotArea>
    </format>
    <format dxfId="18710">
      <pivotArea dataOnly="0" labelOnly="1" outline="0" fieldPosition="0">
        <references count="5">
          <reference field="0" count="1" selected="0">
            <x v="32"/>
          </reference>
          <reference field="1" count="1" selected="0">
            <x v="9"/>
          </reference>
          <reference field="2" count="1" selected="0">
            <x v="11"/>
          </reference>
          <reference field="3" count="0" selected="0"/>
          <reference field="8" count="1">
            <x v="11"/>
          </reference>
        </references>
      </pivotArea>
    </format>
    <format dxfId="18709">
      <pivotArea dataOnly="0" labelOnly="1" outline="0" fieldPosition="0">
        <references count="5">
          <reference field="0" count="1" selected="0">
            <x v="32"/>
          </reference>
          <reference field="1" count="1" selected="0">
            <x v="9"/>
          </reference>
          <reference field="2" count="1" selected="0">
            <x v="12"/>
          </reference>
          <reference field="3" count="0" selected="0"/>
          <reference field="8" count="1">
            <x v="12"/>
          </reference>
        </references>
      </pivotArea>
    </format>
    <format dxfId="18708">
      <pivotArea dataOnly="0" labelOnly="1" outline="0" fieldPosition="0">
        <references count="5">
          <reference field="0" count="1" selected="0">
            <x v="32"/>
          </reference>
          <reference field="1" count="1" selected="0">
            <x v="9"/>
          </reference>
          <reference field="2" count="1" selected="0">
            <x v="13"/>
          </reference>
          <reference field="3" count="0" selected="0"/>
          <reference field="8" count="1">
            <x v="13"/>
          </reference>
        </references>
      </pivotArea>
    </format>
    <format dxfId="18707">
      <pivotArea dataOnly="0" labelOnly="1" outline="0" fieldPosition="0">
        <references count="5">
          <reference field="0" count="1" selected="0">
            <x v="32"/>
          </reference>
          <reference field="1" count="1" selected="0">
            <x v="9"/>
          </reference>
          <reference field="2" count="1" selected="0">
            <x v="14"/>
          </reference>
          <reference field="3" count="0" selected="0"/>
          <reference field="8" count="1">
            <x v="14"/>
          </reference>
        </references>
      </pivotArea>
    </format>
    <format dxfId="18706">
      <pivotArea dataOnly="0" labelOnly="1" outline="0" fieldPosition="0">
        <references count="5">
          <reference field="0" count="1" selected="0">
            <x v="32"/>
          </reference>
          <reference field="1" count="1" selected="0">
            <x v="9"/>
          </reference>
          <reference field="2" count="1" selected="0">
            <x v="15"/>
          </reference>
          <reference field="3" count="0" selected="0"/>
          <reference field="8" count="1">
            <x v="15"/>
          </reference>
        </references>
      </pivotArea>
    </format>
    <format dxfId="18705">
      <pivotArea dataOnly="0" labelOnly="1" outline="0" fieldPosition="0">
        <references count="5">
          <reference field="0" count="1" selected="0">
            <x v="32"/>
          </reference>
          <reference field="1" count="1" selected="0">
            <x v="9"/>
          </reference>
          <reference field="2" count="1" selected="0">
            <x v="16"/>
          </reference>
          <reference field="3" count="0" selected="0"/>
          <reference field="8" count="1">
            <x v="16"/>
          </reference>
        </references>
      </pivotArea>
    </format>
    <format dxfId="18704">
      <pivotArea dataOnly="0" labelOnly="1" outline="0" fieldPosition="0">
        <references count="5">
          <reference field="0" count="1" selected="0">
            <x v="32"/>
          </reference>
          <reference field="1" count="1" selected="0">
            <x v="9"/>
          </reference>
          <reference field="2" count="1" selected="0">
            <x v="17"/>
          </reference>
          <reference field="3" count="0" selected="0"/>
          <reference field="8" count="1">
            <x v="17"/>
          </reference>
        </references>
      </pivotArea>
    </format>
    <format dxfId="18703">
      <pivotArea dataOnly="0" labelOnly="1" outline="0" fieldPosition="0">
        <references count="5">
          <reference field="0" count="1" selected="0">
            <x v="32"/>
          </reference>
          <reference field="1" count="1" selected="0">
            <x v="9"/>
          </reference>
          <reference field="2" count="1" selected="0">
            <x v="20"/>
          </reference>
          <reference field="3" count="0" selected="0"/>
          <reference field="8" count="1">
            <x v="20"/>
          </reference>
        </references>
      </pivotArea>
    </format>
    <format dxfId="18702">
      <pivotArea dataOnly="0" labelOnly="1" outline="0" fieldPosition="0">
        <references count="5">
          <reference field="0" count="1" selected="0">
            <x v="33"/>
          </reference>
          <reference field="1" count="1" selected="0">
            <x v="3"/>
          </reference>
          <reference field="2" count="1" selected="0">
            <x v="0"/>
          </reference>
          <reference field="3" count="0" selected="0"/>
          <reference field="8" count="1">
            <x v="0"/>
          </reference>
        </references>
      </pivotArea>
    </format>
    <format dxfId="18701">
      <pivotArea dataOnly="0" labelOnly="1" outline="0" fieldPosition="0">
        <references count="5">
          <reference field="0" count="1" selected="0">
            <x v="33"/>
          </reference>
          <reference field="1" count="1" selected="0">
            <x v="3"/>
          </reference>
          <reference field="2" count="1" selected="0">
            <x v="1"/>
          </reference>
          <reference field="3" count="0" selected="0"/>
          <reference field="8" count="1">
            <x v="1"/>
          </reference>
        </references>
      </pivotArea>
    </format>
    <format dxfId="18700">
      <pivotArea dataOnly="0" labelOnly="1" outline="0" fieldPosition="0">
        <references count="5">
          <reference field="0" count="1" selected="0">
            <x v="33"/>
          </reference>
          <reference field="1" count="1" selected="0">
            <x v="3"/>
          </reference>
          <reference field="2" count="1" selected="0">
            <x v="2"/>
          </reference>
          <reference field="3" count="0" selected="0"/>
          <reference field="8" count="1">
            <x v="2"/>
          </reference>
        </references>
      </pivotArea>
    </format>
    <format dxfId="18699">
      <pivotArea dataOnly="0" labelOnly="1" outline="0" fieldPosition="0">
        <references count="5">
          <reference field="0" count="1" selected="0">
            <x v="33"/>
          </reference>
          <reference field="1" count="1" selected="0">
            <x v="3"/>
          </reference>
          <reference field="2" count="1" selected="0">
            <x v="3"/>
          </reference>
          <reference field="3" count="0" selected="0"/>
          <reference field="8" count="1">
            <x v="3"/>
          </reference>
        </references>
      </pivotArea>
    </format>
    <format dxfId="18698">
      <pivotArea dataOnly="0" labelOnly="1" outline="0" fieldPosition="0">
        <references count="5">
          <reference field="0" count="1" selected="0">
            <x v="33"/>
          </reference>
          <reference field="1" count="1" selected="0">
            <x v="3"/>
          </reference>
          <reference field="2" count="1" selected="0">
            <x v="4"/>
          </reference>
          <reference field="3" count="0" selected="0"/>
          <reference field="8" count="1">
            <x v="4"/>
          </reference>
        </references>
      </pivotArea>
    </format>
    <format dxfId="18697">
      <pivotArea dataOnly="0" labelOnly="1" outline="0" fieldPosition="0">
        <references count="5">
          <reference field="0" count="1" selected="0">
            <x v="33"/>
          </reference>
          <reference field="1" count="1" selected="0">
            <x v="3"/>
          </reference>
          <reference field="2" count="1" selected="0">
            <x v="5"/>
          </reference>
          <reference field="3" count="0" selected="0"/>
          <reference field="8" count="1">
            <x v="5"/>
          </reference>
        </references>
      </pivotArea>
    </format>
    <format dxfId="18696">
      <pivotArea dataOnly="0" labelOnly="1" outline="0" fieldPosition="0">
        <references count="5">
          <reference field="0" count="1" selected="0">
            <x v="33"/>
          </reference>
          <reference field="1" count="1" selected="0">
            <x v="3"/>
          </reference>
          <reference field="2" count="1" selected="0">
            <x v="6"/>
          </reference>
          <reference field="3" count="0" selected="0"/>
          <reference field="8" count="1">
            <x v="6"/>
          </reference>
        </references>
      </pivotArea>
    </format>
    <format dxfId="18695">
      <pivotArea dataOnly="0" labelOnly="1" outline="0" fieldPosition="0">
        <references count="5">
          <reference field="0" count="1" selected="0">
            <x v="33"/>
          </reference>
          <reference field="1" count="1" selected="0">
            <x v="3"/>
          </reference>
          <reference field="2" count="1" selected="0">
            <x v="7"/>
          </reference>
          <reference field="3" count="0" selected="0"/>
          <reference field="8" count="1">
            <x v="7"/>
          </reference>
        </references>
      </pivotArea>
    </format>
    <format dxfId="18694">
      <pivotArea dataOnly="0" labelOnly="1" outline="0" fieldPosition="0">
        <references count="5">
          <reference field="0" count="1" selected="0">
            <x v="33"/>
          </reference>
          <reference field="1" count="1" selected="0">
            <x v="3"/>
          </reference>
          <reference field="2" count="1" selected="0">
            <x v="8"/>
          </reference>
          <reference field="3" count="0" selected="0"/>
          <reference field="8" count="1">
            <x v="8"/>
          </reference>
        </references>
      </pivotArea>
    </format>
    <format dxfId="18693">
      <pivotArea dataOnly="0" labelOnly="1" outline="0" fieldPosition="0">
        <references count="5">
          <reference field="0" count="1" selected="0">
            <x v="33"/>
          </reference>
          <reference field="1" count="1" selected="0">
            <x v="3"/>
          </reference>
          <reference field="2" count="1" selected="0">
            <x v="9"/>
          </reference>
          <reference field="3" count="0" selected="0"/>
          <reference field="8" count="1">
            <x v="9"/>
          </reference>
        </references>
      </pivotArea>
    </format>
    <format dxfId="18692">
      <pivotArea dataOnly="0" labelOnly="1" outline="0" fieldPosition="0">
        <references count="5">
          <reference field="0" count="1" selected="0">
            <x v="33"/>
          </reference>
          <reference field="1" count="1" selected="0">
            <x v="3"/>
          </reference>
          <reference field="2" count="1" selected="0">
            <x v="10"/>
          </reference>
          <reference field="3" count="0" selected="0"/>
          <reference field="8" count="1">
            <x v="10"/>
          </reference>
        </references>
      </pivotArea>
    </format>
    <format dxfId="18691">
      <pivotArea dataOnly="0" labelOnly="1" outline="0" fieldPosition="0">
        <references count="5">
          <reference field="0" count="1" selected="0">
            <x v="33"/>
          </reference>
          <reference field="1" count="1" selected="0">
            <x v="3"/>
          </reference>
          <reference field="2" count="1" selected="0">
            <x v="11"/>
          </reference>
          <reference field="3" count="0" selected="0"/>
          <reference field="8" count="1">
            <x v="11"/>
          </reference>
        </references>
      </pivotArea>
    </format>
    <format dxfId="18690">
      <pivotArea dataOnly="0" labelOnly="1" outline="0" fieldPosition="0">
        <references count="5">
          <reference field="0" count="1" selected="0">
            <x v="33"/>
          </reference>
          <reference field="1" count="1" selected="0">
            <x v="3"/>
          </reference>
          <reference field="2" count="1" selected="0">
            <x v="12"/>
          </reference>
          <reference field="3" count="0" selected="0"/>
          <reference field="8" count="1">
            <x v="12"/>
          </reference>
        </references>
      </pivotArea>
    </format>
    <format dxfId="18689">
      <pivotArea dataOnly="0" labelOnly="1" outline="0" fieldPosition="0">
        <references count="5">
          <reference field="0" count="1" selected="0">
            <x v="33"/>
          </reference>
          <reference field="1" count="1" selected="0">
            <x v="3"/>
          </reference>
          <reference field="2" count="1" selected="0">
            <x v="13"/>
          </reference>
          <reference field="3" count="0" selected="0"/>
          <reference field="8" count="1">
            <x v="13"/>
          </reference>
        </references>
      </pivotArea>
    </format>
    <format dxfId="18688">
      <pivotArea dataOnly="0" labelOnly="1" outline="0" fieldPosition="0">
        <references count="5">
          <reference field="0" count="1" selected="0">
            <x v="33"/>
          </reference>
          <reference field="1" count="1" selected="0">
            <x v="3"/>
          </reference>
          <reference field="2" count="1" selected="0">
            <x v="14"/>
          </reference>
          <reference field="3" count="0" selected="0"/>
          <reference field="8" count="1">
            <x v="14"/>
          </reference>
        </references>
      </pivotArea>
    </format>
    <format dxfId="18687">
      <pivotArea dataOnly="0" labelOnly="1" outline="0" fieldPosition="0">
        <references count="5">
          <reference field="0" count="1" selected="0">
            <x v="33"/>
          </reference>
          <reference field="1" count="1" selected="0">
            <x v="3"/>
          </reference>
          <reference field="2" count="1" selected="0">
            <x v="15"/>
          </reference>
          <reference field="3" count="0" selected="0"/>
          <reference field="8" count="1">
            <x v="15"/>
          </reference>
        </references>
      </pivotArea>
    </format>
    <format dxfId="18686">
      <pivotArea dataOnly="0" labelOnly="1" outline="0" fieldPosition="0">
        <references count="5">
          <reference field="0" count="1" selected="0">
            <x v="33"/>
          </reference>
          <reference field="1" count="1" selected="0">
            <x v="3"/>
          </reference>
          <reference field="2" count="1" selected="0">
            <x v="16"/>
          </reference>
          <reference field="3" count="0" selected="0"/>
          <reference field="8" count="1">
            <x v="16"/>
          </reference>
        </references>
      </pivotArea>
    </format>
    <format dxfId="18685">
      <pivotArea dataOnly="0" labelOnly="1" outline="0" fieldPosition="0">
        <references count="5">
          <reference field="0" count="1" selected="0">
            <x v="34"/>
          </reference>
          <reference field="1" count="1" selected="0">
            <x v="3"/>
          </reference>
          <reference field="2" count="1" selected="0">
            <x v="0"/>
          </reference>
          <reference field="3" count="0" selected="0"/>
          <reference field="8" count="1">
            <x v="0"/>
          </reference>
        </references>
      </pivotArea>
    </format>
    <format dxfId="18684">
      <pivotArea dataOnly="0" labelOnly="1" outline="0" fieldPosition="0">
        <references count="5">
          <reference field="0" count="1" selected="0">
            <x v="34"/>
          </reference>
          <reference field="1" count="1" selected="0">
            <x v="3"/>
          </reference>
          <reference field="2" count="1" selected="0">
            <x v="1"/>
          </reference>
          <reference field="3" count="0" selected="0"/>
          <reference field="8" count="1">
            <x v="1"/>
          </reference>
        </references>
      </pivotArea>
    </format>
    <format dxfId="18683">
      <pivotArea dataOnly="0" labelOnly="1" outline="0" fieldPosition="0">
        <references count="5">
          <reference field="0" count="1" selected="0">
            <x v="34"/>
          </reference>
          <reference field="1" count="1" selected="0">
            <x v="3"/>
          </reference>
          <reference field="2" count="1" selected="0">
            <x v="2"/>
          </reference>
          <reference field="3" count="0" selected="0"/>
          <reference field="8" count="1">
            <x v="2"/>
          </reference>
        </references>
      </pivotArea>
    </format>
    <format dxfId="18682">
      <pivotArea dataOnly="0" labelOnly="1" outline="0" fieldPosition="0">
        <references count="5">
          <reference field="0" count="1" selected="0">
            <x v="34"/>
          </reference>
          <reference field="1" count="1" selected="0">
            <x v="3"/>
          </reference>
          <reference field="2" count="1" selected="0">
            <x v="3"/>
          </reference>
          <reference field="3" count="0" selected="0"/>
          <reference field="8" count="1">
            <x v="3"/>
          </reference>
        </references>
      </pivotArea>
    </format>
    <format dxfId="18681">
      <pivotArea dataOnly="0" labelOnly="1" outline="0" fieldPosition="0">
        <references count="5">
          <reference field="0" count="1" selected="0">
            <x v="34"/>
          </reference>
          <reference field="1" count="1" selected="0">
            <x v="3"/>
          </reference>
          <reference field="2" count="1" selected="0">
            <x v="4"/>
          </reference>
          <reference field="3" count="0" selected="0"/>
          <reference field="8" count="1">
            <x v="4"/>
          </reference>
        </references>
      </pivotArea>
    </format>
    <format dxfId="18680">
      <pivotArea dataOnly="0" labelOnly="1" outline="0" fieldPosition="0">
        <references count="5">
          <reference field="0" count="1" selected="0">
            <x v="34"/>
          </reference>
          <reference field="1" count="1" selected="0">
            <x v="3"/>
          </reference>
          <reference field="2" count="1" selected="0">
            <x v="5"/>
          </reference>
          <reference field="3" count="0" selected="0"/>
          <reference field="8" count="1">
            <x v="5"/>
          </reference>
        </references>
      </pivotArea>
    </format>
    <format dxfId="18679">
      <pivotArea dataOnly="0" labelOnly="1" outline="0" fieldPosition="0">
        <references count="5">
          <reference field="0" count="1" selected="0">
            <x v="34"/>
          </reference>
          <reference field="1" count="1" selected="0">
            <x v="3"/>
          </reference>
          <reference field="2" count="1" selected="0">
            <x v="6"/>
          </reference>
          <reference field="3" count="0" selected="0"/>
          <reference field="8" count="1">
            <x v="6"/>
          </reference>
        </references>
      </pivotArea>
    </format>
    <format dxfId="18678">
      <pivotArea dataOnly="0" labelOnly="1" outline="0" fieldPosition="0">
        <references count="5">
          <reference field="0" count="1" selected="0">
            <x v="34"/>
          </reference>
          <reference field="1" count="1" selected="0">
            <x v="3"/>
          </reference>
          <reference field="2" count="1" selected="0">
            <x v="7"/>
          </reference>
          <reference field="3" count="0" selected="0"/>
          <reference field="8" count="1">
            <x v="7"/>
          </reference>
        </references>
      </pivotArea>
    </format>
    <format dxfId="18677">
      <pivotArea dataOnly="0" labelOnly="1" outline="0" fieldPosition="0">
        <references count="5">
          <reference field="0" count="1" selected="0">
            <x v="34"/>
          </reference>
          <reference field="1" count="1" selected="0">
            <x v="3"/>
          </reference>
          <reference field="2" count="1" selected="0">
            <x v="8"/>
          </reference>
          <reference field="3" count="0" selected="0"/>
          <reference field="8" count="1">
            <x v="8"/>
          </reference>
        </references>
      </pivotArea>
    </format>
    <format dxfId="18676">
      <pivotArea dataOnly="0" labelOnly="1" outline="0" fieldPosition="0">
        <references count="5">
          <reference field="0" count="1" selected="0">
            <x v="34"/>
          </reference>
          <reference field="1" count="1" selected="0">
            <x v="3"/>
          </reference>
          <reference field="2" count="1" selected="0">
            <x v="9"/>
          </reference>
          <reference field="3" count="0" selected="0"/>
          <reference field="8" count="1">
            <x v="9"/>
          </reference>
        </references>
      </pivotArea>
    </format>
    <format dxfId="18675">
      <pivotArea dataOnly="0" labelOnly="1" outline="0" fieldPosition="0">
        <references count="5">
          <reference field="0" count="1" selected="0">
            <x v="34"/>
          </reference>
          <reference field="1" count="1" selected="0">
            <x v="3"/>
          </reference>
          <reference field="2" count="1" selected="0">
            <x v="10"/>
          </reference>
          <reference field="3" count="0" selected="0"/>
          <reference field="8" count="1">
            <x v="10"/>
          </reference>
        </references>
      </pivotArea>
    </format>
    <format dxfId="18674">
      <pivotArea dataOnly="0" labelOnly="1" outline="0" fieldPosition="0">
        <references count="5">
          <reference field="0" count="1" selected="0">
            <x v="34"/>
          </reference>
          <reference field="1" count="1" selected="0">
            <x v="3"/>
          </reference>
          <reference field="2" count="1" selected="0">
            <x v="11"/>
          </reference>
          <reference field="3" count="0" selected="0"/>
          <reference field="8" count="1">
            <x v="11"/>
          </reference>
        </references>
      </pivotArea>
    </format>
    <format dxfId="18673">
      <pivotArea dataOnly="0" labelOnly="1" outline="0" fieldPosition="0">
        <references count="5">
          <reference field="0" count="1" selected="0">
            <x v="34"/>
          </reference>
          <reference field="1" count="1" selected="0">
            <x v="3"/>
          </reference>
          <reference field="2" count="1" selected="0">
            <x v="12"/>
          </reference>
          <reference field="3" count="0" selected="0"/>
          <reference field="8" count="1">
            <x v="12"/>
          </reference>
        </references>
      </pivotArea>
    </format>
    <format dxfId="18672">
      <pivotArea dataOnly="0" labelOnly="1" outline="0" fieldPosition="0">
        <references count="5">
          <reference field="0" count="1" selected="0">
            <x v="34"/>
          </reference>
          <reference field="1" count="1" selected="0">
            <x v="3"/>
          </reference>
          <reference field="2" count="1" selected="0">
            <x v="13"/>
          </reference>
          <reference field="3" count="0" selected="0"/>
          <reference field="8" count="1">
            <x v="13"/>
          </reference>
        </references>
      </pivotArea>
    </format>
    <format dxfId="18671">
      <pivotArea dataOnly="0" labelOnly="1" outline="0" fieldPosition="0">
        <references count="5">
          <reference field="0" count="1" selected="0">
            <x v="34"/>
          </reference>
          <reference field="1" count="1" selected="0">
            <x v="3"/>
          </reference>
          <reference field="2" count="1" selected="0">
            <x v="14"/>
          </reference>
          <reference field="3" count="0" selected="0"/>
          <reference field="8" count="1">
            <x v="14"/>
          </reference>
        </references>
      </pivotArea>
    </format>
    <format dxfId="18670">
      <pivotArea dataOnly="0" labelOnly="1" outline="0" fieldPosition="0">
        <references count="5">
          <reference field="0" count="1" selected="0">
            <x v="34"/>
          </reference>
          <reference field="1" count="1" selected="0">
            <x v="3"/>
          </reference>
          <reference field="2" count="1" selected="0">
            <x v="15"/>
          </reference>
          <reference field="3" count="0" selected="0"/>
          <reference field="8" count="1">
            <x v="15"/>
          </reference>
        </references>
      </pivotArea>
    </format>
    <format dxfId="18669">
      <pivotArea dataOnly="0" labelOnly="1" outline="0" fieldPosition="0">
        <references count="5">
          <reference field="0" count="1" selected="0">
            <x v="34"/>
          </reference>
          <reference field="1" count="1" selected="0">
            <x v="3"/>
          </reference>
          <reference field="2" count="1" selected="0">
            <x v="16"/>
          </reference>
          <reference field="3" count="0" selected="0"/>
          <reference field="8" count="1">
            <x v="16"/>
          </reference>
        </references>
      </pivotArea>
    </format>
    <format dxfId="18668">
      <pivotArea dataOnly="0" labelOnly="1" outline="0" fieldPosition="0">
        <references count="5">
          <reference field="0" count="1" selected="0">
            <x v="35"/>
          </reference>
          <reference field="1" count="1" selected="0">
            <x v="2"/>
          </reference>
          <reference field="2" count="1" selected="0">
            <x v="0"/>
          </reference>
          <reference field="3" count="0" selected="0"/>
          <reference field="8" count="1">
            <x v="0"/>
          </reference>
        </references>
      </pivotArea>
    </format>
    <format dxfId="18667">
      <pivotArea dataOnly="0" labelOnly="1" outline="0" fieldPosition="0">
        <references count="5">
          <reference field="0" count="1" selected="0">
            <x v="35"/>
          </reference>
          <reference field="1" count="1" selected="0">
            <x v="2"/>
          </reference>
          <reference field="2" count="1" selected="0">
            <x v="1"/>
          </reference>
          <reference field="3" count="0" selected="0"/>
          <reference field="8" count="1">
            <x v="1"/>
          </reference>
        </references>
      </pivotArea>
    </format>
    <format dxfId="18666">
      <pivotArea dataOnly="0" labelOnly="1" outline="0" fieldPosition="0">
        <references count="5">
          <reference field="0" count="1" selected="0">
            <x v="35"/>
          </reference>
          <reference field="1" count="1" selected="0">
            <x v="2"/>
          </reference>
          <reference field="2" count="1" selected="0">
            <x v="2"/>
          </reference>
          <reference field="3" count="0" selected="0"/>
          <reference field="8" count="1">
            <x v="2"/>
          </reference>
        </references>
      </pivotArea>
    </format>
    <format dxfId="18665">
      <pivotArea dataOnly="0" labelOnly="1" outline="0" fieldPosition="0">
        <references count="5">
          <reference field="0" count="1" selected="0">
            <x v="35"/>
          </reference>
          <reference field="1" count="1" selected="0">
            <x v="2"/>
          </reference>
          <reference field="2" count="1" selected="0">
            <x v="3"/>
          </reference>
          <reference field="3" count="0" selected="0"/>
          <reference field="8" count="1">
            <x v="3"/>
          </reference>
        </references>
      </pivotArea>
    </format>
    <format dxfId="18664">
      <pivotArea dataOnly="0" labelOnly="1" outline="0" fieldPosition="0">
        <references count="5">
          <reference field="0" count="1" selected="0">
            <x v="35"/>
          </reference>
          <reference field="1" count="1" selected="0">
            <x v="2"/>
          </reference>
          <reference field="2" count="1" selected="0">
            <x v="4"/>
          </reference>
          <reference field="3" count="0" selected="0"/>
          <reference field="8" count="1">
            <x v="4"/>
          </reference>
        </references>
      </pivotArea>
    </format>
    <format dxfId="18663">
      <pivotArea dataOnly="0" labelOnly="1" outline="0" fieldPosition="0">
        <references count="5">
          <reference field="0" count="1" selected="0">
            <x v="35"/>
          </reference>
          <reference field="1" count="1" selected="0">
            <x v="2"/>
          </reference>
          <reference field="2" count="1" selected="0">
            <x v="5"/>
          </reference>
          <reference field="3" count="0" selected="0"/>
          <reference field="8" count="1">
            <x v="5"/>
          </reference>
        </references>
      </pivotArea>
    </format>
    <format dxfId="18662">
      <pivotArea dataOnly="0" labelOnly="1" outline="0" fieldPosition="0">
        <references count="5">
          <reference field="0" count="1" selected="0">
            <x v="35"/>
          </reference>
          <reference field="1" count="1" selected="0">
            <x v="2"/>
          </reference>
          <reference field="2" count="1" selected="0">
            <x v="6"/>
          </reference>
          <reference field="3" count="0" selected="0"/>
          <reference field="8" count="1">
            <x v="6"/>
          </reference>
        </references>
      </pivotArea>
    </format>
    <format dxfId="18661">
      <pivotArea dataOnly="0" labelOnly="1" outline="0" fieldPosition="0">
        <references count="5">
          <reference field="0" count="1" selected="0">
            <x v="35"/>
          </reference>
          <reference field="1" count="1" selected="0">
            <x v="2"/>
          </reference>
          <reference field="2" count="1" selected="0">
            <x v="7"/>
          </reference>
          <reference field="3" count="0" selected="0"/>
          <reference field="8" count="1">
            <x v="7"/>
          </reference>
        </references>
      </pivotArea>
    </format>
    <format dxfId="18660">
      <pivotArea dataOnly="0" labelOnly="1" outline="0" fieldPosition="0">
        <references count="5">
          <reference field="0" count="1" selected="0">
            <x v="35"/>
          </reference>
          <reference field="1" count="1" selected="0">
            <x v="2"/>
          </reference>
          <reference field="2" count="1" selected="0">
            <x v="8"/>
          </reference>
          <reference field="3" count="0" selected="0"/>
          <reference field="8" count="1">
            <x v="8"/>
          </reference>
        </references>
      </pivotArea>
    </format>
    <format dxfId="18659">
      <pivotArea dataOnly="0" labelOnly="1" outline="0" fieldPosition="0">
        <references count="5">
          <reference field="0" count="1" selected="0">
            <x v="35"/>
          </reference>
          <reference field="1" count="1" selected="0">
            <x v="2"/>
          </reference>
          <reference field="2" count="1" selected="0">
            <x v="9"/>
          </reference>
          <reference field="3" count="0" selected="0"/>
          <reference field="8" count="1">
            <x v="9"/>
          </reference>
        </references>
      </pivotArea>
    </format>
    <format dxfId="18658">
      <pivotArea dataOnly="0" labelOnly="1" outline="0" fieldPosition="0">
        <references count="5">
          <reference field="0" count="1" selected="0">
            <x v="35"/>
          </reference>
          <reference field="1" count="1" selected="0">
            <x v="2"/>
          </reference>
          <reference field="2" count="1" selected="0">
            <x v="10"/>
          </reference>
          <reference field="3" count="0" selected="0"/>
          <reference field="8" count="1">
            <x v="10"/>
          </reference>
        </references>
      </pivotArea>
    </format>
    <format dxfId="18657">
      <pivotArea dataOnly="0" labelOnly="1" outline="0" fieldPosition="0">
        <references count="5">
          <reference field="0" count="1" selected="0">
            <x v="35"/>
          </reference>
          <reference field="1" count="1" selected="0">
            <x v="2"/>
          </reference>
          <reference field="2" count="1" selected="0">
            <x v="11"/>
          </reference>
          <reference field="3" count="0" selected="0"/>
          <reference field="8" count="1">
            <x v="11"/>
          </reference>
        </references>
      </pivotArea>
    </format>
    <format dxfId="18656">
      <pivotArea dataOnly="0" labelOnly="1" outline="0" fieldPosition="0">
        <references count="5">
          <reference field="0" count="1" selected="0">
            <x v="35"/>
          </reference>
          <reference field="1" count="1" selected="0">
            <x v="2"/>
          </reference>
          <reference field="2" count="1" selected="0">
            <x v="12"/>
          </reference>
          <reference field="3" count="0" selected="0"/>
          <reference field="8" count="1">
            <x v="12"/>
          </reference>
        </references>
      </pivotArea>
    </format>
    <format dxfId="18655">
      <pivotArea dataOnly="0" labelOnly="1" outline="0" fieldPosition="0">
        <references count="5">
          <reference field="0" count="1" selected="0">
            <x v="35"/>
          </reference>
          <reference field="1" count="1" selected="0">
            <x v="2"/>
          </reference>
          <reference field="2" count="1" selected="0">
            <x v="13"/>
          </reference>
          <reference field="3" count="0" selected="0"/>
          <reference field="8" count="1">
            <x v="13"/>
          </reference>
        </references>
      </pivotArea>
    </format>
    <format dxfId="18654">
      <pivotArea dataOnly="0" labelOnly="1" outline="0" fieldPosition="0">
        <references count="5">
          <reference field="0" count="1" selected="0">
            <x v="35"/>
          </reference>
          <reference field="1" count="1" selected="0">
            <x v="2"/>
          </reference>
          <reference field="2" count="1" selected="0">
            <x v="14"/>
          </reference>
          <reference field="3" count="0" selected="0"/>
          <reference field="8" count="1">
            <x v="14"/>
          </reference>
        </references>
      </pivotArea>
    </format>
    <format dxfId="18653">
      <pivotArea dataOnly="0" labelOnly="1" outline="0" fieldPosition="0">
        <references count="5">
          <reference field="0" count="1" selected="0">
            <x v="35"/>
          </reference>
          <reference field="1" count="1" selected="0">
            <x v="2"/>
          </reference>
          <reference field="2" count="1" selected="0">
            <x v="15"/>
          </reference>
          <reference field="3" count="0" selected="0"/>
          <reference field="8" count="1">
            <x v="15"/>
          </reference>
        </references>
      </pivotArea>
    </format>
    <format dxfId="18652">
      <pivotArea dataOnly="0" labelOnly="1" outline="0" fieldPosition="0">
        <references count="5">
          <reference field="0" count="1" selected="0">
            <x v="35"/>
          </reference>
          <reference field="1" count="1" selected="0">
            <x v="2"/>
          </reference>
          <reference field="2" count="1" selected="0">
            <x v="16"/>
          </reference>
          <reference field="3" count="0" selected="0"/>
          <reference field="8" count="1">
            <x v="16"/>
          </reference>
        </references>
      </pivotArea>
    </format>
    <format dxfId="18651">
      <pivotArea dataOnly="0" labelOnly="1" outline="0" fieldPosition="0">
        <references count="5">
          <reference field="0" count="1" selected="0">
            <x v="35"/>
          </reference>
          <reference field="1" count="1" selected="0">
            <x v="2"/>
          </reference>
          <reference field="2" count="1" selected="0">
            <x v="17"/>
          </reference>
          <reference field="3" count="0" selected="0"/>
          <reference field="8" count="1">
            <x v="17"/>
          </reference>
        </references>
      </pivotArea>
    </format>
    <format dxfId="18650">
      <pivotArea dataOnly="0" labelOnly="1" outline="0" fieldPosition="0">
        <references count="5">
          <reference field="0" count="1" selected="0">
            <x v="35"/>
          </reference>
          <reference field="1" count="1" selected="0">
            <x v="2"/>
          </reference>
          <reference field="2" count="1" selected="0">
            <x v="20"/>
          </reference>
          <reference field="3" count="0" selected="0"/>
          <reference field="8" count="1">
            <x v="20"/>
          </reference>
        </references>
      </pivotArea>
    </format>
    <format dxfId="18649">
      <pivotArea dataOnly="0" labelOnly="1" outline="0" fieldPosition="0">
        <references count="5">
          <reference field="0" count="1" selected="0">
            <x v="36"/>
          </reference>
          <reference field="1" count="1" selected="0">
            <x v="4"/>
          </reference>
          <reference field="2" count="1" selected="0">
            <x v="19"/>
          </reference>
          <reference field="3" count="0" selected="0"/>
          <reference field="8" count="1">
            <x v="19"/>
          </reference>
        </references>
      </pivotArea>
    </format>
    <format dxfId="18648">
      <pivotArea dataOnly="0" labelOnly="1" outline="0" fieldPosition="0">
        <references count="5">
          <reference field="0" count="1" selected="0">
            <x v="36"/>
          </reference>
          <reference field="1" count="1" selected="0">
            <x v="4"/>
          </reference>
          <reference field="2" count="1" selected="0">
            <x v="21"/>
          </reference>
          <reference field="3" count="0" selected="0"/>
          <reference field="8" count="1">
            <x v="21"/>
          </reference>
        </references>
      </pivotArea>
    </format>
    <format dxfId="18647">
      <pivotArea dataOnly="0" labelOnly="1" outline="0" fieldPosition="0">
        <references count="5">
          <reference field="0" count="1" selected="0">
            <x v="36"/>
          </reference>
          <reference field="1" count="1" selected="0">
            <x v="4"/>
          </reference>
          <reference field="2" count="1" selected="0">
            <x v="0"/>
          </reference>
          <reference field="3" count="0" selected="0"/>
          <reference field="8" count="1">
            <x v="0"/>
          </reference>
        </references>
      </pivotArea>
    </format>
    <format dxfId="18646">
      <pivotArea dataOnly="0" labelOnly="1" outline="0" fieldPosition="0">
        <references count="5">
          <reference field="0" count="1" selected="0">
            <x v="36"/>
          </reference>
          <reference field="1" count="1" selected="0">
            <x v="4"/>
          </reference>
          <reference field="2" count="1" selected="0">
            <x v="1"/>
          </reference>
          <reference field="3" count="0" selected="0"/>
          <reference field="8" count="1">
            <x v="1"/>
          </reference>
        </references>
      </pivotArea>
    </format>
    <format dxfId="18645">
      <pivotArea dataOnly="0" labelOnly="1" outline="0" fieldPosition="0">
        <references count="5">
          <reference field="0" count="1" selected="0">
            <x v="36"/>
          </reference>
          <reference field="1" count="1" selected="0">
            <x v="4"/>
          </reference>
          <reference field="2" count="1" selected="0">
            <x v="2"/>
          </reference>
          <reference field="3" count="0" selected="0"/>
          <reference field="8" count="1">
            <x v="2"/>
          </reference>
        </references>
      </pivotArea>
    </format>
    <format dxfId="18644">
      <pivotArea dataOnly="0" labelOnly="1" outline="0" fieldPosition="0">
        <references count="5">
          <reference field="0" count="1" selected="0">
            <x v="36"/>
          </reference>
          <reference field="1" count="1" selected="0">
            <x v="4"/>
          </reference>
          <reference field="2" count="1" selected="0">
            <x v="3"/>
          </reference>
          <reference field="3" count="0" selected="0"/>
          <reference field="8" count="1">
            <x v="3"/>
          </reference>
        </references>
      </pivotArea>
    </format>
    <format dxfId="18643">
      <pivotArea dataOnly="0" labelOnly="1" outline="0" fieldPosition="0">
        <references count="5">
          <reference field="0" count="1" selected="0">
            <x v="36"/>
          </reference>
          <reference field="1" count="1" selected="0">
            <x v="4"/>
          </reference>
          <reference field="2" count="1" selected="0">
            <x v="4"/>
          </reference>
          <reference field="3" count="0" selected="0"/>
          <reference field="8" count="1">
            <x v="4"/>
          </reference>
        </references>
      </pivotArea>
    </format>
    <format dxfId="18642">
      <pivotArea dataOnly="0" labelOnly="1" outline="0" fieldPosition="0">
        <references count="5">
          <reference field="0" count="1" selected="0">
            <x v="36"/>
          </reference>
          <reference field="1" count="1" selected="0">
            <x v="4"/>
          </reference>
          <reference field="2" count="1" selected="0">
            <x v="5"/>
          </reference>
          <reference field="3" count="0" selected="0"/>
          <reference field="8" count="1">
            <x v="5"/>
          </reference>
        </references>
      </pivotArea>
    </format>
    <format dxfId="18641">
      <pivotArea dataOnly="0" labelOnly="1" outline="0" fieldPosition="0">
        <references count="5">
          <reference field="0" count="1" selected="0">
            <x v="36"/>
          </reference>
          <reference field="1" count="1" selected="0">
            <x v="4"/>
          </reference>
          <reference field="2" count="1" selected="0">
            <x v="6"/>
          </reference>
          <reference field="3" count="0" selected="0"/>
          <reference field="8" count="1">
            <x v="6"/>
          </reference>
        </references>
      </pivotArea>
    </format>
    <format dxfId="18640">
      <pivotArea dataOnly="0" labelOnly="1" outline="0" fieldPosition="0">
        <references count="5">
          <reference field="0" count="1" selected="0">
            <x v="36"/>
          </reference>
          <reference field="1" count="1" selected="0">
            <x v="4"/>
          </reference>
          <reference field="2" count="1" selected="0">
            <x v="7"/>
          </reference>
          <reference field="3" count="0" selected="0"/>
          <reference field="8" count="1">
            <x v="7"/>
          </reference>
        </references>
      </pivotArea>
    </format>
    <format dxfId="18639">
      <pivotArea dataOnly="0" labelOnly="1" outline="0" fieldPosition="0">
        <references count="5">
          <reference field="0" count="1" selected="0">
            <x v="36"/>
          </reference>
          <reference field="1" count="1" selected="0">
            <x v="4"/>
          </reference>
          <reference field="2" count="1" selected="0">
            <x v="8"/>
          </reference>
          <reference field="3" count="0" selected="0"/>
          <reference field="8" count="1">
            <x v="8"/>
          </reference>
        </references>
      </pivotArea>
    </format>
    <format dxfId="18638">
      <pivotArea dataOnly="0" labelOnly="1" outline="0" fieldPosition="0">
        <references count="5">
          <reference field="0" count="1" selected="0">
            <x v="36"/>
          </reference>
          <reference field="1" count="1" selected="0">
            <x v="4"/>
          </reference>
          <reference field="2" count="1" selected="0">
            <x v="9"/>
          </reference>
          <reference field="3" count="0" selected="0"/>
          <reference field="8" count="1">
            <x v="9"/>
          </reference>
        </references>
      </pivotArea>
    </format>
    <format dxfId="18637">
      <pivotArea dataOnly="0" labelOnly="1" outline="0" fieldPosition="0">
        <references count="5">
          <reference field="0" count="1" selected="0">
            <x v="36"/>
          </reference>
          <reference field="1" count="1" selected="0">
            <x v="4"/>
          </reference>
          <reference field="2" count="1" selected="0">
            <x v="10"/>
          </reference>
          <reference field="3" count="0" selected="0"/>
          <reference field="8" count="1">
            <x v="10"/>
          </reference>
        </references>
      </pivotArea>
    </format>
    <format dxfId="18636">
      <pivotArea dataOnly="0" labelOnly="1" outline="0" fieldPosition="0">
        <references count="5">
          <reference field="0" count="1" selected="0">
            <x v="37"/>
          </reference>
          <reference field="1" count="1" selected="0">
            <x v="10"/>
          </reference>
          <reference field="2" count="1" selected="0">
            <x v="0"/>
          </reference>
          <reference field="3" count="0" selected="0"/>
          <reference field="8" count="1">
            <x v="0"/>
          </reference>
        </references>
      </pivotArea>
    </format>
    <format dxfId="18635">
      <pivotArea dataOnly="0" labelOnly="1" outline="0" fieldPosition="0">
        <references count="5">
          <reference field="0" count="1" selected="0">
            <x v="37"/>
          </reference>
          <reference field="1" count="1" selected="0">
            <x v="10"/>
          </reference>
          <reference field="2" count="1" selected="0">
            <x v="1"/>
          </reference>
          <reference field="3" count="0" selected="0"/>
          <reference field="8" count="1">
            <x v="1"/>
          </reference>
        </references>
      </pivotArea>
    </format>
    <format dxfId="18634">
      <pivotArea dataOnly="0" labelOnly="1" outline="0" fieldPosition="0">
        <references count="5">
          <reference field="0" count="1" selected="0">
            <x v="37"/>
          </reference>
          <reference field="1" count="1" selected="0">
            <x v="10"/>
          </reference>
          <reference field="2" count="1" selected="0">
            <x v="2"/>
          </reference>
          <reference field="3" count="0" selected="0"/>
          <reference field="8" count="1">
            <x v="2"/>
          </reference>
        </references>
      </pivotArea>
    </format>
    <format dxfId="18633">
      <pivotArea dataOnly="0" labelOnly="1" outline="0" fieldPosition="0">
        <references count="5">
          <reference field="0" count="1" selected="0">
            <x v="37"/>
          </reference>
          <reference field="1" count="1" selected="0">
            <x v="10"/>
          </reference>
          <reference field="2" count="1" selected="0">
            <x v="3"/>
          </reference>
          <reference field="3" count="0" selected="0"/>
          <reference field="8" count="1">
            <x v="3"/>
          </reference>
        </references>
      </pivotArea>
    </format>
    <format dxfId="18632">
      <pivotArea dataOnly="0" labelOnly="1" outline="0" fieldPosition="0">
        <references count="5">
          <reference field="0" count="1" selected="0">
            <x v="37"/>
          </reference>
          <reference field="1" count="1" selected="0">
            <x v="10"/>
          </reference>
          <reference field="2" count="1" selected="0">
            <x v="4"/>
          </reference>
          <reference field="3" count="0" selected="0"/>
          <reference field="8" count="1">
            <x v="4"/>
          </reference>
        </references>
      </pivotArea>
    </format>
    <format dxfId="18631">
      <pivotArea dataOnly="0" labelOnly="1" outline="0" fieldPosition="0">
        <references count="5">
          <reference field="0" count="1" selected="0">
            <x v="37"/>
          </reference>
          <reference field="1" count="1" selected="0">
            <x v="10"/>
          </reference>
          <reference field="2" count="1" selected="0">
            <x v="5"/>
          </reference>
          <reference field="3" count="0" selected="0"/>
          <reference field="8" count="1">
            <x v="5"/>
          </reference>
        </references>
      </pivotArea>
    </format>
    <format dxfId="18630">
      <pivotArea dataOnly="0" labelOnly="1" outline="0" fieldPosition="0">
        <references count="5">
          <reference field="0" count="1" selected="0">
            <x v="37"/>
          </reference>
          <reference field="1" count="1" selected="0">
            <x v="10"/>
          </reference>
          <reference field="2" count="1" selected="0">
            <x v="6"/>
          </reference>
          <reference field="3" count="0" selected="0"/>
          <reference field="8" count="1">
            <x v="6"/>
          </reference>
        </references>
      </pivotArea>
    </format>
    <format dxfId="18629">
      <pivotArea dataOnly="0" labelOnly="1" outline="0" fieldPosition="0">
        <references count="5">
          <reference field="0" count="1" selected="0">
            <x v="37"/>
          </reference>
          <reference field="1" count="1" selected="0">
            <x v="10"/>
          </reference>
          <reference field="2" count="1" selected="0">
            <x v="7"/>
          </reference>
          <reference field="3" count="0" selected="0"/>
          <reference field="8" count="1">
            <x v="7"/>
          </reference>
        </references>
      </pivotArea>
    </format>
    <format dxfId="18628">
      <pivotArea dataOnly="0" labelOnly="1" outline="0" fieldPosition="0">
        <references count="5">
          <reference field="0" count="1" selected="0">
            <x v="37"/>
          </reference>
          <reference field="1" count="1" selected="0">
            <x v="10"/>
          </reference>
          <reference field="2" count="1" selected="0">
            <x v="8"/>
          </reference>
          <reference field="3" count="0" selected="0"/>
          <reference field="8" count="1">
            <x v="8"/>
          </reference>
        </references>
      </pivotArea>
    </format>
    <format dxfId="18627">
      <pivotArea dataOnly="0" labelOnly="1" outline="0" fieldPosition="0">
        <references count="5">
          <reference field="0" count="1" selected="0">
            <x v="37"/>
          </reference>
          <reference field="1" count="1" selected="0">
            <x v="10"/>
          </reference>
          <reference field="2" count="1" selected="0">
            <x v="9"/>
          </reference>
          <reference field="3" count="0" selected="0"/>
          <reference field="8" count="1">
            <x v="9"/>
          </reference>
        </references>
      </pivotArea>
    </format>
    <format dxfId="18626">
      <pivotArea dataOnly="0" labelOnly="1" outline="0" fieldPosition="0">
        <references count="5">
          <reference field="0" count="1" selected="0">
            <x v="37"/>
          </reference>
          <reference field="1" count="1" selected="0">
            <x v="10"/>
          </reference>
          <reference field="2" count="1" selected="0">
            <x v="10"/>
          </reference>
          <reference field="3" count="0" selected="0"/>
          <reference field="8" count="1">
            <x v="10"/>
          </reference>
        </references>
      </pivotArea>
    </format>
    <format dxfId="18625">
      <pivotArea dataOnly="0" labelOnly="1" outline="0" fieldPosition="0">
        <references count="5">
          <reference field="0" count="1" selected="0">
            <x v="37"/>
          </reference>
          <reference field="1" count="1" selected="0">
            <x v="10"/>
          </reference>
          <reference field="2" count="1" selected="0">
            <x v="11"/>
          </reference>
          <reference field="3" count="0" selected="0"/>
          <reference field="8" count="1">
            <x v="11"/>
          </reference>
        </references>
      </pivotArea>
    </format>
    <format dxfId="18624">
      <pivotArea dataOnly="0" labelOnly="1" outline="0" fieldPosition="0">
        <references count="5">
          <reference field="0" count="1" selected="0">
            <x v="37"/>
          </reference>
          <reference field="1" count="1" selected="0">
            <x v="10"/>
          </reference>
          <reference field="2" count="1" selected="0">
            <x v="12"/>
          </reference>
          <reference field="3" count="0" selected="0"/>
          <reference field="8" count="1">
            <x v="12"/>
          </reference>
        </references>
      </pivotArea>
    </format>
    <format dxfId="18623">
      <pivotArea dataOnly="0" labelOnly="1" outline="0" fieldPosition="0">
        <references count="5">
          <reference field="0" count="1" selected="0">
            <x v="37"/>
          </reference>
          <reference field="1" count="1" selected="0">
            <x v="10"/>
          </reference>
          <reference field="2" count="1" selected="0">
            <x v="13"/>
          </reference>
          <reference field="3" count="0" selected="0"/>
          <reference field="8" count="1">
            <x v="13"/>
          </reference>
        </references>
      </pivotArea>
    </format>
    <format dxfId="18622">
      <pivotArea dataOnly="0" labelOnly="1" outline="0" fieldPosition="0">
        <references count="5">
          <reference field="0" count="1" selected="0">
            <x v="37"/>
          </reference>
          <reference field="1" count="1" selected="0">
            <x v="10"/>
          </reference>
          <reference field="2" count="1" selected="0">
            <x v="14"/>
          </reference>
          <reference field="3" count="0" selected="0"/>
          <reference field="8" count="1">
            <x v="14"/>
          </reference>
        </references>
      </pivotArea>
    </format>
    <format dxfId="18621">
      <pivotArea dataOnly="0" labelOnly="1" outline="0" fieldPosition="0">
        <references count="5">
          <reference field="0" count="1" selected="0">
            <x v="37"/>
          </reference>
          <reference field="1" count="1" selected="0">
            <x v="10"/>
          </reference>
          <reference field="2" count="1" selected="0">
            <x v="15"/>
          </reference>
          <reference field="3" count="0" selected="0"/>
          <reference field="8" count="1">
            <x v="15"/>
          </reference>
        </references>
      </pivotArea>
    </format>
    <format dxfId="18620">
      <pivotArea dataOnly="0" labelOnly="1" outline="0" fieldPosition="0">
        <references count="5">
          <reference field="0" count="1" selected="0">
            <x v="37"/>
          </reference>
          <reference field="1" count="1" selected="0">
            <x v="10"/>
          </reference>
          <reference field="2" count="1" selected="0">
            <x v="16"/>
          </reference>
          <reference field="3" count="0" selected="0"/>
          <reference field="8" count="1">
            <x v="16"/>
          </reference>
        </references>
      </pivotArea>
    </format>
    <format dxfId="18619">
      <pivotArea dataOnly="0" labelOnly="1" outline="0" fieldPosition="0">
        <references count="5">
          <reference field="0" count="1" selected="0">
            <x v="37"/>
          </reference>
          <reference field="1" count="1" selected="0">
            <x v="10"/>
          </reference>
          <reference field="2" count="1" selected="0">
            <x v="17"/>
          </reference>
          <reference field="3" count="0" selected="0"/>
          <reference field="8" count="1">
            <x v="17"/>
          </reference>
        </references>
      </pivotArea>
    </format>
    <format dxfId="18618">
      <pivotArea dataOnly="0" labelOnly="1" outline="0" fieldPosition="0">
        <references count="5">
          <reference field="0" count="1" selected="0">
            <x v="37"/>
          </reference>
          <reference field="1" count="1" selected="0">
            <x v="10"/>
          </reference>
          <reference field="2" count="1" selected="0">
            <x v="20"/>
          </reference>
          <reference field="3" count="0" selected="0"/>
          <reference field="8" count="1">
            <x v="20"/>
          </reference>
        </references>
      </pivotArea>
    </format>
    <format dxfId="18617">
      <pivotArea dataOnly="0" labelOnly="1" outline="0" fieldPosition="0">
        <references count="5">
          <reference field="0" count="1" selected="0">
            <x v="38"/>
          </reference>
          <reference field="1" count="1" selected="0">
            <x v="10"/>
          </reference>
          <reference field="2" count="1" selected="0">
            <x v="0"/>
          </reference>
          <reference field="3" count="0" selected="0"/>
          <reference field="8" count="1">
            <x v="0"/>
          </reference>
        </references>
      </pivotArea>
    </format>
    <format dxfId="18616">
      <pivotArea dataOnly="0" labelOnly="1" outline="0" fieldPosition="0">
        <references count="5">
          <reference field="0" count="1" selected="0">
            <x v="38"/>
          </reference>
          <reference field="1" count="1" selected="0">
            <x v="10"/>
          </reference>
          <reference field="2" count="1" selected="0">
            <x v="1"/>
          </reference>
          <reference field="3" count="0" selected="0"/>
          <reference field="8" count="1">
            <x v="1"/>
          </reference>
        </references>
      </pivotArea>
    </format>
    <format dxfId="18615">
      <pivotArea dataOnly="0" labelOnly="1" outline="0" fieldPosition="0">
        <references count="5">
          <reference field="0" count="1" selected="0">
            <x v="38"/>
          </reference>
          <reference field="1" count="1" selected="0">
            <x v="10"/>
          </reference>
          <reference field="2" count="1" selected="0">
            <x v="2"/>
          </reference>
          <reference field="3" count="0" selected="0"/>
          <reference field="8" count="1">
            <x v="2"/>
          </reference>
        </references>
      </pivotArea>
    </format>
    <format dxfId="18614">
      <pivotArea dataOnly="0" labelOnly="1" outline="0" fieldPosition="0">
        <references count="5">
          <reference field="0" count="1" selected="0">
            <x v="38"/>
          </reference>
          <reference field="1" count="1" selected="0">
            <x v="10"/>
          </reference>
          <reference field="2" count="1" selected="0">
            <x v="3"/>
          </reference>
          <reference field="3" count="0" selected="0"/>
          <reference field="8" count="1">
            <x v="3"/>
          </reference>
        </references>
      </pivotArea>
    </format>
    <format dxfId="18613">
      <pivotArea dataOnly="0" labelOnly="1" outline="0" fieldPosition="0">
        <references count="5">
          <reference field="0" count="1" selected="0">
            <x v="38"/>
          </reference>
          <reference field="1" count="1" selected="0">
            <x v="10"/>
          </reference>
          <reference field="2" count="1" selected="0">
            <x v="4"/>
          </reference>
          <reference field="3" count="0" selected="0"/>
          <reference field="8" count="1">
            <x v="4"/>
          </reference>
        </references>
      </pivotArea>
    </format>
    <format dxfId="18612">
      <pivotArea dataOnly="0" labelOnly="1" outline="0" fieldPosition="0">
        <references count="5">
          <reference field="0" count="1" selected="0">
            <x v="38"/>
          </reference>
          <reference field="1" count="1" selected="0">
            <x v="10"/>
          </reference>
          <reference field="2" count="1" selected="0">
            <x v="5"/>
          </reference>
          <reference field="3" count="0" selected="0"/>
          <reference field="8" count="1">
            <x v="5"/>
          </reference>
        </references>
      </pivotArea>
    </format>
    <format dxfId="18611">
      <pivotArea dataOnly="0" labelOnly="1" outline="0" fieldPosition="0">
        <references count="5">
          <reference field="0" count="1" selected="0">
            <x v="38"/>
          </reference>
          <reference field="1" count="1" selected="0">
            <x v="10"/>
          </reference>
          <reference field="2" count="1" selected="0">
            <x v="6"/>
          </reference>
          <reference field="3" count="0" selected="0"/>
          <reference field="8" count="1">
            <x v="6"/>
          </reference>
        </references>
      </pivotArea>
    </format>
    <format dxfId="18610">
      <pivotArea dataOnly="0" labelOnly="1" outline="0" fieldPosition="0">
        <references count="5">
          <reference field="0" count="1" selected="0">
            <x v="38"/>
          </reference>
          <reference field="1" count="1" selected="0">
            <x v="10"/>
          </reference>
          <reference field="2" count="1" selected="0">
            <x v="7"/>
          </reference>
          <reference field="3" count="0" selected="0"/>
          <reference field="8" count="1">
            <x v="7"/>
          </reference>
        </references>
      </pivotArea>
    </format>
    <format dxfId="18609">
      <pivotArea dataOnly="0" labelOnly="1" outline="0" fieldPosition="0">
        <references count="5">
          <reference field="0" count="1" selected="0">
            <x v="38"/>
          </reference>
          <reference field="1" count="1" selected="0">
            <x v="10"/>
          </reference>
          <reference field="2" count="1" selected="0">
            <x v="8"/>
          </reference>
          <reference field="3" count="0" selected="0"/>
          <reference field="8" count="1">
            <x v="8"/>
          </reference>
        </references>
      </pivotArea>
    </format>
    <format dxfId="18608">
      <pivotArea dataOnly="0" labelOnly="1" outline="0" fieldPosition="0">
        <references count="5">
          <reference field="0" count="1" selected="0">
            <x v="38"/>
          </reference>
          <reference field="1" count="1" selected="0">
            <x v="10"/>
          </reference>
          <reference field="2" count="1" selected="0">
            <x v="9"/>
          </reference>
          <reference field="3" count="0" selected="0"/>
          <reference field="8" count="1">
            <x v="9"/>
          </reference>
        </references>
      </pivotArea>
    </format>
    <format dxfId="18607">
      <pivotArea dataOnly="0" labelOnly="1" outline="0" fieldPosition="0">
        <references count="5">
          <reference field="0" count="1" selected="0">
            <x v="38"/>
          </reference>
          <reference field="1" count="1" selected="0">
            <x v="10"/>
          </reference>
          <reference field="2" count="1" selected="0">
            <x v="10"/>
          </reference>
          <reference field="3" count="0" selected="0"/>
          <reference field="8" count="1">
            <x v="10"/>
          </reference>
        </references>
      </pivotArea>
    </format>
    <format dxfId="18606">
      <pivotArea dataOnly="0" labelOnly="1" outline="0" fieldPosition="0">
        <references count="5">
          <reference field="0" count="1" selected="0">
            <x v="38"/>
          </reference>
          <reference field="1" count="1" selected="0">
            <x v="10"/>
          </reference>
          <reference field="2" count="1" selected="0">
            <x v="11"/>
          </reference>
          <reference field="3" count="0" selected="0"/>
          <reference field="8" count="1">
            <x v="11"/>
          </reference>
        </references>
      </pivotArea>
    </format>
    <format dxfId="18605">
      <pivotArea dataOnly="0" labelOnly="1" outline="0" fieldPosition="0">
        <references count="5">
          <reference field="0" count="1" selected="0">
            <x v="38"/>
          </reference>
          <reference field="1" count="1" selected="0">
            <x v="10"/>
          </reference>
          <reference field="2" count="1" selected="0">
            <x v="12"/>
          </reference>
          <reference field="3" count="0" selected="0"/>
          <reference field="8" count="1">
            <x v="12"/>
          </reference>
        </references>
      </pivotArea>
    </format>
    <format dxfId="18604">
      <pivotArea dataOnly="0" labelOnly="1" outline="0" fieldPosition="0">
        <references count="5">
          <reference field="0" count="1" selected="0">
            <x v="38"/>
          </reference>
          <reference field="1" count="1" selected="0">
            <x v="10"/>
          </reference>
          <reference field="2" count="1" selected="0">
            <x v="13"/>
          </reference>
          <reference field="3" count="0" selected="0"/>
          <reference field="8" count="1">
            <x v="13"/>
          </reference>
        </references>
      </pivotArea>
    </format>
    <format dxfId="18603">
      <pivotArea dataOnly="0" labelOnly="1" outline="0" fieldPosition="0">
        <references count="5">
          <reference field="0" count="1" selected="0">
            <x v="38"/>
          </reference>
          <reference field="1" count="1" selected="0">
            <x v="10"/>
          </reference>
          <reference field="2" count="1" selected="0">
            <x v="14"/>
          </reference>
          <reference field="3" count="0" selected="0"/>
          <reference field="8" count="1">
            <x v="14"/>
          </reference>
        </references>
      </pivotArea>
    </format>
    <format dxfId="18602">
      <pivotArea dataOnly="0" labelOnly="1" outline="0" fieldPosition="0">
        <references count="5">
          <reference field="0" count="1" selected="0">
            <x v="38"/>
          </reference>
          <reference field="1" count="1" selected="0">
            <x v="10"/>
          </reference>
          <reference field="2" count="1" selected="0">
            <x v="15"/>
          </reference>
          <reference field="3" count="0" selected="0"/>
          <reference field="8" count="1">
            <x v="15"/>
          </reference>
        </references>
      </pivotArea>
    </format>
    <format dxfId="18601">
      <pivotArea dataOnly="0" labelOnly="1" outline="0" fieldPosition="0">
        <references count="5">
          <reference field="0" count="1" selected="0">
            <x v="38"/>
          </reference>
          <reference field="1" count="1" selected="0">
            <x v="10"/>
          </reference>
          <reference field="2" count="1" selected="0">
            <x v="16"/>
          </reference>
          <reference field="3" count="0" selected="0"/>
          <reference field="8" count="1">
            <x v="16"/>
          </reference>
        </references>
      </pivotArea>
    </format>
    <format dxfId="18600">
      <pivotArea dataOnly="0" labelOnly="1" outline="0" fieldPosition="0">
        <references count="5">
          <reference field="0" count="1" selected="0">
            <x v="38"/>
          </reference>
          <reference field="1" count="1" selected="0">
            <x v="10"/>
          </reference>
          <reference field="2" count="1" selected="0">
            <x v="17"/>
          </reference>
          <reference field="3" count="0" selected="0"/>
          <reference field="8" count="1">
            <x v="17"/>
          </reference>
        </references>
      </pivotArea>
    </format>
    <format dxfId="18599">
      <pivotArea dataOnly="0" labelOnly="1" outline="0" fieldPosition="0">
        <references count="5">
          <reference field="0" count="1" selected="0">
            <x v="38"/>
          </reference>
          <reference field="1" count="1" selected="0">
            <x v="10"/>
          </reference>
          <reference field="2" count="1" selected="0">
            <x v="20"/>
          </reference>
          <reference field="3" count="0" selected="0"/>
          <reference field="8" count="1">
            <x v="20"/>
          </reference>
        </references>
      </pivotArea>
    </format>
    <format dxfId="18598">
      <pivotArea dataOnly="0" labelOnly="1" outline="0" fieldPosition="0">
        <references count="5">
          <reference field="0" count="1" selected="0">
            <x v="39"/>
          </reference>
          <reference field="1" count="1" selected="0">
            <x v="2"/>
          </reference>
          <reference field="2" count="1" selected="0">
            <x v="0"/>
          </reference>
          <reference field="3" count="0" selected="0"/>
          <reference field="8" count="1">
            <x v="0"/>
          </reference>
        </references>
      </pivotArea>
    </format>
    <format dxfId="18597">
      <pivotArea dataOnly="0" labelOnly="1" outline="0" fieldPosition="0">
        <references count="5">
          <reference field="0" count="1" selected="0">
            <x v="39"/>
          </reference>
          <reference field="1" count="1" selected="0">
            <x v="2"/>
          </reference>
          <reference field="2" count="1" selected="0">
            <x v="1"/>
          </reference>
          <reference field="3" count="0" selected="0"/>
          <reference field="8" count="1">
            <x v="1"/>
          </reference>
        </references>
      </pivotArea>
    </format>
    <format dxfId="18596">
      <pivotArea dataOnly="0" labelOnly="1" outline="0" fieldPosition="0">
        <references count="5">
          <reference field="0" count="1" selected="0">
            <x v="39"/>
          </reference>
          <reference field="1" count="1" selected="0">
            <x v="2"/>
          </reference>
          <reference field="2" count="1" selected="0">
            <x v="2"/>
          </reference>
          <reference field="3" count="0" selected="0"/>
          <reference field="8" count="1">
            <x v="2"/>
          </reference>
        </references>
      </pivotArea>
    </format>
    <format dxfId="18595">
      <pivotArea dataOnly="0" labelOnly="1" outline="0" fieldPosition="0">
        <references count="5">
          <reference field="0" count="1" selected="0">
            <x v="39"/>
          </reference>
          <reference field="1" count="1" selected="0">
            <x v="2"/>
          </reference>
          <reference field="2" count="1" selected="0">
            <x v="3"/>
          </reference>
          <reference field="3" count="0" selected="0"/>
          <reference field="8" count="1">
            <x v="3"/>
          </reference>
        </references>
      </pivotArea>
    </format>
    <format dxfId="18594">
      <pivotArea dataOnly="0" labelOnly="1" outline="0" fieldPosition="0">
        <references count="5">
          <reference field="0" count="1" selected="0">
            <x v="39"/>
          </reference>
          <reference field="1" count="1" selected="0">
            <x v="2"/>
          </reference>
          <reference field="2" count="1" selected="0">
            <x v="4"/>
          </reference>
          <reference field="3" count="0" selected="0"/>
          <reference field="8" count="1">
            <x v="4"/>
          </reference>
        </references>
      </pivotArea>
    </format>
    <format dxfId="18593">
      <pivotArea dataOnly="0" labelOnly="1" outline="0" fieldPosition="0">
        <references count="5">
          <reference field="0" count="1" selected="0">
            <x v="39"/>
          </reference>
          <reference field="1" count="1" selected="0">
            <x v="2"/>
          </reference>
          <reference field="2" count="1" selected="0">
            <x v="5"/>
          </reference>
          <reference field="3" count="0" selected="0"/>
          <reference field="8" count="1">
            <x v="5"/>
          </reference>
        </references>
      </pivotArea>
    </format>
    <format dxfId="18592">
      <pivotArea dataOnly="0" labelOnly="1" outline="0" fieldPosition="0">
        <references count="5">
          <reference field="0" count="1" selected="0">
            <x v="39"/>
          </reference>
          <reference field="1" count="1" selected="0">
            <x v="2"/>
          </reference>
          <reference field="2" count="1" selected="0">
            <x v="6"/>
          </reference>
          <reference field="3" count="0" selected="0"/>
          <reference field="8" count="1">
            <x v="6"/>
          </reference>
        </references>
      </pivotArea>
    </format>
    <format dxfId="18591">
      <pivotArea dataOnly="0" labelOnly="1" outline="0" fieldPosition="0">
        <references count="5">
          <reference field="0" count="1" selected="0">
            <x v="39"/>
          </reference>
          <reference field="1" count="1" selected="0">
            <x v="2"/>
          </reference>
          <reference field="2" count="1" selected="0">
            <x v="7"/>
          </reference>
          <reference field="3" count="0" selected="0"/>
          <reference field="8" count="1">
            <x v="7"/>
          </reference>
        </references>
      </pivotArea>
    </format>
    <format dxfId="18590">
      <pivotArea dataOnly="0" labelOnly="1" outline="0" fieldPosition="0">
        <references count="5">
          <reference field="0" count="1" selected="0">
            <x v="39"/>
          </reference>
          <reference field="1" count="1" selected="0">
            <x v="2"/>
          </reference>
          <reference field="2" count="1" selected="0">
            <x v="8"/>
          </reference>
          <reference field="3" count="0" selected="0"/>
          <reference field="8" count="1">
            <x v="8"/>
          </reference>
        </references>
      </pivotArea>
    </format>
    <format dxfId="18589">
      <pivotArea dataOnly="0" labelOnly="1" outline="0" fieldPosition="0">
        <references count="5">
          <reference field="0" count="1" selected="0">
            <x v="39"/>
          </reference>
          <reference field="1" count="1" selected="0">
            <x v="2"/>
          </reference>
          <reference field="2" count="1" selected="0">
            <x v="9"/>
          </reference>
          <reference field="3" count="0" selected="0"/>
          <reference field="8" count="1">
            <x v="9"/>
          </reference>
        </references>
      </pivotArea>
    </format>
    <format dxfId="18588">
      <pivotArea dataOnly="0" labelOnly="1" outline="0" fieldPosition="0">
        <references count="5">
          <reference field="0" count="1" selected="0">
            <x v="39"/>
          </reference>
          <reference field="1" count="1" selected="0">
            <x v="2"/>
          </reference>
          <reference field="2" count="1" selected="0">
            <x v="10"/>
          </reference>
          <reference field="3" count="0" selected="0"/>
          <reference field="8" count="1">
            <x v="10"/>
          </reference>
        </references>
      </pivotArea>
    </format>
    <format dxfId="18587">
      <pivotArea dataOnly="0" labelOnly="1" outline="0" fieldPosition="0">
        <references count="5">
          <reference field="0" count="1" selected="0">
            <x v="39"/>
          </reference>
          <reference field="1" count="1" selected="0">
            <x v="2"/>
          </reference>
          <reference field="2" count="1" selected="0">
            <x v="11"/>
          </reference>
          <reference field="3" count="0" selected="0"/>
          <reference field="8" count="1">
            <x v="11"/>
          </reference>
        </references>
      </pivotArea>
    </format>
    <format dxfId="18586">
      <pivotArea dataOnly="0" labelOnly="1" outline="0" fieldPosition="0">
        <references count="5">
          <reference field="0" count="1" selected="0">
            <x v="39"/>
          </reference>
          <reference field="1" count="1" selected="0">
            <x v="2"/>
          </reference>
          <reference field="2" count="1" selected="0">
            <x v="12"/>
          </reference>
          <reference field="3" count="0" selected="0"/>
          <reference field="8" count="1">
            <x v="12"/>
          </reference>
        </references>
      </pivotArea>
    </format>
    <format dxfId="18585">
      <pivotArea dataOnly="0" labelOnly="1" outline="0" fieldPosition="0">
        <references count="5">
          <reference field="0" count="1" selected="0">
            <x v="39"/>
          </reference>
          <reference field="1" count="1" selected="0">
            <x v="2"/>
          </reference>
          <reference field="2" count="1" selected="0">
            <x v="13"/>
          </reference>
          <reference field="3" count="0" selected="0"/>
          <reference field="8" count="1">
            <x v="13"/>
          </reference>
        </references>
      </pivotArea>
    </format>
    <format dxfId="18584">
      <pivotArea dataOnly="0" labelOnly="1" outline="0" fieldPosition="0">
        <references count="5">
          <reference field="0" count="1" selected="0">
            <x v="39"/>
          </reference>
          <reference field="1" count="1" selected="0">
            <x v="2"/>
          </reference>
          <reference field="2" count="1" selected="0">
            <x v="14"/>
          </reference>
          <reference field="3" count="0" selected="0"/>
          <reference field="8" count="1">
            <x v="14"/>
          </reference>
        </references>
      </pivotArea>
    </format>
    <format dxfId="18583">
      <pivotArea dataOnly="0" labelOnly="1" outline="0" fieldPosition="0">
        <references count="5">
          <reference field="0" count="1" selected="0">
            <x v="39"/>
          </reference>
          <reference field="1" count="1" selected="0">
            <x v="2"/>
          </reference>
          <reference field="2" count="1" selected="0">
            <x v="15"/>
          </reference>
          <reference field="3" count="0" selected="0"/>
          <reference field="8" count="1">
            <x v="15"/>
          </reference>
        </references>
      </pivotArea>
    </format>
    <format dxfId="18582">
      <pivotArea dataOnly="0" labelOnly="1" outline="0" fieldPosition="0">
        <references count="5">
          <reference field="0" count="1" selected="0">
            <x v="39"/>
          </reference>
          <reference field="1" count="1" selected="0">
            <x v="2"/>
          </reference>
          <reference field="2" count="1" selected="0">
            <x v="16"/>
          </reference>
          <reference field="3" count="0" selected="0"/>
          <reference field="8" count="1">
            <x v="16"/>
          </reference>
        </references>
      </pivotArea>
    </format>
    <format dxfId="18581">
      <pivotArea dataOnly="0" labelOnly="1" outline="0" fieldPosition="0">
        <references count="5">
          <reference field="0" count="1" selected="0">
            <x v="39"/>
          </reference>
          <reference field="1" count="1" selected="0">
            <x v="2"/>
          </reference>
          <reference field="2" count="1" selected="0">
            <x v="17"/>
          </reference>
          <reference field="3" count="0" selected="0"/>
          <reference field="8" count="1">
            <x v="17"/>
          </reference>
        </references>
      </pivotArea>
    </format>
    <format dxfId="18580">
      <pivotArea dataOnly="0" labelOnly="1" outline="0" fieldPosition="0">
        <references count="5">
          <reference field="0" count="1" selected="0">
            <x v="39"/>
          </reference>
          <reference field="1" count="1" selected="0">
            <x v="2"/>
          </reference>
          <reference field="2" count="1" selected="0">
            <x v="20"/>
          </reference>
          <reference field="3" count="0" selected="0"/>
          <reference field="8" count="1">
            <x v="20"/>
          </reference>
        </references>
      </pivotArea>
    </format>
    <format dxfId="18579">
      <pivotArea dataOnly="0" labelOnly="1" outline="0" fieldPosition="0">
        <references count="5">
          <reference field="0" count="1" selected="0">
            <x v="40"/>
          </reference>
          <reference field="1" count="1" selected="0">
            <x v="8"/>
          </reference>
          <reference field="2" count="1" selected="0">
            <x v="0"/>
          </reference>
          <reference field="3" count="0" selected="0"/>
          <reference field="8" count="1">
            <x v="0"/>
          </reference>
        </references>
      </pivotArea>
    </format>
    <format dxfId="18578">
      <pivotArea dataOnly="0" labelOnly="1" outline="0" fieldPosition="0">
        <references count="5">
          <reference field="0" count="1" selected="0">
            <x v="40"/>
          </reference>
          <reference field="1" count="1" selected="0">
            <x v="8"/>
          </reference>
          <reference field="2" count="1" selected="0">
            <x v="1"/>
          </reference>
          <reference field="3" count="0" selected="0"/>
          <reference field="8" count="1">
            <x v="1"/>
          </reference>
        </references>
      </pivotArea>
    </format>
    <format dxfId="18577">
      <pivotArea dataOnly="0" labelOnly="1" outline="0" fieldPosition="0">
        <references count="5">
          <reference field="0" count="1" selected="0">
            <x v="40"/>
          </reference>
          <reference field="1" count="1" selected="0">
            <x v="8"/>
          </reference>
          <reference field="2" count="1" selected="0">
            <x v="2"/>
          </reference>
          <reference field="3" count="0" selected="0"/>
          <reference field="8" count="1">
            <x v="2"/>
          </reference>
        </references>
      </pivotArea>
    </format>
    <format dxfId="18576">
      <pivotArea dataOnly="0" labelOnly="1" outline="0" fieldPosition="0">
        <references count="5">
          <reference field="0" count="1" selected="0">
            <x v="40"/>
          </reference>
          <reference field="1" count="1" selected="0">
            <x v="8"/>
          </reference>
          <reference field="2" count="1" selected="0">
            <x v="3"/>
          </reference>
          <reference field="3" count="0" selected="0"/>
          <reference field="8" count="1">
            <x v="3"/>
          </reference>
        </references>
      </pivotArea>
    </format>
    <format dxfId="18575">
      <pivotArea dataOnly="0" labelOnly="1" outline="0" fieldPosition="0">
        <references count="5">
          <reference field="0" count="1" selected="0">
            <x v="40"/>
          </reference>
          <reference field="1" count="1" selected="0">
            <x v="8"/>
          </reference>
          <reference field="2" count="1" selected="0">
            <x v="4"/>
          </reference>
          <reference field="3" count="0" selected="0"/>
          <reference field="8" count="1">
            <x v="4"/>
          </reference>
        </references>
      </pivotArea>
    </format>
    <format dxfId="18574">
      <pivotArea dataOnly="0" labelOnly="1" outline="0" fieldPosition="0">
        <references count="5">
          <reference field="0" count="1" selected="0">
            <x v="40"/>
          </reference>
          <reference field="1" count="1" selected="0">
            <x v="8"/>
          </reference>
          <reference field="2" count="1" selected="0">
            <x v="5"/>
          </reference>
          <reference field="3" count="0" selected="0"/>
          <reference field="8" count="1">
            <x v="5"/>
          </reference>
        </references>
      </pivotArea>
    </format>
    <format dxfId="18573">
      <pivotArea dataOnly="0" labelOnly="1" outline="0" fieldPosition="0">
        <references count="5">
          <reference field="0" count="1" selected="0">
            <x v="40"/>
          </reference>
          <reference field="1" count="1" selected="0">
            <x v="8"/>
          </reference>
          <reference field="2" count="1" selected="0">
            <x v="6"/>
          </reference>
          <reference field="3" count="0" selected="0"/>
          <reference field="8" count="1">
            <x v="6"/>
          </reference>
        </references>
      </pivotArea>
    </format>
    <format dxfId="18572">
      <pivotArea dataOnly="0" labelOnly="1" outline="0" fieldPosition="0">
        <references count="5">
          <reference field="0" count="1" selected="0">
            <x v="40"/>
          </reference>
          <reference field="1" count="1" selected="0">
            <x v="8"/>
          </reference>
          <reference field="2" count="1" selected="0">
            <x v="7"/>
          </reference>
          <reference field="3" count="0" selected="0"/>
          <reference field="8" count="1">
            <x v="7"/>
          </reference>
        </references>
      </pivotArea>
    </format>
    <format dxfId="18571">
      <pivotArea dataOnly="0" labelOnly="1" outline="0" fieldPosition="0">
        <references count="5">
          <reference field="0" count="1" selected="0">
            <x v="40"/>
          </reference>
          <reference field="1" count="1" selected="0">
            <x v="8"/>
          </reference>
          <reference field="2" count="1" selected="0">
            <x v="8"/>
          </reference>
          <reference field="3" count="0" selected="0"/>
          <reference field="8" count="1">
            <x v="8"/>
          </reference>
        </references>
      </pivotArea>
    </format>
    <format dxfId="18570">
      <pivotArea dataOnly="0" labelOnly="1" outline="0" fieldPosition="0">
        <references count="5">
          <reference field="0" count="1" selected="0">
            <x v="40"/>
          </reference>
          <reference field="1" count="1" selected="0">
            <x v="8"/>
          </reference>
          <reference field="2" count="1" selected="0">
            <x v="9"/>
          </reference>
          <reference field="3" count="0" selected="0"/>
          <reference field="8" count="1">
            <x v="9"/>
          </reference>
        </references>
      </pivotArea>
    </format>
    <format dxfId="18569">
      <pivotArea dataOnly="0" labelOnly="1" outline="0" fieldPosition="0">
        <references count="5">
          <reference field="0" count="1" selected="0">
            <x v="40"/>
          </reference>
          <reference field="1" count="1" selected="0">
            <x v="8"/>
          </reference>
          <reference field="2" count="1" selected="0">
            <x v="10"/>
          </reference>
          <reference field="3" count="0" selected="0"/>
          <reference field="8" count="1">
            <x v="10"/>
          </reference>
        </references>
      </pivotArea>
    </format>
    <format dxfId="18568">
      <pivotArea dataOnly="0" labelOnly="1" outline="0" fieldPosition="0">
        <references count="5">
          <reference field="0" count="1" selected="0">
            <x v="41"/>
          </reference>
          <reference field="1" count="1" selected="0">
            <x v="8"/>
          </reference>
          <reference field="2" count="1" selected="0">
            <x v="0"/>
          </reference>
          <reference field="3" count="0" selected="0"/>
          <reference field="8" count="1">
            <x v="0"/>
          </reference>
        </references>
      </pivotArea>
    </format>
    <format dxfId="18567">
      <pivotArea dataOnly="0" labelOnly="1" outline="0" fieldPosition="0">
        <references count="5">
          <reference field="0" count="1" selected="0">
            <x v="41"/>
          </reference>
          <reference field="1" count="1" selected="0">
            <x v="8"/>
          </reference>
          <reference field="2" count="1" selected="0">
            <x v="1"/>
          </reference>
          <reference field="3" count="0" selected="0"/>
          <reference field="8" count="1">
            <x v="1"/>
          </reference>
        </references>
      </pivotArea>
    </format>
    <format dxfId="18566">
      <pivotArea dataOnly="0" labelOnly="1" outline="0" fieldPosition="0">
        <references count="5">
          <reference field="0" count="1" selected="0">
            <x v="41"/>
          </reference>
          <reference field="1" count="1" selected="0">
            <x v="8"/>
          </reference>
          <reference field="2" count="1" selected="0">
            <x v="2"/>
          </reference>
          <reference field="3" count="0" selected="0"/>
          <reference field="8" count="1">
            <x v="2"/>
          </reference>
        </references>
      </pivotArea>
    </format>
    <format dxfId="18565">
      <pivotArea dataOnly="0" labelOnly="1" outline="0" fieldPosition="0">
        <references count="5">
          <reference field="0" count="1" selected="0">
            <x v="41"/>
          </reference>
          <reference field="1" count="1" selected="0">
            <x v="8"/>
          </reference>
          <reference field="2" count="1" selected="0">
            <x v="3"/>
          </reference>
          <reference field="3" count="0" selected="0"/>
          <reference field="8" count="1">
            <x v="3"/>
          </reference>
        </references>
      </pivotArea>
    </format>
    <format dxfId="18564">
      <pivotArea dataOnly="0" labelOnly="1" outline="0" fieldPosition="0">
        <references count="5">
          <reference field="0" count="1" selected="0">
            <x v="41"/>
          </reference>
          <reference field="1" count="1" selected="0">
            <x v="8"/>
          </reference>
          <reference field="2" count="1" selected="0">
            <x v="4"/>
          </reference>
          <reference field="3" count="0" selected="0"/>
          <reference field="8" count="1">
            <x v="4"/>
          </reference>
        </references>
      </pivotArea>
    </format>
    <format dxfId="18563">
      <pivotArea dataOnly="0" labelOnly="1" outline="0" fieldPosition="0">
        <references count="5">
          <reference field="0" count="1" selected="0">
            <x v="41"/>
          </reference>
          <reference field="1" count="1" selected="0">
            <x v="8"/>
          </reference>
          <reference field="2" count="1" selected="0">
            <x v="5"/>
          </reference>
          <reference field="3" count="0" selected="0"/>
          <reference field="8" count="1">
            <x v="5"/>
          </reference>
        </references>
      </pivotArea>
    </format>
    <format dxfId="18562">
      <pivotArea dataOnly="0" labelOnly="1" outline="0" fieldPosition="0">
        <references count="5">
          <reference field="0" count="1" selected="0">
            <x v="41"/>
          </reference>
          <reference field="1" count="1" selected="0">
            <x v="8"/>
          </reference>
          <reference field="2" count="1" selected="0">
            <x v="6"/>
          </reference>
          <reference field="3" count="0" selected="0"/>
          <reference field="8" count="1">
            <x v="6"/>
          </reference>
        </references>
      </pivotArea>
    </format>
    <format dxfId="18561">
      <pivotArea dataOnly="0" labelOnly="1" outline="0" fieldPosition="0">
        <references count="5">
          <reference field="0" count="1" selected="0">
            <x v="41"/>
          </reference>
          <reference field="1" count="1" selected="0">
            <x v="8"/>
          </reference>
          <reference field="2" count="1" selected="0">
            <x v="7"/>
          </reference>
          <reference field="3" count="0" selected="0"/>
          <reference field="8" count="1">
            <x v="7"/>
          </reference>
        </references>
      </pivotArea>
    </format>
    <format dxfId="18560">
      <pivotArea dataOnly="0" labelOnly="1" outline="0" fieldPosition="0">
        <references count="5">
          <reference field="0" count="1" selected="0">
            <x v="41"/>
          </reference>
          <reference field="1" count="1" selected="0">
            <x v="8"/>
          </reference>
          <reference field="2" count="1" selected="0">
            <x v="8"/>
          </reference>
          <reference field="3" count="0" selected="0"/>
          <reference field="8" count="1">
            <x v="8"/>
          </reference>
        </references>
      </pivotArea>
    </format>
    <format dxfId="18559">
      <pivotArea dataOnly="0" labelOnly="1" outline="0" fieldPosition="0">
        <references count="5">
          <reference field="0" count="1" selected="0">
            <x v="41"/>
          </reference>
          <reference field="1" count="1" selected="0">
            <x v="8"/>
          </reference>
          <reference field="2" count="1" selected="0">
            <x v="9"/>
          </reference>
          <reference field="3" count="0" selected="0"/>
          <reference field="8" count="1">
            <x v="9"/>
          </reference>
        </references>
      </pivotArea>
    </format>
    <format dxfId="18558">
      <pivotArea dataOnly="0" labelOnly="1" outline="0" fieldPosition="0">
        <references count="5">
          <reference field="0" count="1" selected="0">
            <x v="41"/>
          </reference>
          <reference field="1" count="1" selected="0">
            <x v="8"/>
          </reference>
          <reference field="2" count="1" selected="0">
            <x v="10"/>
          </reference>
          <reference field="3" count="0" selected="0"/>
          <reference field="8" count="1">
            <x v="10"/>
          </reference>
        </references>
      </pivotArea>
    </format>
    <format dxfId="18557">
      <pivotArea dataOnly="0" labelOnly="1" outline="0" fieldPosition="0">
        <references count="5">
          <reference field="0" count="1" selected="0">
            <x v="42"/>
          </reference>
          <reference field="1" count="1" selected="0">
            <x v="11"/>
          </reference>
          <reference field="2" count="1" selected="0">
            <x v="19"/>
          </reference>
          <reference field="3" count="0" selected="0"/>
          <reference field="8" count="1">
            <x v="19"/>
          </reference>
        </references>
      </pivotArea>
    </format>
    <format dxfId="18556">
      <pivotArea dataOnly="0" labelOnly="1" outline="0" fieldPosition="0">
        <references count="5">
          <reference field="0" count="1" selected="0">
            <x v="42"/>
          </reference>
          <reference field="1" count="1" selected="0">
            <x v="11"/>
          </reference>
          <reference field="2" count="1" selected="0">
            <x v="21"/>
          </reference>
          <reference field="3" count="0" selected="0"/>
          <reference field="8" count="1">
            <x v="21"/>
          </reference>
        </references>
      </pivotArea>
    </format>
    <format dxfId="18555">
      <pivotArea dataOnly="0" labelOnly="1" outline="0" fieldPosition="0">
        <references count="5">
          <reference field="0" count="1" selected="0">
            <x v="42"/>
          </reference>
          <reference field="1" count="1" selected="0">
            <x v="11"/>
          </reference>
          <reference field="2" count="1" selected="0">
            <x v="0"/>
          </reference>
          <reference field="3" count="0" selected="0"/>
          <reference field="8" count="1">
            <x v="0"/>
          </reference>
        </references>
      </pivotArea>
    </format>
    <format dxfId="18554">
      <pivotArea dataOnly="0" labelOnly="1" outline="0" fieldPosition="0">
        <references count="5">
          <reference field="0" count="1" selected="0">
            <x v="42"/>
          </reference>
          <reference field="1" count="1" selected="0">
            <x v="11"/>
          </reference>
          <reference field="2" count="1" selected="0">
            <x v="1"/>
          </reference>
          <reference field="3" count="0" selected="0"/>
          <reference field="8" count="1">
            <x v="1"/>
          </reference>
        </references>
      </pivotArea>
    </format>
    <format dxfId="18553">
      <pivotArea dataOnly="0" labelOnly="1" outline="0" fieldPosition="0">
        <references count="5">
          <reference field="0" count="1" selected="0">
            <x v="42"/>
          </reference>
          <reference field="1" count="1" selected="0">
            <x v="11"/>
          </reference>
          <reference field="2" count="1" selected="0">
            <x v="2"/>
          </reference>
          <reference field="3" count="0" selected="0"/>
          <reference field="8" count="1">
            <x v="2"/>
          </reference>
        </references>
      </pivotArea>
    </format>
    <format dxfId="18552">
      <pivotArea dataOnly="0" labelOnly="1" outline="0" fieldPosition="0">
        <references count="5">
          <reference field="0" count="1" selected="0">
            <x v="42"/>
          </reference>
          <reference field="1" count="1" selected="0">
            <x v="11"/>
          </reference>
          <reference field="2" count="1" selected="0">
            <x v="3"/>
          </reference>
          <reference field="3" count="0" selected="0"/>
          <reference field="8" count="1">
            <x v="3"/>
          </reference>
        </references>
      </pivotArea>
    </format>
    <format dxfId="18551">
      <pivotArea dataOnly="0" labelOnly="1" outline="0" fieldPosition="0">
        <references count="5">
          <reference field="0" count="1" selected="0">
            <x v="42"/>
          </reference>
          <reference field="1" count="1" selected="0">
            <x v="11"/>
          </reference>
          <reference field="2" count="1" selected="0">
            <x v="4"/>
          </reference>
          <reference field="3" count="0" selected="0"/>
          <reference field="8" count="1">
            <x v="4"/>
          </reference>
        </references>
      </pivotArea>
    </format>
    <format dxfId="18550">
      <pivotArea dataOnly="0" labelOnly="1" outline="0" fieldPosition="0">
        <references count="5">
          <reference field="0" count="1" selected="0">
            <x v="42"/>
          </reference>
          <reference field="1" count="1" selected="0">
            <x v="11"/>
          </reference>
          <reference field="2" count="1" selected="0">
            <x v="5"/>
          </reference>
          <reference field="3" count="0" selected="0"/>
          <reference field="8" count="1">
            <x v="5"/>
          </reference>
        </references>
      </pivotArea>
    </format>
    <format dxfId="18549">
      <pivotArea dataOnly="0" labelOnly="1" outline="0" fieldPosition="0">
        <references count="5">
          <reference field="0" count="1" selected="0">
            <x v="42"/>
          </reference>
          <reference field="1" count="1" selected="0">
            <x v="11"/>
          </reference>
          <reference field="2" count="1" selected="0">
            <x v="6"/>
          </reference>
          <reference field="3" count="0" selected="0"/>
          <reference field="8" count="1">
            <x v="6"/>
          </reference>
        </references>
      </pivotArea>
    </format>
    <format dxfId="18548">
      <pivotArea dataOnly="0" labelOnly="1" outline="0" fieldPosition="0">
        <references count="5">
          <reference field="0" count="1" selected="0">
            <x v="42"/>
          </reference>
          <reference field="1" count="1" selected="0">
            <x v="11"/>
          </reference>
          <reference field="2" count="1" selected="0">
            <x v="7"/>
          </reference>
          <reference field="3" count="0" selected="0"/>
          <reference field="8" count="1">
            <x v="7"/>
          </reference>
        </references>
      </pivotArea>
    </format>
    <format dxfId="18547">
      <pivotArea dataOnly="0" labelOnly="1" outline="0" fieldPosition="0">
        <references count="5">
          <reference field="0" count="1" selected="0">
            <x v="42"/>
          </reference>
          <reference field="1" count="1" selected="0">
            <x v="11"/>
          </reference>
          <reference field="2" count="1" selected="0">
            <x v="8"/>
          </reference>
          <reference field="3" count="0" selected="0"/>
          <reference field="8" count="1">
            <x v="8"/>
          </reference>
        </references>
      </pivotArea>
    </format>
    <format dxfId="18546">
      <pivotArea dataOnly="0" labelOnly="1" outline="0" fieldPosition="0">
        <references count="5">
          <reference field="0" count="1" selected="0">
            <x v="42"/>
          </reference>
          <reference field="1" count="1" selected="0">
            <x v="11"/>
          </reference>
          <reference field="2" count="1" selected="0">
            <x v="9"/>
          </reference>
          <reference field="3" count="0" selected="0"/>
          <reference field="8" count="1">
            <x v="9"/>
          </reference>
        </references>
      </pivotArea>
    </format>
    <format dxfId="18545">
      <pivotArea dataOnly="0" labelOnly="1" outline="0" fieldPosition="0">
        <references count="5">
          <reference field="0" count="1" selected="0">
            <x v="42"/>
          </reference>
          <reference field="1" count="1" selected="0">
            <x v="11"/>
          </reference>
          <reference field="2" count="1" selected="0">
            <x v="10"/>
          </reference>
          <reference field="3" count="0" selected="0"/>
          <reference field="8" count="1">
            <x v="10"/>
          </reference>
        </references>
      </pivotArea>
    </format>
    <format dxfId="18544">
      <pivotArea dataOnly="0" labelOnly="1" outline="0" fieldPosition="0">
        <references count="5">
          <reference field="0" count="1" selected="0">
            <x v="42"/>
          </reference>
          <reference field="1" count="1" selected="0">
            <x v="11"/>
          </reference>
          <reference field="2" count="1" selected="0">
            <x v="11"/>
          </reference>
          <reference field="3" count="0" selected="0"/>
          <reference field="8" count="1">
            <x v="11"/>
          </reference>
        </references>
      </pivotArea>
    </format>
    <format dxfId="18543">
      <pivotArea dataOnly="0" labelOnly="1" outline="0" fieldPosition="0">
        <references count="5">
          <reference field="0" count="1" selected="0">
            <x v="42"/>
          </reference>
          <reference field="1" count="1" selected="0">
            <x v="11"/>
          </reference>
          <reference field="2" count="1" selected="0">
            <x v="12"/>
          </reference>
          <reference field="3" count="0" selected="0"/>
          <reference field="8" count="1">
            <x v="12"/>
          </reference>
        </references>
      </pivotArea>
    </format>
    <format dxfId="18542">
      <pivotArea dataOnly="0" labelOnly="1" outline="0" fieldPosition="0">
        <references count="5">
          <reference field="0" count="1" selected="0">
            <x v="42"/>
          </reference>
          <reference field="1" count="1" selected="0">
            <x v="11"/>
          </reference>
          <reference field="2" count="1" selected="0">
            <x v="13"/>
          </reference>
          <reference field="3" count="0" selected="0"/>
          <reference field="8" count="1">
            <x v="13"/>
          </reference>
        </references>
      </pivotArea>
    </format>
    <format dxfId="18541">
      <pivotArea dataOnly="0" labelOnly="1" outline="0" fieldPosition="0">
        <references count="5">
          <reference field="0" count="1" selected="0">
            <x v="42"/>
          </reference>
          <reference field="1" count="1" selected="0">
            <x v="11"/>
          </reference>
          <reference field="2" count="1" selected="0">
            <x v="14"/>
          </reference>
          <reference field="3" count="0" selected="0"/>
          <reference field="8" count="1">
            <x v="14"/>
          </reference>
        </references>
      </pivotArea>
    </format>
    <format dxfId="18540">
      <pivotArea dataOnly="0" labelOnly="1" outline="0" fieldPosition="0">
        <references count="5">
          <reference field="0" count="1" selected="0">
            <x v="42"/>
          </reference>
          <reference field="1" count="1" selected="0">
            <x v="11"/>
          </reference>
          <reference field="2" count="1" selected="0">
            <x v="15"/>
          </reference>
          <reference field="3" count="0" selected="0"/>
          <reference field="8" count="1">
            <x v="15"/>
          </reference>
        </references>
      </pivotArea>
    </format>
    <format dxfId="18539">
      <pivotArea dataOnly="0" labelOnly="1" outline="0" fieldPosition="0">
        <references count="5">
          <reference field="0" count="1" selected="0">
            <x v="42"/>
          </reference>
          <reference field="1" count="1" selected="0">
            <x v="11"/>
          </reference>
          <reference field="2" count="1" selected="0">
            <x v="16"/>
          </reference>
          <reference field="3" count="0" selected="0"/>
          <reference field="8" count="1">
            <x v="16"/>
          </reference>
        </references>
      </pivotArea>
    </format>
    <format dxfId="18538">
      <pivotArea dataOnly="0" labelOnly="1" outline="0" fieldPosition="0">
        <references count="5">
          <reference field="0" count="1" selected="0">
            <x v="42"/>
          </reference>
          <reference field="1" count="1" selected="0">
            <x v="11"/>
          </reference>
          <reference field="2" count="1" selected="0">
            <x v="17"/>
          </reference>
          <reference field="3" count="0" selected="0"/>
          <reference field="8" count="1">
            <x v="17"/>
          </reference>
        </references>
      </pivotArea>
    </format>
    <format dxfId="18537">
      <pivotArea dataOnly="0" labelOnly="1" outline="0" fieldPosition="0">
        <references count="5">
          <reference field="0" count="1" selected="0">
            <x v="42"/>
          </reference>
          <reference field="1" count="1" selected="0">
            <x v="11"/>
          </reference>
          <reference field="2" count="1" selected="0">
            <x v="20"/>
          </reference>
          <reference field="3" count="0" selected="0"/>
          <reference field="8" count="1">
            <x v="20"/>
          </reference>
        </references>
      </pivotArea>
    </format>
    <format dxfId="18536">
      <pivotArea dataOnly="0" labelOnly="1" outline="0" fieldPosition="0">
        <references count="5">
          <reference field="0" count="1" selected="0">
            <x v="43"/>
          </reference>
          <reference field="1" count="1" selected="0">
            <x v="11"/>
          </reference>
          <reference field="2" count="1" selected="0">
            <x v="19"/>
          </reference>
          <reference field="3" count="0" selected="0"/>
          <reference field="8" count="1">
            <x v="19"/>
          </reference>
        </references>
      </pivotArea>
    </format>
    <format dxfId="18535">
      <pivotArea dataOnly="0" labelOnly="1" outline="0" fieldPosition="0">
        <references count="5">
          <reference field="0" count="1" selected="0">
            <x v="43"/>
          </reference>
          <reference field="1" count="1" selected="0">
            <x v="11"/>
          </reference>
          <reference field="2" count="1" selected="0">
            <x v="21"/>
          </reference>
          <reference field="3" count="0" selected="0"/>
          <reference field="8" count="1">
            <x v="21"/>
          </reference>
        </references>
      </pivotArea>
    </format>
    <format dxfId="18534">
      <pivotArea dataOnly="0" labelOnly="1" outline="0" fieldPosition="0">
        <references count="5">
          <reference field="0" count="1" selected="0">
            <x v="43"/>
          </reference>
          <reference field="1" count="1" selected="0">
            <x v="11"/>
          </reference>
          <reference field="2" count="1" selected="0">
            <x v="0"/>
          </reference>
          <reference field="3" count="0" selected="0"/>
          <reference field="8" count="1">
            <x v="0"/>
          </reference>
        </references>
      </pivotArea>
    </format>
    <format dxfId="18533">
      <pivotArea dataOnly="0" labelOnly="1" outline="0" fieldPosition="0">
        <references count="5">
          <reference field="0" count="1" selected="0">
            <x v="43"/>
          </reference>
          <reference field="1" count="1" selected="0">
            <x v="11"/>
          </reference>
          <reference field="2" count="1" selected="0">
            <x v="1"/>
          </reference>
          <reference field="3" count="0" selected="0"/>
          <reference field="8" count="1">
            <x v="1"/>
          </reference>
        </references>
      </pivotArea>
    </format>
    <format dxfId="18532">
      <pivotArea dataOnly="0" labelOnly="1" outline="0" fieldPosition="0">
        <references count="5">
          <reference field="0" count="1" selected="0">
            <x v="43"/>
          </reference>
          <reference field="1" count="1" selected="0">
            <x v="11"/>
          </reference>
          <reference field="2" count="1" selected="0">
            <x v="2"/>
          </reference>
          <reference field="3" count="0" selected="0"/>
          <reference field="8" count="1">
            <x v="2"/>
          </reference>
        </references>
      </pivotArea>
    </format>
    <format dxfId="18531">
      <pivotArea dataOnly="0" labelOnly="1" outline="0" fieldPosition="0">
        <references count="5">
          <reference field="0" count="1" selected="0">
            <x v="43"/>
          </reference>
          <reference field="1" count="1" selected="0">
            <x v="11"/>
          </reference>
          <reference field="2" count="1" selected="0">
            <x v="3"/>
          </reference>
          <reference field="3" count="0" selected="0"/>
          <reference field="8" count="1">
            <x v="3"/>
          </reference>
        </references>
      </pivotArea>
    </format>
    <format dxfId="18530">
      <pivotArea dataOnly="0" labelOnly="1" outline="0" fieldPosition="0">
        <references count="5">
          <reference field="0" count="1" selected="0">
            <x v="43"/>
          </reference>
          <reference field="1" count="1" selected="0">
            <x v="11"/>
          </reference>
          <reference field="2" count="1" selected="0">
            <x v="4"/>
          </reference>
          <reference field="3" count="0" selected="0"/>
          <reference field="8" count="1">
            <x v="4"/>
          </reference>
        </references>
      </pivotArea>
    </format>
    <format dxfId="18529">
      <pivotArea dataOnly="0" labelOnly="1" outline="0" fieldPosition="0">
        <references count="5">
          <reference field="0" count="1" selected="0">
            <x v="43"/>
          </reference>
          <reference field="1" count="1" selected="0">
            <x v="11"/>
          </reference>
          <reference field="2" count="1" selected="0">
            <x v="5"/>
          </reference>
          <reference field="3" count="0" selected="0"/>
          <reference field="8" count="1">
            <x v="5"/>
          </reference>
        </references>
      </pivotArea>
    </format>
    <format dxfId="18528">
      <pivotArea dataOnly="0" labelOnly="1" outline="0" fieldPosition="0">
        <references count="5">
          <reference field="0" count="1" selected="0">
            <x v="43"/>
          </reference>
          <reference field="1" count="1" selected="0">
            <x v="11"/>
          </reference>
          <reference field="2" count="1" selected="0">
            <x v="6"/>
          </reference>
          <reference field="3" count="0" selected="0"/>
          <reference field="8" count="1">
            <x v="6"/>
          </reference>
        </references>
      </pivotArea>
    </format>
    <format dxfId="18527">
      <pivotArea dataOnly="0" labelOnly="1" outline="0" fieldPosition="0">
        <references count="5">
          <reference field="0" count="1" selected="0">
            <x v="43"/>
          </reference>
          <reference field="1" count="1" selected="0">
            <x v="11"/>
          </reference>
          <reference field="2" count="1" selected="0">
            <x v="7"/>
          </reference>
          <reference field="3" count="0" selected="0"/>
          <reference field="8" count="1">
            <x v="7"/>
          </reference>
        </references>
      </pivotArea>
    </format>
    <format dxfId="18526">
      <pivotArea dataOnly="0" labelOnly="1" outline="0" fieldPosition="0">
        <references count="5">
          <reference field="0" count="1" selected="0">
            <x v="43"/>
          </reference>
          <reference field="1" count="1" selected="0">
            <x v="11"/>
          </reference>
          <reference field="2" count="1" selected="0">
            <x v="8"/>
          </reference>
          <reference field="3" count="0" selected="0"/>
          <reference field="8" count="1">
            <x v="8"/>
          </reference>
        </references>
      </pivotArea>
    </format>
    <format dxfId="18525">
      <pivotArea dataOnly="0" labelOnly="1" outline="0" fieldPosition="0">
        <references count="5">
          <reference field="0" count="1" selected="0">
            <x v="43"/>
          </reference>
          <reference field="1" count="1" selected="0">
            <x v="11"/>
          </reference>
          <reference field="2" count="1" selected="0">
            <x v="9"/>
          </reference>
          <reference field="3" count="0" selected="0"/>
          <reference field="8" count="1">
            <x v="9"/>
          </reference>
        </references>
      </pivotArea>
    </format>
    <format dxfId="18524">
      <pivotArea dataOnly="0" labelOnly="1" outline="0" fieldPosition="0">
        <references count="5">
          <reference field="0" count="1" selected="0">
            <x v="43"/>
          </reference>
          <reference field="1" count="1" selected="0">
            <x v="11"/>
          </reference>
          <reference field="2" count="1" selected="0">
            <x v="10"/>
          </reference>
          <reference field="3" count="0" selected="0"/>
          <reference field="8" count="1">
            <x v="10"/>
          </reference>
        </references>
      </pivotArea>
    </format>
    <format dxfId="18523">
      <pivotArea dataOnly="0" labelOnly="1" outline="0" fieldPosition="0">
        <references count="5">
          <reference field="0" count="1" selected="0">
            <x v="43"/>
          </reference>
          <reference field="1" count="1" selected="0">
            <x v="11"/>
          </reference>
          <reference field="2" count="1" selected="0">
            <x v="11"/>
          </reference>
          <reference field="3" count="0" selected="0"/>
          <reference field="8" count="1">
            <x v="11"/>
          </reference>
        </references>
      </pivotArea>
    </format>
    <format dxfId="18522">
      <pivotArea dataOnly="0" labelOnly="1" outline="0" fieldPosition="0">
        <references count="5">
          <reference field="0" count="1" selected="0">
            <x v="43"/>
          </reference>
          <reference field="1" count="1" selected="0">
            <x v="11"/>
          </reference>
          <reference field="2" count="1" selected="0">
            <x v="12"/>
          </reference>
          <reference field="3" count="0" selected="0"/>
          <reference field="8" count="1">
            <x v="12"/>
          </reference>
        </references>
      </pivotArea>
    </format>
    <format dxfId="18521">
      <pivotArea dataOnly="0" labelOnly="1" outline="0" fieldPosition="0">
        <references count="5">
          <reference field="0" count="1" selected="0">
            <x v="43"/>
          </reference>
          <reference field="1" count="1" selected="0">
            <x v="11"/>
          </reference>
          <reference field="2" count="1" selected="0">
            <x v="13"/>
          </reference>
          <reference field="3" count="0" selected="0"/>
          <reference field="8" count="1">
            <x v="13"/>
          </reference>
        </references>
      </pivotArea>
    </format>
    <format dxfId="18520">
      <pivotArea dataOnly="0" labelOnly="1" outline="0" fieldPosition="0">
        <references count="5">
          <reference field="0" count="1" selected="0">
            <x v="43"/>
          </reference>
          <reference field="1" count="1" selected="0">
            <x v="11"/>
          </reference>
          <reference field="2" count="1" selected="0">
            <x v="14"/>
          </reference>
          <reference field="3" count="0" selected="0"/>
          <reference field="8" count="1">
            <x v="14"/>
          </reference>
        </references>
      </pivotArea>
    </format>
    <format dxfId="18519">
      <pivotArea dataOnly="0" labelOnly="1" outline="0" fieldPosition="0">
        <references count="5">
          <reference field="0" count="1" selected="0">
            <x v="43"/>
          </reference>
          <reference field="1" count="1" selected="0">
            <x v="11"/>
          </reference>
          <reference field="2" count="1" selected="0">
            <x v="15"/>
          </reference>
          <reference field="3" count="0" selected="0"/>
          <reference field="8" count="1">
            <x v="15"/>
          </reference>
        </references>
      </pivotArea>
    </format>
    <format dxfId="18518">
      <pivotArea dataOnly="0" labelOnly="1" outline="0" fieldPosition="0">
        <references count="5">
          <reference field="0" count="1" selected="0">
            <x v="43"/>
          </reference>
          <reference field="1" count="1" selected="0">
            <x v="11"/>
          </reference>
          <reference field="2" count="1" selected="0">
            <x v="16"/>
          </reference>
          <reference field="3" count="0" selected="0"/>
          <reference field="8" count="1">
            <x v="16"/>
          </reference>
        </references>
      </pivotArea>
    </format>
    <format dxfId="18517">
      <pivotArea dataOnly="0" labelOnly="1" outline="0" fieldPosition="0">
        <references count="5">
          <reference field="0" count="1" selected="0">
            <x v="43"/>
          </reference>
          <reference field="1" count="1" selected="0">
            <x v="11"/>
          </reference>
          <reference field="2" count="1" selected="0">
            <x v="17"/>
          </reference>
          <reference field="3" count="0" selected="0"/>
          <reference field="8" count="1">
            <x v="17"/>
          </reference>
        </references>
      </pivotArea>
    </format>
    <format dxfId="18516">
      <pivotArea dataOnly="0" labelOnly="1" outline="0" fieldPosition="0">
        <references count="5">
          <reference field="0" count="1" selected="0">
            <x v="43"/>
          </reference>
          <reference field="1" count="1" selected="0">
            <x v="11"/>
          </reference>
          <reference field="2" count="1" selected="0">
            <x v="20"/>
          </reference>
          <reference field="3" count="0" selected="0"/>
          <reference field="8" count="1">
            <x v="20"/>
          </reference>
        </references>
      </pivotArea>
    </format>
    <format dxfId="18515">
      <pivotArea dataOnly="0" labelOnly="1" outline="0" fieldPosition="0">
        <references count="5">
          <reference field="0" count="1" selected="0">
            <x v="44"/>
          </reference>
          <reference field="1" count="1" selected="0">
            <x v="12"/>
          </reference>
          <reference field="2" count="1" selected="0">
            <x v="0"/>
          </reference>
          <reference field="3" count="0" selected="0"/>
          <reference field="8" count="1">
            <x v="0"/>
          </reference>
        </references>
      </pivotArea>
    </format>
    <format dxfId="18514">
      <pivotArea dataOnly="0" labelOnly="1" outline="0" fieldPosition="0">
        <references count="5">
          <reference field="0" count="1" selected="0">
            <x v="44"/>
          </reference>
          <reference field="1" count="1" selected="0">
            <x v="12"/>
          </reference>
          <reference field="2" count="1" selected="0">
            <x v="1"/>
          </reference>
          <reference field="3" count="0" selected="0"/>
          <reference field="8" count="1">
            <x v="1"/>
          </reference>
        </references>
      </pivotArea>
    </format>
    <format dxfId="18513">
      <pivotArea dataOnly="0" labelOnly="1" outline="0" fieldPosition="0">
        <references count="5">
          <reference field="0" count="1" selected="0">
            <x v="44"/>
          </reference>
          <reference field="1" count="1" selected="0">
            <x v="12"/>
          </reference>
          <reference field="2" count="1" selected="0">
            <x v="2"/>
          </reference>
          <reference field="3" count="0" selected="0"/>
          <reference field="8" count="1">
            <x v="2"/>
          </reference>
        </references>
      </pivotArea>
    </format>
    <format dxfId="18512">
      <pivotArea dataOnly="0" labelOnly="1" outline="0" fieldPosition="0">
        <references count="5">
          <reference field="0" count="1" selected="0">
            <x v="44"/>
          </reference>
          <reference field="1" count="1" selected="0">
            <x v="12"/>
          </reference>
          <reference field="2" count="1" selected="0">
            <x v="3"/>
          </reference>
          <reference field="3" count="0" selected="0"/>
          <reference field="8" count="1">
            <x v="3"/>
          </reference>
        </references>
      </pivotArea>
    </format>
    <format dxfId="18511">
      <pivotArea dataOnly="0" labelOnly="1" outline="0" fieldPosition="0">
        <references count="5">
          <reference field="0" count="1" selected="0">
            <x v="44"/>
          </reference>
          <reference field="1" count="1" selected="0">
            <x v="12"/>
          </reference>
          <reference field="2" count="1" selected="0">
            <x v="4"/>
          </reference>
          <reference field="3" count="0" selected="0"/>
          <reference field="8" count="1">
            <x v="4"/>
          </reference>
        </references>
      </pivotArea>
    </format>
    <format dxfId="18510">
      <pivotArea dataOnly="0" labelOnly="1" outline="0" fieldPosition="0">
        <references count="5">
          <reference field="0" count="1" selected="0">
            <x v="44"/>
          </reference>
          <reference field="1" count="1" selected="0">
            <x v="12"/>
          </reference>
          <reference field="2" count="1" selected="0">
            <x v="5"/>
          </reference>
          <reference field="3" count="0" selected="0"/>
          <reference field="8" count="1">
            <x v="5"/>
          </reference>
        </references>
      </pivotArea>
    </format>
    <format dxfId="18509">
      <pivotArea dataOnly="0" labelOnly="1" outline="0" fieldPosition="0">
        <references count="5">
          <reference field="0" count="1" selected="0">
            <x v="44"/>
          </reference>
          <reference field="1" count="1" selected="0">
            <x v="12"/>
          </reference>
          <reference field="2" count="1" selected="0">
            <x v="6"/>
          </reference>
          <reference field="3" count="0" selected="0"/>
          <reference field="8" count="1">
            <x v="6"/>
          </reference>
        </references>
      </pivotArea>
    </format>
    <format dxfId="18508">
      <pivotArea dataOnly="0" labelOnly="1" outline="0" fieldPosition="0">
        <references count="5">
          <reference field="0" count="1" selected="0">
            <x v="44"/>
          </reference>
          <reference field="1" count="1" selected="0">
            <x v="12"/>
          </reference>
          <reference field="2" count="1" selected="0">
            <x v="7"/>
          </reference>
          <reference field="3" count="0" selected="0"/>
          <reference field="8" count="1">
            <x v="7"/>
          </reference>
        </references>
      </pivotArea>
    </format>
    <format dxfId="18507">
      <pivotArea dataOnly="0" labelOnly="1" outline="0" fieldPosition="0">
        <references count="5">
          <reference field="0" count="1" selected="0">
            <x v="44"/>
          </reference>
          <reference field="1" count="1" selected="0">
            <x v="12"/>
          </reference>
          <reference field="2" count="1" selected="0">
            <x v="8"/>
          </reference>
          <reference field="3" count="0" selected="0"/>
          <reference field="8" count="1">
            <x v="8"/>
          </reference>
        </references>
      </pivotArea>
    </format>
    <format dxfId="18506">
      <pivotArea dataOnly="0" labelOnly="1" outline="0" fieldPosition="0">
        <references count="5">
          <reference field="0" count="1" selected="0">
            <x v="44"/>
          </reference>
          <reference field="1" count="1" selected="0">
            <x v="12"/>
          </reference>
          <reference field="2" count="1" selected="0">
            <x v="9"/>
          </reference>
          <reference field="3" count="0" selected="0"/>
          <reference field="8" count="1">
            <x v="9"/>
          </reference>
        </references>
      </pivotArea>
    </format>
    <format dxfId="18505">
      <pivotArea dataOnly="0" labelOnly="1" outline="0" fieldPosition="0">
        <references count="5">
          <reference field="0" count="1" selected="0">
            <x v="44"/>
          </reference>
          <reference field="1" count="1" selected="0">
            <x v="12"/>
          </reference>
          <reference field="2" count="1" selected="0">
            <x v="10"/>
          </reference>
          <reference field="3" count="0" selected="0"/>
          <reference field="8" count="1">
            <x v="10"/>
          </reference>
        </references>
      </pivotArea>
    </format>
    <format dxfId="18504">
      <pivotArea dataOnly="0" labelOnly="1" outline="0" fieldPosition="0">
        <references count="5">
          <reference field="0" count="1" selected="0">
            <x v="44"/>
          </reference>
          <reference field="1" count="1" selected="0">
            <x v="12"/>
          </reference>
          <reference field="2" count="1" selected="0">
            <x v="11"/>
          </reference>
          <reference field="3" count="0" selected="0"/>
          <reference field="8" count="1">
            <x v="11"/>
          </reference>
        </references>
      </pivotArea>
    </format>
    <format dxfId="18503">
      <pivotArea dataOnly="0" labelOnly="1" outline="0" fieldPosition="0">
        <references count="5">
          <reference field="0" count="1" selected="0">
            <x v="44"/>
          </reference>
          <reference field="1" count="1" selected="0">
            <x v="12"/>
          </reference>
          <reference field="2" count="1" selected="0">
            <x v="12"/>
          </reference>
          <reference field="3" count="0" selected="0"/>
          <reference field="8" count="1">
            <x v="12"/>
          </reference>
        </references>
      </pivotArea>
    </format>
    <format dxfId="18502">
      <pivotArea dataOnly="0" labelOnly="1" outline="0" fieldPosition="0">
        <references count="5">
          <reference field="0" count="1" selected="0">
            <x v="44"/>
          </reference>
          <reference field="1" count="1" selected="0">
            <x v="12"/>
          </reference>
          <reference field="2" count="1" selected="0">
            <x v="13"/>
          </reference>
          <reference field="3" count="0" selected="0"/>
          <reference field="8" count="1">
            <x v="13"/>
          </reference>
        </references>
      </pivotArea>
    </format>
    <format dxfId="18501">
      <pivotArea dataOnly="0" labelOnly="1" outline="0" fieldPosition="0">
        <references count="5">
          <reference field="0" count="1" selected="0">
            <x v="44"/>
          </reference>
          <reference field="1" count="1" selected="0">
            <x v="12"/>
          </reference>
          <reference field="2" count="1" selected="0">
            <x v="14"/>
          </reference>
          <reference field="3" count="0" selected="0"/>
          <reference field="8" count="1">
            <x v="14"/>
          </reference>
        </references>
      </pivotArea>
    </format>
    <format dxfId="18500">
      <pivotArea dataOnly="0" labelOnly="1" outline="0" fieldPosition="0">
        <references count="5">
          <reference field="0" count="1" selected="0">
            <x v="44"/>
          </reference>
          <reference field="1" count="1" selected="0">
            <x v="12"/>
          </reference>
          <reference field="2" count="1" selected="0">
            <x v="15"/>
          </reference>
          <reference field="3" count="0" selected="0"/>
          <reference field="8" count="1">
            <x v="15"/>
          </reference>
        </references>
      </pivotArea>
    </format>
    <format dxfId="18499">
      <pivotArea dataOnly="0" labelOnly="1" outline="0" fieldPosition="0">
        <references count="5">
          <reference field="0" count="1" selected="0">
            <x v="44"/>
          </reference>
          <reference field="1" count="1" selected="0">
            <x v="12"/>
          </reference>
          <reference field="2" count="1" selected="0">
            <x v="16"/>
          </reference>
          <reference field="3" count="0" selected="0"/>
          <reference field="8" count="1">
            <x v="16"/>
          </reference>
        </references>
      </pivotArea>
    </format>
    <format dxfId="18498">
      <pivotArea dataOnly="0" labelOnly="1" outline="0" fieldPosition="0">
        <references count="5">
          <reference field="0" count="1" selected="0">
            <x v="44"/>
          </reference>
          <reference field="1" count="1" selected="0">
            <x v="12"/>
          </reference>
          <reference field="2" count="1" selected="0">
            <x v="17"/>
          </reference>
          <reference field="3" count="0" selected="0"/>
          <reference field="8" count="1">
            <x v="17"/>
          </reference>
        </references>
      </pivotArea>
    </format>
    <format dxfId="18497">
      <pivotArea dataOnly="0" labelOnly="1" outline="0" fieldPosition="0">
        <references count="5">
          <reference field="0" count="1" selected="0">
            <x v="44"/>
          </reference>
          <reference field="1" count="1" selected="0">
            <x v="12"/>
          </reference>
          <reference field="2" count="1" selected="0">
            <x v="20"/>
          </reference>
          <reference field="3" count="0" selected="0"/>
          <reference field="8" count="1">
            <x v="20"/>
          </reference>
        </references>
      </pivotArea>
    </format>
    <format dxfId="18496">
      <pivotArea dataOnly="0" labelOnly="1" outline="0" fieldPosition="0">
        <references count="5">
          <reference field="0" count="1" selected="0">
            <x v="45"/>
          </reference>
          <reference field="1" count="1" selected="0">
            <x v="13"/>
          </reference>
          <reference field="2" count="1" selected="0">
            <x v="0"/>
          </reference>
          <reference field="3" count="0" selected="0"/>
          <reference field="8" count="1">
            <x v="0"/>
          </reference>
        </references>
      </pivotArea>
    </format>
    <format dxfId="18495">
      <pivotArea dataOnly="0" labelOnly="1" outline="0" fieldPosition="0">
        <references count="5">
          <reference field="0" count="1" selected="0">
            <x v="45"/>
          </reference>
          <reference field="1" count="1" selected="0">
            <x v="13"/>
          </reference>
          <reference field="2" count="1" selected="0">
            <x v="1"/>
          </reference>
          <reference field="3" count="0" selected="0"/>
          <reference field="8" count="1">
            <x v="1"/>
          </reference>
        </references>
      </pivotArea>
    </format>
    <format dxfId="18494">
      <pivotArea dataOnly="0" labelOnly="1" outline="0" fieldPosition="0">
        <references count="5">
          <reference field="0" count="1" selected="0">
            <x v="45"/>
          </reference>
          <reference field="1" count="1" selected="0">
            <x v="13"/>
          </reference>
          <reference field="2" count="1" selected="0">
            <x v="2"/>
          </reference>
          <reference field="3" count="0" selected="0"/>
          <reference field="8" count="1">
            <x v="2"/>
          </reference>
        </references>
      </pivotArea>
    </format>
    <format dxfId="18493">
      <pivotArea dataOnly="0" labelOnly="1" outline="0" fieldPosition="0">
        <references count="5">
          <reference field="0" count="1" selected="0">
            <x v="45"/>
          </reference>
          <reference field="1" count="1" selected="0">
            <x v="13"/>
          </reference>
          <reference field="2" count="1" selected="0">
            <x v="3"/>
          </reference>
          <reference field="3" count="0" selected="0"/>
          <reference field="8" count="1">
            <x v="3"/>
          </reference>
        </references>
      </pivotArea>
    </format>
    <format dxfId="18492">
      <pivotArea dataOnly="0" labelOnly="1" outline="0" fieldPosition="0">
        <references count="5">
          <reference field="0" count="1" selected="0">
            <x v="45"/>
          </reference>
          <reference field="1" count="1" selected="0">
            <x v="13"/>
          </reference>
          <reference field="2" count="1" selected="0">
            <x v="4"/>
          </reference>
          <reference field="3" count="0" selected="0"/>
          <reference field="8" count="1">
            <x v="4"/>
          </reference>
        </references>
      </pivotArea>
    </format>
    <format dxfId="18491">
      <pivotArea dataOnly="0" labelOnly="1" outline="0" fieldPosition="0">
        <references count="5">
          <reference field="0" count="1" selected="0">
            <x v="45"/>
          </reference>
          <reference field="1" count="1" selected="0">
            <x v="13"/>
          </reference>
          <reference field="2" count="1" selected="0">
            <x v="5"/>
          </reference>
          <reference field="3" count="0" selected="0"/>
          <reference field="8" count="1">
            <x v="5"/>
          </reference>
        </references>
      </pivotArea>
    </format>
    <format dxfId="18490">
      <pivotArea dataOnly="0" labelOnly="1" outline="0" fieldPosition="0">
        <references count="5">
          <reference field="0" count="1" selected="0">
            <x v="45"/>
          </reference>
          <reference field="1" count="1" selected="0">
            <x v="13"/>
          </reference>
          <reference field="2" count="1" selected="0">
            <x v="6"/>
          </reference>
          <reference field="3" count="0" selected="0"/>
          <reference field="8" count="1">
            <x v="6"/>
          </reference>
        </references>
      </pivotArea>
    </format>
    <format dxfId="18489">
      <pivotArea dataOnly="0" labelOnly="1" outline="0" fieldPosition="0">
        <references count="5">
          <reference field="0" count="1" selected="0">
            <x v="45"/>
          </reference>
          <reference field="1" count="1" selected="0">
            <x v="13"/>
          </reference>
          <reference field="2" count="1" selected="0">
            <x v="7"/>
          </reference>
          <reference field="3" count="0" selected="0"/>
          <reference field="8" count="1">
            <x v="7"/>
          </reference>
        </references>
      </pivotArea>
    </format>
    <format dxfId="18488">
      <pivotArea dataOnly="0" labelOnly="1" outline="0" fieldPosition="0">
        <references count="5">
          <reference field="0" count="1" selected="0">
            <x v="45"/>
          </reference>
          <reference field="1" count="1" selected="0">
            <x v="13"/>
          </reference>
          <reference field="2" count="1" selected="0">
            <x v="8"/>
          </reference>
          <reference field="3" count="0" selected="0"/>
          <reference field="8" count="1">
            <x v="8"/>
          </reference>
        </references>
      </pivotArea>
    </format>
    <format dxfId="18487">
      <pivotArea dataOnly="0" labelOnly="1" outline="0" fieldPosition="0">
        <references count="5">
          <reference field="0" count="1" selected="0">
            <x v="45"/>
          </reference>
          <reference field="1" count="1" selected="0">
            <x v="13"/>
          </reference>
          <reference field="2" count="1" selected="0">
            <x v="9"/>
          </reference>
          <reference field="3" count="0" selected="0"/>
          <reference field="8" count="1">
            <x v="9"/>
          </reference>
        </references>
      </pivotArea>
    </format>
    <format dxfId="18486">
      <pivotArea dataOnly="0" labelOnly="1" outline="0" fieldPosition="0">
        <references count="5">
          <reference field="0" count="1" selected="0">
            <x v="45"/>
          </reference>
          <reference field="1" count="1" selected="0">
            <x v="13"/>
          </reference>
          <reference field="2" count="1" selected="0">
            <x v="10"/>
          </reference>
          <reference field="3" count="0" selected="0"/>
          <reference field="8" count="1">
            <x v="10"/>
          </reference>
        </references>
      </pivotArea>
    </format>
    <format dxfId="18485">
      <pivotArea dataOnly="0" labelOnly="1" outline="0" fieldPosition="0">
        <references count="5">
          <reference field="0" count="1" selected="0">
            <x v="45"/>
          </reference>
          <reference field="1" count="1" selected="0">
            <x v="13"/>
          </reference>
          <reference field="2" count="1" selected="0">
            <x v="11"/>
          </reference>
          <reference field="3" count="0" selected="0"/>
          <reference field="8" count="1">
            <x v="11"/>
          </reference>
        </references>
      </pivotArea>
    </format>
    <format dxfId="18484">
      <pivotArea dataOnly="0" labelOnly="1" outline="0" fieldPosition="0">
        <references count="5">
          <reference field="0" count="1" selected="0">
            <x v="45"/>
          </reference>
          <reference field="1" count="1" selected="0">
            <x v="13"/>
          </reference>
          <reference field="2" count="1" selected="0">
            <x v="12"/>
          </reference>
          <reference field="3" count="0" selected="0"/>
          <reference field="8" count="1">
            <x v="12"/>
          </reference>
        </references>
      </pivotArea>
    </format>
    <format dxfId="18483">
      <pivotArea dataOnly="0" labelOnly="1" outline="0" fieldPosition="0">
        <references count="5">
          <reference field="0" count="1" selected="0">
            <x v="45"/>
          </reference>
          <reference field="1" count="1" selected="0">
            <x v="13"/>
          </reference>
          <reference field="2" count="1" selected="0">
            <x v="13"/>
          </reference>
          <reference field="3" count="0" selected="0"/>
          <reference field="8" count="1">
            <x v="13"/>
          </reference>
        </references>
      </pivotArea>
    </format>
    <format dxfId="18482">
      <pivotArea dataOnly="0" labelOnly="1" outline="0" fieldPosition="0">
        <references count="5">
          <reference field="0" count="1" selected="0">
            <x v="45"/>
          </reference>
          <reference field="1" count="1" selected="0">
            <x v="13"/>
          </reference>
          <reference field="2" count="1" selected="0">
            <x v="14"/>
          </reference>
          <reference field="3" count="0" selected="0"/>
          <reference field="8" count="1">
            <x v="14"/>
          </reference>
        </references>
      </pivotArea>
    </format>
    <format dxfId="18481">
      <pivotArea dataOnly="0" labelOnly="1" outline="0" fieldPosition="0">
        <references count="5">
          <reference field="0" count="1" selected="0">
            <x v="45"/>
          </reference>
          <reference field="1" count="1" selected="0">
            <x v="13"/>
          </reference>
          <reference field="2" count="1" selected="0">
            <x v="15"/>
          </reference>
          <reference field="3" count="0" selected="0"/>
          <reference field="8" count="1">
            <x v="15"/>
          </reference>
        </references>
      </pivotArea>
    </format>
    <format dxfId="18480">
      <pivotArea dataOnly="0" labelOnly="1" outline="0" fieldPosition="0">
        <references count="5">
          <reference field="0" count="1" selected="0">
            <x v="45"/>
          </reference>
          <reference field="1" count="1" selected="0">
            <x v="13"/>
          </reference>
          <reference field="2" count="1" selected="0">
            <x v="16"/>
          </reference>
          <reference field="3" count="0" selected="0"/>
          <reference field="8" count="1">
            <x v="16"/>
          </reference>
        </references>
      </pivotArea>
    </format>
    <format dxfId="18479">
      <pivotArea dataOnly="0" labelOnly="1" outline="0" fieldPosition="0">
        <references count="5">
          <reference field="0" count="1" selected="0">
            <x v="45"/>
          </reference>
          <reference field="1" count="1" selected="0">
            <x v="13"/>
          </reference>
          <reference field="2" count="1" selected="0">
            <x v="17"/>
          </reference>
          <reference field="3" count="0" selected="0"/>
          <reference field="8" count="1">
            <x v="17"/>
          </reference>
        </references>
      </pivotArea>
    </format>
    <format dxfId="18478">
      <pivotArea dataOnly="0" labelOnly="1" outline="0" fieldPosition="0">
        <references count="5">
          <reference field="0" count="1" selected="0">
            <x v="45"/>
          </reference>
          <reference field="1" count="1" selected="0">
            <x v="13"/>
          </reference>
          <reference field="2" count="1" selected="0">
            <x v="20"/>
          </reference>
          <reference field="3" count="0" selected="0"/>
          <reference field="8" count="1">
            <x v="20"/>
          </reference>
        </references>
      </pivotArea>
    </format>
    <format dxfId="18477">
      <pivotArea dataOnly="0" labelOnly="1" outline="0" fieldPosition="0">
        <references count="5">
          <reference field="0" count="1" selected="0">
            <x v="46"/>
          </reference>
          <reference field="1" count="1" selected="0">
            <x v="14"/>
          </reference>
          <reference field="2" count="1" selected="0">
            <x v="0"/>
          </reference>
          <reference field="3" count="0" selected="0"/>
          <reference field="8" count="1">
            <x v="0"/>
          </reference>
        </references>
      </pivotArea>
    </format>
    <format dxfId="18476">
      <pivotArea dataOnly="0" labelOnly="1" outline="0" fieldPosition="0">
        <references count="5">
          <reference field="0" count="1" selected="0">
            <x v="46"/>
          </reference>
          <reference field="1" count="1" selected="0">
            <x v="14"/>
          </reference>
          <reference field="2" count="1" selected="0">
            <x v="1"/>
          </reference>
          <reference field="3" count="0" selected="0"/>
          <reference field="8" count="1">
            <x v="1"/>
          </reference>
        </references>
      </pivotArea>
    </format>
    <format dxfId="18475">
      <pivotArea dataOnly="0" labelOnly="1" outline="0" fieldPosition="0">
        <references count="5">
          <reference field="0" count="1" selected="0">
            <x v="46"/>
          </reference>
          <reference field="1" count="1" selected="0">
            <x v="14"/>
          </reference>
          <reference field="2" count="1" selected="0">
            <x v="2"/>
          </reference>
          <reference field="3" count="0" selected="0"/>
          <reference field="8" count="1">
            <x v="2"/>
          </reference>
        </references>
      </pivotArea>
    </format>
    <format dxfId="18474">
      <pivotArea dataOnly="0" labelOnly="1" outline="0" fieldPosition="0">
        <references count="5">
          <reference field="0" count="1" selected="0">
            <x v="46"/>
          </reference>
          <reference field="1" count="1" selected="0">
            <x v="14"/>
          </reference>
          <reference field="2" count="1" selected="0">
            <x v="3"/>
          </reference>
          <reference field="3" count="0" selected="0"/>
          <reference field="8" count="1">
            <x v="3"/>
          </reference>
        </references>
      </pivotArea>
    </format>
    <format dxfId="18473">
      <pivotArea dataOnly="0" labelOnly="1" outline="0" fieldPosition="0">
        <references count="5">
          <reference field="0" count="1" selected="0">
            <x v="46"/>
          </reference>
          <reference field="1" count="1" selected="0">
            <x v="14"/>
          </reference>
          <reference field="2" count="1" selected="0">
            <x v="4"/>
          </reference>
          <reference field="3" count="0" selected="0"/>
          <reference field="8" count="1">
            <x v="4"/>
          </reference>
        </references>
      </pivotArea>
    </format>
    <format dxfId="18472">
      <pivotArea dataOnly="0" labelOnly="1" outline="0" fieldPosition="0">
        <references count="5">
          <reference field="0" count="1" selected="0">
            <x v="46"/>
          </reference>
          <reference field="1" count="1" selected="0">
            <x v="14"/>
          </reference>
          <reference field="2" count="1" selected="0">
            <x v="5"/>
          </reference>
          <reference field="3" count="0" selected="0"/>
          <reference field="8" count="1">
            <x v="5"/>
          </reference>
        </references>
      </pivotArea>
    </format>
    <format dxfId="18471">
      <pivotArea dataOnly="0" labelOnly="1" outline="0" fieldPosition="0">
        <references count="5">
          <reference field="0" count="1" selected="0">
            <x v="46"/>
          </reference>
          <reference field="1" count="1" selected="0">
            <x v="14"/>
          </reference>
          <reference field="2" count="1" selected="0">
            <x v="6"/>
          </reference>
          <reference field="3" count="0" selected="0"/>
          <reference field="8" count="1">
            <x v="6"/>
          </reference>
        </references>
      </pivotArea>
    </format>
    <format dxfId="18470">
      <pivotArea dataOnly="0" labelOnly="1" outline="0" fieldPosition="0">
        <references count="5">
          <reference field="0" count="1" selected="0">
            <x v="46"/>
          </reference>
          <reference field="1" count="1" selected="0">
            <x v="14"/>
          </reference>
          <reference field="2" count="1" selected="0">
            <x v="7"/>
          </reference>
          <reference field="3" count="0" selected="0"/>
          <reference field="8" count="1">
            <x v="7"/>
          </reference>
        </references>
      </pivotArea>
    </format>
    <format dxfId="18469">
      <pivotArea dataOnly="0" labelOnly="1" outline="0" fieldPosition="0">
        <references count="5">
          <reference field="0" count="1" selected="0">
            <x v="46"/>
          </reference>
          <reference field="1" count="1" selected="0">
            <x v="14"/>
          </reference>
          <reference field="2" count="1" selected="0">
            <x v="8"/>
          </reference>
          <reference field="3" count="0" selected="0"/>
          <reference field="8" count="1">
            <x v="8"/>
          </reference>
        </references>
      </pivotArea>
    </format>
    <format dxfId="18468">
      <pivotArea dataOnly="0" labelOnly="1" outline="0" fieldPosition="0">
        <references count="5">
          <reference field="0" count="1" selected="0">
            <x v="46"/>
          </reference>
          <reference field="1" count="1" selected="0">
            <x v="14"/>
          </reference>
          <reference field="2" count="1" selected="0">
            <x v="9"/>
          </reference>
          <reference field="3" count="0" selected="0"/>
          <reference field="8" count="1">
            <x v="9"/>
          </reference>
        </references>
      </pivotArea>
    </format>
    <format dxfId="18467">
      <pivotArea dataOnly="0" labelOnly="1" outline="0" fieldPosition="0">
        <references count="5">
          <reference field="0" count="1" selected="0">
            <x v="46"/>
          </reference>
          <reference field="1" count="1" selected="0">
            <x v="14"/>
          </reference>
          <reference field="2" count="1" selected="0">
            <x v="10"/>
          </reference>
          <reference field="3" count="0" selected="0"/>
          <reference field="8" count="1">
            <x v="10"/>
          </reference>
        </references>
      </pivotArea>
    </format>
    <format dxfId="18466">
      <pivotArea dataOnly="0" labelOnly="1" outline="0" fieldPosition="0">
        <references count="5">
          <reference field="0" count="1" selected="0">
            <x v="46"/>
          </reference>
          <reference field="1" count="1" selected="0">
            <x v="14"/>
          </reference>
          <reference field="2" count="1" selected="0">
            <x v="11"/>
          </reference>
          <reference field="3" count="0" selected="0"/>
          <reference field="8" count="1">
            <x v="11"/>
          </reference>
        </references>
      </pivotArea>
    </format>
    <format dxfId="18465">
      <pivotArea dataOnly="0" labelOnly="1" outline="0" fieldPosition="0">
        <references count="5">
          <reference field="0" count="1" selected="0">
            <x v="46"/>
          </reference>
          <reference field="1" count="1" selected="0">
            <x v="14"/>
          </reference>
          <reference field="2" count="1" selected="0">
            <x v="12"/>
          </reference>
          <reference field="3" count="0" selected="0"/>
          <reference field="8" count="1">
            <x v="12"/>
          </reference>
        </references>
      </pivotArea>
    </format>
    <format dxfId="18464">
      <pivotArea dataOnly="0" labelOnly="1" outline="0" fieldPosition="0">
        <references count="5">
          <reference field="0" count="1" selected="0">
            <x v="46"/>
          </reference>
          <reference field="1" count="1" selected="0">
            <x v="14"/>
          </reference>
          <reference field="2" count="1" selected="0">
            <x v="13"/>
          </reference>
          <reference field="3" count="0" selected="0"/>
          <reference field="8" count="1">
            <x v="13"/>
          </reference>
        </references>
      </pivotArea>
    </format>
    <format dxfId="18463">
      <pivotArea dataOnly="0" labelOnly="1" outline="0" fieldPosition="0">
        <references count="5">
          <reference field="0" count="1" selected="0">
            <x v="46"/>
          </reference>
          <reference field="1" count="1" selected="0">
            <x v="14"/>
          </reference>
          <reference field="2" count="1" selected="0">
            <x v="14"/>
          </reference>
          <reference field="3" count="0" selected="0"/>
          <reference field="8" count="1">
            <x v="14"/>
          </reference>
        </references>
      </pivotArea>
    </format>
    <format dxfId="18462">
      <pivotArea dataOnly="0" labelOnly="1" outline="0" fieldPosition="0">
        <references count="5">
          <reference field="0" count="1" selected="0">
            <x v="46"/>
          </reference>
          <reference field="1" count="1" selected="0">
            <x v="14"/>
          </reference>
          <reference field="2" count="1" selected="0">
            <x v="15"/>
          </reference>
          <reference field="3" count="0" selected="0"/>
          <reference field="8" count="1">
            <x v="15"/>
          </reference>
        </references>
      </pivotArea>
    </format>
    <format dxfId="18461">
      <pivotArea dataOnly="0" labelOnly="1" outline="0" fieldPosition="0">
        <references count="5">
          <reference field="0" count="1" selected="0">
            <x v="46"/>
          </reference>
          <reference field="1" count="1" selected="0">
            <x v="14"/>
          </reference>
          <reference field="2" count="1" selected="0">
            <x v="16"/>
          </reference>
          <reference field="3" count="0" selected="0"/>
          <reference field="8" count="1">
            <x v="16"/>
          </reference>
        </references>
      </pivotArea>
    </format>
    <format dxfId="18460">
      <pivotArea dataOnly="0" labelOnly="1" outline="0" fieldPosition="0">
        <references count="5">
          <reference field="0" count="1" selected="0">
            <x v="46"/>
          </reference>
          <reference field="1" count="1" selected="0">
            <x v="14"/>
          </reference>
          <reference field="2" count="1" selected="0">
            <x v="17"/>
          </reference>
          <reference field="3" count="0" selected="0"/>
          <reference field="8" count="1">
            <x v="17"/>
          </reference>
        </references>
      </pivotArea>
    </format>
    <format dxfId="18459">
      <pivotArea dataOnly="0" labelOnly="1" outline="0" fieldPosition="0">
        <references count="5">
          <reference field="0" count="1" selected="0">
            <x v="46"/>
          </reference>
          <reference field="1" count="1" selected="0">
            <x v="14"/>
          </reference>
          <reference field="2" count="1" selected="0">
            <x v="20"/>
          </reference>
          <reference field="3" count="0" selected="0"/>
          <reference field="8" count="1">
            <x v="20"/>
          </reference>
        </references>
      </pivotArea>
    </format>
    <format dxfId="18458">
      <pivotArea dataOnly="0" labelOnly="1" outline="0" fieldPosition="0">
        <references count="5">
          <reference field="0" count="1" selected="0">
            <x v="47"/>
          </reference>
          <reference field="1" count="1" selected="0">
            <x v="15"/>
          </reference>
          <reference field="2" count="1" selected="0">
            <x v="19"/>
          </reference>
          <reference field="3" count="0" selected="0"/>
          <reference field="8" count="1">
            <x v="19"/>
          </reference>
        </references>
      </pivotArea>
    </format>
    <format dxfId="18457">
      <pivotArea dataOnly="0" labelOnly="1" outline="0" fieldPosition="0">
        <references count="5">
          <reference field="0" count="1" selected="0">
            <x v="47"/>
          </reference>
          <reference field="1" count="1" selected="0">
            <x v="15"/>
          </reference>
          <reference field="2" count="1" selected="0">
            <x v="21"/>
          </reference>
          <reference field="3" count="0" selected="0"/>
          <reference field="8" count="1">
            <x v="21"/>
          </reference>
        </references>
      </pivotArea>
    </format>
    <format dxfId="18456">
      <pivotArea dataOnly="0" labelOnly="1" outline="0" fieldPosition="0">
        <references count="5">
          <reference field="0" count="1" selected="0">
            <x v="47"/>
          </reference>
          <reference field="1" count="1" selected="0">
            <x v="15"/>
          </reference>
          <reference field="2" count="1" selected="0">
            <x v="0"/>
          </reference>
          <reference field="3" count="0" selected="0"/>
          <reference field="8" count="1">
            <x v="0"/>
          </reference>
        </references>
      </pivotArea>
    </format>
    <format dxfId="18455">
      <pivotArea dataOnly="0" labelOnly="1" outline="0" fieldPosition="0">
        <references count="5">
          <reference field="0" count="1" selected="0">
            <x v="47"/>
          </reference>
          <reference field="1" count="1" selected="0">
            <x v="15"/>
          </reference>
          <reference field="2" count="1" selected="0">
            <x v="1"/>
          </reference>
          <reference field="3" count="0" selected="0"/>
          <reference field="8" count="1">
            <x v="1"/>
          </reference>
        </references>
      </pivotArea>
    </format>
    <format dxfId="18454">
      <pivotArea dataOnly="0" labelOnly="1" outline="0" fieldPosition="0">
        <references count="5">
          <reference field="0" count="1" selected="0">
            <x v="47"/>
          </reference>
          <reference field="1" count="1" selected="0">
            <x v="15"/>
          </reference>
          <reference field="2" count="1" selected="0">
            <x v="2"/>
          </reference>
          <reference field="3" count="0" selected="0"/>
          <reference field="8" count="1">
            <x v="2"/>
          </reference>
        </references>
      </pivotArea>
    </format>
    <format dxfId="18453">
      <pivotArea dataOnly="0" labelOnly="1" outline="0" fieldPosition="0">
        <references count="5">
          <reference field="0" count="1" selected="0">
            <x v="47"/>
          </reference>
          <reference field="1" count="1" selected="0">
            <x v="15"/>
          </reference>
          <reference field="2" count="1" selected="0">
            <x v="3"/>
          </reference>
          <reference field="3" count="0" selected="0"/>
          <reference field="8" count="1">
            <x v="3"/>
          </reference>
        </references>
      </pivotArea>
    </format>
    <format dxfId="18452">
      <pivotArea dataOnly="0" labelOnly="1" outline="0" fieldPosition="0">
        <references count="5">
          <reference field="0" count="1" selected="0">
            <x v="47"/>
          </reference>
          <reference field="1" count="1" selected="0">
            <x v="15"/>
          </reference>
          <reference field="2" count="1" selected="0">
            <x v="4"/>
          </reference>
          <reference field="3" count="0" selected="0"/>
          <reference field="8" count="1">
            <x v="4"/>
          </reference>
        </references>
      </pivotArea>
    </format>
    <format dxfId="18451">
      <pivotArea dataOnly="0" labelOnly="1" outline="0" fieldPosition="0">
        <references count="5">
          <reference field="0" count="1" selected="0">
            <x v="47"/>
          </reference>
          <reference field="1" count="1" selected="0">
            <x v="15"/>
          </reference>
          <reference field="2" count="1" selected="0">
            <x v="5"/>
          </reference>
          <reference field="3" count="0" selected="0"/>
          <reference field="8" count="1">
            <x v="5"/>
          </reference>
        </references>
      </pivotArea>
    </format>
    <format dxfId="18450">
      <pivotArea dataOnly="0" labelOnly="1" outline="0" fieldPosition="0">
        <references count="5">
          <reference field="0" count="1" selected="0">
            <x v="47"/>
          </reference>
          <reference field="1" count="1" selected="0">
            <x v="15"/>
          </reference>
          <reference field="2" count="1" selected="0">
            <x v="6"/>
          </reference>
          <reference field="3" count="0" selected="0"/>
          <reference field="8" count="1">
            <x v="6"/>
          </reference>
        </references>
      </pivotArea>
    </format>
    <format dxfId="18449">
      <pivotArea dataOnly="0" labelOnly="1" outline="0" fieldPosition="0">
        <references count="5">
          <reference field="0" count="1" selected="0">
            <x v="47"/>
          </reference>
          <reference field="1" count="1" selected="0">
            <x v="15"/>
          </reference>
          <reference field="2" count="1" selected="0">
            <x v="7"/>
          </reference>
          <reference field="3" count="0" selected="0"/>
          <reference field="8" count="1">
            <x v="7"/>
          </reference>
        </references>
      </pivotArea>
    </format>
    <format dxfId="18448">
      <pivotArea dataOnly="0" labelOnly="1" outline="0" fieldPosition="0">
        <references count="5">
          <reference field="0" count="1" selected="0">
            <x v="47"/>
          </reference>
          <reference field="1" count="1" selected="0">
            <x v="15"/>
          </reference>
          <reference field="2" count="1" selected="0">
            <x v="8"/>
          </reference>
          <reference field="3" count="0" selected="0"/>
          <reference field="8" count="1">
            <x v="8"/>
          </reference>
        </references>
      </pivotArea>
    </format>
    <format dxfId="18447">
      <pivotArea dataOnly="0" labelOnly="1" outline="0" fieldPosition="0">
        <references count="5">
          <reference field="0" count="1" selected="0">
            <x v="47"/>
          </reference>
          <reference field="1" count="1" selected="0">
            <x v="15"/>
          </reference>
          <reference field="2" count="1" selected="0">
            <x v="9"/>
          </reference>
          <reference field="3" count="0" selected="0"/>
          <reference field="8" count="1">
            <x v="9"/>
          </reference>
        </references>
      </pivotArea>
    </format>
    <format dxfId="18446">
      <pivotArea dataOnly="0" labelOnly="1" outline="0" fieldPosition="0">
        <references count="5">
          <reference field="0" count="1" selected="0">
            <x v="47"/>
          </reference>
          <reference field="1" count="1" selected="0">
            <x v="15"/>
          </reference>
          <reference field="2" count="1" selected="0">
            <x v="10"/>
          </reference>
          <reference field="3" count="0" selected="0"/>
          <reference field="8" count="1">
            <x v="10"/>
          </reference>
        </references>
      </pivotArea>
    </format>
    <format dxfId="18445">
      <pivotArea dataOnly="0" labelOnly="1" outline="0" fieldPosition="0">
        <references count="5">
          <reference field="0" count="1" selected="0">
            <x v="47"/>
          </reference>
          <reference field="1" count="1" selected="0">
            <x v="15"/>
          </reference>
          <reference field="2" count="1" selected="0">
            <x v="11"/>
          </reference>
          <reference field="3" count="0" selected="0"/>
          <reference field="8" count="1">
            <x v="11"/>
          </reference>
        </references>
      </pivotArea>
    </format>
    <format dxfId="18444">
      <pivotArea dataOnly="0" labelOnly="1" outline="0" fieldPosition="0">
        <references count="5">
          <reference field="0" count="1" selected="0">
            <x v="47"/>
          </reference>
          <reference field="1" count="1" selected="0">
            <x v="15"/>
          </reference>
          <reference field="2" count="1" selected="0">
            <x v="12"/>
          </reference>
          <reference field="3" count="0" selected="0"/>
          <reference field="8" count="1">
            <x v="12"/>
          </reference>
        </references>
      </pivotArea>
    </format>
    <format dxfId="18443">
      <pivotArea dataOnly="0" labelOnly="1" outline="0" fieldPosition="0">
        <references count="5">
          <reference field="0" count="1" selected="0">
            <x v="47"/>
          </reference>
          <reference field="1" count="1" selected="0">
            <x v="15"/>
          </reference>
          <reference field="2" count="1" selected="0">
            <x v="13"/>
          </reference>
          <reference field="3" count="0" selected="0"/>
          <reference field="8" count="1">
            <x v="13"/>
          </reference>
        </references>
      </pivotArea>
    </format>
    <format dxfId="18442">
      <pivotArea dataOnly="0" labelOnly="1" outline="0" fieldPosition="0">
        <references count="5">
          <reference field="0" count="1" selected="0">
            <x v="47"/>
          </reference>
          <reference field="1" count="1" selected="0">
            <x v="15"/>
          </reference>
          <reference field="2" count="1" selected="0">
            <x v="14"/>
          </reference>
          <reference field="3" count="0" selected="0"/>
          <reference field="8" count="1">
            <x v="14"/>
          </reference>
        </references>
      </pivotArea>
    </format>
    <format dxfId="18441">
      <pivotArea dataOnly="0" labelOnly="1" outline="0" fieldPosition="0">
        <references count="5">
          <reference field="0" count="1" selected="0">
            <x v="47"/>
          </reference>
          <reference field="1" count="1" selected="0">
            <x v="15"/>
          </reference>
          <reference field="2" count="1" selected="0">
            <x v="15"/>
          </reference>
          <reference field="3" count="0" selected="0"/>
          <reference field="8" count="1">
            <x v="15"/>
          </reference>
        </references>
      </pivotArea>
    </format>
    <format dxfId="18440">
      <pivotArea dataOnly="0" labelOnly="1" outline="0" fieldPosition="0">
        <references count="5">
          <reference field="0" count="1" selected="0">
            <x v="47"/>
          </reference>
          <reference field="1" count="1" selected="0">
            <x v="15"/>
          </reference>
          <reference field="2" count="1" selected="0">
            <x v="16"/>
          </reference>
          <reference field="3" count="0" selected="0"/>
          <reference field="8" count="1">
            <x v="16"/>
          </reference>
        </references>
      </pivotArea>
    </format>
    <format dxfId="18439">
      <pivotArea dataOnly="0" labelOnly="1" outline="0" fieldPosition="0">
        <references count="5">
          <reference field="0" count="1" selected="0">
            <x v="47"/>
          </reference>
          <reference field="1" count="1" selected="0">
            <x v="15"/>
          </reference>
          <reference field="2" count="1" selected="0">
            <x v="17"/>
          </reference>
          <reference field="3" count="0" selected="0"/>
          <reference field="8" count="1">
            <x v="17"/>
          </reference>
        </references>
      </pivotArea>
    </format>
    <format dxfId="18438">
      <pivotArea dataOnly="0" labelOnly="1" outline="0" fieldPosition="0">
        <references count="5">
          <reference field="0" count="1" selected="0">
            <x v="47"/>
          </reference>
          <reference field="1" count="1" selected="0">
            <x v="15"/>
          </reference>
          <reference field="2" count="1" selected="0">
            <x v="20"/>
          </reference>
          <reference field="3" count="0" selected="0"/>
          <reference field="8" count="1">
            <x v="20"/>
          </reference>
        </references>
      </pivotArea>
    </format>
    <format dxfId="18437">
      <pivotArea dataOnly="0" labelOnly="1" outline="0" fieldPosition="0">
        <references count="5">
          <reference field="0" count="1" selected="0">
            <x v="48"/>
          </reference>
          <reference field="1" count="1" selected="0">
            <x v="14"/>
          </reference>
          <reference field="2" count="1" selected="0">
            <x v="0"/>
          </reference>
          <reference field="3" count="0" selected="0"/>
          <reference field="8" count="1">
            <x v="0"/>
          </reference>
        </references>
      </pivotArea>
    </format>
    <format dxfId="18436">
      <pivotArea dataOnly="0" labelOnly="1" outline="0" fieldPosition="0">
        <references count="5">
          <reference field="0" count="1" selected="0">
            <x v="48"/>
          </reference>
          <reference field="1" count="1" selected="0">
            <x v="14"/>
          </reference>
          <reference field="2" count="1" selected="0">
            <x v="1"/>
          </reference>
          <reference field="3" count="0" selected="0"/>
          <reference field="8" count="1">
            <x v="1"/>
          </reference>
        </references>
      </pivotArea>
    </format>
    <format dxfId="18435">
      <pivotArea dataOnly="0" labelOnly="1" outline="0" fieldPosition="0">
        <references count="5">
          <reference field="0" count="1" selected="0">
            <x v="48"/>
          </reference>
          <reference field="1" count="1" selected="0">
            <x v="14"/>
          </reference>
          <reference field="2" count="1" selected="0">
            <x v="2"/>
          </reference>
          <reference field="3" count="0" selected="0"/>
          <reference field="8" count="1">
            <x v="2"/>
          </reference>
        </references>
      </pivotArea>
    </format>
    <format dxfId="18434">
      <pivotArea dataOnly="0" labelOnly="1" outline="0" fieldPosition="0">
        <references count="5">
          <reference field="0" count="1" selected="0">
            <x v="48"/>
          </reference>
          <reference field="1" count="1" selected="0">
            <x v="14"/>
          </reference>
          <reference field="2" count="1" selected="0">
            <x v="3"/>
          </reference>
          <reference field="3" count="0" selected="0"/>
          <reference field="8" count="1">
            <x v="3"/>
          </reference>
        </references>
      </pivotArea>
    </format>
    <format dxfId="18433">
      <pivotArea dataOnly="0" labelOnly="1" outline="0" fieldPosition="0">
        <references count="5">
          <reference field="0" count="1" selected="0">
            <x v="48"/>
          </reference>
          <reference field="1" count="1" selected="0">
            <x v="14"/>
          </reference>
          <reference field="2" count="1" selected="0">
            <x v="4"/>
          </reference>
          <reference field="3" count="0" selected="0"/>
          <reference field="8" count="1">
            <x v="4"/>
          </reference>
        </references>
      </pivotArea>
    </format>
    <format dxfId="18432">
      <pivotArea dataOnly="0" labelOnly="1" outline="0" fieldPosition="0">
        <references count="5">
          <reference field="0" count="1" selected="0">
            <x v="48"/>
          </reference>
          <reference field="1" count="1" selected="0">
            <x v="14"/>
          </reference>
          <reference field="2" count="1" selected="0">
            <x v="5"/>
          </reference>
          <reference field="3" count="0" selected="0"/>
          <reference field="8" count="1">
            <x v="5"/>
          </reference>
        </references>
      </pivotArea>
    </format>
    <format dxfId="18431">
      <pivotArea dataOnly="0" labelOnly="1" outline="0" fieldPosition="0">
        <references count="5">
          <reference field="0" count="1" selected="0">
            <x v="48"/>
          </reference>
          <reference field="1" count="1" selected="0">
            <x v="14"/>
          </reference>
          <reference field="2" count="1" selected="0">
            <x v="6"/>
          </reference>
          <reference field="3" count="0" selected="0"/>
          <reference field="8" count="1">
            <x v="6"/>
          </reference>
        </references>
      </pivotArea>
    </format>
    <format dxfId="18430">
      <pivotArea dataOnly="0" labelOnly="1" outline="0" fieldPosition="0">
        <references count="5">
          <reference field="0" count="1" selected="0">
            <x v="48"/>
          </reference>
          <reference field="1" count="1" selected="0">
            <x v="14"/>
          </reference>
          <reference field="2" count="1" selected="0">
            <x v="7"/>
          </reference>
          <reference field="3" count="0" selected="0"/>
          <reference field="8" count="1">
            <x v="7"/>
          </reference>
        </references>
      </pivotArea>
    </format>
    <format dxfId="18429">
      <pivotArea dataOnly="0" labelOnly="1" outline="0" fieldPosition="0">
        <references count="5">
          <reference field="0" count="1" selected="0">
            <x v="48"/>
          </reference>
          <reference field="1" count="1" selected="0">
            <x v="14"/>
          </reference>
          <reference field="2" count="1" selected="0">
            <x v="8"/>
          </reference>
          <reference field="3" count="0" selected="0"/>
          <reference field="8" count="1">
            <x v="8"/>
          </reference>
        </references>
      </pivotArea>
    </format>
    <format dxfId="18428">
      <pivotArea dataOnly="0" labelOnly="1" outline="0" fieldPosition="0">
        <references count="5">
          <reference field="0" count="1" selected="0">
            <x v="48"/>
          </reference>
          <reference field="1" count="1" selected="0">
            <x v="14"/>
          </reference>
          <reference field="2" count="1" selected="0">
            <x v="9"/>
          </reference>
          <reference field="3" count="0" selected="0"/>
          <reference field="8" count="1">
            <x v="9"/>
          </reference>
        </references>
      </pivotArea>
    </format>
    <format dxfId="18427">
      <pivotArea dataOnly="0" labelOnly="1" outline="0" fieldPosition="0">
        <references count="5">
          <reference field="0" count="1" selected="0">
            <x v="48"/>
          </reference>
          <reference field="1" count="1" selected="0">
            <x v="14"/>
          </reference>
          <reference field="2" count="1" selected="0">
            <x v="10"/>
          </reference>
          <reference field="3" count="0" selected="0"/>
          <reference field="8" count="1">
            <x v="10"/>
          </reference>
        </references>
      </pivotArea>
    </format>
    <format dxfId="18426">
      <pivotArea dataOnly="0" labelOnly="1" outline="0" fieldPosition="0">
        <references count="5">
          <reference field="0" count="1" selected="0">
            <x v="48"/>
          </reference>
          <reference field="1" count="1" selected="0">
            <x v="14"/>
          </reference>
          <reference field="2" count="1" selected="0">
            <x v="11"/>
          </reference>
          <reference field="3" count="0" selected="0"/>
          <reference field="8" count="1">
            <x v="11"/>
          </reference>
        </references>
      </pivotArea>
    </format>
    <format dxfId="18425">
      <pivotArea dataOnly="0" labelOnly="1" outline="0" fieldPosition="0">
        <references count="5">
          <reference field="0" count="1" selected="0">
            <x v="48"/>
          </reference>
          <reference field="1" count="1" selected="0">
            <x v="14"/>
          </reference>
          <reference field="2" count="1" selected="0">
            <x v="12"/>
          </reference>
          <reference field="3" count="0" selected="0"/>
          <reference field="8" count="1">
            <x v="12"/>
          </reference>
        </references>
      </pivotArea>
    </format>
    <format dxfId="18424">
      <pivotArea dataOnly="0" labelOnly="1" outline="0" fieldPosition="0">
        <references count="5">
          <reference field="0" count="1" selected="0">
            <x v="48"/>
          </reference>
          <reference field="1" count="1" selected="0">
            <x v="14"/>
          </reference>
          <reference field="2" count="1" selected="0">
            <x v="13"/>
          </reference>
          <reference field="3" count="0" selected="0"/>
          <reference field="8" count="1">
            <x v="13"/>
          </reference>
        </references>
      </pivotArea>
    </format>
    <format dxfId="18423">
      <pivotArea dataOnly="0" labelOnly="1" outline="0" fieldPosition="0">
        <references count="5">
          <reference field="0" count="1" selected="0">
            <x v="48"/>
          </reference>
          <reference field="1" count="1" selected="0">
            <x v="14"/>
          </reference>
          <reference field="2" count="1" selected="0">
            <x v="14"/>
          </reference>
          <reference field="3" count="0" selected="0"/>
          <reference field="8" count="1">
            <x v="14"/>
          </reference>
        </references>
      </pivotArea>
    </format>
    <format dxfId="18422">
      <pivotArea dataOnly="0" labelOnly="1" outline="0" fieldPosition="0">
        <references count="5">
          <reference field="0" count="1" selected="0">
            <x v="48"/>
          </reference>
          <reference field="1" count="1" selected="0">
            <x v="14"/>
          </reference>
          <reference field="2" count="1" selected="0">
            <x v="15"/>
          </reference>
          <reference field="3" count="0" selected="0"/>
          <reference field="8" count="1">
            <x v="15"/>
          </reference>
        </references>
      </pivotArea>
    </format>
    <format dxfId="18421">
      <pivotArea dataOnly="0" labelOnly="1" outline="0" fieldPosition="0">
        <references count="5">
          <reference field="0" count="1" selected="0">
            <x v="48"/>
          </reference>
          <reference field="1" count="1" selected="0">
            <x v="14"/>
          </reference>
          <reference field="2" count="1" selected="0">
            <x v="16"/>
          </reference>
          <reference field="3" count="0" selected="0"/>
          <reference field="8" count="1">
            <x v="16"/>
          </reference>
        </references>
      </pivotArea>
    </format>
    <format dxfId="18420">
      <pivotArea dataOnly="0" labelOnly="1" outline="0" fieldPosition="0">
        <references count="5">
          <reference field="0" count="1" selected="0">
            <x v="48"/>
          </reference>
          <reference field="1" count="1" selected="0">
            <x v="14"/>
          </reference>
          <reference field="2" count="1" selected="0">
            <x v="17"/>
          </reference>
          <reference field="3" count="0" selected="0"/>
          <reference field="8" count="1">
            <x v="17"/>
          </reference>
        </references>
      </pivotArea>
    </format>
    <format dxfId="18419">
      <pivotArea dataOnly="0" labelOnly="1" outline="0" fieldPosition="0">
        <references count="5">
          <reference field="0" count="1" selected="0">
            <x v="48"/>
          </reference>
          <reference field="1" count="1" selected="0">
            <x v="14"/>
          </reference>
          <reference field="2" count="1" selected="0">
            <x v="20"/>
          </reference>
          <reference field="3" count="0" selected="0"/>
          <reference field="8" count="1">
            <x v="20"/>
          </reference>
        </references>
      </pivotArea>
    </format>
    <format dxfId="18418">
      <pivotArea dataOnly="0" labelOnly="1" outline="0" fieldPosition="0">
        <references count="5">
          <reference field="0" count="1" selected="0">
            <x v="49"/>
          </reference>
          <reference field="1" count="1" selected="0">
            <x v="0"/>
          </reference>
          <reference field="2" count="1" selected="0">
            <x v="0"/>
          </reference>
          <reference field="3" count="0" selected="0"/>
          <reference field="8" count="1">
            <x v="0"/>
          </reference>
        </references>
      </pivotArea>
    </format>
    <format dxfId="18417">
      <pivotArea dataOnly="0" labelOnly="1" outline="0" fieldPosition="0">
        <references count="5">
          <reference field="0" count="1" selected="0">
            <x v="49"/>
          </reference>
          <reference field="1" count="1" selected="0">
            <x v="0"/>
          </reference>
          <reference field="2" count="1" selected="0">
            <x v="1"/>
          </reference>
          <reference field="3" count="0" selected="0"/>
          <reference field="8" count="1">
            <x v="1"/>
          </reference>
        </references>
      </pivotArea>
    </format>
    <format dxfId="18416">
      <pivotArea dataOnly="0" labelOnly="1" outline="0" fieldPosition="0">
        <references count="5">
          <reference field="0" count="1" selected="0">
            <x v="49"/>
          </reference>
          <reference field="1" count="1" selected="0">
            <x v="0"/>
          </reference>
          <reference field="2" count="1" selected="0">
            <x v="2"/>
          </reference>
          <reference field="3" count="0" selected="0"/>
          <reference field="8" count="1">
            <x v="2"/>
          </reference>
        </references>
      </pivotArea>
    </format>
    <format dxfId="18415">
      <pivotArea dataOnly="0" labelOnly="1" outline="0" fieldPosition="0">
        <references count="5">
          <reference field="0" count="1" selected="0">
            <x v="49"/>
          </reference>
          <reference field="1" count="1" selected="0">
            <x v="0"/>
          </reference>
          <reference field="2" count="1" selected="0">
            <x v="3"/>
          </reference>
          <reference field="3" count="0" selected="0"/>
          <reference field="8" count="1">
            <x v="3"/>
          </reference>
        </references>
      </pivotArea>
    </format>
    <format dxfId="18414">
      <pivotArea dataOnly="0" labelOnly="1" outline="0" fieldPosition="0">
        <references count="5">
          <reference field="0" count="1" selected="0">
            <x v="49"/>
          </reference>
          <reference field="1" count="1" selected="0">
            <x v="0"/>
          </reference>
          <reference field="2" count="1" selected="0">
            <x v="4"/>
          </reference>
          <reference field="3" count="0" selected="0"/>
          <reference field="8" count="1">
            <x v="4"/>
          </reference>
        </references>
      </pivotArea>
    </format>
    <format dxfId="18413">
      <pivotArea dataOnly="0" labelOnly="1" outline="0" fieldPosition="0">
        <references count="5">
          <reference field="0" count="1" selected="0">
            <x v="49"/>
          </reference>
          <reference field="1" count="1" selected="0">
            <x v="0"/>
          </reference>
          <reference field="2" count="1" selected="0">
            <x v="5"/>
          </reference>
          <reference field="3" count="0" selected="0"/>
          <reference field="8" count="1">
            <x v="5"/>
          </reference>
        </references>
      </pivotArea>
    </format>
    <format dxfId="18412">
      <pivotArea dataOnly="0" labelOnly="1" outline="0" fieldPosition="0">
        <references count="5">
          <reference field="0" count="1" selected="0">
            <x v="49"/>
          </reference>
          <reference field="1" count="1" selected="0">
            <x v="0"/>
          </reference>
          <reference field="2" count="1" selected="0">
            <x v="6"/>
          </reference>
          <reference field="3" count="0" selected="0"/>
          <reference field="8" count="1">
            <x v="6"/>
          </reference>
        </references>
      </pivotArea>
    </format>
    <format dxfId="18411">
      <pivotArea dataOnly="0" labelOnly="1" outline="0" fieldPosition="0">
        <references count="5">
          <reference field="0" count="1" selected="0">
            <x v="49"/>
          </reference>
          <reference field="1" count="1" selected="0">
            <x v="0"/>
          </reference>
          <reference field="2" count="1" selected="0">
            <x v="7"/>
          </reference>
          <reference field="3" count="0" selected="0"/>
          <reference field="8" count="1">
            <x v="7"/>
          </reference>
        </references>
      </pivotArea>
    </format>
    <format dxfId="18410">
      <pivotArea dataOnly="0" labelOnly="1" outline="0" fieldPosition="0">
        <references count="5">
          <reference field="0" count="1" selected="0">
            <x v="49"/>
          </reference>
          <reference field="1" count="1" selected="0">
            <x v="0"/>
          </reference>
          <reference field="2" count="1" selected="0">
            <x v="8"/>
          </reference>
          <reference field="3" count="0" selected="0"/>
          <reference field="8" count="1">
            <x v="8"/>
          </reference>
        </references>
      </pivotArea>
    </format>
    <format dxfId="18409">
      <pivotArea dataOnly="0" labelOnly="1" outline="0" fieldPosition="0">
        <references count="5">
          <reference field="0" count="1" selected="0">
            <x v="49"/>
          </reference>
          <reference field="1" count="1" selected="0">
            <x v="0"/>
          </reference>
          <reference field="2" count="1" selected="0">
            <x v="9"/>
          </reference>
          <reference field="3" count="0" selected="0"/>
          <reference field="8" count="1">
            <x v="9"/>
          </reference>
        </references>
      </pivotArea>
    </format>
    <format dxfId="18408">
      <pivotArea dataOnly="0" labelOnly="1" outline="0" fieldPosition="0">
        <references count="5">
          <reference field="0" count="1" selected="0">
            <x v="49"/>
          </reference>
          <reference field="1" count="1" selected="0">
            <x v="0"/>
          </reference>
          <reference field="2" count="1" selected="0">
            <x v="10"/>
          </reference>
          <reference field="3" count="0" selected="0"/>
          <reference field="8" count="1">
            <x v="10"/>
          </reference>
        </references>
      </pivotArea>
    </format>
    <format dxfId="18407">
      <pivotArea dataOnly="0" labelOnly="1" outline="0" fieldPosition="0">
        <references count="5">
          <reference field="0" count="1" selected="0">
            <x v="49"/>
          </reference>
          <reference field="1" count="1" selected="0">
            <x v="0"/>
          </reference>
          <reference field="2" count="1" selected="0">
            <x v="11"/>
          </reference>
          <reference field="3" count="0" selected="0"/>
          <reference field="8" count="1">
            <x v="11"/>
          </reference>
        </references>
      </pivotArea>
    </format>
    <format dxfId="18406">
      <pivotArea dataOnly="0" labelOnly="1" outline="0" fieldPosition="0">
        <references count="5">
          <reference field="0" count="1" selected="0">
            <x v="49"/>
          </reference>
          <reference field="1" count="1" selected="0">
            <x v="0"/>
          </reference>
          <reference field="2" count="1" selected="0">
            <x v="12"/>
          </reference>
          <reference field="3" count="0" selected="0"/>
          <reference field="8" count="1">
            <x v="12"/>
          </reference>
        </references>
      </pivotArea>
    </format>
    <format dxfId="18405">
      <pivotArea dataOnly="0" labelOnly="1" outline="0" fieldPosition="0">
        <references count="5">
          <reference field="0" count="1" selected="0">
            <x v="49"/>
          </reference>
          <reference field="1" count="1" selected="0">
            <x v="0"/>
          </reference>
          <reference field="2" count="1" selected="0">
            <x v="13"/>
          </reference>
          <reference field="3" count="0" selected="0"/>
          <reference field="8" count="1">
            <x v="13"/>
          </reference>
        </references>
      </pivotArea>
    </format>
    <format dxfId="18404">
      <pivotArea dataOnly="0" labelOnly="1" outline="0" fieldPosition="0">
        <references count="5">
          <reference field="0" count="1" selected="0">
            <x v="49"/>
          </reference>
          <reference field="1" count="1" selected="0">
            <x v="0"/>
          </reference>
          <reference field="2" count="1" selected="0">
            <x v="14"/>
          </reference>
          <reference field="3" count="0" selected="0"/>
          <reference field="8" count="1">
            <x v="14"/>
          </reference>
        </references>
      </pivotArea>
    </format>
    <format dxfId="18403">
      <pivotArea dataOnly="0" labelOnly="1" outline="0" fieldPosition="0">
        <references count="5">
          <reference field="0" count="1" selected="0">
            <x v="49"/>
          </reference>
          <reference field="1" count="1" selected="0">
            <x v="0"/>
          </reference>
          <reference field="2" count="1" selected="0">
            <x v="15"/>
          </reference>
          <reference field="3" count="0" selected="0"/>
          <reference field="8" count="1">
            <x v="15"/>
          </reference>
        </references>
      </pivotArea>
    </format>
    <format dxfId="18402">
      <pivotArea dataOnly="0" labelOnly="1" outline="0" fieldPosition="0">
        <references count="5">
          <reference field="0" count="1" selected="0">
            <x v="49"/>
          </reference>
          <reference field="1" count="1" selected="0">
            <x v="0"/>
          </reference>
          <reference field="2" count="1" selected="0">
            <x v="16"/>
          </reference>
          <reference field="3" count="0" selected="0"/>
          <reference field="8" count="1">
            <x v="16"/>
          </reference>
        </references>
      </pivotArea>
    </format>
    <format dxfId="18401">
      <pivotArea dataOnly="0" labelOnly="1" outline="0" fieldPosition="0">
        <references count="5">
          <reference field="0" count="1" selected="0">
            <x v="49"/>
          </reference>
          <reference field="1" count="1" selected="0">
            <x v="0"/>
          </reference>
          <reference field="2" count="1" selected="0">
            <x v="17"/>
          </reference>
          <reference field="3" count="0" selected="0"/>
          <reference field="8" count="1">
            <x v="17"/>
          </reference>
        </references>
      </pivotArea>
    </format>
    <format dxfId="18400">
      <pivotArea dataOnly="0" labelOnly="1" outline="0" fieldPosition="0">
        <references count="5">
          <reference field="0" count="1" selected="0">
            <x v="50"/>
          </reference>
          <reference field="1" count="1" selected="0">
            <x v="0"/>
          </reference>
          <reference field="2" count="1" selected="0">
            <x v="0"/>
          </reference>
          <reference field="3" count="0" selected="0"/>
          <reference field="8" count="1">
            <x v="0"/>
          </reference>
        </references>
      </pivotArea>
    </format>
    <format dxfId="18399">
      <pivotArea dataOnly="0" labelOnly="1" outline="0" fieldPosition="0">
        <references count="5">
          <reference field="0" count="1" selected="0">
            <x v="50"/>
          </reference>
          <reference field="1" count="1" selected="0">
            <x v="0"/>
          </reference>
          <reference field="2" count="1" selected="0">
            <x v="1"/>
          </reference>
          <reference field="3" count="0" selected="0"/>
          <reference field="8" count="1">
            <x v="1"/>
          </reference>
        </references>
      </pivotArea>
    </format>
    <format dxfId="18398">
      <pivotArea dataOnly="0" labelOnly="1" outline="0" fieldPosition="0">
        <references count="5">
          <reference field="0" count="1" selected="0">
            <x v="50"/>
          </reference>
          <reference field="1" count="1" selected="0">
            <x v="0"/>
          </reference>
          <reference field="2" count="1" selected="0">
            <x v="2"/>
          </reference>
          <reference field="3" count="0" selected="0"/>
          <reference field="8" count="1">
            <x v="2"/>
          </reference>
        </references>
      </pivotArea>
    </format>
    <format dxfId="18397">
      <pivotArea dataOnly="0" labelOnly="1" outline="0" fieldPosition="0">
        <references count="5">
          <reference field="0" count="1" selected="0">
            <x v="50"/>
          </reference>
          <reference field="1" count="1" selected="0">
            <x v="0"/>
          </reference>
          <reference field="2" count="1" selected="0">
            <x v="3"/>
          </reference>
          <reference field="3" count="0" selected="0"/>
          <reference field="8" count="1">
            <x v="3"/>
          </reference>
        </references>
      </pivotArea>
    </format>
    <format dxfId="18396">
      <pivotArea dataOnly="0" labelOnly="1" outline="0" fieldPosition="0">
        <references count="5">
          <reference field="0" count="1" selected="0">
            <x v="50"/>
          </reference>
          <reference field="1" count="1" selected="0">
            <x v="0"/>
          </reference>
          <reference field="2" count="1" selected="0">
            <x v="4"/>
          </reference>
          <reference field="3" count="0" selected="0"/>
          <reference field="8" count="1">
            <x v="4"/>
          </reference>
        </references>
      </pivotArea>
    </format>
    <format dxfId="18395">
      <pivotArea dataOnly="0" labelOnly="1" outline="0" fieldPosition="0">
        <references count="5">
          <reference field="0" count="1" selected="0">
            <x v="50"/>
          </reference>
          <reference field="1" count="1" selected="0">
            <x v="0"/>
          </reference>
          <reference field="2" count="1" selected="0">
            <x v="5"/>
          </reference>
          <reference field="3" count="0" selected="0"/>
          <reference field="8" count="1">
            <x v="5"/>
          </reference>
        </references>
      </pivotArea>
    </format>
    <format dxfId="18394">
      <pivotArea dataOnly="0" labelOnly="1" outline="0" fieldPosition="0">
        <references count="5">
          <reference field="0" count="1" selected="0">
            <x v="50"/>
          </reference>
          <reference field="1" count="1" selected="0">
            <x v="0"/>
          </reference>
          <reference field="2" count="1" selected="0">
            <x v="6"/>
          </reference>
          <reference field="3" count="0" selected="0"/>
          <reference field="8" count="1">
            <x v="6"/>
          </reference>
        </references>
      </pivotArea>
    </format>
    <format dxfId="18393">
      <pivotArea dataOnly="0" labelOnly="1" outline="0" fieldPosition="0">
        <references count="5">
          <reference field="0" count="1" selected="0">
            <x v="50"/>
          </reference>
          <reference field="1" count="1" selected="0">
            <x v="0"/>
          </reference>
          <reference field="2" count="1" selected="0">
            <x v="7"/>
          </reference>
          <reference field="3" count="0" selected="0"/>
          <reference field="8" count="1">
            <x v="7"/>
          </reference>
        </references>
      </pivotArea>
    </format>
    <format dxfId="18392">
      <pivotArea dataOnly="0" labelOnly="1" outline="0" fieldPosition="0">
        <references count="5">
          <reference field="0" count="1" selected="0">
            <x v="50"/>
          </reference>
          <reference field="1" count="1" selected="0">
            <x v="0"/>
          </reference>
          <reference field="2" count="1" selected="0">
            <x v="8"/>
          </reference>
          <reference field="3" count="0" selected="0"/>
          <reference field="8" count="1">
            <x v="8"/>
          </reference>
        </references>
      </pivotArea>
    </format>
    <format dxfId="18391">
      <pivotArea dataOnly="0" labelOnly="1" outline="0" fieldPosition="0">
        <references count="5">
          <reference field="0" count="1" selected="0">
            <x v="50"/>
          </reference>
          <reference field="1" count="1" selected="0">
            <x v="0"/>
          </reference>
          <reference field="2" count="1" selected="0">
            <x v="9"/>
          </reference>
          <reference field="3" count="0" selected="0"/>
          <reference field="8" count="1">
            <x v="9"/>
          </reference>
        </references>
      </pivotArea>
    </format>
    <format dxfId="18390">
      <pivotArea dataOnly="0" labelOnly="1" outline="0" fieldPosition="0">
        <references count="5">
          <reference field="0" count="1" selected="0">
            <x v="50"/>
          </reference>
          <reference field="1" count="1" selected="0">
            <x v="0"/>
          </reference>
          <reference field="2" count="1" selected="0">
            <x v="10"/>
          </reference>
          <reference field="3" count="0" selected="0"/>
          <reference field="8" count="1">
            <x v="10"/>
          </reference>
        </references>
      </pivotArea>
    </format>
    <format dxfId="18389">
      <pivotArea dataOnly="0" labelOnly="1" outline="0" fieldPosition="0">
        <references count="5">
          <reference field="0" count="1" selected="0">
            <x v="50"/>
          </reference>
          <reference field="1" count="1" selected="0">
            <x v="0"/>
          </reference>
          <reference field="2" count="1" selected="0">
            <x v="11"/>
          </reference>
          <reference field="3" count="0" selected="0"/>
          <reference field="8" count="1">
            <x v="11"/>
          </reference>
        </references>
      </pivotArea>
    </format>
    <format dxfId="18388">
      <pivotArea dataOnly="0" labelOnly="1" outline="0" fieldPosition="0">
        <references count="5">
          <reference field="0" count="1" selected="0">
            <x v="50"/>
          </reference>
          <reference field="1" count="1" selected="0">
            <x v="0"/>
          </reference>
          <reference field="2" count="1" selected="0">
            <x v="12"/>
          </reference>
          <reference field="3" count="0" selected="0"/>
          <reference field="8" count="1">
            <x v="12"/>
          </reference>
        </references>
      </pivotArea>
    </format>
    <format dxfId="18387">
      <pivotArea dataOnly="0" labelOnly="1" outline="0" fieldPosition="0">
        <references count="5">
          <reference field="0" count="1" selected="0">
            <x v="50"/>
          </reference>
          <reference field="1" count="1" selected="0">
            <x v="0"/>
          </reference>
          <reference field="2" count="1" selected="0">
            <x v="13"/>
          </reference>
          <reference field="3" count="0" selected="0"/>
          <reference field="8" count="1">
            <x v="13"/>
          </reference>
        </references>
      </pivotArea>
    </format>
    <format dxfId="18386">
      <pivotArea dataOnly="0" labelOnly="1" outline="0" fieldPosition="0">
        <references count="5">
          <reference field="0" count="1" selected="0">
            <x v="50"/>
          </reference>
          <reference field="1" count="1" selected="0">
            <x v="0"/>
          </reference>
          <reference field="2" count="1" selected="0">
            <x v="14"/>
          </reference>
          <reference field="3" count="0" selected="0"/>
          <reference field="8" count="1">
            <x v="14"/>
          </reference>
        </references>
      </pivotArea>
    </format>
    <format dxfId="18385">
      <pivotArea dataOnly="0" labelOnly="1" outline="0" fieldPosition="0">
        <references count="5">
          <reference field="0" count="1" selected="0">
            <x v="50"/>
          </reference>
          <reference field="1" count="1" selected="0">
            <x v="0"/>
          </reference>
          <reference field="2" count="1" selected="0">
            <x v="15"/>
          </reference>
          <reference field="3" count="0" selected="0"/>
          <reference field="8" count="1">
            <x v="15"/>
          </reference>
        </references>
      </pivotArea>
    </format>
    <format dxfId="18384">
      <pivotArea dataOnly="0" labelOnly="1" outline="0" fieldPosition="0">
        <references count="5">
          <reference field="0" count="1" selected="0">
            <x v="50"/>
          </reference>
          <reference field="1" count="1" selected="0">
            <x v="0"/>
          </reference>
          <reference field="2" count="1" selected="0">
            <x v="16"/>
          </reference>
          <reference field="3" count="0" selected="0"/>
          <reference field="8" count="1">
            <x v="16"/>
          </reference>
        </references>
      </pivotArea>
    </format>
    <format dxfId="18383">
      <pivotArea dataOnly="0" labelOnly="1" outline="0" fieldPosition="0">
        <references count="5">
          <reference field="0" count="1" selected="0">
            <x v="50"/>
          </reference>
          <reference field="1" count="1" selected="0">
            <x v="0"/>
          </reference>
          <reference field="2" count="1" selected="0">
            <x v="17"/>
          </reference>
          <reference field="3" count="0" selected="0"/>
          <reference field="8" count="1">
            <x v="17"/>
          </reference>
        </references>
      </pivotArea>
    </format>
    <format dxfId="18382">
      <pivotArea dataOnly="0" labelOnly="1" outline="0" fieldPosition="0">
        <references count="5">
          <reference field="0" count="1" selected="0">
            <x v="51"/>
          </reference>
          <reference field="1" count="1" selected="0">
            <x v="1"/>
          </reference>
          <reference field="2" count="1" selected="0">
            <x v="18"/>
          </reference>
          <reference field="3" count="0" selected="0"/>
          <reference field="8" count="1">
            <x v="18"/>
          </reference>
        </references>
      </pivotArea>
    </format>
    <format dxfId="18381">
      <pivotArea dataOnly="0" labelOnly="1" outline="0" fieldPosition="0">
        <references count="5">
          <reference field="0" count="1" selected="0">
            <x v="51"/>
          </reference>
          <reference field="1" count="1" selected="0">
            <x v="1"/>
          </reference>
          <reference field="2" count="1" selected="0">
            <x v="19"/>
          </reference>
          <reference field="3" count="0" selected="0"/>
          <reference field="8" count="1">
            <x v="19"/>
          </reference>
        </references>
      </pivotArea>
    </format>
    <format dxfId="18380">
      <pivotArea dataOnly="0" labelOnly="1" outline="0" fieldPosition="0">
        <references count="5">
          <reference field="0" count="1" selected="0">
            <x v="51"/>
          </reference>
          <reference field="1" count="1" selected="0">
            <x v="1"/>
          </reference>
          <reference field="2" count="1" selected="0">
            <x v="0"/>
          </reference>
          <reference field="3" count="0" selected="0"/>
          <reference field="8" count="1">
            <x v="0"/>
          </reference>
        </references>
      </pivotArea>
    </format>
    <format dxfId="18379">
      <pivotArea dataOnly="0" labelOnly="1" outline="0" fieldPosition="0">
        <references count="5">
          <reference field="0" count="1" selected="0">
            <x v="51"/>
          </reference>
          <reference field="1" count="1" selected="0">
            <x v="1"/>
          </reference>
          <reference field="2" count="1" selected="0">
            <x v="2"/>
          </reference>
          <reference field="3" count="0" selected="0"/>
          <reference field="8" count="1">
            <x v="2"/>
          </reference>
        </references>
      </pivotArea>
    </format>
    <format dxfId="18378">
      <pivotArea dataOnly="0" labelOnly="1" outline="0" fieldPosition="0">
        <references count="5">
          <reference field="0" count="1" selected="0">
            <x v="51"/>
          </reference>
          <reference field="1" count="1" selected="0">
            <x v="1"/>
          </reference>
          <reference field="2" count="1" selected="0">
            <x v="4"/>
          </reference>
          <reference field="3" count="0" selected="0"/>
          <reference field="8" count="1">
            <x v="4"/>
          </reference>
        </references>
      </pivotArea>
    </format>
    <format dxfId="18377">
      <pivotArea dataOnly="0" labelOnly="1" outline="0" fieldPosition="0">
        <references count="5">
          <reference field="0" count="1" selected="0">
            <x v="51"/>
          </reference>
          <reference field="1" count="1" selected="0">
            <x v="1"/>
          </reference>
          <reference field="2" count="1" selected="0">
            <x v="8"/>
          </reference>
          <reference field="3" count="0" selected="0"/>
          <reference field="8" count="1">
            <x v="8"/>
          </reference>
        </references>
      </pivotArea>
    </format>
    <format dxfId="18376">
      <pivotArea dataOnly="0" labelOnly="1" outline="0" fieldPosition="0">
        <references count="5">
          <reference field="0" count="1" selected="0">
            <x v="51"/>
          </reference>
          <reference field="1" count="1" selected="0">
            <x v="1"/>
          </reference>
          <reference field="2" count="1" selected="0">
            <x v="10"/>
          </reference>
          <reference field="3" count="0" selected="0"/>
          <reference field="8" count="1">
            <x v="10"/>
          </reference>
        </references>
      </pivotArea>
    </format>
    <format dxfId="18375">
      <pivotArea dataOnly="0" labelOnly="1" outline="0" fieldPosition="0">
        <references count="5">
          <reference field="0" count="1" selected="0">
            <x v="51"/>
          </reference>
          <reference field="1" count="1" selected="0">
            <x v="1"/>
          </reference>
          <reference field="2" count="1" selected="0">
            <x v="12"/>
          </reference>
          <reference field="3" count="0" selected="0"/>
          <reference field="8" count="1">
            <x v="12"/>
          </reference>
        </references>
      </pivotArea>
    </format>
    <format dxfId="18374">
      <pivotArea dataOnly="0" labelOnly="1" outline="0" fieldPosition="0">
        <references count="5">
          <reference field="0" count="1" selected="0">
            <x v="51"/>
          </reference>
          <reference field="1" count="1" selected="0">
            <x v="1"/>
          </reference>
          <reference field="2" count="1" selected="0">
            <x v="14"/>
          </reference>
          <reference field="3" count="0" selected="0"/>
          <reference field="8" count="1">
            <x v="14"/>
          </reference>
        </references>
      </pivotArea>
    </format>
    <format dxfId="18373">
      <pivotArea dataOnly="0" labelOnly="1" outline="0" fieldPosition="0">
        <references count="5">
          <reference field="0" count="1" selected="0">
            <x v="51"/>
          </reference>
          <reference field="1" count="1" selected="0">
            <x v="1"/>
          </reference>
          <reference field="2" count="1" selected="0">
            <x v="16"/>
          </reference>
          <reference field="3" count="0" selected="0"/>
          <reference field="8" count="1">
            <x v="16"/>
          </reference>
        </references>
      </pivotArea>
    </format>
    <format dxfId="18372">
      <pivotArea dataOnly="0" labelOnly="1" outline="0" fieldPosition="0">
        <references count="5">
          <reference field="0" count="1" selected="0">
            <x v="51"/>
          </reference>
          <reference field="1" count="1" selected="0">
            <x v="1"/>
          </reference>
          <reference field="2" count="1" selected="0">
            <x v="17"/>
          </reference>
          <reference field="3" count="0" selected="0"/>
          <reference field="8" count="1">
            <x v="17"/>
          </reference>
        </references>
      </pivotArea>
    </format>
    <format dxfId="18371">
      <pivotArea dataOnly="0" labelOnly="1" outline="0" fieldPosition="0">
        <references count="5">
          <reference field="0" count="1" selected="0">
            <x v="51"/>
          </reference>
          <reference field="1" count="1" selected="0">
            <x v="1"/>
          </reference>
          <reference field="2" count="1" selected="0">
            <x v="20"/>
          </reference>
          <reference field="3" count="0" selected="0"/>
          <reference field="8" count="1">
            <x v="20"/>
          </reference>
        </references>
      </pivotArea>
    </format>
    <format dxfId="18370">
      <pivotArea dataOnly="0" labelOnly="1" outline="0" fieldPosition="0">
        <references count="5">
          <reference field="0" count="1" selected="0">
            <x v="52"/>
          </reference>
          <reference field="1" count="1" selected="0">
            <x v="14"/>
          </reference>
          <reference field="2" count="1" selected="0">
            <x v="19"/>
          </reference>
          <reference field="3" count="0" selected="0"/>
          <reference field="8" count="1">
            <x v="19"/>
          </reference>
        </references>
      </pivotArea>
    </format>
    <format dxfId="18369">
      <pivotArea dataOnly="0" labelOnly="1" outline="0" fieldPosition="0">
        <references count="5">
          <reference field="0" count="1" selected="0">
            <x v="52"/>
          </reference>
          <reference field="1" count="1" selected="0">
            <x v="14"/>
          </reference>
          <reference field="2" count="1" selected="0">
            <x v="0"/>
          </reference>
          <reference field="3" count="0" selected="0"/>
          <reference field="8" count="1">
            <x v="0"/>
          </reference>
        </references>
      </pivotArea>
    </format>
    <format dxfId="18368">
      <pivotArea dataOnly="0" labelOnly="1" outline="0" fieldPosition="0">
        <references count="5">
          <reference field="0" count="1" selected="0">
            <x v="52"/>
          </reference>
          <reference field="1" count="1" selected="0">
            <x v="14"/>
          </reference>
          <reference field="2" count="1" selected="0">
            <x v="1"/>
          </reference>
          <reference field="3" count="0" selected="0"/>
          <reference field="8" count="1">
            <x v="1"/>
          </reference>
        </references>
      </pivotArea>
    </format>
    <format dxfId="18367">
      <pivotArea dataOnly="0" labelOnly="1" outline="0" fieldPosition="0">
        <references count="5">
          <reference field="0" count="1" selected="0">
            <x v="52"/>
          </reference>
          <reference field="1" count="1" selected="0">
            <x v="14"/>
          </reference>
          <reference field="2" count="1" selected="0">
            <x v="2"/>
          </reference>
          <reference field="3" count="0" selected="0"/>
          <reference field="8" count="1">
            <x v="2"/>
          </reference>
        </references>
      </pivotArea>
    </format>
    <format dxfId="18366">
      <pivotArea dataOnly="0" labelOnly="1" outline="0" fieldPosition="0">
        <references count="5">
          <reference field="0" count="1" selected="0">
            <x v="52"/>
          </reference>
          <reference field="1" count="1" selected="0">
            <x v="14"/>
          </reference>
          <reference field="2" count="1" selected="0">
            <x v="3"/>
          </reference>
          <reference field="3" count="0" selected="0"/>
          <reference field="8" count="1">
            <x v="3"/>
          </reference>
        </references>
      </pivotArea>
    </format>
    <format dxfId="18365">
      <pivotArea dataOnly="0" labelOnly="1" outline="0" fieldPosition="0">
        <references count="5">
          <reference field="0" count="1" selected="0">
            <x v="52"/>
          </reference>
          <reference field="1" count="1" selected="0">
            <x v="14"/>
          </reference>
          <reference field="2" count="1" selected="0">
            <x v="4"/>
          </reference>
          <reference field="3" count="0" selected="0"/>
          <reference field="8" count="1">
            <x v="4"/>
          </reference>
        </references>
      </pivotArea>
    </format>
    <format dxfId="18364">
      <pivotArea dataOnly="0" labelOnly="1" outline="0" fieldPosition="0">
        <references count="5">
          <reference field="0" count="1" selected="0">
            <x v="52"/>
          </reference>
          <reference field="1" count="1" selected="0">
            <x v="14"/>
          </reference>
          <reference field="2" count="1" selected="0">
            <x v="5"/>
          </reference>
          <reference field="3" count="0" selected="0"/>
          <reference field="8" count="1">
            <x v="5"/>
          </reference>
        </references>
      </pivotArea>
    </format>
    <format dxfId="18363">
      <pivotArea dataOnly="0" labelOnly="1" outline="0" fieldPosition="0">
        <references count="5">
          <reference field="0" count="1" selected="0">
            <x v="52"/>
          </reference>
          <reference field="1" count="1" selected="0">
            <x v="14"/>
          </reference>
          <reference field="2" count="1" selected="0">
            <x v="6"/>
          </reference>
          <reference field="3" count="0" selected="0"/>
          <reference field="8" count="1">
            <x v="6"/>
          </reference>
        </references>
      </pivotArea>
    </format>
    <format dxfId="18362">
      <pivotArea dataOnly="0" labelOnly="1" outline="0" fieldPosition="0">
        <references count="5">
          <reference field="0" count="1" selected="0">
            <x v="52"/>
          </reference>
          <reference field="1" count="1" selected="0">
            <x v="14"/>
          </reference>
          <reference field="2" count="1" selected="0">
            <x v="7"/>
          </reference>
          <reference field="3" count="0" selected="0"/>
          <reference field="8" count="1">
            <x v="7"/>
          </reference>
        </references>
      </pivotArea>
    </format>
    <format dxfId="18361">
      <pivotArea dataOnly="0" labelOnly="1" outline="0" fieldPosition="0">
        <references count="5">
          <reference field="0" count="1" selected="0">
            <x v="52"/>
          </reference>
          <reference field="1" count="1" selected="0">
            <x v="14"/>
          </reference>
          <reference field="2" count="1" selected="0">
            <x v="8"/>
          </reference>
          <reference field="3" count="0" selected="0"/>
          <reference field="8" count="1">
            <x v="8"/>
          </reference>
        </references>
      </pivotArea>
    </format>
    <format dxfId="18360">
      <pivotArea dataOnly="0" labelOnly="1" outline="0" fieldPosition="0">
        <references count="5">
          <reference field="0" count="1" selected="0">
            <x v="52"/>
          </reference>
          <reference field="1" count="1" selected="0">
            <x v="14"/>
          </reference>
          <reference field="2" count="1" selected="0">
            <x v="9"/>
          </reference>
          <reference field="3" count="0" selected="0"/>
          <reference field="8" count="1">
            <x v="9"/>
          </reference>
        </references>
      </pivotArea>
    </format>
    <format dxfId="18359">
      <pivotArea dataOnly="0" labelOnly="1" outline="0" fieldPosition="0">
        <references count="5">
          <reference field="0" count="1" selected="0">
            <x v="52"/>
          </reference>
          <reference field="1" count="1" selected="0">
            <x v="14"/>
          </reference>
          <reference field="2" count="1" selected="0">
            <x v="10"/>
          </reference>
          <reference field="3" count="0" selected="0"/>
          <reference field="8" count="1">
            <x v="10"/>
          </reference>
        </references>
      </pivotArea>
    </format>
    <format dxfId="18358">
      <pivotArea dataOnly="0" labelOnly="1" outline="0" fieldPosition="0">
        <references count="5">
          <reference field="0" count="1" selected="0">
            <x v="52"/>
          </reference>
          <reference field="1" count="1" selected="0">
            <x v="14"/>
          </reference>
          <reference field="2" count="1" selected="0">
            <x v="11"/>
          </reference>
          <reference field="3" count="0" selected="0"/>
          <reference field="8" count="1">
            <x v="11"/>
          </reference>
        </references>
      </pivotArea>
    </format>
    <format dxfId="18357">
      <pivotArea dataOnly="0" labelOnly="1" outline="0" fieldPosition="0">
        <references count="5">
          <reference field="0" count="1" selected="0">
            <x v="52"/>
          </reference>
          <reference field="1" count="1" selected="0">
            <x v="14"/>
          </reference>
          <reference field="2" count="1" selected="0">
            <x v="12"/>
          </reference>
          <reference field="3" count="0" selected="0"/>
          <reference field="8" count="1">
            <x v="12"/>
          </reference>
        </references>
      </pivotArea>
    </format>
    <format dxfId="18356">
      <pivotArea dataOnly="0" labelOnly="1" outline="0" fieldPosition="0">
        <references count="5">
          <reference field="0" count="1" selected="0">
            <x v="52"/>
          </reference>
          <reference field="1" count="1" selected="0">
            <x v="14"/>
          </reference>
          <reference field="2" count="1" selected="0">
            <x v="13"/>
          </reference>
          <reference field="3" count="0" selected="0"/>
          <reference field="8" count="1">
            <x v="13"/>
          </reference>
        </references>
      </pivotArea>
    </format>
    <format dxfId="18355">
      <pivotArea dataOnly="0" labelOnly="1" outline="0" fieldPosition="0">
        <references count="5">
          <reference field="0" count="1" selected="0">
            <x v="52"/>
          </reference>
          <reference field="1" count="1" selected="0">
            <x v="14"/>
          </reference>
          <reference field="2" count="1" selected="0">
            <x v="14"/>
          </reference>
          <reference field="3" count="0" selected="0"/>
          <reference field="8" count="1">
            <x v="14"/>
          </reference>
        </references>
      </pivotArea>
    </format>
    <format dxfId="18354">
      <pivotArea dataOnly="0" labelOnly="1" outline="0" fieldPosition="0">
        <references count="5">
          <reference field="0" count="1" selected="0">
            <x v="52"/>
          </reference>
          <reference field="1" count="1" selected="0">
            <x v="14"/>
          </reference>
          <reference field="2" count="1" selected="0">
            <x v="15"/>
          </reference>
          <reference field="3" count="0" selected="0"/>
          <reference field="8" count="1">
            <x v="15"/>
          </reference>
        </references>
      </pivotArea>
    </format>
    <format dxfId="18353">
      <pivotArea dataOnly="0" labelOnly="1" outline="0" fieldPosition="0">
        <references count="5">
          <reference field="0" count="1" selected="0">
            <x v="52"/>
          </reference>
          <reference field="1" count="1" selected="0">
            <x v="14"/>
          </reference>
          <reference field="2" count="1" selected="0">
            <x v="16"/>
          </reference>
          <reference field="3" count="0" selected="0"/>
          <reference field="8" count="1">
            <x v="16"/>
          </reference>
        </references>
      </pivotArea>
    </format>
    <format dxfId="18352">
      <pivotArea dataOnly="0" labelOnly="1" outline="0" fieldPosition="0">
        <references count="5">
          <reference field="0" count="1" selected="0">
            <x v="52"/>
          </reference>
          <reference field="1" count="1" selected="0">
            <x v="14"/>
          </reference>
          <reference field="2" count="1" selected="0">
            <x v="17"/>
          </reference>
          <reference field="3" count="0" selected="0"/>
          <reference field="8" count="1">
            <x v="17"/>
          </reference>
        </references>
      </pivotArea>
    </format>
    <format dxfId="18351">
      <pivotArea dataOnly="0" labelOnly="1" outline="0" fieldPosition="0">
        <references count="5">
          <reference field="0" count="1" selected="0">
            <x v="52"/>
          </reference>
          <reference field="1" count="1" selected="0">
            <x v="14"/>
          </reference>
          <reference field="2" count="1" selected="0">
            <x v="20"/>
          </reference>
          <reference field="3" count="0" selected="0"/>
          <reference field="8" count="1">
            <x v="20"/>
          </reference>
        </references>
      </pivotArea>
    </format>
    <format dxfId="18350">
      <pivotArea dataOnly="0" labelOnly="1" outline="0" fieldPosition="0">
        <references count="5">
          <reference field="0" count="1" selected="0">
            <x v="53"/>
          </reference>
          <reference field="1" count="1" selected="0">
            <x v="14"/>
          </reference>
          <reference field="2" count="1" selected="0">
            <x v="19"/>
          </reference>
          <reference field="3" count="0" selected="0"/>
          <reference field="8" count="1">
            <x v="19"/>
          </reference>
        </references>
      </pivotArea>
    </format>
    <format dxfId="18349">
      <pivotArea dataOnly="0" labelOnly="1" outline="0" fieldPosition="0">
        <references count="5">
          <reference field="0" count="1" selected="0">
            <x v="53"/>
          </reference>
          <reference field="1" count="1" selected="0">
            <x v="14"/>
          </reference>
          <reference field="2" count="1" selected="0">
            <x v="0"/>
          </reference>
          <reference field="3" count="0" selected="0"/>
          <reference field="8" count="1">
            <x v="0"/>
          </reference>
        </references>
      </pivotArea>
    </format>
    <format dxfId="18348">
      <pivotArea dataOnly="0" labelOnly="1" outline="0" fieldPosition="0">
        <references count="5">
          <reference field="0" count="1" selected="0">
            <x v="53"/>
          </reference>
          <reference field="1" count="1" selected="0">
            <x v="14"/>
          </reference>
          <reference field="2" count="1" selected="0">
            <x v="1"/>
          </reference>
          <reference field="3" count="0" selected="0"/>
          <reference field="8" count="1">
            <x v="1"/>
          </reference>
        </references>
      </pivotArea>
    </format>
    <format dxfId="18347">
      <pivotArea dataOnly="0" labelOnly="1" outline="0" fieldPosition="0">
        <references count="5">
          <reference field="0" count="1" selected="0">
            <x v="53"/>
          </reference>
          <reference field="1" count="1" selected="0">
            <x v="14"/>
          </reference>
          <reference field="2" count="1" selected="0">
            <x v="2"/>
          </reference>
          <reference field="3" count="0" selected="0"/>
          <reference field="8" count="1">
            <x v="2"/>
          </reference>
        </references>
      </pivotArea>
    </format>
    <format dxfId="18346">
      <pivotArea dataOnly="0" labelOnly="1" outline="0" fieldPosition="0">
        <references count="5">
          <reference field="0" count="1" selected="0">
            <x v="53"/>
          </reference>
          <reference field="1" count="1" selected="0">
            <x v="14"/>
          </reference>
          <reference field="2" count="1" selected="0">
            <x v="3"/>
          </reference>
          <reference field="3" count="0" selected="0"/>
          <reference field="8" count="1">
            <x v="3"/>
          </reference>
        </references>
      </pivotArea>
    </format>
    <format dxfId="18345">
      <pivotArea dataOnly="0" labelOnly="1" outline="0" fieldPosition="0">
        <references count="5">
          <reference field="0" count="1" selected="0">
            <x v="53"/>
          </reference>
          <reference field="1" count="1" selected="0">
            <x v="14"/>
          </reference>
          <reference field="2" count="1" selected="0">
            <x v="4"/>
          </reference>
          <reference field="3" count="0" selected="0"/>
          <reference field="8" count="1">
            <x v="4"/>
          </reference>
        </references>
      </pivotArea>
    </format>
    <format dxfId="18344">
      <pivotArea dataOnly="0" labelOnly="1" outline="0" fieldPosition="0">
        <references count="5">
          <reference field="0" count="1" selected="0">
            <x v="53"/>
          </reference>
          <reference field="1" count="1" selected="0">
            <x v="14"/>
          </reference>
          <reference field="2" count="1" selected="0">
            <x v="5"/>
          </reference>
          <reference field="3" count="0" selected="0"/>
          <reference field="8" count="1">
            <x v="5"/>
          </reference>
        </references>
      </pivotArea>
    </format>
    <format dxfId="18343">
      <pivotArea dataOnly="0" labelOnly="1" outline="0" fieldPosition="0">
        <references count="5">
          <reference field="0" count="1" selected="0">
            <x v="53"/>
          </reference>
          <reference field="1" count="1" selected="0">
            <x v="14"/>
          </reference>
          <reference field="2" count="1" selected="0">
            <x v="6"/>
          </reference>
          <reference field="3" count="0" selected="0"/>
          <reference field="8" count="1">
            <x v="6"/>
          </reference>
        </references>
      </pivotArea>
    </format>
    <format dxfId="18342">
      <pivotArea dataOnly="0" labelOnly="1" outline="0" fieldPosition="0">
        <references count="5">
          <reference field="0" count="1" selected="0">
            <x v="53"/>
          </reference>
          <reference field="1" count="1" selected="0">
            <x v="14"/>
          </reference>
          <reference field="2" count="1" selected="0">
            <x v="7"/>
          </reference>
          <reference field="3" count="0" selected="0"/>
          <reference field="8" count="1">
            <x v="7"/>
          </reference>
        </references>
      </pivotArea>
    </format>
    <format dxfId="18341">
      <pivotArea dataOnly="0" labelOnly="1" outline="0" fieldPosition="0">
        <references count="5">
          <reference field="0" count="1" selected="0">
            <x v="53"/>
          </reference>
          <reference field="1" count="1" selected="0">
            <x v="14"/>
          </reference>
          <reference field="2" count="1" selected="0">
            <x v="8"/>
          </reference>
          <reference field="3" count="0" selected="0"/>
          <reference field="8" count="1">
            <x v="8"/>
          </reference>
        </references>
      </pivotArea>
    </format>
    <format dxfId="18340">
      <pivotArea dataOnly="0" labelOnly="1" outline="0" fieldPosition="0">
        <references count="5">
          <reference field="0" count="1" selected="0">
            <x v="53"/>
          </reference>
          <reference field="1" count="1" selected="0">
            <x v="14"/>
          </reference>
          <reference field="2" count="1" selected="0">
            <x v="9"/>
          </reference>
          <reference field="3" count="0" selected="0"/>
          <reference field="8" count="1">
            <x v="9"/>
          </reference>
        </references>
      </pivotArea>
    </format>
    <format dxfId="18339">
      <pivotArea dataOnly="0" labelOnly="1" outline="0" fieldPosition="0">
        <references count="5">
          <reference field="0" count="1" selected="0">
            <x v="53"/>
          </reference>
          <reference field="1" count="1" selected="0">
            <x v="14"/>
          </reference>
          <reference field="2" count="1" selected="0">
            <x v="10"/>
          </reference>
          <reference field="3" count="0" selected="0"/>
          <reference field="8" count="1">
            <x v="10"/>
          </reference>
        </references>
      </pivotArea>
    </format>
    <format dxfId="18338">
      <pivotArea dataOnly="0" labelOnly="1" outline="0" fieldPosition="0">
        <references count="5">
          <reference field="0" count="1" selected="0">
            <x v="53"/>
          </reference>
          <reference field="1" count="1" selected="0">
            <x v="14"/>
          </reference>
          <reference field="2" count="1" selected="0">
            <x v="11"/>
          </reference>
          <reference field="3" count="0" selected="0"/>
          <reference field="8" count="1">
            <x v="11"/>
          </reference>
        </references>
      </pivotArea>
    </format>
    <format dxfId="18337">
      <pivotArea dataOnly="0" labelOnly="1" outline="0" fieldPosition="0">
        <references count="5">
          <reference field="0" count="1" selected="0">
            <x v="53"/>
          </reference>
          <reference field="1" count="1" selected="0">
            <x v="14"/>
          </reference>
          <reference field="2" count="1" selected="0">
            <x v="12"/>
          </reference>
          <reference field="3" count="0" selected="0"/>
          <reference field="8" count="1">
            <x v="12"/>
          </reference>
        </references>
      </pivotArea>
    </format>
    <format dxfId="18336">
      <pivotArea dataOnly="0" labelOnly="1" outline="0" fieldPosition="0">
        <references count="5">
          <reference field="0" count="1" selected="0">
            <x v="53"/>
          </reference>
          <reference field="1" count="1" selected="0">
            <x v="14"/>
          </reference>
          <reference field="2" count="1" selected="0">
            <x v="13"/>
          </reference>
          <reference field="3" count="0" selected="0"/>
          <reference field="8" count="1">
            <x v="13"/>
          </reference>
        </references>
      </pivotArea>
    </format>
    <format dxfId="18335">
      <pivotArea dataOnly="0" labelOnly="1" outline="0" fieldPosition="0">
        <references count="5">
          <reference field="0" count="1" selected="0">
            <x v="53"/>
          </reference>
          <reference field="1" count="1" selected="0">
            <x v="14"/>
          </reference>
          <reference field="2" count="1" selected="0">
            <x v="14"/>
          </reference>
          <reference field="3" count="0" selected="0"/>
          <reference field="8" count="1">
            <x v="14"/>
          </reference>
        </references>
      </pivotArea>
    </format>
    <format dxfId="18334">
      <pivotArea dataOnly="0" labelOnly="1" outline="0" fieldPosition="0">
        <references count="5">
          <reference field="0" count="1" selected="0">
            <x v="53"/>
          </reference>
          <reference field="1" count="1" selected="0">
            <x v="14"/>
          </reference>
          <reference field="2" count="1" selected="0">
            <x v="15"/>
          </reference>
          <reference field="3" count="0" selected="0"/>
          <reference field="8" count="1">
            <x v="15"/>
          </reference>
        </references>
      </pivotArea>
    </format>
    <format dxfId="18333">
      <pivotArea dataOnly="0" labelOnly="1" outline="0" fieldPosition="0">
        <references count="5">
          <reference field="0" count="1" selected="0">
            <x v="53"/>
          </reference>
          <reference field="1" count="1" selected="0">
            <x v="14"/>
          </reference>
          <reference field="2" count="1" selected="0">
            <x v="16"/>
          </reference>
          <reference field="3" count="0" selected="0"/>
          <reference field="8" count="1">
            <x v="16"/>
          </reference>
        </references>
      </pivotArea>
    </format>
    <format dxfId="18332">
      <pivotArea dataOnly="0" labelOnly="1" outline="0" fieldPosition="0">
        <references count="5">
          <reference field="0" count="1" selected="0">
            <x v="53"/>
          </reference>
          <reference field="1" count="1" selected="0">
            <x v="14"/>
          </reference>
          <reference field="2" count="1" selected="0">
            <x v="17"/>
          </reference>
          <reference field="3" count="0" selected="0"/>
          <reference field="8" count="1">
            <x v="17"/>
          </reference>
        </references>
      </pivotArea>
    </format>
    <format dxfId="18331">
      <pivotArea dataOnly="0" labelOnly="1" outline="0" fieldPosition="0">
        <references count="5">
          <reference field="0" count="1" selected="0">
            <x v="53"/>
          </reference>
          <reference field="1" count="1" selected="0">
            <x v="14"/>
          </reference>
          <reference field="2" count="1" selected="0">
            <x v="20"/>
          </reference>
          <reference field="3" count="0" selected="0"/>
          <reference field="8" count="1">
            <x v="20"/>
          </reference>
        </references>
      </pivotArea>
    </format>
    <format dxfId="18330">
      <pivotArea dataOnly="0" labelOnly="1" outline="0" fieldPosition="0">
        <references count="5">
          <reference field="0" count="1" selected="0">
            <x v="54"/>
          </reference>
          <reference field="1" count="1" selected="0">
            <x v="4"/>
          </reference>
          <reference field="2" count="1" selected="0">
            <x v="0"/>
          </reference>
          <reference field="3" count="0" selected="0"/>
          <reference field="8" count="1">
            <x v="0"/>
          </reference>
        </references>
      </pivotArea>
    </format>
    <format dxfId="18329">
      <pivotArea dataOnly="0" labelOnly="1" outline="0" fieldPosition="0">
        <references count="5">
          <reference field="0" count="1" selected="0">
            <x v="54"/>
          </reference>
          <reference field="1" count="1" selected="0">
            <x v="4"/>
          </reference>
          <reference field="2" count="1" selected="0">
            <x v="1"/>
          </reference>
          <reference field="3" count="0" selected="0"/>
          <reference field="8" count="1">
            <x v="1"/>
          </reference>
        </references>
      </pivotArea>
    </format>
    <format dxfId="18328">
      <pivotArea dataOnly="0" labelOnly="1" outline="0" fieldPosition="0">
        <references count="5">
          <reference field="0" count="1" selected="0">
            <x v="54"/>
          </reference>
          <reference field="1" count="1" selected="0">
            <x v="4"/>
          </reference>
          <reference field="2" count="1" selected="0">
            <x v="2"/>
          </reference>
          <reference field="3" count="0" selected="0"/>
          <reference field="8" count="1">
            <x v="2"/>
          </reference>
        </references>
      </pivotArea>
    </format>
    <format dxfId="18327">
      <pivotArea dataOnly="0" labelOnly="1" outline="0" fieldPosition="0">
        <references count="5">
          <reference field="0" count="1" selected="0">
            <x v="54"/>
          </reference>
          <reference field="1" count="1" selected="0">
            <x v="4"/>
          </reference>
          <reference field="2" count="1" selected="0">
            <x v="3"/>
          </reference>
          <reference field="3" count="0" selected="0"/>
          <reference field="8" count="1">
            <x v="3"/>
          </reference>
        </references>
      </pivotArea>
    </format>
    <format dxfId="18326">
      <pivotArea dataOnly="0" labelOnly="1" outline="0" fieldPosition="0">
        <references count="5">
          <reference field="0" count="1" selected="0">
            <x v="54"/>
          </reference>
          <reference field="1" count="1" selected="0">
            <x v="4"/>
          </reference>
          <reference field="2" count="1" selected="0">
            <x v="4"/>
          </reference>
          <reference field="3" count="0" selected="0"/>
          <reference field="8" count="1">
            <x v="4"/>
          </reference>
        </references>
      </pivotArea>
    </format>
    <format dxfId="18325">
      <pivotArea dataOnly="0" labelOnly="1" outline="0" fieldPosition="0">
        <references count="5">
          <reference field="0" count="1" selected="0">
            <x v="54"/>
          </reference>
          <reference field="1" count="1" selected="0">
            <x v="4"/>
          </reference>
          <reference field="2" count="1" selected="0">
            <x v="5"/>
          </reference>
          <reference field="3" count="0" selected="0"/>
          <reference field="8" count="1">
            <x v="5"/>
          </reference>
        </references>
      </pivotArea>
    </format>
    <format dxfId="18324">
      <pivotArea dataOnly="0" labelOnly="1" outline="0" fieldPosition="0">
        <references count="5">
          <reference field="0" count="1" selected="0">
            <x v="54"/>
          </reference>
          <reference field="1" count="1" selected="0">
            <x v="4"/>
          </reference>
          <reference field="2" count="1" selected="0">
            <x v="6"/>
          </reference>
          <reference field="3" count="0" selected="0"/>
          <reference field="8" count="1">
            <x v="6"/>
          </reference>
        </references>
      </pivotArea>
    </format>
    <format dxfId="18323">
      <pivotArea dataOnly="0" labelOnly="1" outline="0" fieldPosition="0">
        <references count="5">
          <reference field="0" count="1" selected="0">
            <x v="54"/>
          </reference>
          <reference field="1" count="1" selected="0">
            <x v="4"/>
          </reference>
          <reference field="2" count="1" selected="0">
            <x v="7"/>
          </reference>
          <reference field="3" count="0" selected="0"/>
          <reference field="8" count="1">
            <x v="7"/>
          </reference>
        </references>
      </pivotArea>
    </format>
    <format dxfId="18322">
      <pivotArea dataOnly="0" labelOnly="1" outline="0" fieldPosition="0">
        <references count="5">
          <reference field="0" count="1" selected="0">
            <x v="54"/>
          </reference>
          <reference field="1" count="1" selected="0">
            <x v="4"/>
          </reference>
          <reference field="2" count="1" selected="0">
            <x v="8"/>
          </reference>
          <reference field="3" count="0" selected="0"/>
          <reference field="8" count="1">
            <x v="8"/>
          </reference>
        </references>
      </pivotArea>
    </format>
    <format dxfId="18321">
      <pivotArea dataOnly="0" labelOnly="1" outline="0" fieldPosition="0">
        <references count="5">
          <reference field="0" count="1" selected="0">
            <x v="54"/>
          </reference>
          <reference field="1" count="1" selected="0">
            <x v="4"/>
          </reference>
          <reference field="2" count="1" selected="0">
            <x v="9"/>
          </reference>
          <reference field="3" count="0" selected="0"/>
          <reference field="8" count="1">
            <x v="9"/>
          </reference>
        </references>
      </pivotArea>
    </format>
    <format dxfId="18320">
      <pivotArea dataOnly="0" labelOnly="1" outline="0" fieldPosition="0">
        <references count="5">
          <reference field="0" count="1" selected="0">
            <x v="54"/>
          </reference>
          <reference field="1" count="1" selected="0">
            <x v="4"/>
          </reference>
          <reference field="2" count="1" selected="0">
            <x v="10"/>
          </reference>
          <reference field="3" count="0" selected="0"/>
          <reference field="8" count="1">
            <x v="10"/>
          </reference>
        </references>
      </pivotArea>
    </format>
    <format dxfId="18319">
      <pivotArea dataOnly="0" labelOnly="1" outline="0" fieldPosition="0">
        <references count="5">
          <reference field="0" count="1" selected="0">
            <x v="55"/>
          </reference>
          <reference field="1" count="1" selected="0">
            <x v="14"/>
          </reference>
          <reference field="2" count="1" selected="0">
            <x v="0"/>
          </reference>
          <reference field="3" count="0" selected="0"/>
          <reference field="8" count="1">
            <x v="0"/>
          </reference>
        </references>
      </pivotArea>
    </format>
    <format dxfId="18318">
      <pivotArea dataOnly="0" labelOnly="1" outline="0" fieldPosition="0">
        <references count="5">
          <reference field="0" count="1" selected="0">
            <x v="55"/>
          </reference>
          <reference field="1" count="1" selected="0">
            <x v="14"/>
          </reference>
          <reference field="2" count="1" selected="0">
            <x v="1"/>
          </reference>
          <reference field="3" count="0" selected="0"/>
          <reference field="8" count="1">
            <x v="1"/>
          </reference>
        </references>
      </pivotArea>
    </format>
    <format dxfId="18317">
      <pivotArea dataOnly="0" labelOnly="1" outline="0" fieldPosition="0">
        <references count="5">
          <reference field="0" count="1" selected="0">
            <x v="55"/>
          </reference>
          <reference field="1" count="1" selected="0">
            <x v="14"/>
          </reference>
          <reference field="2" count="1" selected="0">
            <x v="2"/>
          </reference>
          <reference field="3" count="0" selected="0"/>
          <reference field="8" count="1">
            <x v="2"/>
          </reference>
        </references>
      </pivotArea>
    </format>
    <format dxfId="18316">
      <pivotArea dataOnly="0" labelOnly="1" outline="0" fieldPosition="0">
        <references count="5">
          <reference field="0" count="1" selected="0">
            <x v="55"/>
          </reference>
          <reference field="1" count="1" selected="0">
            <x v="14"/>
          </reference>
          <reference field="2" count="1" selected="0">
            <x v="3"/>
          </reference>
          <reference field="3" count="0" selected="0"/>
          <reference field="8" count="1">
            <x v="3"/>
          </reference>
        </references>
      </pivotArea>
    </format>
    <format dxfId="18315">
      <pivotArea dataOnly="0" labelOnly="1" outline="0" fieldPosition="0">
        <references count="5">
          <reference field="0" count="1" selected="0">
            <x v="55"/>
          </reference>
          <reference field="1" count="1" selected="0">
            <x v="14"/>
          </reference>
          <reference field="2" count="1" selected="0">
            <x v="4"/>
          </reference>
          <reference field="3" count="0" selected="0"/>
          <reference field="8" count="1">
            <x v="4"/>
          </reference>
        </references>
      </pivotArea>
    </format>
    <format dxfId="18314">
      <pivotArea dataOnly="0" labelOnly="1" outline="0" fieldPosition="0">
        <references count="5">
          <reference field="0" count="1" selected="0">
            <x v="55"/>
          </reference>
          <reference field="1" count="1" selected="0">
            <x v="14"/>
          </reference>
          <reference field="2" count="1" selected="0">
            <x v="5"/>
          </reference>
          <reference field="3" count="0" selected="0"/>
          <reference field="8" count="1">
            <x v="5"/>
          </reference>
        </references>
      </pivotArea>
    </format>
    <format dxfId="18313">
      <pivotArea dataOnly="0" labelOnly="1" outline="0" fieldPosition="0">
        <references count="5">
          <reference field="0" count="1" selected="0">
            <x v="55"/>
          </reference>
          <reference field="1" count="1" selected="0">
            <x v="14"/>
          </reference>
          <reference field="2" count="1" selected="0">
            <x v="6"/>
          </reference>
          <reference field="3" count="0" selected="0"/>
          <reference field="8" count="1">
            <x v="6"/>
          </reference>
        </references>
      </pivotArea>
    </format>
    <format dxfId="18312">
      <pivotArea dataOnly="0" labelOnly="1" outline="0" fieldPosition="0">
        <references count="5">
          <reference field="0" count="1" selected="0">
            <x v="55"/>
          </reference>
          <reference field="1" count="1" selected="0">
            <x v="14"/>
          </reference>
          <reference field="2" count="1" selected="0">
            <x v="7"/>
          </reference>
          <reference field="3" count="0" selected="0"/>
          <reference field="8" count="1">
            <x v="7"/>
          </reference>
        </references>
      </pivotArea>
    </format>
    <format dxfId="18311">
      <pivotArea dataOnly="0" labelOnly="1" outline="0" fieldPosition="0">
        <references count="5">
          <reference field="0" count="1" selected="0">
            <x v="55"/>
          </reference>
          <reference field="1" count="1" selected="0">
            <x v="14"/>
          </reference>
          <reference field="2" count="1" selected="0">
            <x v="8"/>
          </reference>
          <reference field="3" count="0" selected="0"/>
          <reference field="8" count="1">
            <x v="8"/>
          </reference>
        </references>
      </pivotArea>
    </format>
    <format dxfId="18310">
      <pivotArea dataOnly="0" labelOnly="1" outline="0" fieldPosition="0">
        <references count="5">
          <reference field="0" count="1" selected="0">
            <x v="55"/>
          </reference>
          <reference field="1" count="1" selected="0">
            <x v="14"/>
          </reference>
          <reference field="2" count="1" selected="0">
            <x v="9"/>
          </reference>
          <reference field="3" count="0" selected="0"/>
          <reference field="8" count="1">
            <x v="9"/>
          </reference>
        </references>
      </pivotArea>
    </format>
    <format dxfId="18309">
      <pivotArea dataOnly="0" labelOnly="1" outline="0" fieldPosition="0">
        <references count="5">
          <reference field="0" count="1" selected="0">
            <x v="55"/>
          </reference>
          <reference field="1" count="1" selected="0">
            <x v="14"/>
          </reference>
          <reference field="2" count="1" selected="0">
            <x v="10"/>
          </reference>
          <reference field="3" count="0" selected="0"/>
          <reference field="8" count="1">
            <x v="10"/>
          </reference>
        </references>
      </pivotArea>
    </format>
    <format dxfId="18308">
      <pivotArea dataOnly="0" labelOnly="1" outline="0" fieldPosition="0">
        <references count="5">
          <reference field="0" count="1" selected="0">
            <x v="55"/>
          </reference>
          <reference field="1" count="1" selected="0">
            <x v="14"/>
          </reference>
          <reference field="2" count="1" selected="0">
            <x v="11"/>
          </reference>
          <reference field="3" count="0" selected="0"/>
          <reference field="8" count="1">
            <x v="11"/>
          </reference>
        </references>
      </pivotArea>
    </format>
    <format dxfId="18307">
      <pivotArea dataOnly="0" labelOnly="1" outline="0" fieldPosition="0">
        <references count="5">
          <reference field="0" count="1" selected="0">
            <x v="55"/>
          </reference>
          <reference field="1" count="1" selected="0">
            <x v="14"/>
          </reference>
          <reference field="2" count="1" selected="0">
            <x v="12"/>
          </reference>
          <reference field="3" count="0" selected="0"/>
          <reference field="8" count="1">
            <x v="12"/>
          </reference>
        </references>
      </pivotArea>
    </format>
    <format dxfId="18306">
      <pivotArea dataOnly="0" labelOnly="1" outline="0" fieldPosition="0">
        <references count="5">
          <reference field="0" count="1" selected="0">
            <x v="55"/>
          </reference>
          <reference field="1" count="1" selected="0">
            <x v="14"/>
          </reference>
          <reference field="2" count="1" selected="0">
            <x v="13"/>
          </reference>
          <reference field="3" count="0" selected="0"/>
          <reference field="8" count="1">
            <x v="13"/>
          </reference>
        </references>
      </pivotArea>
    </format>
    <format dxfId="18305">
      <pivotArea dataOnly="0" labelOnly="1" outline="0" fieldPosition="0">
        <references count="5">
          <reference field="0" count="1" selected="0">
            <x v="55"/>
          </reference>
          <reference field="1" count="1" selected="0">
            <x v="14"/>
          </reference>
          <reference field="2" count="1" selected="0">
            <x v="14"/>
          </reference>
          <reference field="3" count="0" selected="0"/>
          <reference field="8" count="1">
            <x v="14"/>
          </reference>
        </references>
      </pivotArea>
    </format>
    <format dxfId="18304">
      <pivotArea dataOnly="0" labelOnly="1" outline="0" fieldPosition="0">
        <references count="5">
          <reference field="0" count="1" selected="0">
            <x v="55"/>
          </reference>
          <reference field="1" count="1" selected="0">
            <x v="14"/>
          </reference>
          <reference field="2" count="1" selected="0">
            <x v="15"/>
          </reference>
          <reference field="3" count="0" selected="0"/>
          <reference field="8" count="1">
            <x v="15"/>
          </reference>
        </references>
      </pivotArea>
    </format>
    <format dxfId="18303">
      <pivotArea dataOnly="0" labelOnly="1" outline="0" fieldPosition="0">
        <references count="5">
          <reference field="0" count="1" selected="0">
            <x v="55"/>
          </reference>
          <reference field="1" count="1" selected="0">
            <x v="14"/>
          </reference>
          <reference field="2" count="1" selected="0">
            <x v="16"/>
          </reference>
          <reference field="3" count="0" selected="0"/>
          <reference field="8" count="1">
            <x v="16"/>
          </reference>
        </references>
      </pivotArea>
    </format>
    <format dxfId="18302">
      <pivotArea dataOnly="0" labelOnly="1" outline="0" fieldPosition="0">
        <references count="5">
          <reference field="0" count="1" selected="0">
            <x v="55"/>
          </reference>
          <reference field="1" count="1" selected="0">
            <x v="14"/>
          </reference>
          <reference field="2" count="1" selected="0">
            <x v="17"/>
          </reference>
          <reference field="3" count="0" selected="0"/>
          <reference field="8" count="1">
            <x v="17"/>
          </reference>
        </references>
      </pivotArea>
    </format>
    <format dxfId="18301">
      <pivotArea dataOnly="0" labelOnly="1" outline="0" fieldPosition="0">
        <references count="5">
          <reference field="0" count="1" selected="0">
            <x v="55"/>
          </reference>
          <reference field="1" count="1" selected="0">
            <x v="14"/>
          </reference>
          <reference field="2" count="1" selected="0">
            <x v="20"/>
          </reference>
          <reference field="3" count="0" selected="0"/>
          <reference field="8" count="1">
            <x v="20"/>
          </reference>
        </references>
      </pivotArea>
    </format>
    <format dxfId="18300">
      <pivotArea dataOnly="0" labelOnly="1" outline="0" fieldPosition="0">
        <references count="5">
          <reference field="0" count="1" selected="0">
            <x v="56"/>
          </reference>
          <reference field="1" count="1" selected="0">
            <x v="14"/>
          </reference>
          <reference field="2" count="1" selected="0">
            <x v="0"/>
          </reference>
          <reference field="3" count="0" selected="0"/>
          <reference field="8" count="1">
            <x v="0"/>
          </reference>
        </references>
      </pivotArea>
    </format>
    <format dxfId="18299">
      <pivotArea dataOnly="0" labelOnly="1" outline="0" fieldPosition="0">
        <references count="5">
          <reference field="0" count="1" selected="0">
            <x v="56"/>
          </reference>
          <reference field="1" count="1" selected="0">
            <x v="14"/>
          </reference>
          <reference field="2" count="1" selected="0">
            <x v="1"/>
          </reference>
          <reference field="3" count="0" selected="0"/>
          <reference field="8" count="1">
            <x v="1"/>
          </reference>
        </references>
      </pivotArea>
    </format>
    <format dxfId="18298">
      <pivotArea dataOnly="0" labelOnly="1" outline="0" fieldPosition="0">
        <references count="5">
          <reference field="0" count="1" selected="0">
            <x v="56"/>
          </reference>
          <reference field="1" count="1" selected="0">
            <x v="14"/>
          </reference>
          <reference field="2" count="1" selected="0">
            <x v="2"/>
          </reference>
          <reference field="3" count="0" selected="0"/>
          <reference field="8" count="1">
            <x v="2"/>
          </reference>
        </references>
      </pivotArea>
    </format>
    <format dxfId="18297">
      <pivotArea dataOnly="0" labelOnly="1" outline="0" fieldPosition="0">
        <references count="5">
          <reference field="0" count="1" selected="0">
            <x v="56"/>
          </reference>
          <reference field="1" count="1" selected="0">
            <x v="14"/>
          </reference>
          <reference field="2" count="1" selected="0">
            <x v="3"/>
          </reference>
          <reference field="3" count="0" selected="0"/>
          <reference field="8" count="1">
            <x v="3"/>
          </reference>
        </references>
      </pivotArea>
    </format>
    <format dxfId="18296">
      <pivotArea dataOnly="0" labelOnly="1" outline="0" fieldPosition="0">
        <references count="5">
          <reference field="0" count="1" selected="0">
            <x v="56"/>
          </reference>
          <reference field="1" count="1" selected="0">
            <x v="14"/>
          </reference>
          <reference field="2" count="1" selected="0">
            <x v="4"/>
          </reference>
          <reference field="3" count="0" selected="0"/>
          <reference field="8" count="1">
            <x v="4"/>
          </reference>
        </references>
      </pivotArea>
    </format>
    <format dxfId="18295">
      <pivotArea dataOnly="0" labelOnly="1" outline="0" fieldPosition="0">
        <references count="5">
          <reference field="0" count="1" selected="0">
            <x v="56"/>
          </reference>
          <reference field="1" count="1" selected="0">
            <x v="14"/>
          </reference>
          <reference field="2" count="1" selected="0">
            <x v="5"/>
          </reference>
          <reference field="3" count="0" selected="0"/>
          <reference field="8" count="1">
            <x v="5"/>
          </reference>
        </references>
      </pivotArea>
    </format>
    <format dxfId="18294">
      <pivotArea dataOnly="0" labelOnly="1" outline="0" fieldPosition="0">
        <references count="5">
          <reference field="0" count="1" selected="0">
            <x v="56"/>
          </reference>
          <reference field="1" count="1" selected="0">
            <x v="14"/>
          </reference>
          <reference field="2" count="1" selected="0">
            <x v="6"/>
          </reference>
          <reference field="3" count="0" selected="0"/>
          <reference field="8" count="1">
            <x v="6"/>
          </reference>
        </references>
      </pivotArea>
    </format>
    <format dxfId="18293">
      <pivotArea dataOnly="0" labelOnly="1" outline="0" fieldPosition="0">
        <references count="5">
          <reference field="0" count="1" selected="0">
            <x v="56"/>
          </reference>
          <reference field="1" count="1" selected="0">
            <x v="14"/>
          </reference>
          <reference field="2" count="1" selected="0">
            <x v="7"/>
          </reference>
          <reference field="3" count="0" selected="0"/>
          <reference field="8" count="1">
            <x v="7"/>
          </reference>
        </references>
      </pivotArea>
    </format>
    <format dxfId="18292">
      <pivotArea dataOnly="0" labelOnly="1" outline="0" fieldPosition="0">
        <references count="5">
          <reference field="0" count="1" selected="0">
            <x v="56"/>
          </reference>
          <reference field="1" count="1" selected="0">
            <x v="14"/>
          </reference>
          <reference field="2" count="1" selected="0">
            <x v="8"/>
          </reference>
          <reference field="3" count="0" selected="0"/>
          <reference field="8" count="1">
            <x v="8"/>
          </reference>
        </references>
      </pivotArea>
    </format>
    <format dxfId="18291">
      <pivotArea dataOnly="0" labelOnly="1" outline="0" fieldPosition="0">
        <references count="5">
          <reference field="0" count="1" selected="0">
            <x v="56"/>
          </reference>
          <reference field="1" count="1" selected="0">
            <x v="14"/>
          </reference>
          <reference field="2" count="1" selected="0">
            <x v="9"/>
          </reference>
          <reference field="3" count="0" selected="0"/>
          <reference field="8" count="1">
            <x v="9"/>
          </reference>
        </references>
      </pivotArea>
    </format>
    <format dxfId="18290">
      <pivotArea dataOnly="0" labelOnly="1" outline="0" fieldPosition="0">
        <references count="5">
          <reference field="0" count="1" selected="0">
            <x v="56"/>
          </reference>
          <reference field="1" count="1" selected="0">
            <x v="14"/>
          </reference>
          <reference field="2" count="1" selected="0">
            <x v="10"/>
          </reference>
          <reference field="3" count="0" selected="0"/>
          <reference field="8" count="1">
            <x v="10"/>
          </reference>
        </references>
      </pivotArea>
    </format>
    <format dxfId="18289">
      <pivotArea dataOnly="0" labelOnly="1" outline="0" fieldPosition="0">
        <references count="5">
          <reference field="0" count="1" selected="0">
            <x v="56"/>
          </reference>
          <reference field="1" count="1" selected="0">
            <x v="14"/>
          </reference>
          <reference field="2" count="1" selected="0">
            <x v="11"/>
          </reference>
          <reference field="3" count="0" selected="0"/>
          <reference field="8" count="1">
            <x v="11"/>
          </reference>
        </references>
      </pivotArea>
    </format>
    <format dxfId="18288">
      <pivotArea dataOnly="0" labelOnly="1" outline="0" fieldPosition="0">
        <references count="5">
          <reference field="0" count="1" selected="0">
            <x v="56"/>
          </reference>
          <reference field="1" count="1" selected="0">
            <x v="14"/>
          </reference>
          <reference field="2" count="1" selected="0">
            <x v="12"/>
          </reference>
          <reference field="3" count="0" selected="0"/>
          <reference field="8" count="1">
            <x v="12"/>
          </reference>
        </references>
      </pivotArea>
    </format>
    <format dxfId="18287">
      <pivotArea dataOnly="0" labelOnly="1" outline="0" fieldPosition="0">
        <references count="5">
          <reference field="0" count="1" selected="0">
            <x v="56"/>
          </reference>
          <reference field="1" count="1" selected="0">
            <x v="14"/>
          </reference>
          <reference field="2" count="1" selected="0">
            <x v="13"/>
          </reference>
          <reference field="3" count="0" selected="0"/>
          <reference field="8" count="1">
            <x v="13"/>
          </reference>
        </references>
      </pivotArea>
    </format>
    <format dxfId="18286">
      <pivotArea dataOnly="0" labelOnly="1" outline="0" fieldPosition="0">
        <references count="5">
          <reference field="0" count="1" selected="0">
            <x v="56"/>
          </reference>
          <reference field="1" count="1" selected="0">
            <x v="14"/>
          </reference>
          <reference field="2" count="1" selected="0">
            <x v="14"/>
          </reference>
          <reference field="3" count="0" selected="0"/>
          <reference field="8" count="1">
            <x v="14"/>
          </reference>
        </references>
      </pivotArea>
    </format>
    <format dxfId="18285">
      <pivotArea dataOnly="0" labelOnly="1" outline="0" fieldPosition="0">
        <references count="5">
          <reference field="0" count="1" selected="0">
            <x v="56"/>
          </reference>
          <reference field="1" count="1" selected="0">
            <x v="14"/>
          </reference>
          <reference field="2" count="1" selected="0">
            <x v="15"/>
          </reference>
          <reference field="3" count="0" selected="0"/>
          <reference field="8" count="1">
            <x v="15"/>
          </reference>
        </references>
      </pivotArea>
    </format>
    <format dxfId="18284">
      <pivotArea dataOnly="0" labelOnly="1" outline="0" fieldPosition="0">
        <references count="5">
          <reference field="0" count="1" selected="0">
            <x v="56"/>
          </reference>
          <reference field="1" count="1" selected="0">
            <x v="14"/>
          </reference>
          <reference field="2" count="1" selected="0">
            <x v="16"/>
          </reference>
          <reference field="3" count="0" selected="0"/>
          <reference field="8" count="1">
            <x v="16"/>
          </reference>
        </references>
      </pivotArea>
    </format>
    <format dxfId="18283">
      <pivotArea dataOnly="0" labelOnly="1" outline="0" fieldPosition="0">
        <references count="5">
          <reference field="0" count="1" selected="0">
            <x v="56"/>
          </reference>
          <reference field="1" count="1" selected="0">
            <x v="14"/>
          </reference>
          <reference field="2" count="1" selected="0">
            <x v="17"/>
          </reference>
          <reference field="3" count="0" selected="0"/>
          <reference field="8" count="1">
            <x v="17"/>
          </reference>
        </references>
      </pivotArea>
    </format>
    <format dxfId="18282">
      <pivotArea dataOnly="0" labelOnly="1" outline="0" fieldPosition="0">
        <references count="5">
          <reference field="0" count="1" selected="0">
            <x v="56"/>
          </reference>
          <reference field="1" count="1" selected="0">
            <x v="14"/>
          </reference>
          <reference field="2" count="1" selected="0">
            <x v="20"/>
          </reference>
          <reference field="3" count="0" selected="0"/>
          <reference field="8" count="1">
            <x v="20"/>
          </reference>
        </references>
      </pivotArea>
    </format>
    <format dxfId="18281">
      <pivotArea dataOnly="0" labelOnly="1" outline="0" fieldPosition="0">
        <references count="5">
          <reference field="0" count="1" selected="0">
            <x v="57"/>
          </reference>
          <reference field="1" count="1" selected="0">
            <x v="14"/>
          </reference>
          <reference field="2" count="1" selected="0">
            <x v="0"/>
          </reference>
          <reference field="3" count="0" selected="0"/>
          <reference field="8" count="1">
            <x v="0"/>
          </reference>
        </references>
      </pivotArea>
    </format>
    <format dxfId="18280">
      <pivotArea dataOnly="0" labelOnly="1" outline="0" fieldPosition="0">
        <references count="5">
          <reference field="0" count="1" selected="0">
            <x v="57"/>
          </reference>
          <reference field="1" count="1" selected="0">
            <x v="14"/>
          </reference>
          <reference field="2" count="1" selected="0">
            <x v="1"/>
          </reference>
          <reference field="3" count="0" selected="0"/>
          <reference field="8" count="1">
            <x v="1"/>
          </reference>
        </references>
      </pivotArea>
    </format>
    <format dxfId="18279">
      <pivotArea dataOnly="0" labelOnly="1" outline="0" fieldPosition="0">
        <references count="5">
          <reference field="0" count="1" selected="0">
            <x v="57"/>
          </reference>
          <reference field="1" count="1" selected="0">
            <x v="14"/>
          </reference>
          <reference field="2" count="1" selected="0">
            <x v="2"/>
          </reference>
          <reference field="3" count="0" selected="0"/>
          <reference field="8" count="1">
            <x v="2"/>
          </reference>
        </references>
      </pivotArea>
    </format>
    <format dxfId="18278">
      <pivotArea dataOnly="0" labelOnly="1" outline="0" fieldPosition="0">
        <references count="5">
          <reference field="0" count="1" selected="0">
            <x v="57"/>
          </reference>
          <reference field="1" count="1" selected="0">
            <x v="14"/>
          </reference>
          <reference field="2" count="1" selected="0">
            <x v="3"/>
          </reference>
          <reference field="3" count="0" selected="0"/>
          <reference field="8" count="1">
            <x v="3"/>
          </reference>
        </references>
      </pivotArea>
    </format>
    <format dxfId="18277">
      <pivotArea dataOnly="0" labelOnly="1" outline="0" fieldPosition="0">
        <references count="5">
          <reference field="0" count="1" selected="0">
            <x v="57"/>
          </reference>
          <reference field="1" count="1" selected="0">
            <x v="14"/>
          </reference>
          <reference field="2" count="1" selected="0">
            <x v="4"/>
          </reference>
          <reference field="3" count="0" selected="0"/>
          <reference field="8" count="1">
            <x v="4"/>
          </reference>
        </references>
      </pivotArea>
    </format>
    <format dxfId="18276">
      <pivotArea dataOnly="0" labelOnly="1" outline="0" fieldPosition="0">
        <references count="5">
          <reference field="0" count="1" selected="0">
            <x v="57"/>
          </reference>
          <reference field="1" count="1" selected="0">
            <x v="14"/>
          </reference>
          <reference field="2" count="1" selected="0">
            <x v="5"/>
          </reference>
          <reference field="3" count="0" selected="0"/>
          <reference field="8" count="1">
            <x v="5"/>
          </reference>
        </references>
      </pivotArea>
    </format>
    <format dxfId="18275">
      <pivotArea dataOnly="0" labelOnly="1" outline="0" fieldPosition="0">
        <references count="5">
          <reference field="0" count="1" selected="0">
            <x v="57"/>
          </reference>
          <reference field="1" count="1" selected="0">
            <x v="14"/>
          </reference>
          <reference field="2" count="1" selected="0">
            <x v="6"/>
          </reference>
          <reference field="3" count="0" selected="0"/>
          <reference field="8" count="1">
            <x v="6"/>
          </reference>
        </references>
      </pivotArea>
    </format>
    <format dxfId="18274">
      <pivotArea dataOnly="0" labelOnly="1" outline="0" fieldPosition="0">
        <references count="5">
          <reference field="0" count="1" selected="0">
            <x v="57"/>
          </reference>
          <reference field="1" count="1" selected="0">
            <x v="14"/>
          </reference>
          <reference field="2" count="1" selected="0">
            <x v="7"/>
          </reference>
          <reference field="3" count="0" selected="0"/>
          <reference field="8" count="1">
            <x v="7"/>
          </reference>
        </references>
      </pivotArea>
    </format>
    <format dxfId="18273">
      <pivotArea dataOnly="0" labelOnly="1" outline="0" fieldPosition="0">
        <references count="5">
          <reference field="0" count="1" selected="0">
            <x v="57"/>
          </reference>
          <reference field="1" count="1" selected="0">
            <x v="14"/>
          </reference>
          <reference field="2" count="1" selected="0">
            <x v="8"/>
          </reference>
          <reference field="3" count="0" selected="0"/>
          <reference field="8" count="1">
            <x v="8"/>
          </reference>
        </references>
      </pivotArea>
    </format>
    <format dxfId="18272">
      <pivotArea dataOnly="0" labelOnly="1" outline="0" fieldPosition="0">
        <references count="5">
          <reference field="0" count="1" selected="0">
            <x v="57"/>
          </reference>
          <reference field="1" count="1" selected="0">
            <x v="14"/>
          </reference>
          <reference field="2" count="1" selected="0">
            <x v="9"/>
          </reference>
          <reference field="3" count="0" selected="0"/>
          <reference field="8" count="1">
            <x v="9"/>
          </reference>
        </references>
      </pivotArea>
    </format>
    <format dxfId="18271">
      <pivotArea dataOnly="0" labelOnly="1" outline="0" fieldPosition="0">
        <references count="5">
          <reference field="0" count="1" selected="0">
            <x v="57"/>
          </reference>
          <reference field="1" count="1" selected="0">
            <x v="14"/>
          </reference>
          <reference field="2" count="1" selected="0">
            <x v="10"/>
          </reference>
          <reference field="3" count="0" selected="0"/>
          <reference field="8" count="1">
            <x v="10"/>
          </reference>
        </references>
      </pivotArea>
    </format>
    <format dxfId="18270">
      <pivotArea dataOnly="0" labelOnly="1" outline="0" fieldPosition="0">
        <references count="5">
          <reference field="0" count="1" selected="0">
            <x v="57"/>
          </reference>
          <reference field="1" count="1" selected="0">
            <x v="14"/>
          </reference>
          <reference field="2" count="1" selected="0">
            <x v="11"/>
          </reference>
          <reference field="3" count="0" selected="0"/>
          <reference field="8" count="1">
            <x v="11"/>
          </reference>
        </references>
      </pivotArea>
    </format>
    <format dxfId="18269">
      <pivotArea dataOnly="0" labelOnly="1" outline="0" fieldPosition="0">
        <references count="5">
          <reference field="0" count="1" selected="0">
            <x v="57"/>
          </reference>
          <reference field="1" count="1" selected="0">
            <x v="14"/>
          </reference>
          <reference field="2" count="1" selected="0">
            <x v="12"/>
          </reference>
          <reference field="3" count="0" selected="0"/>
          <reference field="8" count="1">
            <x v="12"/>
          </reference>
        </references>
      </pivotArea>
    </format>
    <format dxfId="18268">
      <pivotArea dataOnly="0" labelOnly="1" outline="0" fieldPosition="0">
        <references count="5">
          <reference field="0" count="1" selected="0">
            <x v="57"/>
          </reference>
          <reference field="1" count="1" selected="0">
            <x v="14"/>
          </reference>
          <reference field="2" count="1" selected="0">
            <x v="13"/>
          </reference>
          <reference field="3" count="0" selected="0"/>
          <reference field="8" count="1">
            <x v="13"/>
          </reference>
        </references>
      </pivotArea>
    </format>
    <format dxfId="18267">
      <pivotArea dataOnly="0" labelOnly="1" outline="0" fieldPosition="0">
        <references count="5">
          <reference field="0" count="1" selected="0">
            <x v="57"/>
          </reference>
          <reference field="1" count="1" selected="0">
            <x v="14"/>
          </reference>
          <reference field="2" count="1" selected="0">
            <x v="14"/>
          </reference>
          <reference field="3" count="0" selected="0"/>
          <reference field="8" count="1">
            <x v="14"/>
          </reference>
        </references>
      </pivotArea>
    </format>
    <format dxfId="18266">
      <pivotArea dataOnly="0" labelOnly="1" outline="0" fieldPosition="0">
        <references count="5">
          <reference field="0" count="1" selected="0">
            <x v="57"/>
          </reference>
          <reference field="1" count="1" selected="0">
            <x v="14"/>
          </reference>
          <reference field="2" count="1" selected="0">
            <x v="15"/>
          </reference>
          <reference field="3" count="0" selected="0"/>
          <reference field="8" count="1">
            <x v="15"/>
          </reference>
        </references>
      </pivotArea>
    </format>
    <format dxfId="18265">
      <pivotArea dataOnly="0" labelOnly="1" outline="0" fieldPosition="0">
        <references count="5">
          <reference field="0" count="1" selected="0">
            <x v="57"/>
          </reference>
          <reference field="1" count="1" selected="0">
            <x v="14"/>
          </reference>
          <reference field="2" count="1" selected="0">
            <x v="16"/>
          </reference>
          <reference field="3" count="0" selected="0"/>
          <reference field="8" count="1">
            <x v="16"/>
          </reference>
        </references>
      </pivotArea>
    </format>
    <format dxfId="18264">
      <pivotArea dataOnly="0" labelOnly="1" outline="0" fieldPosition="0">
        <references count="5">
          <reference field="0" count="1" selected="0">
            <x v="57"/>
          </reference>
          <reference field="1" count="1" selected="0">
            <x v="14"/>
          </reference>
          <reference field="2" count="1" selected="0">
            <x v="17"/>
          </reference>
          <reference field="3" count="0" selected="0"/>
          <reference field="8" count="1">
            <x v="17"/>
          </reference>
        </references>
      </pivotArea>
    </format>
    <format dxfId="18263">
      <pivotArea dataOnly="0" labelOnly="1" outline="0" fieldPosition="0">
        <references count="5">
          <reference field="0" count="1" selected="0">
            <x v="57"/>
          </reference>
          <reference field="1" count="1" selected="0">
            <x v="14"/>
          </reference>
          <reference field="2" count="1" selected="0">
            <x v="20"/>
          </reference>
          <reference field="3" count="0" selected="0"/>
          <reference field="8" count="1">
            <x v="20"/>
          </reference>
        </references>
      </pivotArea>
    </format>
    <format dxfId="18262">
      <pivotArea dataOnly="0" labelOnly="1" outline="0" fieldPosition="0">
        <references count="5">
          <reference field="0" count="1" selected="0">
            <x v="58"/>
          </reference>
          <reference field="1" count="1" selected="0">
            <x v="14"/>
          </reference>
          <reference field="2" count="1" selected="0">
            <x v="0"/>
          </reference>
          <reference field="3" count="0" selected="0"/>
          <reference field="8" count="1">
            <x v="0"/>
          </reference>
        </references>
      </pivotArea>
    </format>
    <format dxfId="18261">
      <pivotArea dataOnly="0" labelOnly="1" outline="0" fieldPosition="0">
        <references count="5">
          <reference field="0" count="1" selected="0">
            <x v="58"/>
          </reference>
          <reference field="1" count="1" selected="0">
            <x v="14"/>
          </reference>
          <reference field="2" count="1" selected="0">
            <x v="1"/>
          </reference>
          <reference field="3" count="0" selected="0"/>
          <reference field="8" count="1">
            <x v="1"/>
          </reference>
        </references>
      </pivotArea>
    </format>
    <format dxfId="18260">
      <pivotArea dataOnly="0" labelOnly="1" outline="0" fieldPosition="0">
        <references count="5">
          <reference field="0" count="1" selected="0">
            <x v="58"/>
          </reference>
          <reference field="1" count="1" selected="0">
            <x v="14"/>
          </reference>
          <reference field="2" count="1" selected="0">
            <x v="2"/>
          </reference>
          <reference field="3" count="0" selected="0"/>
          <reference field="8" count="1">
            <x v="2"/>
          </reference>
        </references>
      </pivotArea>
    </format>
    <format dxfId="18259">
      <pivotArea dataOnly="0" labelOnly="1" outline="0" fieldPosition="0">
        <references count="5">
          <reference field="0" count="1" selected="0">
            <x v="58"/>
          </reference>
          <reference field="1" count="1" selected="0">
            <x v="14"/>
          </reference>
          <reference field="2" count="1" selected="0">
            <x v="3"/>
          </reference>
          <reference field="3" count="0" selected="0"/>
          <reference field="8" count="1">
            <x v="3"/>
          </reference>
        </references>
      </pivotArea>
    </format>
    <format dxfId="18258">
      <pivotArea dataOnly="0" labelOnly="1" outline="0" fieldPosition="0">
        <references count="5">
          <reference field="0" count="1" selected="0">
            <x v="58"/>
          </reference>
          <reference field="1" count="1" selected="0">
            <x v="14"/>
          </reference>
          <reference field="2" count="1" selected="0">
            <x v="4"/>
          </reference>
          <reference field="3" count="0" selected="0"/>
          <reference field="8" count="1">
            <x v="4"/>
          </reference>
        </references>
      </pivotArea>
    </format>
    <format dxfId="18257">
      <pivotArea dataOnly="0" labelOnly="1" outline="0" fieldPosition="0">
        <references count="5">
          <reference field="0" count="1" selected="0">
            <x v="58"/>
          </reference>
          <reference field="1" count="1" selected="0">
            <x v="14"/>
          </reference>
          <reference field="2" count="1" selected="0">
            <x v="5"/>
          </reference>
          <reference field="3" count="0" selected="0"/>
          <reference field="8" count="1">
            <x v="5"/>
          </reference>
        </references>
      </pivotArea>
    </format>
    <format dxfId="18256">
      <pivotArea dataOnly="0" labelOnly="1" outline="0" fieldPosition="0">
        <references count="5">
          <reference field="0" count="1" selected="0">
            <x v="58"/>
          </reference>
          <reference field="1" count="1" selected="0">
            <x v="14"/>
          </reference>
          <reference field="2" count="1" selected="0">
            <x v="6"/>
          </reference>
          <reference field="3" count="0" selected="0"/>
          <reference field="8" count="1">
            <x v="6"/>
          </reference>
        </references>
      </pivotArea>
    </format>
    <format dxfId="18255">
      <pivotArea dataOnly="0" labelOnly="1" outline="0" fieldPosition="0">
        <references count="5">
          <reference field="0" count="1" selected="0">
            <x v="58"/>
          </reference>
          <reference field="1" count="1" selected="0">
            <x v="14"/>
          </reference>
          <reference field="2" count="1" selected="0">
            <x v="7"/>
          </reference>
          <reference field="3" count="0" selected="0"/>
          <reference field="8" count="1">
            <x v="7"/>
          </reference>
        </references>
      </pivotArea>
    </format>
    <format dxfId="18254">
      <pivotArea dataOnly="0" labelOnly="1" outline="0" fieldPosition="0">
        <references count="5">
          <reference field="0" count="1" selected="0">
            <x v="58"/>
          </reference>
          <reference field="1" count="1" selected="0">
            <x v="14"/>
          </reference>
          <reference field="2" count="1" selected="0">
            <x v="8"/>
          </reference>
          <reference field="3" count="0" selected="0"/>
          <reference field="8" count="1">
            <x v="8"/>
          </reference>
        </references>
      </pivotArea>
    </format>
    <format dxfId="18253">
      <pivotArea dataOnly="0" labelOnly="1" outline="0" fieldPosition="0">
        <references count="5">
          <reference field="0" count="1" selected="0">
            <x v="58"/>
          </reference>
          <reference field="1" count="1" selected="0">
            <x v="14"/>
          </reference>
          <reference field="2" count="1" selected="0">
            <x v="9"/>
          </reference>
          <reference field="3" count="0" selected="0"/>
          <reference field="8" count="1">
            <x v="9"/>
          </reference>
        </references>
      </pivotArea>
    </format>
    <format dxfId="18252">
      <pivotArea dataOnly="0" labelOnly="1" outline="0" fieldPosition="0">
        <references count="5">
          <reference field="0" count="1" selected="0">
            <x v="58"/>
          </reference>
          <reference field="1" count="1" selected="0">
            <x v="14"/>
          </reference>
          <reference field="2" count="1" selected="0">
            <x v="10"/>
          </reference>
          <reference field="3" count="0" selected="0"/>
          <reference field="8" count="1">
            <x v="10"/>
          </reference>
        </references>
      </pivotArea>
    </format>
    <format dxfId="18251">
      <pivotArea dataOnly="0" labelOnly="1" outline="0" fieldPosition="0">
        <references count="5">
          <reference field="0" count="1" selected="0">
            <x v="58"/>
          </reference>
          <reference field="1" count="1" selected="0">
            <x v="14"/>
          </reference>
          <reference field="2" count="1" selected="0">
            <x v="11"/>
          </reference>
          <reference field="3" count="0" selected="0"/>
          <reference field="8" count="1">
            <x v="11"/>
          </reference>
        </references>
      </pivotArea>
    </format>
    <format dxfId="18250">
      <pivotArea dataOnly="0" labelOnly="1" outline="0" fieldPosition="0">
        <references count="5">
          <reference field="0" count="1" selected="0">
            <x v="58"/>
          </reference>
          <reference field="1" count="1" selected="0">
            <x v="14"/>
          </reference>
          <reference field="2" count="1" selected="0">
            <x v="12"/>
          </reference>
          <reference field="3" count="0" selected="0"/>
          <reference field="8" count="1">
            <x v="12"/>
          </reference>
        </references>
      </pivotArea>
    </format>
    <format dxfId="18249">
      <pivotArea dataOnly="0" labelOnly="1" outline="0" fieldPosition="0">
        <references count="5">
          <reference field="0" count="1" selected="0">
            <x v="58"/>
          </reference>
          <reference field="1" count="1" selected="0">
            <x v="14"/>
          </reference>
          <reference field="2" count="1" selected="0">
            <x v="13"/>
          </reference>
          <reference field="3" count="0" selected="0"/>
          <reference field="8" count="1">
            <x v="13"/>
          </reference>
        </references>
      </pivotArea>
    </format>
    <format dxfId="18248">
      <pivotArea dataOnly="0" labelOnly="1" outline="0" fieldPosition="0">
        <references count="5">
          <reference field="0" count="1" selected="0">
            <x v="58"/>
          </reference>
          <reference field="1" count="1" selected="0">
            <x v="14"/>
          </reference>
          <reference field="2" count="1" selected="0">
            <x v="14"/>
          </reference>
          <reference field="3" count="0" selected="0"/>
          <reference field="8" count="1">
            <x v="14"/>
          </reference>
        </references>
      </pivotArea>
    </format>
    <format dxfId="18247">
      <pivotArea dataOnly="0" labelOnly="1" outline="0" fieldPosition="0">
        <references count="5">
          <reference field="0" count="1" selected="0">
            <x v="58"/>
          </reference>
          <reference field="1" count="1" selected="0">
            <x v="14"/>
          </reference>
          <reference field="2" count="1" selected="0">
            <x v="15"/>
          </reference>
          <reference field="3" count="0" selected="0"/>
          <reference field="8" count="1">
            <x v="15"/>
          </reference>
        </references>
      </pivotArea>
    </format>
    <format dxfId="18246">
      <pivotArea dataOnly="0" labelOnly="1" outline="0" fieldPosition="0">
        <references count="5">
          <reference field="0" count="1" selected="0">
            <x v="58"/>
          </reference>
          <reference field="1" count="1" selected="0">
            <x v="14"/>
          </reference>
          <reference field="2" count="1" selected="0">
            <x v="16"/>
          </reference>
          <reference field="3" count="0" selected="0"/>
          <reference field="8" count="1">
            <x v="16"/>
          </reference>
        </references>
      </pivotArea>
    </format>
    <format dxfId="18245">
      <pivotArea dataOnly="0" labelOnly="1" outline="0" fieldPosition="0">
        <references count="5">
          <reference field="0" count="1" selected="0">
            <x v="58"/>
          </reference>
          <reference field="1" count="1" selected="0">
            <x v="14"/>
          </reference>
          <reference field="2" count="1" selected="0">
            <x v="17"/>
          </reference>
          <reference field="3" count="0" selected="0"/>
          <reference field="8" count="1">
            <x v="17"/>
          </reference>
        </references>
      </pivotArea>
    </format>
    <format dxfId="18244">
      <pivotArea dataOnly="0" labelOnly="1" outline="0" fieldPosition="0">
        <references count="5">
          <reference field="0" count="1" selected="0">
            <x v="58"/>
          </reference>
          <reference field="1" count="1" selected="0">
            <x v="14"/>
          </reference>
          <reference field="2" count="1" selected="0">
            <x v="20"/>
          </reference>
          <reference field="3" count="0" selected="0"/>
          <reference field="8" count="1">
            <x v="20"/>
          </reference>
        </references>
      </pivotArea>
    </format>
    <format dxfId="18243">
      <pivotArea dataOnly="0" labelOnly="1" outline="0" fieldPosition="0">
        <references count="5">
          <reference field="0" count="1" selected="0">
            <x v="59"/>
          </reference>
          <reference field="1" count="1" selected="0">
            <x v="14"/>
          </reference>
          <reference field="2" count="1" selected="0">
            <x v="0"/>
          </reference>
          <reference field="3" count="0" selected="0"/>
          <reference field="8" count="1">
            <x v="0"/>
          </reference>
        </references>
      </pivotArea>
    </format>
    <format dxfId="18242">
      <pivotArea dataOnly="0" labelOnly="1" outline="0" fieldPosition="0">
        <references count="5">
          <reference field="0" count="1" selected="0">
            <x v="59"/>
          </reference>
          <reference field="1" count="1" selected="0">
            <x v="14"/>
          </reference>
          <reference field="2" count="1" selected="0">
            <x v="1"/>
          </reference>
          <reference field="3" count="0" selected="0"/>
          <reference field="8" count="1">
            <x v="1"/>
          </reference>
        </references>
      </pivotArea>
    </format>
    <format dxfId="18241">
      <pivotArea dataOnly="0" labelOnly="1" outline="0" fieldPosition="0">
        <references count="5">
          <reference field="0" count="1" selected="0">
            <x v="59"/>
          </reference>
          <reference field="1" count="1" selected="0">
            <x v="14"/>
          </reference>
          <reference field="2" count="1" selected="0">
            <x v="2"/>
          </reference>
          <reference field="3" count="0" selected="0"/>
          <reference field="8" count="1">
            <x v="2"/>
          </reference>
        </references>
      </pivotArea>
    </format>
    <format dxfId="18240">
      <pivotArea dataOnly="0" labelOnly="1" outline="0" fieldPosition="0">
        <references count="5">
          <reference field="0" count="1" selected="0">
            <x v="59"/>
          </reference>
          <reference field="1" count="1" selected="0">
            <x v="14"/>
          </reference>
          <reference field="2" count="1" selected="0">
            <x v="3"/>
          </reference>
          <reference field="3" count="0" selected="0"/>
          <reference field="8" count="1">
            <x v="3"/>
          </reference>
        </references>
      </pivotArea>
    </format>
    <format dxfId="18239">
      <pivotArea dataOnly="0" labelOnly="1" outline="0" fieldPosition="0">
        <references count="5">
          <reference field="0" count="1" selected="0">
            <x v="59"/>
          </reference>
          <reference field="1" count="1" selected="0">
            <x v="14"/>
          </reference>
          <reference field="2" count="1" selected="0">
            <x v="4"/>
          </reference>
          <reference field="3" count="0" selected="0"/>
          <reference field="8" count="1">
            <x v="4"/>
          </reference>
        </references>
      </pivotArea>
    </format>
    <format dxfId="18238">
      <pivotArea dataOnly="0" labelOnly="1" outline="0" fieldPosition="0">
        <references count="5">
          <reference field="0" count="1" selected="0">
            <x v="59"/>
          </reference>
          <reference field="1" count="1" selected="0">
            <x v="14"/>
          </reference>
          <reference field="2" count="1" selected="0">
            <x v="5"/>
          </reference>
          <reference field="3" count="0" selected="0"/>
          <reference field="8" count="1">
            <x v="5"/>
          </reference>
        </references>
      </pivotArea>
    </format>
    <format dxfId="18237">
      <pivotArea dataOnly="0" labelOnly="1" outline="0" fieldPosition="0">
        <references count="5">
          <reference field="0" count="1" selected="0">
            <x v="59"/>
          </reference>
          <reference field="1" count="1" selected="0">
            <x v="14"/>
          </reference>
          <reference field="2" count="1" selected="0">
            <x v="6"/>
          </reference>
          <reference field="3" count="0" selected="0"/>
          <reference field="8" count="1">
            <x v="6"/>
          </reference>
        </references>
      </pivotArea>
    </format>
    <format dxfId="18236">
      <pivotArea dataOnly="0" labelOnly="1" outline="0" fieldPosition="0">
        <references count="5">
          <reference field="0" count="1" selected="0">
            <x v="59"/>
          </reference>
          <reference field="1" count="1" selected="0">
            <x v="14"/>
          </reference>
          <reference field="2" count="1" selected="0">
            <x v="7"/>
          </reference>
          <reference field="3" count="0" selected="0"/>
          <reference field="8" count="1">
            <x v="7"/>
          </reference>
        </references>
      </pivotArea>
    </format>
    <format dxfId="18235">
      <pivotArea dataOnly="0" labelOnly="1" outline="0" fieldPosition="0">
        <references count="5">
          <reference field="0" count="1" selected="0">
            <x v="59"/>
          </reference>
          <reference field="1" count="1" selected="0">
            <x v="14"/>
          </reference>
          <reference field="2" count="1" selected="0">
            <x v="8"/>
          </reference>
          <reference field="3" count="0" selected="0"/>
          <reference field="8" count="1">
            <x v="8"/>
          </reference>
        </references>
      </pivotArea>
    </format>
    <format dxfId="18234">
      <pivotArea dataOnly="0" labelOnly="1" outline="0" fieldPosition="0">
        <references count="5">
          <reference field="0" count="1" selected="0">
            <x v="59"/>
          </reference>
          <reference field="1" count="1" selected="0">
            <x v="14"/>
          </reference>
          <reference field="2" count="1" selected="0">
            <x v="9"/>
          </reference>
          <reference field="3" count="0" selected="0"/>
          <reference field="8" count="1">
            <x v="9"/>
          </reference>
        </references>
      </pivotArea>
    </format>
    <format dxfId="18233">
      <pivotArea dataOnly="0" labelOnly="1" outline="0" fieldPosition="0">
        <references count="5">
          <reference field="0" count="1" selected="0">
            <x v="59"/>
          </reference>
          <reference field="1" count="1" selected="0">
            <x v="14"/>
          </reference>
          <reference field="2" count="1" selected="0">
            <x v="10"/>
          </reference>
          <reference field="3" count="0" selected="0"/>
          <reference field="8" count="1">
            <x v="10"/>
          </reference>
        </references>
      </pivotArea>
    </format>
    <format dxfId="18232">
      <pivotArea dataOnly="0" labelOnly="1" outline="0" fieldPosition="0">
        <references count="5">
          <reference field="0" count="1" selected="0">
            <x v="59"/>
          </reference>
          <reference field="1" count="1" selected="0">
            <x v="14"/>
          </reference>
          <reference field="2" count="1" selected="0">
            <x v="11"/>
          </reference>
          <reference field="3" count="0" selected="0"/>
          <reference field="8" count="1">
            <x v="11"/>
          </reference>
        </references>
      </pivotArea>
    </format>
    <format dxfId="18231">
      <pivotArea dataOnly="0" labelOnly="1" outline="0" fieldPosition="0">
        <references count="5">
          <reference field="0" count="1" selected="0">
            <x v="59"/>
          </reference>
          <reference field="1" count="1" selected="0">
            <x v="14"/>
          </reference>
          <reference field="2" count="1" selected="0">
            <x v="12"/>
          </reference>
          <reference field="3" count="0" selected="0"/>
          <reference field="8" count="1">
            <x v="12"/>
          </reference>
        </references>
      </pivotArea>
    </format>
    <format dxfId="18230">
      <pivotArea dataOnly="0" labelOnly="1" outline="0" fieldPosition="0">
        <references count="5">
          <reference field="0" count="1" selected="0">
            <x v="59"/>
          </reference>
          <reference field="1" count="1" selected="0">
            <x v="14"/>
          </reference>
          <reference field="2" count="1" selected="0">
            <x v="13"/>
          </reference>
          <reference field="3" count="0" selected="0"/>
          <reference field="8" count="1">
            <x v="13"/>
          </reference>
        </references>
      </pivotArea>
    </format>
    <format dxfId="18229">
      <pivotArea dataOnly="0" labelOnly="1" outline="0" fieldPosition="0">
        <references count="5">
          <reference field="0" count="1" selected="0">
            <x v="59"/>
          </reference>
          <reference field="1" count="1" selected="0">
            <x v="14"/>
          </reference>
          <reference field="2" count="1" selected="0">
            <x v="14"/>
          </reference>
          <reference field="3" count="0" selected="0"/>
          <reference field="8" count="1">
            <x v="14"/>
          </reference>
        </references>
      </pivotArea>
    </format>
    <format dxfId="18228">
      <pivotArea dataOnly="0" labelOnly="1" outline="0" fieldPosition="0">
        <references count="5">
          <reference field="0" count="1" selected="0">
            <x v="59"/>
          </reference>
          <reference field="1" count="1" selected="0">
            <x v="14"/>
          </reference>
          <reference field="2" count="1" selected="0">
            <x v="15"/>
          </reference>
          <reference field="3" count="0" selected="0"/>
          <reference field="8" count="1">
            <x v="15"/>
          </reference>
        </references>
      </pivotArea>
    </format>
    <format dxfId="18227">
      <pivotArea dataOnly="0" labelOnly="1" outline="0" fieldPosition="0">
        <references count="5">
          <reference field="0" count="1" selected="0">
            <x v="59"/>
          </reference>
          <reference field="1" count="1" selected="0">
            <x v="14"/>
          </reference>
          <reference field="2" count="1" selected="0">
            <x v="16"/>
          </reference>
          <reference field="3" count="0" selected="0"/>
          <reference field="8" count="1">
            <x v="16"/>
          </reference>
        </references>
      </pivotArea>
    </format>
    <format dxfId="18226">
      <pivotArea dataOnly="0" labelOnly="1" outline="0" fieldPosition="0">
        <references count="5">
          <reference field="0" count="1" selected="0">
            <x v="59"/>
          </reference>
          <reference field="1" count="1" selected="0">
            <x v="14"/>
          </reference>
          <reference field="2" count="1" selected="0">
            <x v="17"/>
          </reference>
          <reference field="3" count="0" selected="0"/>
          <reference field="8" count="1">
            <x v="17"/>
          </reference>
        </references>
      </pivotArea>
    </format>
    <format dxfId="18225">
      <pivotArea dataOnly="0" labelOnly="1" outline="0" fieldPosition="0">
        <references count="5">
          <reference field="0" count="1" selected="0">
            <x v="59"/>
          </reference>
          <reference field="1" count="1" selected="0">
            <x v="14"/>
          </reference>
          <reference field="2" count="1" selected="0">
            <x v="20"/>
          </reference>
          <reference field="3" count="0" selected="0"/>
          <reference field="8" count="1">
            <x v="20"/>
          </reference>
        </references>
      </pivotArea>
    </format>
    <format dxfId="18224">
      <pivotArea dataOnly="0" labelOnly="1" outline="0" fieldPosition="0">
        <references count="5">
          <reference field="0" count="1" selected="0">
            <x v="60"/>
          </reference>
          <reference field="1" count="1" selected="0">
            <x v="14"/>
          </reference>
          <reference field="2" count="1" selected="0">
            <x v="0"/>
          </reference>
          <reference field="3" count="0" selected="0"/>
          <reference field="8" count="1">
            <x v="0"/>
          </reference>
        </references>
      </pivotArea>
    </format>
    <format dxfId="18223">
      <pivotArea dataOnly="0" labelOnly="1" outline="0" fieldPosition="0">
        <references count="5">
          <reference field="0" count="1" selected="0">
            <x v="60"/>
          </reference>
          <reference field="1" count="1" selected="0">
            <x v="14"/>
          </reference>
          <reference field="2" count="1" selected="0">
            <x v="1"/>
          </reference>
          <reference field="3" count="0" selected="0"/>
          <reference field="8" count="1">
            <x v="1"/>
          </reference>
        </references>
      </pivotArea>
    </format>
    <format dxfId="18222">
      <pivotArea dataOnly="0" labelOnly="1" outline="0" fieldPosition="0">
        <references count="5">
          <reference field="0" count="1" selected="0">
            <x v="60"/>
          </reference>
          <reference field="1" count="1" selected="0">
            <x v="14"/>
          </reference>
          <reference field="2" count="1" selected="0">
            <x v="2"/>
          </reference>
          <reference field="3" count="0" selected="0"/>
          <reference field="8" count="1">
            <x v="2"/>
          </reference>
        </references>
      </pivotArea>
    </format>
    <format dxfId="18221">
      <pivotArea dataOnly="0" labelOnly="1" outline="0" fieldPosition="0">
        <references count="5">
          <reference field="0" count="1" selected="0">
            <x v="60"/>
          </reference>
          <reference field="1" count="1" selected="0">
            <x v="14"/>
          </reference>
          <reference field="2" count="1" selected="0">
            <x v="3"/>
          </reference>
          <reference field="3" count="0" selected="0"/>
          <reference field="8" count="1">
            <x v="3"/>
          </reference>
        </references>
      </pivotArea>
    </format>
    <format dxfId="18220">
      <pivotArea dataOnly="0" labelOnly="1" outline="0" fieldPosition="0">
        <references count="5">
          <reference field="0" count="1" selected="0">
            <x v="60"/>
          </reference>
          <reference field="1" count="1" selected="0">
            <x v="14"/>
          </reference>
          <reference field="2" count="1" selected="0">
            <x v="4"/>
          </reference>
          <reference field="3" count="0" selected="0"/>
          <reference field="8" count="1">
            <x v="4"/>
          </reference>
        </references>
      </pivotArea>
    </format>
    <format dxfId="18219">
      <pivotArea dataOnly="0" labelOnly="1" outline="0" fieldPosition="0">
        <references count="5">
          <reference field="0" count="1" selected="0">
            <x v="60"/>
          </reference>
          <reference field="1" count="1" selected="0">
            <x v="14"/>
          </reference>
          <reference field="2" count="1" selected="0">
            <x v="5"/>
          </reference>
          <reference field="3" count="0" selected="0"/>
          <reference field="8" count="1">
            <x v="5"/>
          </reference>
        </references>
      </pivotArea>
    </format>
    <format dxfId="18218">
      <pivotArea dataOnly="0" labelOnly="1" outline="0" fieldPosition="0">
        <references count="5">
          <reference field="0" count="1" selected="0">
            <x v="60"/>
          </reference>
          <reference field="1" count="1" selected="0">
            <x v="14"/>
          </reference>
          <reference field="2" count="1" selected="0">
            <x v="6"/>
          </reference>
          <reference field="3" count="0" selected="0"/>
          <reference field="8" count="1">
            <x v="6"/>
          </reference>
        </references>
      </pivotArea>
    </format>
    <format dxfId="18217">
      <pivotArea dataOnly="0" labelOnly="1" outline="0" fieldPosition="0">
        <references count="5">
          <reference field="0" count="1" selected="0">
            <x v="60"/>
          </reference>
          <reference field="1" count="1" selected="0">
            <x v="14"/>
          </reference>
          <reference field="2" count="1" selected="0">
            <x v="7"/>
          </reference>
          <reference field="3" count="0" selected="0"/>
          <reference field="8" count="1">
            <x v="7"/>
          </reference>
        </references>
      </pivotArea>
    </format>
    <format dxfId="18216">
      <pivotArea dataOnly="0" labelOnly="1" outline="0" fieldPosition="0">
        <references count="5">
          <reference field="0" count="1" selected="0">
            <x v="60"/>
          </reference>
          <reference field="1" count="1" selected="0">
            <x v="14"/>
          </reference>
          <reference field="2" count="1" selected="0">
            <x v="8"/>
          </reference>
          <reference field="3" count="0" selected="0"/>
          <reference field="8" count="1">
            <x v="8"/>
          </reference>
        </references>
      </pivotArea>
    </format>
    <format dxfId="18215">
      <pivotArea dataOnly="0" labelOnly="1" outline="0" fieldPosition="0">
        <references count="5">
          <reference field="0" count="1" selected="0">
            <x v="60"/>
          </reference>
          <reference field="1" count="1" selected="0">
            <x v="14"/>
          </reference>
          <reference field="2" count="1" selected="0">
            <x v="9"/>
          </reference>
          <reference field="3" count="0" selected="0"/>
          <reference field="8" count="1">
            <x v="9"/>
          </reference>
        </references>
      </pivotArea>
    </format>
    <format dxfId="18214">
      <pivotArea dataOnly="0" labelOnly="1" outline="0" fieldPosition="0">
        <references count="5">
          <reference field="0" count="1" selected="0">
            <x v="60"/>
          </reference>
          <reference field="1" count="1" selected="0">
            <x v="14"/>
          </reference>
          <reference field="2" count="1" selected="0">
            <x v="10"/>
          </reference>
          <reference field="3" count="0" selected="0"/>
          <reference field="8" count="1">
            <x v="10"/>
          </reference>
        </references>
      </pivotArea>
    </format>
    <format dxfId="18213">
      <pivotArea dataOnly="0" labelOnly="1" outline="0" fieldPosition="0">
        <references count="5">
          <reference field="0" count="1" selected="0">
            <x v="60"/>
          </reference>
          <reference field="1" count="1" selected="0">
            <x v="14"/>
          </reference>
          <reference field="2" count="1" selected="0">
            <x v="11"/>
          </reference>
          <reference field="3" count="0" selected="0"/>
          <reference field="8" count="1">
            <x v="11"/>
          </reference>
        </references>
      </pivotArea>
    </format>
    <format dxfId="18212">
      <pivotArea dataOnly="0" labelOnly="1" outline="0" fieldPosition="0">
        <references count="5">
          <reference field="0" count="1" selected="0">
            <x v="60"/>
          </reference>
          <reference field="1" count="1" selected="0">
            <x v="14"/>
          </reference>
          <reference field="2" count="1" selected="0">
            <x v="12"/>
          </reference>
          <reference field="3" count="0" selected="0"/>
          <reference field="8" count="1">
            <x v="12"/>
          </reference>
        </references>
      </pivotArea>
    </format>
    <format dxfId="18211">
      <pivotArea dataOnly="0" labelOnly="1" outline="0" fieldPosition="0">
        <references count="5">
          <reference field="0" count="1" selected="0">
            <x v="60"/>
          </reference>
          <reference field="1" count="1" selected="0">
            <x v="14"/>
          </reference>
          <reference field="2" count="1" selected="0">
            <x v="13"/>
          </reference>
          <reference field="3" count="0" selected="0"/>
          <reference field="8" count="1">
            <x v="13"/>
          </reference>
        </references>
      </pivotArea>
    </format>
    <format dxfId="18210">
      <pivotArea dataOnly="0" labelOnly="1" outline="0" fieldPosition="0">
        <references count="5">
          <reference field="0" count="1" selected="0">
            <x v="60"/>
          </reference>
          <reference field="1" count="1" selected="0">
            <x v="14"/>
          </reference>
          <reference field="2" count="1" selected="0">
            <x v="14"/>
          </reference>
          <reference field="3" count="0" selected="0"/>
          <reference field="8" count="1">
            <x v="14"/>
          </reference>
        </references>
      </pivotArea>
    </format>
    <format dxfId="18209">
      <pivotArea dataOnly="0" labelOnly="1" outline="0" fieldPosition="0">
        <references count="5">
          <reference field="0" count="1" selected="0">
            <x v="60"/>
          </reference>
          <reference field="1" count="1" selected="0">
            <x v="14"/>
          </reference>
          <reference field="2" count="1" selected="0">
            <x v="15"/>
          </reference>
          <reference field="3" count="0" selected="0"/>
          <reference field="8" count="1">
            <x v="15"/>
          </reference>
        </references>
      </pivotArea>
    </format>
    <format dxfId="18208">
      <pivotArea dataOnly="0" labelOnly="1" outline="0" fieldPosition="0">
        <references count="5">
          <reference field="0" count="1" selected="0">
            <x v="60"/>
          </reference>
          <reference field="1" count="1" selected="0">
            <x v="14"/>
          </reference>
          <reference field="2" count="1" selected="0">
            <x v="16"/>
          </reference>
          <reference field="3" count="0" selected="0"/>
          <reference field="8" count="1">
            <x v="16"/>
          </reference>
        </references>
      </pivotArea>
    </format>
    <format dxfId="18207">
      <pivotArea dataOnly="0" labelOnly="1" outline="0" fieldPosition="0">
        <references count="5">
          <reference field="0" count="1" selected="0">
            <x v="60"/>
          </reference>
          <reference field="1" count="1" selected="0">
            <x v="14"/>
          </reference>
          <reference field="2" count="1" selected="0">
            <x v="17"/>
          </reference>
          <reference field="3" count="0" selected="0"/>
          <reference field="8" count="1">
            <x v="17"/>
          </reference>
        </references>
      </pivotArea>
    </format>
    <format dxfId="18206">
      <pivotArea dataOnly="0" labelOnly="1" outline="0" fieldPosition="0">
        <references count="5">
          <reference field="0" count="1" selected="0">
            <x v="60"/>
          </reference>
          <reference field="1" count="1" selected="0">
            <x v="14"/>
          </reference>
          <reference field="2" count="1" selected="0">
            <x v="20"/>
          </reference>
          <reference field="3" count="0" selected="0"/>
          <reference field="8" count="1">
            <x v="20"/>
          </reference>
        </references>
      </pivotArea>
    </format>
    <format dxfId="18205">
      <pivotArea dataOnly="0" labelOnly="1" outline="0" fieldPosition="0">
        <references count="5">
          <reference field="0" count="1" selected="0">
            <x v="61"/>
          </reference>
          <reference field="1" count="1" selected="0">
            <x v="14"/>
          </reference>
          <reference field="2" count="1" selected="0">
            <x v="0"/>
          </reference>
          <reference field="3" count="0" selected="0"/>
          <reference field="8" count="1">
            <x v="0"/>
          </reference>
        </references>
      </pivotArea>
    </format>
    <format dxfId="18204">
      <pivotArea dataOnly="0" labelOnly="1" outline="0" fieldPosition="0">
        <references count="5">
          <reference field="0" count="1" selected="0">
            <x v="61"/>
          </reference>
          <reference field="1" count="1" selected="0">
            <x v="14"/>
          </reference>
          <reference field="2" count="1" selected="0">
            <x v="1"/>
          </reference>
          <reference field="3" count="0" selected="0"/>
          <reference field="8" count="1">
            <x v="1"/>
          </reference>
        </references>
      </pivotArea>
    </format>
    <format dxfId="18203">
      <pivotArea dataOnly="0" labelOnly="1" outline="0" fieldPosition="0">
        <references count="5">
          <reference field="0" count="1" selected="0">
            <x v="61"/>
          </reference>
          <reference field="1" count="1" selected="0">
            <x v="14"/>
          </reference>
          <reference field="2" count="1" selected="0">
            <x v="2"/>
          </reference>
          <reference field="3" count="0" selected="0"/>
          <reference field="8" count="1">
            <x v="2"/>
          </reference>
        </references>
      </pivotArea>
    </format>
    <format dxfId="18202">
      <pivotArea dataOnly="0" labelOnly="1" outline="0" fieldPosition="0">
        <references count="5">
          <reference field="0" count="1" selected="0">
            <x v="61"/>
          </reference>
          <reference field="1" count="1" selected="0">
            <x v="14"/>
          </reference>
          <reference field="2" count="1" selected="0">
            <x v="3"/>
          </reference>
          <reference field="3" count="0" selected="0"/>
          <reference field="8" count="1">
            <x v="3"/>
          </reference>
        </references>
      </pivotArea>
    </format>
    <format dxfId="18201">
      <pivotArea dataOnly="0" labelOnly="1" outline="0" fieldPosition="0">
        <references count="5">
          <reference field="0" count="1" selected="0">
            <x v="61"/>
          </reference>
          <reference field="1" count="1" selected="0">
            <x v="14"/>
          </reference>
          <reference field="2" count="1" selected="0">
            <x v="4"/>
          </reference>
          <reference field="3" count="0" selected="0"/>
          <reference field="8" count="1">
            <x v="4"/>
          </reference>
        </references>
      </pivotArea>
    </format>
    <format dxfId="18200">
      <pivotArea dataOnly="0" labelOnly="1" outline="0" fieldPosition="0">
        <references count="5">
          <reference field="0" count="1" selected="0">
            <x v="61"/>
          </reference>
          <reference field="1" count="1" selected="0">
            <x v="14"/>
          </reference>
          <reference field="2" count="1" selected="0">
            <x v="5"/>
          </reference>
          <reference field="3" count="0" selected="0"/>
          <reference field="8" count="1">
            <x v="5"/>
          </reference>
        </references>
      </pivotArea>
    </format>
    <format dxfId="18199">
      <pivotArea dataOnly="0" labelOnly="1" outline="0" fieldPosition="0">
        <references count="5">
          <reference field="0" count="1" selected="0">
            <x v="61"/>
          </reference>
          <reference field="1" count="1" selected="0">
            <x v="14"/>
          </reference>
          <reference field="2" count="1" selected="0">
            <x v="6"/>
          </reference>
          <reference field="3" count="0" selected="0"/>
          <reference field="8" count="1">
            <x v="6"/>
          </reference>
        </references>
      </pivotArea>
    </format>
    <format dxfId="18198">
      <pivotArea dataOnly="0" labelOnly="1" outline="0" fieldPosition="0">
        <references count="5">
          <reference field="0" count="1" selected="0">
            <x v="61"/>
          </reference>
          <reference field="1" count="1" selected="0">
            <x v="14"/>
          </reference>
          <reference field="2" count="1" selected="0">
            <x v="7"/>
          </reference>
          <reference field="3" count="0" selected="0"/>
          <reference field="8" count="1">
            <x v="7"/>
          </reference>
        </references>
      </pivotArea>
    </format>
    <format dxfId="18197">
      <pivotArea dataOnly="0" labelOnly="1" outline="0" fieldPosition="0">
        <references count="5">
          <reference field="0" count="1" selected="0">
            <x v="61"/>
          </reference>
          <reference field="1" count="1" selected="0">
            <x v="14"/>
          </reference>
          <reference field="2" count="1" selected="0">
            <x v="8"/>
          </reference>
          <reference field="3" count="0" selected="0"/>
          <reference field="8" count="1">
            <x v="8"/>
          </reference>
        </references>
      </pivotArea>
    </format>
    <format dxfId="18196">
      <pivotArea dataOnly="0" labelOnly="1" outline="0" fieldPosition="0">
        <references count="5">
          <reference field="0" count="1" selected="0">
            <x v="61"/>
          </reference>
          <reference field="1" count="1" selected="0">
            <x v="14"/>
          </reference>
          <reference field="2" count="1" selected="0">
            <x v="9"/>
          </reference>
          <reference field="3" count="0" selected="0"/>
          <reference field="8" count="1">
            <x v="9"/>
          </reference>
        </references>
      </pivotArea>
    </format>
    <format dxfId="18195">
      <pivotArea dataOnly="0" labelOnly="1" outline="0" fieldPosition="0">
        <references count="5">
          <reference field="0" count="1" selected="0">
            <x v="61"/>
          </reference>
          <reference field="1" count="1" selected="0">
            <x v="14"/>
          </reference>
          <reference field="2" count="1" selected="0">
            <x v="10"/>
          </reference>
          <reference field="3" count="0" selected="0"/>
          <reference field="8" count="1">
            <x v="10"/>
          </reference>
        </references>
      </pivotArea>
    </format>
    <format dxfId="18194">
      <pivotArea dataOnly="0" labelOnly="1" outline="0" fieldPosition="0">
        <references count="5">
          <reference field="0" count="1" selected="0">
            <x v="61"/>
          </reference>
          <reference field="1" count="1" selected="0">
            <x v="14"/>
          </reference>
          <reference field="2" count="1" selected="0">
            <x v="11"/>
          </reference>
          <reference field="3" count="0" selected="0"/>
          <reference field="8" count="1">
            <x v="11"/>
          </reference>
        </references>
      </pivotArea>
    </format>
    <format dxfId="18193">
      <pivotArea dataOnly="0" labelOnly="1" outline="0" fieldPosition="0">
        <references count="5">
          <reference field="0" count="1" selected="0">
            <x v="61"/>
          </reference>
          <reference field="1" count="1" selected="0">
            <x v="14"/>
          </reference>
          <reference field="2" count="1" selected="0">
            <x v="12"/>
          </reference>
          <reference field="3" count="0" selected="0"/>
          <reference field="8" count="1">
            <x v="12"/>
          </reference>
        </references>
      </pivotArea>
    </format>
    <format dxfId="18192">
      <pivotArea dataOnly="0" labelOnly="1" outline="0" fieldPosition="0">
        <references count="5">
          <reference field="0" count="1" selected="0">
            <x v="61"/>
          </reference>
          <reference field="1" count="1" selected="0">
            <x v="14"/>
          </reference>
          <reference field="2" count="1" selected="0">
            <x v="13"/>
          </reference>
          <reference field="3" count="0" selected="0"/>
          <reference field="8" count="1">
            <x v="13"/>
          </reference>
        </references>
      </pivotArea>
    </format>
    <format dxfId="18191">
      <pivotArea dataOnly="0" labelOnly="1" outline="0" fieldPosition="0">
        <references count="5">
          <reference field="0" count="1" selected="0">
            <x v="61"/>
          </reference>
          <reference field="1" count="1" selected="0">
            <x v="14"/>
          </reference>
          <reference field="2" count="1" selected="0">
            <x v="14"/>
          </reference>
          <reference field="3" count="0" selected="0"/>
          <reference field="8" count="1">
            <x v="14"/>
          </reference>
        </references>
      </pivotArea>
    </format>
    <format dxfId="18190">
      <pivotArea dataOnly="0" labelOnly="1" outline="0" fieldPosition="0">
        <references count="5">
          <reference field="0" count="1" selected="0">
            <x v="61"/>
          </reference>
          <reference field="1" count="1" selected="0">
            <x v="14"/>
          </reference>
          <reference field="2" count="1" selected="0">
            <x v="15"/>
          </reference>
          <reference field="3" count="0" selected="0"/>
          <reference field="8" count="1">
            <x v="15"/>
          </reference>
        </references>
      </pivotArea>
    </format>
    <format dxfId="18189">
      <pivotArea dataOnly="0" labelOnly="1" outline="0" fieldPosition="0">
        <references count="5">
          <reference field="0" count="1" selected="0">
            <x v="61"/>
          </reference>
          <reference field="1" count="1" selected="0">
            <x v="14"/>
          </reference>
          <reference field="2" count="1" selected="0">
            <x v="16"/>
          </reference>
          <reference field="3" count="0" selected="0"/>
          <reference field="8" count="1">
            <x v="16"/>
          </reference>
        </references>
      </pivotArea>
    </format>
    <format dxfId="18188">
      <pivotArea dataOnly="0" labelOnly="1" outline="0" fieldPosition="0">
        <references count="5">
          <reference field="0" count="1" selected="0">
            <x v="61"/>
          </reference>
          <reference field="1" count="1" selected="0">
            <x v="14"/>
          </reference>
          <reference field="2" count="1" selected="0">
            <x v="17"/>
          </reference>
          <reference field="3" count="0" selected="0"/>
          <reference field="8" count="1">
            <x v="17"/>
          </reference>
        </references>
      </pivotArea>
    </format>
    <format dxfId="18187">
      <pivotArea dataOnly="0" labelOnly="1" outline="0" fieldPosition="0">
        <references count="5">
          <reference field="0" count="1" selected="0">
            <x v="61"/>
          </reference>
          <reference field="1" count="1" selected="0">
            <x v="14"/>
          </reference>
          <reference field="2" count="1" selected="0">
            <x v="20"/>
          </reference>
          <reference field="3" count="0" selected="0"/>
          <reference field="8" count="1">
            <x v="20"/>
          </reference>
        </references>
      </pivotArea>
    </format>
    <format dxfId="18186">
      <pivotArea dataOnly="0" labelOnly="1" outline="0" fieldPosition="0">
        <references count="5">
          <reference field="0" count="1" selected="0">
            <x v="62"/>
          </reference>
          <reference field="1" count="1" selected="0">
            <x v="14"/>
          </reference>
          <reference field="2" count="1" selected="0">
            <x v="0"/>
          </reference>
          <reference field="3" count="0" selected="0"/>
          <reference field="8" count="1">
            <x v="0"/>
          </reference>
        </references>
      </pivotArea>
    </format>
    <format dxfId="18185">
      <pivotArea dataOnly="0" labelOnly="1" outline="0" fieldPosition="0">
        <references count="5">
          <reference field="0" count="1" selected="0">
            <x v="62"/>
          </reference>
          <reference field="1" count="1" selected="0">
            <x v="14"/>
          </reference>
          <reference field="2" count="1" selected="0">
            <x v="1"/>
          </reference>
          <reference field="3" count="0" selected="0"/>
          <reference field="8" count="1">
            <x v="1"/>
          </reference>
        </references>
      </pivotArea>
    </format>
    <format dxfId="18184">
      <pivotArea dataOnly="0" labelOnly="1" outline="0" fieldPosition="0">
        <references count="5">
          <reference field="0" count="1" selected="0">
            <x v="62"/>
          </reference>
          <reference field="1" count="1" selected="0">
            <x v="14"/>
          </reference>
          <reference field="2" count="1" selected="0">
            <x v="2"/>
          </reference>
          <reference field="3" count="0" selected="0"/>
          <reference field="8" count="1">
            <x v="2"/>
          </reference>
        </references>
      </pivotArea>
    </format>
    <format dxfId="18183">
      <pivotArea dataOnly="0" labelOnly="1" outline="0" fieldPosition="0">
        <references count="5">
          <reference field="0" count="1" selected="0">
            <x v="62"/>
          </reference>
          <reference field="1" count="1" selected="0">
            <x v="14"/>
          </reference>
          <reference field="2" count="1" selected="0">
            <x v="3"/>
          </reference>
          <reference field="3" count="0" selected="0"/>
          <reference field="8" count="1">
            <x v="3"/>
          </reference>
        </references>
      </pivotArea>
    </format>
    <format dxfId="18182">
      <pivotArea dataOnly="0" labelOnly="1" outline="0" fieldPosition="0">
        <references count="5">
          <reference field="0" count="1" selected="0">
            <x v="62"/>
          </reference>
          <reference field="1" count="1" selected="0">
            <x v="14"/>
          </reference>
          <reference field="2" count="1" selected="0">
            <x v="4"/>
          </reference>
          <reference field="3" count="0" selected="0"/>
          <reference field="8" count="1">
            <x v="4"/>
          </reference>
        </references>
      </pivotArea>
    </format>
    <format dxfId="18181">
      <pivotArea dataOnly="0" labelOnly="1" outline="0" fieldPosition="0">
        <references count="5">
          <reference field="0" count="1" selected="0">
            <x v="62"/>
          </reference>
          <reference field="1" count="1" selected="0">
            <x v="14"/>
          </reference>
          <reference field="2" count="1" selected="0">
            <x v="5"/>
          </reference>
          <reference field="3" count="0" selected="0"/>
          <reference field="8" count="1">
            <x v="5"/>
          </reference>
        </references>
      </pivotArea>
    </format>
    <format dxfId="18180">
      <pivotArea dataOnly="0" labelOnly="1" outline="0" fieldPosition="0">
        <references count="5">
          <reference field="0" count="1" selected="0">
            <x v="62"/>
          </reference>
          <reference field="1" count="1" selected="0">
            <x v="14"/>
          </reference>
          <reference field="2" count="1" selected="0">
            <x v="6"/>
          </reference>
          <reference field="3" count="0" selected="0"/>
          <reference field="8" count="1">
            <x v="6"/>
          </reference>
        </references>
      </pivotArea>
    </format>
    <format dxfId="18179">
      <pivotArea dataOnly="0" labelOnly="1" outline="0" fieldPosition="0">
        <references count="5">
          <reference field="0" count="1" selected="0">
            <x v="62"/>
          </reference>
          <reference field="1" count="1" selected="0">
            <x v="14"/>
          </reference>
          <reference field="2" count="1" selected="0">
            <x v="7"/>
          </reference>
          <reference field="3" count="0" selected="0"/>
          <reference field="8" count="1">
            <x v="7"/>
          </reference>
        </references>
      </pivotArea>
    </format>
    <format dxfId="18178">
      <pivotArea dataOnly="0" labelOnly="1" outline="0" fieldPosition="0">
        <references count="5">
          <reference field="0" count="1" selected="0">
            <x v="62"/>
          </reference>
          <reference field="1" count="1" selected="0">
            <x v="14"/>
          </reference>
          <reference field="2" count="1" selected="0">
            <x v="8"/>
          </reference>
          <reference field="3" count="0" selected="0"/>
          <reference field="8" count="1">
            <x v="8"/>
          </reference>
        </references>
      </pivotArea>
    </format>
    <format dxfId="18177">
      <pivotArea dataOnly="0" labelOnly="1" outline="0" fieldPosition="0">
        <references count="5">
          <reference field="0" count="1" selected="0">
            <x v="62"/>
          </reference>
          <reference field="1" count="1" selected="0">
            <x v="14"/>
          </reference>
          <reference field="2" count="1" selected="0">
            <x v="9"/>
          </reference>
          <reference field="3" count="0" selected="0"/>
          <reference field="8" count="1">
            <x v="9"/>
          </reference>
        </references>
      </pivotArea>
    </format>
    <format dxfId="18176">
      <pivotArea dataOnly="0" labelOnly="1" outline="0" fieldPosition="0">
        <references count="5">
          <reference field="0" count="1" selected="0">
            <x v="62"/>
          </reference>
          <reference field="1" count="1" selected="0">
            <x v="14"/>
          </reference>
          <reference field="2" count="1" selected="0">
            <x v="10"/>
          </reference>
          <reference field="3" count="0" selected="0"/>
          <reference field="8" count="1">
            <x v="10"/>
          </reference>
        </references>
      </pivotArea>
    </format>
    <format dxfId="18175">
      <pivotArea dataOnly="0" labelOnly="1" outline="0" fieldPosition="0">
        <references count="5">
          <reference field="0" count="1" selected="0">
            <x v="62"/>
          </reference>
          <reference field="1" count="1" selected="0">
            <x v="14"/>
          </reference>
          <reference field="2" count="1" selected="0">
            <x v="11"/>
          </reference>
          <reference field="3" count="0" selected="0"/>
          <reference field="8" count="1">
            <x v="11"/>
          </reference>
        </references>
      </pivotArea>
    </format>
    <format dxfId="18174">
      <pivotArea dataOnly="0" labelOnly="1" outline="0" fieldPosition="0">
        <references count="5">
          <reference field="0" count="1" selected="0">
            <x v="62"/>
          </reference>
          <reference field="1" count="1" selected="0">
            <x v="14"/>
          </reference>
          <reference field="2" count="1" selected="0">
            <x v="12"/>
          </reference>
          <reference field="3" count="0" selected="0"/>
          <reference field="8" count="1">
            <x v="12"/>
          </reference>
        </references>
      </pivotArea>
    </format>
    <format dxfId="18173">
      <pivotArea dataOnly="0" labelOnly="1" outline="0" fieldPosition="0">
        <references count="5">
          <reference field="0" count="1" selected="0">
            <x v="62"/>
          </reference>
          <reference field="1" count="1" selected="0">
            <x v="14"/>
          </reference>
          <reference field="2" count="1" selected="0">
            <x v="13"/>
          </reference>
          <reference field="3" count="0" selected="0"/>
          <reference field="8" count="1">
            <x v="13"/>
          </reference>
        </references>
      </pivotArea>
    </format>
    <format dxfId="18172">
      <pivotArea dataOnly="0" labelOnly="1" outline="0" fieldPosition="0">
        <references count="5">
          <reference field="0" count="1" selected="0">
            <x v="62"/>
          </reference>
          <reference field="1" count="1" selected="0">
            <x v="14"/>
          </reference>
          <reference field="2" count="1" selected="0">
            <x v="14"/>
          </reference>
          <reference field="3" count="0" selected="0"/>
          <reference field="8" count="1">
            <x v="14"/>
          </reference>
        </references>
      </pivotArea>
    </format>
    <format dxfId="18171">
      <pivotArea dataOnly="0" labelOnly="1" outline="0" fieldPosition="0">
        <references count="5">
          <reference field="0" count="1" selected="0">
            <x v="62"/>
          </reference>
          <reference field="1" count="1" selected="0">
            <x v="14"/>
          </reference>
          <reference field="2" count="1" selected="0">
            <x v="15"/>
          </reference>
          <reference field="3" count="0" selected="0"/>
          <reference field="8" count="1">
            <x v="15"/>
          </reference>
        </references>
      </pivotArea>
    </format>
    <format dxfId="18170">
      <pivotArea dataOnly="0" labelOnly="1" outline="0" fieldPosition="0">
        <references count="5">
          <reference field="0" count="1" selected="0">
            <x v="62"/>
          </reference>
          <reference field="1" count="1" selected="0">
            <x v="14"/>
          </reference>
          <reference field="2" count="1" selected="0">
            <x v="16"/>
          </reference>
          <reference field="3" count="0" selected="0"/>
          <reference field="8" count="1">
            <x v="16"/>
          </reference>
        </references>
      </pivotArea>
    </format>
    <format dxfId="18169">
      <pivotArea dataOnly="0" labelOnly="1" outline="0" fieldPosition="0">
        <references count="5">
          <reference field="0" count="1" selected="0">
            <x v="62"/>
          </reference>
          <reference field="1" count="1" selected="0">
            <x v="14"/>
          </reference>
          <reference field="2" count="1" selected="0">
            <x v="17"/>
          </reference>
          <reference field="3" count="0" selected="0"/>
          <reference field="8" count="1">
            <x v="17"/>
          </reference>
        </references>
      </pivotArea>
    </format>
    <format dxfId="18168">
      <pivotArea dataOnly="0" labelOnly="1" outline="0" fieldPosition="0">
        <references count="5">
          <reference field="0" count="1" selected="0">
            <x v="62"/>
          </reference>
          <reference field="1" count="1" selected="0">
            <x v="14"/>
          </reference>
          <reference field="2" count="1" selected="0">
            <x v="20"/>
          </reference>
          <reference field="3" count="0" selected="0"/>
          <reference field="8" count="1">
            <x v="20"/>
          </reference>
        </references>
      </pivotArea>
    </format>
    <format dxfId="18167">
      <pivotArea dataOnly="0" labelOnly="1" outline="0" fieldPosition="0">
        <references count="5">
          <reference field="0" count="1" selected="0">
            <x v="63"/>
          </reference>
          <reference field="1" count="1" selected="0">
            <x v="14"/>
          </reference>
          <reference field="2" count="1" selected="0">
            <x v="0"/>
          </reference>
          <reference field="3" count="0" selected="0"/>
          <reference field="8" count="1">
            <x v="0"/>
          </reference>
        </references>
      </pivotArea>
    </format>
    <format dxfId="18166">
      <pivotArea dataOnly="0" labelOnly="1" outline="0" fieldPosition="0">
        <references count="5">
          <reference field="0" count="1" selected="0">
            <x v="63"/>
          </reference>
          <reference field="1" count="1" selected="0">
            <x v="14"/>
          </reference>
          <reference field="2" count="1" selected="0">
            <x v="1"/>
          </reference>
          <reference field="3" count="0" selected="0"/>
          <reference field="8" count="1">
            <x v="1"/>
          </reference>
        </references>
      </pivotArea>
    </format>
    <format dxfId="18165">
      <pivotArea dataOnly="0" labelOnly="1" outline="0" fieldPosition="0">
        <references count="5">
          <reference field="0" count="1" selected="0">
            <x v="63"/>
          </reference>
          <reference field="1" count="1" selected="0">
            <x v="14"/>
          </reference>
          <reference field="2" count="1" selected="0">
            <x v="2"/>
          </reference>
          <reference field="3" count="0" selected="0"/>
          <reference field="8" count="1">
            <x v="2"/>
          </reference>
        </references>
      </pivotArea>
    </format>
    <format dxfId="18164">
      <pivotArea dataOnly="0" labelOnly="1" outline="0" fieldPosition="0">
        <references count="5">
          <reference field="0" count="1" selected="0">
            <x v="63"/>
          </reference>
          <reference field="1" count="1" selected="0">
            <x v="14"/>
          </reference>
          <reference field="2" count="1" selected="0">
            <x v="3"/>
          </reference>
          <reference field="3" count="0" selected="0"/>
          <reference field="8" count="1">
            <x v="3"/>
          </reference>
        </references>
      </pivotArea>
    </format>
    <format dxfId="18163">
      <pivotArea dataOnly="0" labelOnly="1" outline="0" fieldPosition="0">
        <references count="5">
          <reference field="0" count="1" selected="0">
            <x v="63"/>
          </reference>
          <reference field="1" count="1" selected="0">
            <x v="14"/>
          </reference>
          <reference field="2" count="1" selected="0">
            <x v="4"/>
          </reference>
          <reference field="3" count="0" selected="0"/>
          <reference field="8" count="1">
            <x v="4"/>
          </reference>
        </references>
      </pivotArea>
    </format>
    <format dxfId="18162">
      <pivotArea dataOnly="0" labelOnly="1" outline="0" fieldPosition="0">
        <references count="5">
          <reference field="0" count="1" selected="0">
            <x v="63"/>
          </reference>
          <reference field="1" count="1" selected="0">
            <x v="14"/>
          </reference>
          <reference field="2" count="1" selected="0">
            <x v="5"/>
          </reference>
          <reference field="3" count="0" selected="0"/>
          <reference field="8" count="1">
            <x v="5"/>
          </reference>
        </references>
      </pivotArea>
    </format>
    <format dxfId="18161">
      <pivotArea dataOnly="0" labelOnly="1" outline="0" fieldPosition="0">
        <references count="5">
          <reference field="0" count="1" selected="0">
            <x v="63"/>
          </reference>
          <reference field="1" count="1" selected="0">
            <x v="14"/>
          </reference>
          <reference field="2" count="1" selected="0">
            <x v="6"/>
          </reference>
          <reference field="3" count="0" selected="0"/>
          <reference field="8" count="1">
            <x v="6"/>
          </reference>
        </references>
      </pivotArea>
    </format>
    <format dxfId="18160">
      <pivotArea dataOnly="0" labelOnly="1" outline="0" fieldPosition="0">
        <references count="5">
          <reference field="0" count="1" selected="0">
            <x v="63"/>
          </reference>
          <reference field="1" count="1" selected="0">
            <x v="14"/>
          </reference>
          <reference field="2" count="1" selected="0">
            <x v="7"/>
          </reference>
          <reference field="3" count="0" selected="0"/>
          <reference field="8" count="1">
            <x v="7"/>
          </reference>
        </references>
      </pivotArea>
    </format>
    <format dxfId="18159">
      <pivotArea dataOnly="0" labelOnly="1" outline="0" fieldPosition="0">
        <references count="5">
          <reference field="0" count="1" selected="0">
            <x v="63"/>
          </reference>
          <reference field="1" count="1" selected="0">
            <x v="14"/>
          </reference>
          <reference field="2" count="1" selected="0">
            <x v="8"/>
          </reference>
          <reference field="3" count="0" selected="0"/>
          <reference field="8" count="1">
            <x v="8"/>
          </reference>
        </references>
      </pivotArea>
    </format>
    <format dxfId="18158">
      <pivotArea dataOnly="0" labelOnly="1" outline="0" fieldPosition="0">
        <references count="5">
          <reference field="0" count="1" selected="0">
            <x v="63"/>
          </reference>
          <reference field="1" count="1" selected="0">
            <x v="14"/>
          </reference>
          <reference field="2" count="1" selected="0">
            <x v="9"/>
          </reference>
          <reference field="3" count="0" selected="0"/>
          <reference field="8" count="1">
            <x v="9"/>
          </reference>
        </references>
      </pivotArea>
    </format>
    <format dxfId="18157">
      <pivotArea dataOnly="0" labelOnly="1" outline="0" fieldPosition="0">
        <references count="5">
          <reference field="0" count="1" selected="0">
            <x v="63"/>
          </reference>
          <reference field="1" count="1" selected="0">
            <x v="14"/>
          </reference>
          <reference field="2" count="1" selected="0">
            <x v="10"/>
          </reference>
          <reference field="3" count="0" selected="0"/>
          <reference field="8" count="1">
            <x v="10"/>
          </reference>
        </references>
      </pivotArea>
    </format>
    <format dxfId="18156">
      <pivotArea dataOnly="0" labelOnly="1" outline="0" fieldPosition="0">
        <references count="5">
          <reference field="0" count="1" selected="0">
            <x v="63"/>
          </reference>
          <reference field="1" count="1" selected="0">
            <x v="14"/>
          </reference>
          <reference field="2" count="1" selected="0">
            <x v="11"/>
          </reference>
          <reference field="3" count="0" selected="0"/>
          <reference field="8" count="1">
            <x v="11"/>
          </reference>
        </references>
      </pivotArea>
    </format>
    <format dxfId="18155">
      <pivotArea dataOnly="0" labelOnly="1" outline="0" fieldPosition="0">
        <references count="5">
          <reference field="0" count="1" selected="0">
            <x v="63"/>
          </reference>
          <reference field="1" count="1" selected="0">
            <x v="14"/>
          </reference>
          <reference field="2" count="1" selected="0">
            <x v="12"/>
          </reference>
          <reference field="3" count="0" selected="0"/>
          <reference field="8" count="1">
            <x v="12"/>
          </reference>
        </references>
      </pivotArea>
    </format>
    <format dxfId="18154">
      <pivotArea dataOnly="0" labelOnly="1" outline="0" fieldPosition="0">
        <references count="5">
          <reference field="0" count="1" selected="0">
            <x v="63"/>
          </reference>
          <reference field="1" count="1" selected="0">
            <x v="14"/>
          </reference>
          <reference field="2" count="1" selected="0">
            <x v="13"/>
          </reference>
          <reference field="3" count="0" selected="0"/>
          <reference field="8" count="1">
            <x v="13"/>
          </reference>
        </references>
      </pivotArea>
    </format>
    <format dxfId="18153">
      <pivotArea dataOnly="0" labelOnly="1" outline="0" fieldPosition="0">
        <references count="5">
          <reference field="0" count="1" selected="0">
            <x v="63"/>
          </reference>
          <reference field="1" count="1" selected="0">
            <x v="14"/>
          </reference>
          <reference field="2" count="1" selected="0">
            <x v="14"/>
          </reference>
          <reference field="3" count="0" selected="0"/>
          <reference field="8" count="1">
            <x v="14"/>
          </reference>
        </references>
      </pivotArea>
    </format>
    <format dxfId="18152">
      <pivotArea dataOnly="0" labelOnly="1" outline="0" fieldPosition="0">
        <references count="5">
          <reference field="0" count="1" selected="0">
            <x v="63"/>
          </reference>
          <reference field="1" count="1" selected="0">
            <x v="14"/>
          </reference>
          <reference field="2" count="1" selected="0">
            <x v="15"/>
          </reference>
          <reference field="3" count="0" selected="0"/>
          <reference field="8" count="1">
            <x v="15"/>
          </reference>
        </references>
      </pivotArea>
    </format>
    <format dxfId="18151">
      <pivotArea dataOnly="0" labelOnly="1" outline="0" fieldPosition="0">
        <references count="5">
          <reference field="0" count="1" selected="0">
            <x v="63"/>
          </reference>
          <reference field="1" count="1" selected="0">
            <x v="14"/>
          </reference>
          <reference field="2" count="1" selected="0">
            <x v="16"/>
          </reference>
          <reference field="3" count="0" selected="0"/>
          <reference field="8" count="1">
            <x v="16"/>
          </reference>
        </references>
      </pivotArea>
    </format>
    <format dxfId="18150">
      <pivotArea dataOnly="0" labelOnly="1" outline="0" fieldPosition="0">
        <references count="5">
          <reference field="0" count="1" selected="0">
            <x v="63"/>
          </reference>
          <reference field="1" count="1" selected="0">
            <x v="14"/>
          </reference>
          <reference field="2" count="1" selected="0">
            <x v="17"/>
          </reference>
          <reference field="3" count="0" selected="0"/>
          <reference field="8" count="1">
            <x v="17"/>
          </reference>
        </references>
      </pivotArea>
    </format>
    <format dxfId="18149">
      <pivotArea dataOnly="0" labelOnly="1" outline="0" fieldPosition="0">
        <references count="5">
          <reference field="0" count="1" selected="0">
            <x v="63"/>
          </reference>
          <reference field="1" count="1" selected="0">
            <x v="14"/>
          </reference>
          <reference field="2" count="1" selected="0">
            <x v="20"/>
          </reference>
          <reference field="3" count="0" selected="0"/>
          <reference field="8" count="1">
            <x v="20"/>
          </reference>
        </references>
      </pivotArea>
    </format>
    <format dxfId="18148">
      <pivotArea dataOnly="0" labelOnly="1" outline="0" fieldPosition="0">
        <references count="5">
          <reference field="0" count="1" selected="0">
            <x v="64"/>
          </reference>
          <reference field="1" count="1" selected="0">
            <x v="14"/>
          </reference>
          <reference field="2" count="1" selected="0">
            <x v="0"/>
          </reference>
          <reference field="3" count="0" selected="0"/>
          <reference field="8" count="1">
            <x v="0"/>
          </reference>
        </references>
      </pivotArea>
    </format>
    <format dxfId="18147">
      <pivotArea dataOnly="0" labelOnly="1" outline="0" fieldPosition="0">
        <references count="5">
          <reference field="0" count="1" selected="0">
            <x v="64"/>
          </reference>
          <reference field="1" count="1" selected="0">
            <x v="14"/>
          </reference>
          <reference field="2" count="1" selected="0">
            <x v="1"/>
          </reference>
          <reference field="3" count="0" selected="0"/>
          <reference field="8" count="1">
            <x v="1"/>
          </reference>
        </references>
      </pivotArea>
    </format>
    <format dxfId="18146">
      <pivotArea dataOnly="0" labelOnly="1" outline="0" fieldPosition="0">
        <references count="5">
          <reference field="0" count="1" selected="0">
            <x v="64"/>
          </reference>
          <reference field="1" count="1" selected="0">
            <x v="14"/>
          </reference>
          <reference field="2" count="1" selected="0">
            <x v="2"/>
          </reference>
          <reference field="3" count="0" selected="0"/>
          <reference field="8" count="1">
            <x v="2"/>
          </reference>
        </references>
      </pivotArea>
    </format>
    <format dxfId="18145">
      <pivotArea dataOnly="0" labelOnly="1" outline="0" fieldPosition="0">
        <references count="5">
          <reference field="0" count="1" selected="0">
            <x v="64"/>
          </reference>
          <reference field="1" count="1" selected="0">
            <x v="14"/>
          </reference>
          <reference field="2" count="1" selected="0">
            <x v="3"/>
          </reference>
          <reference field="3" count="0" selected="0"/>
          <reference field="8" count="1">
            <x v="3"/>
          </reference>
        </references>
      </pivotArea>
    </format>
    <format dxfId="18144">
      <pivotArea dataOnly="0" labelOnly="1" outline="0" fieldPosition="0">
        <references count="5">
          <reference field="0" count="1" selected="0">
            <x v="64"/>
          </reference>
          <reference field="1" count="1" selected="0">
            <x v="14"/>
          </reference>
          <reference field="2" count="1" selected="0">
            <x v="4"/>
          </reference>
          <reference field="3" count="0" selected="0"/>
          <reference field="8" count="1">
            <x v="4"/>
          </reference>
        </references>
      </pivotArea>
    </format>
    <format dxfId="18143">
      <pivotArea dataOnly="0" labelOnly="1" outline="0" fieldPosition="0">
        <references count="5">
          <reference field="0" count="1" selected="0">
            <x v="64"/>
          </reference>
          <reference field="1" count="1" selected="0">
            <x v="14"/>
          </reference>
          <reference field="2" count="1" selected="0">
            <x v="5"/>
          </reference>
          <reference field="3" count="0" selected="0"/>
          <reference field="8" count="1">
            <x v="5"/>
          </reference>
        </references>
      </pivotArea>
    </format>
    <format dxfId="18142">
      <pivotArea dataOnly="0" labelOnly="1" outline="0" fieldPosition="0">
        <references count="5">
          <reference field="0" count="1" selected="0">
            <x v="64"/>
          </reference>
          <reference field="1" count="1" selected="0">
            <x v="14"/>
          </reference>
          <reference field="2" count="1" selected="0">
            <x v="6"/>
          </reference>
          <reference field="3" count="0" selected="0"/>
          <reference field="8" count="1">
            <x v="6"/>
          </reference>
        </references>
      </pivotArea>
    </format>
    <format dxfId="18141">
      <pivotArea dataOnly="0" labelOnly="1" outline="0" fieldPosition="0">
        <references count="5">
          <reference field="0" count="1" selected="0">
            <x v="64"/>
          </reference>
          <reference field="1" count="1" selected="0">
            <x v="14"/>
          </reference>
          <reference field="2" count="1" selected="0">
            <x v="7"/>
          </reference>
          <reference field="3" count="0" selected="0"/>
          <reference field="8" count="1">
            <x v="7"/>
          </reference>
        </references>
      </pivotArea>
    </format>
    <format dxfId="18140">
      <pivotArea dataOnly="0" labelOnly="1" outline="0" fieldPosition="0">
        <references count="5">
          <reference field="0" count="1" selected="0">
            <x v="64"/>
          </reference>
          <reference field="1" count="1" selected="0">
            <x v="14"/>
          </reference>
          <reference field="2" count="1" selected="0">
            <x v="8"/>
          </reference>
          <reference field="3" count="0" selected="0"/>
          <reference field="8" count="1">
            <x v="8"/>
          </reference>
        </references>
      </pivotArea>
    </format>
    <format dxfId="18139">
      <pivotArea dataOnly="0" labelOnly="1" outline="0" fieldPosition="0">
        <references count="5">
          <reference field="0" count="1" selected="0">
            <x v="64"/>
          </reference>
          <reference field="1" count="1" selected="0">
            <x v="14"/>
          </reference>
          <reference field="2" count="1" selected="0">
            <x v="9"/>
          </reference>
          <reference field="3" count="0" selected="0"/>
          <reference field="8" count="1">
            <x v="9"/>
          </reference>
        </references>
      </pivotArea>
    </format>
    <format dxfId="18138">
      <pivotArea dataOnly="0" labelOnly="1" outline="0" fieldPosition="0">
        <references count="5">
          <reference field="0" count="1" selected="0">
            <x v="64"/>
          </reference>
          <reference field="1" count="1" selected="0">
            <x v="14"/>
          </reference>
          <reference field="2" count="1" selected="0">
            <x v="10"/>
          </reference>
          <reference field="3" count="0" selected="0"/>
          <reference field="8" count="1">
            <x v="10"/>
          </reference>
        </references>
      </pivotArea>
    </format>
    <format dxfId="18137">
      <pivotArea dataOnly="0" labelOnly="1" outline="0" fieldPosition="0">
        <references count="5">
          <reference field="0" count="1" selected="0">
            <x v="64"/>
          </reference>
          <reference field="1" count="1" selected="0">
            <x v="14"/>
          </reference>
          <reference field="2" count="1" selected="0">
            <x v="11"/>
          </reference>
          <reference field="3" count="0" selected="0"/>
          <reference field="8" count="1">
            <x v="11"/>
          </reference>
        </references>
      </pivotArea>
    </format>
    <format dxfId="18136">
      <pivotArea dataOnly="0" labelOnly="1" outline="0" fieldPosition="0">
        <references count="5">
          <reference field="0" count="1" selected="0">
            <x v="64"/>
          </reference>
          <reference field="1" count="1" selected="0">
            <x v="14"/>
          </reference>
          <reference field="2" count="1" selected="0">
            <x v="12"/>
          </reference>
          <reference field="3" count="0" selected="0"/>
          <reference field="8" count="1">
            <x v="12"/>
          </reference>
        </references>
      </pivotArea>
    </format>
    <format dxfId="18135">
      <pivotArea dataOnly="0" labelOnly="1" outline="0" fieldPosition="0">
        <references count="5">
          <reference field="0" count="1" selected="0">
            <x v="64"/>
          </reference>
          <reference field="1" count="1" selected="0">
            <x v="14"/>
          </reference>
          <reference field="2" count="1" selected="0">
            <x v="13"/>
          </reference>
          <reference field="3" count="0" selected="0"/>
          <reference field="8" count="1">
            <x v="13"/>
          </reference>
        </references>
      </pivotArea>
    </format>
    <format dxfId="18134">
      <pivotArea dataOnly="0" labelOnly="1" outline="0" fieldPosition="0">
        <references count="5">
          <reference field="0" count="1" selected="0">
            <x v="64"/>
          </reference>
          <reference field="1" count="1" selected="0">
            <x v="14"/>
          </reference>
          <reference field="2" count="1" selected="0">
            <x v="14"/>
          </reference>
          <reference field="3" count="0" selected="0"/>
          <reference field="8" count="1">
            <x v="14"/>
          </reference>
        </references>
      </pivotArea>
    </format>
    <format dxfId="18133">
      <pivotArea dataOnly="0" labelOnly="1" outline="0" fieldPosition="0">
        <references count="5">
          <reference field="0" count="1" selected="0">
            <x v="64"/>
          </reference>
          <reference field="1" count="1" selected="0">
            <x v="14"/>
          </reference>
          <reference field="2" count="1" selected="0">
            <x v="15"/>
          </reference>
          <reference field="3" count="0" selected="0"/>
          <reference field="8" count="1">
            <x v="15"/>
          </reference>
        </references>
      </pivotArea>
    </format>
    <format dxfId="18132">
      <pivotArea dataOnly="0" labelOnly="1" outline="0" fieldPosition="0">
        <references count="5">
          <reference field="0" count="1" selected="0">
            <x v="64"/>
          </reference>
          <reference field="1" count="1" selected="0">
            <x v="14"/>
          </reference>
          <reference field="2" count="1" selected="0">
            <x v="16"/>
          </reference>
          <reference field="3" count="0" selected="0"/>
          <reference field="8" count="1">
            <x v="16"/>
          </reference>
        </references>
      </pivotArea>
    </format>
    <format dxfId="18131">
      <pivotArea dataOnly="0" labelOnly="1" outline="0" fieldPosition="0">
        <references count="5">
          <reference field="0" count="1" selected="0">
            <x v="64"/>
          </reference>
          <reference field="1" count="1" selected="0">
            <x v="14"/>
          </reference>
          <reference field="2" count="1" selected="0">
            <x v="17"/>
          </reference>
          <reference field="3" count="0" selected="0"/>
          <reference field="8" count="1">
            <x v="17"/>
          </reference>
        </references>
      </pivotArea>
    </format>
    <format dxfId="18130">
      <pivotArea dataOnly="0" labelOnly="1" outline="0" fieldPosition="0">
        <references count="5">
          <reference field="0" count="1" selected="0">
            <x v="64"/>
          </reference>
          <reference field="1" count="1" selected="0">
            <x v="14"/>
          </reference>
          <reference field="2" count="1" selected="0">
            <x v="20"/>
          </reference>
          <reference field="3" count="0" selected="0"/>
          <reference field="8" count="1">
            <x v="20"/>
          </reference>
        </references>
      </pivotArea>
    </format>
    <format dxfId="18129">
      <pivotArea dataOnly="0" labelOnly="1" outline="0" fieldPosition="0">
        <references count="5">
          <reference field="0" count="1" selected="0">
            <x v="65"/>
          </reference>
          <reference field="1" count="1" selected="0">
            <x v="14"/>
          </reference>
          <reference field="2" count="1" selected="0">
            <x v="0"/>
          </reference>
          <reference field="3" count="0" selected="0"/>
          <reference field="8" count="1">
            <x v="0"/>
          </reference>
        </references>
      </pivotArea>
    </format>
    <format dxfId="18128">
      <pivotArea dataOnly="0" labelOnly="1" outline="0" fieldPosition="0">
        <references count="5">
          <reference field="0" count="1" selected="0">
            <x v="65"/>
          </reference>
          <reference field="1" count="1" selected="0">
            <x v="14"/>
          </reference>
          <reference field="2" count="1" selected="0">
            <x v="1"/>
          </reference>
          <reference field="3" count="0" selected="0"/>
          <reference field="8" count="1">
            <x v="1"/>
          </reference>
        </references>
      </pivotArea>
    </format>
    <format dxfId="18127">
      <pivotArea dataOnly="0" labelOnly="1" outline="0" fieldPosition="0">
        <references count="5">
          <reference field="0" count="1" selected="0">
            <x v="65"/>
          </reference>
          <reference field="1" count="1" selected="0">
            <x v="14"/>
          </reference>
          <reference field="2" count="1" selected="0">
            <x v="2"/>
          </reference>
          <reference field="3" count="0" selected="0"/>
          <reference field="8" count="1">
            <x v="2"/>
          </reference>
        </references>
      </pivotArea>
    </format>
    <format dxfId="18126">
      <pivotArea dataOnly="0" labelOnly="1" outline="0" fieldPosition="0">
        <references count="5">
          <reference field="0" count="1" selected="0">
            <x v="65"/>
          </reference>
          <reference field="1" count="1" selected="0">
            <x v="14"/>
          </reference>
          <reference field="2" count="1" selected="0">
            <x v="3"/>
          </reference>
          <reference field="3" count="0" selected="0"/>
          <reference field="8" count="1">
            <x v="3"/>
          </reference>
        </references>
      </pivotArea>
    </format>
    <format dxfId="18125">
      <pivotArea dataOnly="0" labelOnly="1" outline="0" fieldPosition="0">
        <references count="5">
          <reference field="0" count="1" selected="0">
            <x v="65"/>
          </reference>
          <reference field="1" count="1" selected="0">
            <x v="14"/>
          </reference>
          <reference field="2" count="1" selected="0">
            <x v="4"/>
          </reference>
          <reference field="3" count="0" selected="0"/>
          <reference field="8" count="1">
            <x v="4"/>
          </reference>
        </references>
      </pivotArea>
    </format>
    <format dxfId="18124">
      <pivotArea dataOnly="0" labelOnly="1" outline="0" fieldPosition="0">
        <references count="5">
          <reference field="0" count="1" selected="0">
            <x v="65"/>
          </reference>
          <reference field="1" count="1" selected="0">
            <x v="14"/>
          </reference>
          <reference field="2" count="1" selected="0">
            <x v="5"/>
          </reference>
          <reference field="3" count="0" selected="0"/>
          <reference field="8" count="1">
            <x v="5"/>
          </reference>
        </references>
      </pivotArea>
    </format>
    <format dxfId="18123">
      <pivotArea dataOnly="0" labelOnly="1" outline="0" fieldPosition="0">
        <references count="5">
          <reference field="0" count="1" selected="0">
            <x v="65"/>
          </reference>
          <reference field="1" count="1" selected="0">
            <x v="14"/>
          </reference>
          <reference field="2" count="1" selected="0">
            <x v="6"/>
          </reference>
          <reference field="3" count="0" selected="0"/>
          <reference field="8" count="1">
            <x v="6"/>
          </reference>
        </references>
      </pivotArea>
    </format>
    <format dxfId="18122">
      <pivotArea dataOnly="0" labelOnly="1" outline="0" fieldPosition="0">
        <references count="5">
          <reference field="0" count="1" selected="0">
            <x v="65"/>
          </reference>
          <reference field="1" count="1" selected="0">
            <x v="14"/>
          </reference>
          <reference field="2" count="1" selected="0">
            <x v="7"/>
          </reference>
          <reference field="3" count="0" selected="0"/>
          <reference field="8" count="1">
            <x v="7"/>
          </reference>
        </references>
      </pivotArea>
    </format>
    <format dxfId="18121">
      <pivotArea dataOnly="0" labelOnly="1" outline="0" fieldPosition="0">
        <references count="5">
          <reference field="0" count="1" selected="0">
            <x v="65"/>
          </reference>
          <reference field="1" count="1" selected="0">
            <x v="14"/>
          </reference>
          <reference field="2" count="1" selected="0">
            <x v="8"/>
          </reference>
          <reference field="3" count="0" selected="0"/>
          <reference field="8" count="1">
            <x v="8"/>
          </reference>
        </references>
      </pivotArea>
    </format>
    <format dxfId="18120">
      <pivotArea dataOnly="0" labelOnly="1" outline="0" fieldPosition="0">
        <references count="5">
          <reference field="0" count="1" selected="0">
            <x v="65"/>
          </reference>
          <reference field="1" count="1" selected="0">
            <x v="14"/>
          </reference>
          <reference field="2" count="1" selected="0">
            <x v="9"/>
          </reference>
          <reference field="3" count="0" selected="0"/>
          <reference field="8" count="1">
            <x v="9"/>
          </reference>
        </references>
      </pivotArea>
    </format>
    <format dxfId="18119">
      <pivotArea dataOnly="0" labelOnly="1" outline="0" fieldPosition="0">
        <references count="5">
          <reference field="0" count="1" selected="0">
            <x v="65"/>
          </reference>
          <reference field="1" count="1" selected="0">
            <x v="14"/>
          </reference>
          <reference field="2" count="1" selected="0">
            <x v="10"/>
          </reference>
          <reference field="3" count="0" selected="0"/>
          <reference field="8" count="1">
            <x v="10"/>
          </reference>
        </references>
      </pivotArea>
    </format>
    <format dxfId="18118">
      <pivotArea dataOnly="0" labelOnly="1" outline="0" fieldPosition="0">
        <references count="5">
          <reference field="0" count="1" selected="0">
            <x v="65"/>
          </reference>
          <reference field="1" count="1" selected="0">
            <x v="14"/>
          </reference>
          <reference field="2" count="1" selected="0">
            <x v="11"/>
          </reference>
          <reference field="3" count="0" selected="0"/>
          <reference field="8" count="1">
            <x v="11"/>
          </reference>
        </references>
      </pivotArea>
    </format>
    <format dxfId="18117">
      <pivotArea dataOnly="0" labelOnly="1" outline="0" fieldPosition="0">
        <references count="5">
          <reference field="0" count="1" selected="0">
            <x v="65"/>
          </reference>
          <reference field="1" count="1" selected="0">
            <x v="14"/>
          </reference>
          <reference field="2" count="1" selected="0">
            <x v="12"/>
          </reference>
          <reference field="3" count="0" selected="0"/>
          <reference field="8" count="1">
            <x v="12"/>
          </reference>
        </references>
      </pivotArea>
    </format>
    <format dxfId="18116">
      <pivotArea dataOnly="0" labelOnly="1" outline="0" fieldPosition="0">
        <references count="5">
          <reference field="0" count="1" selected="0">
            <x v="65"/>
          </reference>
          <reference field="1" count="1" selected="0">
            <x v="14"/>
          </reference>
          <reference field="2" count="1" selected="0">
            <x v="13"/>
          </reference>
          <reference field="3" count="0" selected="0"/>
          <reference field="8" count="1">
            <x v="13"/>
          </reference>
        </references>
      </pivotArea>
    </format>
    <format dxfId="18115">
      <pivotArea dataOnly="0" labelOnly="1" outline="0" fieldPosition="0">
        <references count="5">
          <reference field="0" count="1" selected="0">
            <x v="65"/>
          </reference>
          <reference field="1" count="1" selected="0">
            <x v="14"/>
          </reference>
          <reference field="2" count="1" selected="0">
            <x v="14"/>
          </reference>
          <reference field="3" count="0" selected="0"/>
          <reference field="8" count="1">
            <x v="14"/>
          </reference>
        </references>
      </pivotArea>
    </format>
    <format dxfId="18114">
      <pivotArea dataOnly="0" labelOnly="1" outline="0" fieldPosition="0">
        <references count="5">
          <reference field="0" count="1" selected="0">
            <x v="65"/>
          </reference>
          <reference field="1" count="1" selected="0">
            <x v="14"/>
          </reference>
          <reference field="2" count="1" selected="0">
            <x v="15"/>
          </reference>
          <reference field="3" count="0" selected="0"/>
          <reference field="8" count="1">
            <x v="15"/>
          </reference>
        </references>
      </pivotArea>
    </format>
    <format dxfId="18113">
      <pivotArea dataOnly="0" labelOnly="1" outline="0" fieldPosition="0">
        <references count="5">
          <reference field="0" count="1" selected="0">
            <x v="65"/>
          </reference>
          <reference field="1" count="1" selected="0">
            <x v="14"/>
          </reference>
          <reference field="2" count="1" selected="0">
            <x v="16"/>
          </reference>
          <reference field="3" count="0" selected="0"/>
          <reference field="8" count="1">
            <x v="16"/>
          </reference>
        </references>
      </pivotArea>
    </format>
    <format dxfId="18112">
      <pivotArea dataOnly="0" labelOnly="1" outline="0" fieldPosition="0">
        <references count="5">
          <reference field="0" count="1" selected="0">
            <x v="65"/>
          </reference>
          <reference field="1" count="1" selected="0">
            <x v="14"/>
          </reference>
          <reference field="2" count="1" selected="0">
            <x v="17"/>
          </reference>
          <reference field="3" count="0" selected="0"/>
          <reference field="8" count="1">
            <x v="17"/>
          </reference>
        </references>
      </pivotArea>
    </format>
    <format dxfId="18111">
      <pivotArea dataOnly="0" labelOnly="1" outline="0" fieldPosition="0">
        <references count="5">
          <reference field="0" count="1" selected="0">
            <x v="65"/>
          </reference>
          <reference field="1" count="1" selected="0">
            <x v="14"/>
          </reference>
          <reference field="2" count="1" selected="0">
            <x v="20"/>
          </reference>
          <reference field="3" count="0" selected="0"/>
          <reference field="8" count="1">
            <x v="20"/>
          </reference>
        </references>
      </pivotArea>
    </format>
    <format dxfId="18110">
      <pivotArea dataOnly="0" labelOnly="1" outline="0" fieldPosition="0">
        <references count="5">
          <reference field="0" count="1" selected="0">
            <x v="66"/>
          </reference>
          <reference field="1" count="1" selected="0">
            <x v="1"/>
          </reference>
          <reference field="2" count="1" selected="0">
            <x v="18"/>
          </reference>
          <reference field="3" count="0" selected="0"/>
          <reference field="8" count="1">
            <x v="18"/>
          </reference>
        </references>
      </pivotArea>
    </format>
    <format dxfId="18109">
      <pivotArea dataOnly="0" labelOnly="1" outline="0" fieldPosition="0">
        <references count="5">
          <reference field="0" count="1" selected="0">
            <x v="66"/>
          </reference>
          <reference field="1" count="1" selected="0">
            <x v="1"/>
          </reference>
          <reference field="2" count="1" selected="0">
            <x v="19"/>
          </reference>
          <reference field="3" count="0" selected="0"/>
          <reference field="8" count="1">
            <x v="19"/>
          </reference>
        </references>
      </pivotArea>
    </format>
    <format dxfId="18108">
      <pivotArea dataOnly="0" labelOnly="1" outline="0" fieldPosition="0">
        <references count="5">
          <reference field="0" count="1" selected="0">
            <x v="66"/>
          </reference>
          <reference field="1" count="1" selected="0">
            <x v="1"/>
          </reference>
          <reference field="2" count="1" selected="0">
            <x v="0"/>
          </reference>
          <reference field="3" count="0" selected="0"/>
          <reference field="8" count="1">
            <x v="0"/>
          </reference>
        </references>
      </pivotArea>
    </format>
    <format dxfId="18107">
      <pivotArea dataOnly="0" labelOnly="1" outline="0" fieldPosition="0">
        <references count="5">
          <reference field="0" count="1" selected="0">
            <x v="66"/>
          </reference>
          <reference field="1" count="1" selected="0">
            <x v="1"/>
          </reference>
          <reference field="2" count="1" selected="0">
            <x v="2"/>
          </reference>
          <reference field="3" count="0" selected="0"/>
          <reference field="8" count="1">
            <x v="2"/>
          </reference>
        </references>
      </pivotArea>
    </format>
    <format dxfId="18106">
      <pivotArea dataOnly="0" labelOnly="1" outline="0" fieldPosition="0">
        <references count="5">
          <reference field="0" count="1" selected="0">
            <x v="66"/>
          </reference>
          <reference field="1" count="1" selected="0">
            <x v="1"/>
          </reference>
          <reference field="2" count="1" selected="0">
            <x v="4"/>
          </reference>
          <reference field="3" count="0" selected="0"/>
          <reference field="8" count="1">
            <x v="4"/>
          </reference>
        </references>
      </pivotArea>
    </format>
    <format dxfId="18105">
      <pivotArea dataOnly="0" labelOnly="1" outline="0" fieldPosition="0">
        <references count="5">
          <reference field="0" count="1" selected="0">
            <x v="66"/>
          </reference>
          <reference field="1" count="1" selected="0">
            <x v="1"/>
          </reference>
          <reference field="2" count="1" selected="0">
            <x v="8"/>
          </reference>
          <reference field="3" count="0" selected="0"/>
          <reference field="8" count="1">
            <x v="8"/>
          </reference>
        </references>
      </pivotArea>
    </format>
    <format dxfId="18104">
      <pivotArea dataOnly="0" labelOnly="1" outline="0" fieldPosition="0">
        <references count="5">
          <reference field="0" count="1" selected="0">
            <x v="66"/>
          </reference>
          <reference field="1" count="1" selected="0">
            <x v="1"/>
          </reference>
          <reference field="2" count="1" selected="0">
            <x v="10"/>
          </reference>
          <reference field="3" count="0" selected="0"/>
          <reference field="8" count="1">
            <x v="10"/>
          </reference>
        </references>
      </pivotArea>
    </format>
    <format dxfId="18103">
      <pivotArea dataOnly="0" labelOnly="1" outline="0" fieldPosition="0">
        <references count="5">
          <reference field="0" count="1" selected="0">
            <x v="66"/>
          </reference>
          <reference field="1" count="1" selected="0">
            <x v="1"/>
          </reference>
          <reference field="2" count="1" selected="0">
            <x v="12"/>
          </reference>
          <reference field="3" count="0" selected="0"/>
          <reference field="8" count="1">
            <x v="12"/>
          </reference>
        </references>
      </pivotArea>
    </format>
    <format dxfId="18102">
      <pivotArea dataOnly="0" labelOnly="1" outline="0" fieldPosition="0">
        <references count="5">
          <reference field="0" count="1" selected="0">
            <x v="66"/>
          </reference>
          <reference field="1" count="1" selected="0">
            <x v="1"/>
          </reference>
          <reference field="2" count="1" selected="0">
            <x v="14"/>
          </reference>
          <reference field="3" count="0" selected="0"/>
          <reference field="8" count="1">
            <x v="14"/>
          </reference>
        </references>
      </pivotArea>
    </format>
    <format dxfId="18101">
      <pivotArea dataOnly="0" labelOnly="1" outline="0" fieldPosition="0">
        <references count="5">
          <reference field="0" count="1" selected="0">
            <x v="66"/>
          </reference>
          <reference field="1" count="1" selected="0">
            <x v="1"/>
          </reference>
          <reference field="2" count="1" selected="0">
            <x v="16"/>
          </reference>
          <reference field="3" count="0" selected="0"/>
          <reference field="8" count="1">
            <x v="16"/>
          </reference>
        </references>
      </pivotArea>
    </format>
    <format dxfId="18100">
      <pivotArea dataOnly="0" labelOnly="1" outline="0" fieldPosition="0">
        <references count="5">
          <reference field="0" count="1" selected="0">
            <x v="66"/>
          </reference>
          <reference field="1" count="1" selected="0">
            <x v="1"/>
          </reference>
          <reference field="2" count="1" selected="0">
            <x v="17"/>
          </reference>
          <reference field="3" count="0" selected="0"/>
          <reference field="8" count="1">
            <x v="17"/>
          </reference>
        </references>
      </pivotArea>
    </format>
    <format dxfId="18099">
      <pivotArea dataOnly="0" labelOnly="1" outline="0" fieldPosition="0">
        <references count="5">
          <reference field="0" count="1" selected="0">
            <x v="66"/>
          </reference>
          <reference field="1" count="1" selected="0">
            <x v="1"/>
          </reference>
          <reference field="2" count="1" selected="0">
            <x v="20"/>
          </reference>
          <reference field="3" count="0" selected="0"/>
          <reference field="8" count="1">
            <x v="20"/>
          </reference>
        </references>
      </pivotArea>
    </format>
    <format dxfId="18098">
      <pivotArea dataOnly="0" labelOnly="1" outline="0" fieldPosition="0">
        <references count="5">
          <reference field="0" count="1" selected="0">
            <x v="67"/>
          </reference>
          <reference field="1" count="1" selected="0">
            <x v="1"/>
          </reference>
          <reference field="2" count="1" selected="0">
            <x v="18"/>
          </reference>
          <reference field="3" count="0" selected="0"/>
          <reference field="8" count="1">
            <x v="18"/>
          </reference>
        </references>
      </pivotArea>
    </format>
    <format dxfId="18097">
      <pivotArea dataOnly="0" labelOnly="1" outline="0" fieldPosition="0">
        <references count="5">
          <reference field="0" count="1" selected="0">
            <x v="67"/>
          </reference>
          <reference field="1" count="1" selected="0">
            <x v="1"/>
          </reference>
          <reference field="2" count="1" selected="0">
            <x v="19"/>
          </reference>
          <reference field="3" count="0" selected="0"/>
          <reference field="8" count="1">
            <x v="19"/>
          </reference>
        </references>
      </pivotArea>
    </format>
    <format dxfId="18096">
      <pivotArea dataOnly="0" labelOnly="1" outline="0" fieldPosition="0">
        <references count="5">
          <reference field="0" count="1" selected="0">
            <x v="67"/>
          </reference>
          <reference field="1" count="1" selected="0">
            <x v="1"/>
          </reference>
          <reference field="2" count="1" selected="0">
            <x v="0"/>
          </reference>
          <reference field="3" count="0" selected="0"/>
          <reference field="8" count="1">
            <x v="0"/>
          </reference>
        </references>
      </pivotArea>
    </format>
    <format dxfId="18095">
      <pivotArea dataOnly="0" labelOnly="1" outline="0" fieldPosition="0">
        <references count="5">
          <reference field="0" count="1" selected="0">
            <x v="67"/>
          </reference>
          <reference field="1" count="1" selected="0">
            <x v="1"/>
          </reference>
          <reference field="2" count="1" selected="0">
            <x v="2"/>
          </reference>
          <reference field="3" count="0" selected="0"/>
          <reference field="8" count="1">
            <x v="2"/>
          </reference>
        </references>
      </pivotArea>
    </format>
    <format dxfId="18094">
      <pivotArea dataOnly="0" labelOnly="1" outline="0" fieldPosition="0">
        <references count="5">
          <reference field="0" count="1" selected="0">
            <x v="67"/>
          </reference>
          <reference field="1" count="1" selected="0">
            <x v="1"/>
          </reference>
          <reference field="2" count="1" selected="0">
            <x v="4"/>
          </reference>
          <reference field="3" count="0" selected="0"/>
          <reference field="8" count="1">
            <x v="4"/>
          </reference>
        </references>
      </pivotArea>
    </format>
    <format dxfId="18093">
      <pivotArea dataOnly="0" labelOnly="1" outline="0" fieldPosition="0">
        <references count="5">
          <reference field="0" count="1" selected="0">
            <x v="67"/>
          </reference>
          <reference field="1" count="1" selected="0">
            <x v="1"/>
          </reference>
          <reference field="2" count="1" selected="0">
            <x v="8"/>
          </reference>
          <reference field="3" count="0" selected="0"/>
          <reference field="8" count="1">
            <x v="8"/>
          </reference>
        </references>
      </pivotArea>
    </format>
    <format dxfId="18092">
      <pivotArea dataOnly="0" labelOnly="1" outline="0" fieldPosition="0">
        <references count="5">
          <reference field="0" count="1" selected="0">
            <x v="67"/>
          </reference>
          <reference field="1" count="1" selected="0">
            <x v="1"/>
          </reference>
          <reference field="2" count="1" selected="0">
            <x v="10"/>
          </reference>
          <reference field="3" count="0" selected="0"/>
          <reference field="8" count="1">
            <x v="10"/>
          </reference>
        </references>
      </pivotArea>
    </format>
    <format dxfId="18091">
      <pivotArea dataOnly="0" labelOnly="1" outline="0" fieldPosition="0">
        <references count="5">
          <reference field="0" count="1" selected="0">
            <x v="67"/>
          </reference>
          <reference field="1" count="1" selected="0">
            <x v="1"/>
          </reference>
          <reference field="2" count="1" selected="0">
            <x v="12"/>
          </reference>
          <reference field="3" count="0" selected="0"/>
          <reference field="8" count="1">
            <x v="12"/>
          </reference>
        </references>
      </pivotArea>
    </format>
    <format dxfId="18090">
      <pivotArea dataOnly="0" labelOnly="1" outline="0" fieldPosition="0">
        <references count="5">
          <reference field="0" count="1" selected="0">
            <x v="67"/>
          </reference>
          <reference field="1" count="1" selected="0">
            <x v="1"/>
          </reference>
          <reference field="2" count="1" selected="0">
            <x v="14"/>
          </reference>
          <reference field="3" count="0" selected="0"/>
          <reference field="8" count="1">
            <x v="14"/>
          </reference>
        </references>
      </pivotArea>
    </format>
    <format dxfId="18089">
      <pivotArea dataOnly="0" labelOnly="1" outline="0" fieldPosition="0">
        <references count="5">
          <reference field="0" count="1" selected="0">
            <x v="67"/>
          </reference>
          <reference field="1" count="1" selected="0">
            <x v="1"/>
          </reference>
          <reference field="2" count="1" selected="0">
            <x v="16"/>
          </reference>
          <reference field="3" count="0" selected="0"/>
          <reference field="8" count="1">
            <x v="16"/>
          </reference>
        </references>
      </pivotArea>
    </format>
    <format dxfId="18088">
      <pivotArea dataOnly="0" labelOnly="1" outline="0" fieldPosition="0">
        <references count="5">
          <reference field="0" count="1" selected="0">
            <x v="67"/>
          </reference>
          <reference field="1" count="1" selected="0">
            <x v="1"/>
          </reference>
          <reference field="2" count="1" selected="0">
            <x v="17"/>
          </reference>
          <reference field="3" count="0" selected="0"/>
          <reference field="8" count="1">
            <x v="17"/>
          </reference>
        </references>
      </pivotArea>
    </format>
    <format dxfId="18087">
      <pivotArea dataOnly="0" labelOnly="1" outline="0" fieldPosition="0">
        <references count="5">
          <reference field="0" count="1" selected="0">
            <x v="67"/>
          </reference>
          <reference field="1" count="1" selected="0">
            <x v="1"/>
          </reference>
          <reference field="2" count="1" selected="0">
            <x v="20"/>
          </reference>
          <reference field="3" count="0" selected="0"/>
          <reference field="8" count="1">
            <x v="20"/>
          </reference>
        </references>
      </pivotArea>
    </format>
    <format dxfId="18086">
      <pivotArea dataOnly="0" labelOnly="1" outline="0" fieldPosition="0">
        <references count="5">
          <reference field="0" count="1" selected="0">
            <x v="68"/>
          </reference>
          <reference field="1" count="1" selected="0">
            <x v="1"/>
          </reference>
          <reference field="2" count="1" selected="0">
            <x v="18"/>
          </reference>
          <reference field="3" count="0" selected="0"/>
          <reference field="8" count="1">
            <x v="18"/>
          </reference>
        </references>
      </pivotArea>
    </format>
    <format dxfId="18085">
      <pivotArea dataOnly="0" labelOnly="1" outline="0" fieldPosition="0">
        <references count="5">
          <reference field="0" count="1" selected="0">
            <x v="68"/>
          </reference>
          <reference field="1" count="1" selected="0">
            <x v="1"/>
          </reference>
          <reference field="2" count="1" selected="0">
            <x v="19"/>
          </reference>
          <reference field="3" count="0" selected="0"/>
          <reference field="8" count="1">
            <x v="19"/>
          </reference>
        </references>
      </pivotArea>
    </format>
    <format dxfId="18084">
      <pivotArea dataOnly="0" labelOnly="1" outline="0" fieldPosition="0">
        <references count="5">
          <reference field="0" count="1" selected="0">
            <x v="68"/>
          </reference>
          <reference field="1" count="1" selected="0">
            <x v="1"/>
          </reference>
          <reference field="2" count="1" selected="0">
            <x v="0"/>
          </reference>
          <reference field="3" count="0" selected="0"/>
          <reference field="8" count="1">
            <x v="0"/>
          </reference>
        </references>
      </pivotArea>
    </format>
    <format dxfId="18083">
      <pivotArea dataOnly="0" labelOnly="1" outline="0" fieldPosition="0">
        <references count="5">
          <reference field="0" count="1" selected="0">
            <x v="68"/>
          </reference>
          <reference field="1" count="1" selected="0">
            <x v="1"/>
          </reference>
          <reference field="2" count="1" selected="0">
            <x v="2"/>
          </reference>
          <reference field="3" count="0" selected="0"/>
          <reference field="8" count="1">
            <x v="2"/>
          </reference>
        </references>
      </pivotArea>
    </format>
    <format dxfId="18082">
      <pivotArea dataOnly="0" labelOnly="1" outline="0" fieldPosition="0">
        <references count="5">
          <reference field="0" count="1" selected="0">
            <x v="68"/>
          </reference>
          <reference field="1" count="1" selected="0">
            <x v="1"/>
          </reference>
          <reference field="2" count="1" selected="0">
            <x v="4"/>
          </reference>
          <reference field="3" count="0" selected="0"/>
          <reference field="8" count="1">
            <x v="4"/>
          </reference>
        </references>
      </pivotArea>
    </format>
    <format dxfId="18081">
      <pivotArea dataOnly="0" labelOnly="1" outline="0" fieldPosition="0">
        <references count="5">
          <reference field="0" count="1" selected="0">
            <x v="68"/>
          </reference>
          <reference field="1" count="1" selected="0">
            <x v="1"/>
          </reference>
          <reference field="2" count="1" selected="0">
            <x v="8"/>
          </reference>
          <reference field="3" count="0" selected="0"/>
          <reference field="8" count="1">
            <x v="8"/>
          </reference>
        </references>
      </pivotArea>
    </format>
    <format dxfId="18080">
      <pivotArea dataOnly="0" labelOnly="1" outline="0" fieldPosition="0">
        <references count="5">
          <reference field="0" count="1" selected="0">
            <x v="68"/>
          </reference>
          <reference field="1" count="1" selected="0">
            <x v="1"/>
          </reference>
          <reference field="2" count="1" selected="0">
            <x v="10"/>
          </reference>
          <reference field="3" count="0" selected="0"/>
          <reference field="8" count="1">
            <x v="10"/>
          </reference>
        </references>
      </pivotArea>
    </format>
    <format dxfId="18079">
      <pivotArea dataOnly="0" labelOnly="1" outline="0" fieldPosition="0">
        <references count="5">
          <reference field="0" count="1" selected="0">
            <x v="68"/>
          </reference>
          <reference field="1" count="1" selected="0">
            <x v="1"/>
          </reference>
          <reference field="2" count="1" selected="0">
            <x v="12"/>
          </reference>
          <reference field="3" count="0" selected="0"/>
          <reference field="8" count="1">
            <x v="12"/>
          </reference>
        </references>
      </pivotArea>
    </format>
    <format dxfId="18078">
      <pivotArea dataOnly="0" labelOnly="1" outline="0" fieldPosition="0">
        <references count="5">
          <reference field="0" count="1" selected="0">
            <x v="68"/>
          </reference>
          <reference field="1" count="1" selected="0">
            <x v="1"/>
          </reference>
          <reference field="2" count="1" selected="0">
            <x v="14"/>
          </reference>
          <reference field="3" count="0" selected="0"/>
          <reference field="8" count="1">
            <x v="14"/>
          </reference>
        </references>
      </pivotArea>
    </format>
    <format dxfId="18077">
      <pivotArea dataOnly="0" labelOnly="1" outline="0" fieldPosition="0">
        <references count="5">
          <reference field="0" count="1" selected="0">
            <x v="68"/>
          </reference>
          <reference field="1" count="1" selected="0">
            <x v="1"/>
          </reference>
          <reference field="2" count="1" selected="0">
            <x v="16"/>
          </reference>
          <reference field="3" count="0" selected="0"/>
          <reference field="8" count="1">
            <x v="16"/>
          </reference>
        </references>
      </pivotArea>
    </format>
    <format dxfId="18076">
      <pivotArea dataOnly="0" labelOnly="1" outline="0" fieldPosition="0">
        <references count="5">
          <reference field="0" count="1" selected="0">
            <x v="68"/>
          </reference>
          <reference field="1" count="1" selected="0">
            <x v="1"/>
          </reference>
          <reference field="2" count="1" selected="0">
            <x v="17"/>
          </reference>
          <reference field="3" count="0" selected="0"/>
          <reference field="8" count="1">
            <x v="17"/>
          </reference>
        </references>
      </pivotArea>
    </format>
    <format dxfId="18075">
      <pivotArea dataOnly="0" labelOnly="1" outline="0" fieldPosition="0">
        <references count="5">
          <reference field="0" count="1" selected="0">
            <x v="68"/>
          </reference>
          <reference field="1" count="1" selected="0">
            <x v="1"/>
          </reference>
          <reference field="2" count="1" selected="0">
            <x v="20"/>
          </reference>
          <reference field="3" count="0" selected="0"/>
          <reference field="8" count="1">
            <x v="20"/>
          </reference>
        </references>
      </pivotArea>
    </format>
    <format dxfId="18074">
      <pivotArea dataOnly="0" labelOnly="1" outline="0" fieldPosition="0">
        <references count="5">
          <reference field="0" count="1" selected="0">
            <x v="69"/>
          </reference>
          <reference field="1" count="1" selected="0">
            <x v="1"/>
          </reference>
          <reference field="2" count="1" selected="0">
            <x v="18"/>
          </reference>
          <reference field="3" count="0" selected="0"/>
          <reference field="8" count="1">
            <x v="18"/>
          </reference>
        </references>
      </pivotArea>
    </format>
    <format dxfId="18073">
      <pivotArea dataOnly="0" labelOnly="1" outline="0" fieldPosition="0">
        <references count="5">
          <reference field="0" count="1" selected="0">
            <x v="69"/>
          </reference>
          <reference field="1" count="1" selected="0">
            <x v="1"/>
          </reference>
          <reference field="2" count="1" selected="0">
            <x v="19"/>
          </reference>
          <reference field="3" count="0" selected="0"/>
          <reference field="8" count="1">
            <x v="19"/>
          </reference>
        </references>
      </pivotArea>
    </format>
    <format dxfId="18072">
      <pivotArea dataOnly="0" labelOnly="1" outline="0" fieldPosition="0">
        <references count="5">
          <reference field="0" count="1" selected="0">
            <x v="69"/>
          </reference>
          <reference field="1" count="1" selected="0">
            <x v="1"/>
          </reference>
          <reference field="2" count="1" selected="0">
            <x v="0"/>
          </reference>
          <reference field="3" count="0" selected="0"/>
          <reference field="8" count="1">
            <x v="0"/>
          </reference>
        </references>
      </pivotArea>
    </format>
    <format dxfId="18071">
      <pivotArea dataOnly="0" labelOnly="1" outline="0" fieldPosition="0">
        <references count="5">
          <reference field="0" count="1" selected="0">
            <x v="69"/>
          </reference>
          <reference field="1" count="1" selected="0">
            <x v="1"/>
          </reference>
          <reference field="2" count="1" selected="0">
            <x v="2"/>
          </reference>
          <reference field="3" count="0" selected="0"/>
          <reference field="8" count="1">
            <x v="2"/>
          </reference>
        </references>
      </pivotArea>
    </format>
    <format dxfId="18070">
      <pivotArea dataOnly="0" labelOnly="1" outline="0" fieldPosition="0">
        <references count="5">
          <reference field="0" count="1" selected="0">
            <x v="69"/>
          </reference>
          <reference field="1" count="1" selected="0">
            <x v="1"/>
          </reference>
          <reference field="2" count="1" selected="0">
            <x v="4"/>
          </reference>
          <reference field="3" count="0" selected="0"/>
          <reference field="8" count="1">
            <x v="4"/>
          </reference>
        </references>
      </pivotArea>
    </format>
    <format dxfId="18069">
      <pivotArea dataOnly="0" labelOnly="1" outline="0" fieldPosition="0">
        <references count="5">
          <reference field="0" count="1" selected="0">
            <x v="69"/>
          </reference>
          <reference field="1" count="1" selected="0">
            <x v="1"/>
          </reference>
          <reference field="2" count="1" selected="0">
            <x v="8"/>
          </reference>
          <reference field="3" count="0" selected="0"/>
          <reference field="8" count="1">
            <x v="8"/>
          </reference>
        </references>
      </pivotArea>
    </format>
    <format dxfId="18068">
      <pivotArea dataOnly="0" labelOnly="1" outline="0" fieldPosition="0">
        <references count="5">
          <reference field="0" count="1" selected="0">
            <x v="69"/>
          </reference>
          <reference field="1" count="1" selected="0">
            <x v="1"/>
          </reference>
          <reference field="2" count="1" selected="0">
            <x v="10"/>
          </reference>
          <reference field="3" count="0" selected="0"/>
          <reference field="8" count="1">
            <x v="10"/>
          </reference>
        </references>
      </pivotArea>
    </format>
    <format dxfId="18067">
      <pivotArea dataOnly="0" labelOnly="1" outline="0" fieldPosition="0">
        <references count="5">
          <reference field="0" count="1" selected="0">
            <x v="69"/>
          </reference>
          <reference field="1" count="1" selected="0">
            <x v="1"/>
          </reference>
          <reference field="2" count="1" selected="0">
            <x v="12"/>
          </reference>
          <reference field="3" count="0" selected="0"/>
          <reference field="8" count="1">
            <x v="12"/>
          </reference>
        </references>
      </pivotArea>
    </format>
    <format dxfId="18066">
      <pivotArea dataOnly="0" labelOnly="1" outline="0" fieldPosition="0">
        <references count="5">
          <reference field="0" count="1" selected="0">
            <x v="69"/>
          </reference>
          <reference field="1" count="1" selected="0">
            <x v="1"/>
          </reference>
          <reference field="2" count="1" selected="0">
            <x v="14"/>
          </reference>
          <reference field="3" count="0" selected="0"/>
          <reference field="8" count="1">
            <x v="14"/>
          </reference>
        </references>
      </pivotArea>
    </format>
    <format dxfId="18065">
      <pivotArea dataOnly="0" labelOnly="1" outline="0" fieldPosition="0">
        <references count="5">
          <reference field="0" count="1" selected="0">
            <x v="69"/>
          </reference>
          <reference field="1" count="1" selected="0">
            <x v="1"/>
          </reference>
          <reference field="2" count="1" selected="0">
            <x v="16"/>
          </reference>
          <reference field="3" count="0" selected="0"/>
          <reference field="8" count="1">
            <x v="16"/>
          </reference>
        </references>
      </pivotArea>
    </format>
    <format dxfId="18064">
      <pivotArea dataOnly="0" labelOnly="1" outline="0" fieldPosition="0">
        <references count="5">
          <reference field="0" count="1" selected="0">
            <x v="69"/>
          </reference>
          <reference field="1" count="1" selected="0">
            <x v="1"/>
          </reference>
          <reference field="2" count="1" selected="0">
            <x v="17"/>
          </reference>
          <reference field="3" count="0" selected="0"/>
          <reference field="8" count="1">
            <x v="17"/>
          </reference>
        </references>
      </pivotArea>
    </format>
    <format dxfId="18063">
      <pivotArea dataOnly="0" labelOnly="1" outline="0" fieldPosition="0">
        <references count="5">
          <reference field="0" count="1" selected="0">
            <x v="69"/>
          </reference>
          <reference field="1" count="1" selected="0">
            <x v="1"/>
          </reference>
          <reference field="2" count="1" selected="0">
            <x v="20"/>
          </reference>
          <reference field="3" count="0" selected="0"/>
          <reference field="8" count="1">
            <x v="20"/>
          </reference>
        </references>
      </pivotArea>
    </format>
    <format dxfId="18062">
      <pivotArea dataOnly="0" labelOnly="1" outline="0" fieldPosition="0">
        <references count="5">
          <reference field="0" count="1" selected="0">
            <x v="70"/>
          </reference>
          <reference field="1" count="1" selected="0">
            <x v="8"/>
          </reference>
          <reference field="2" count="1" selected="0">
            <x v="0"/>
          </reference>
          <reference field="3" count="0" selected="0"/>
          <reference field="8" count="1">
            <x v="0"/>
          </reference>
        </references>
      </pivotArea>
    </format>
    <format dxfId="18061">
      <pivotArea dataOnly="0" labelOnly="1" outline="0" fieldPosition="0">
        <references count="5">
          <reference field="0" count="1" selected="0">
            <x v="70"/>
          </reference>
          <reference field="1" count="1" selected="0">
            <x v="8"/>
          </reference>
          <reference field="2" count="1" selected="0">
            <x v="1"/>
          </reference>
          <reference field="3" count="0" selected="0"/>
          <reference field="8" count="1">
            <x v="1"/>
          </reference>
        </references>
      </pivotArea>
    </format>
    <format dxfId="18060">
      <pivotArea dataOnly="0" labelOnly="1" outline="0" fieldPosition="0">
        <references count="5">
          <reference field="0" count="1" selected="0">
            <x v="70"/>
          </reference>
          <reference field="1" count="1" selected="0">
            <x v="8"/>
          </reference>
          <reference field="2" count="1" selected="0">
            <x v="2"/>
          </reference>
          <reference field="3" count="0" selected="0"/>
          <reference field="8" count="1">
            <x v="2"/>
          </reference>
        </references>
      </pivotArea>
    </format>
    <format dxfId="18059">
      <pivotArea dataOnly="0" labelOnly="1" outline="0" fieldPosition="0">
        <references count="5">
          <reference field="0" count="1" selected="0">
            <x v="70"/>
          </reference>
          <reference field="1" count="1" selected="0">
            <x v="8"/>
          </reference>
          <reference field="2" count="1" selected="0">
            <x v="3"/>
          </reference>
          <reference field="3" count="0" selected="0"/>
          <reference field="8" count="1">
            <x v="3"/>
          </reference>
        </references>
      </pivotArea>
    </format>
    <format dxfId="18058">
      <pivotArea dataOnly="0" labelOnly="1" outline="0" fieldPosition="0">
        <references count="5">
          <reference field="0" count="1" selected="0">
            <x v="70"/>
          </reference>
          <reference field="1" count="1" selected="0">
            <x v="8"/>
          </reference>
          <reference field="2" count="1" selected="0">
            <x v="4"/>
          </reference>
          <reference field="3" count="0" selected="0"/>
          <reference field="8" count="1">
            <x v="4"/>
          </reference>
        </references>
      </pivotArea>
    </format>
    <format dxfId="18057">
      <pivotArea dataOnly="0" labelOnly="1" outline="0" fieldPosition="0">
        <references count="5">
          <reference field="0" count="1" selected="0">
            <x v="70"/>
          </reference>
          <reference field="1" count="1" selected="0">
            <x v="8"/>
          </reference>
          <reference field="2" count="1" selected="0">
            <x v="5"/>
          </reference>
          <reference field="3" count="0" selected="0"/>
          <reference field="8" count="1">
            <x v="5"/>
          </reference>
        </references>
      </pivotArea>
    </format>
    <format dxfId="18056">
      <pivotArea dataOnly="0" labelOnly="1" outline="0" fieldPosition="0">
        <references count="5">
          <reference field="0" count="1" selected="0">
            <x v="70"/>
          </reference>
          <reference field="1" count="1" selected="0">
            <x v="8"/>
          </reference>
          <reference field="2" count="1" selected="0">
            <x v="6"/>
          </reference>
          <reference field="3" count="0" selected="0"/>
          <reference field="8" count="1">
            <x v="6"/>
          </reference>
        </references>
      </pivotArea>
    </format>
    <format dxfId="18055">
      <pivotArea dataOnly="0" labelOnly="1" outline="0" fieldPosition="0">
        <references count="5">
          <reference field="0" count="1" selected="0">
            <x v="70"/>
          </reference>
          <reference field="1" count="1" selected="0">
            <x v="8"/>
          </reference>
          <reference field="2" count="1" selected="0">
            <x v="7"/>
          </reference>
          <reference field="3" count="0" selected="0"/>
          <reference field="8" count="1">
            <x v="7"/>
          </reference>
        </references>
      </pivotArea>
    </format>
    <format dxfId="18054">
      <pivotArea dataOnly="0" labelOnly="1" outline="0" fieldPosition="0">
        <references count="5">
          <reference field="0" count="1" selected="0">
            <x v="70"/>
          </reference>
          <reference field="1" count="1" selected="0">
            <x v="8"/>
          </reference>
          <reference field="2" count="1" selected="0">
            <x v="8"/>
          </reference>
          <reference field="3" count="0" selected="0"/>
          <reference field="8" count="1">
            <x v="8"/>
          </reference>
        </references>
      </pivotArea>
    </format>
    <format dxfId="18053">
      <pivotArea dataOnly="0" labelOnly="1" outline="0" fieldPosition="0">
        <references count="5">
          <reference field="0" count="1" selected="0">
            <x v="70"/>
          </reference>
          <reference field="1" count="1" selected="0">
            <x v="8"/>
          </reference>
          <reference field="2" count="1" selected="0">
            <x v="9"/>
          </reference>
          <reference field="3" count="0" selected="0"/>
          <reference field="8" count="1">
            <x v="9"/>
          </reference>
        </references>
      </pivotArea>
    </format>
    <format dxfId="18052">
      <pivotArea dataOnly="0" labelOnly="1" outline="0" fieldPosition="0">
        <references count="5">
          <reference field="0" count="1" selected="0">
            <x v="70"/>
          </reference>
          <reference field="1" count="1" selected="0">
            <x v="8"/>
          </reference>
          <reference field="2" count="1" selected="0">
            <x v="10"/>
          </reference>
          <reference field="3" count="0" selected="0"/>
          <reference field="8" count="1">
            <x v="10"/>
          </reference>
        </references>
      </pivotArea>
    </format>
    <format dxfId="18051">
      <pivotArea dataOnly="0" labelOnly="1" outline="0" fieldPosition="0">
        <references count="5">
          <reference field="0" count="1" selected="0">
            <x v="71"/>
          </reference>
          <reference field="1" count="1" selected="0">
            <x v="8"/>
          </reference>
          <reference field="2" count="1" selected="0">
            <x v="0"/>
          </reference>
          <reference field="3" count="0" selected="0"/>
          <reference field="8" count="1">
            <x v="0"/>
          </reference>
        </references>
      </pivotArea>
    </format>
    <format dxfId="18050">
      <pivotArea dataOnly="0" labelOnly="1" outline="0" fieldPosition="0">
        <references count="5">
          <reference field="0" count="1" selected="0">
            <x v="71"/>
          </reference>
          <reference field="1" count="1" selected="0">
            <x v="8"/>
          </reference>
          <reference field="2" count="1" selected="0">
            <x v="1"/>
          </reference>
          <reference field="3" count="0" selected="0"/>
          <reference field="8" count="1">
            <x v="1"/>
          </reference>
        </references>
      </pivotArea>
    </format>
    <format dxfId="18049">
      <pivotArea dataOnly="0" labelOnly="1" outline="0" fieldPosition="0">
        <references count="5">
          <reference field="0" count="1" selected="0">
            <x v="71"/>
          </reference>
          <reference field="1" count="1" selected="0">
            <x v="8"/>
          </reference>
          <reference field="2" count="1" selected="0">
            <x v="2"/>
          </reference>
          <reference field="3" count="0" selected="0"/>
          <reference field="8" count="1">
            <x v="2"/>
          </reference>
        </references>
      </pivotArea>
    </format>
    <format dxfId="18048">
      <pivotArea dataOnly="0" labelOnly="1" outline="0" fieldPosition="0">
        <references count="5">
          <reference field="0" count="1" selected="0">
            <x v="71"/>
          </reference>
          <reference field="1" count="1" selected="0">
            <x v="8"/>
          </reference>
          <reference field="2" count="1" selected="0">
            <x v="3"/>
          </reference>
          <reference field="3" count="0" selected="0"/>
          <reference field="8" count="1">
            <x v="3"/>
          </reference>
        </references>
      </pivotArea>
    </format>
    <format dxfId="18047">
      <pivotArea dataOnly="0" labelOnly="1" outline="0" fieldPosition="0">
        <references count="5">
          <reference field="0" count="1" selected="0">
            <x v="71"/>
          </reference>
          <reference field="1" count="1" selected="0">
            <x v="8"/>
          </reference>
          <reference field="2" count="1" selected="0">
            <x v="4"/>
          </reference>
          <reference field="3" count="0" selected="0"/>
          <reference field="8" count="1">
            <x v="4"/>
          </reference>
        </references>
      </pivotArea>
    </format>
    <format dxfId="18046">
      <pivotArea dataOnly="0" labelOnly="1" outline="0" fieldPosition="0">
        <references count="5">
          <reference field="0" count="1" selected="0">
            <x v="71"/>
          </reference>
          <reference field="1" count="1" selected="0">
            <x v="8"/>
          </reference>
          <reference field="2" count="1" selected="0">
            <x v="5"/>
          </reference>
          <reference field="3" count="0" selected="0"/>
          <reference field="8" count="1">
            <x v="5"/>
          </reference>
        </references>
      </pivotArea>
    </format>
    <format dxfId="18045">
      <pivotArea dataOnly="0" labelOnly="1" outline="0" fieldPosition="0">
        <references count="5">
          <reference field="0" count="1" selected="0">
            <x v="71"/>
          </reference>
          <reference field="1" count="1" selected="0">
            <x v="8"/>
          </reference>
          <reference field="2" count="1" selected="0">
            <x v="6"/>
          </reference>
          <reference field="3" count="0" selected="0"/>
          <reference field="8" count="1">
            <x v="6"/>
          </reference>
        </references>
      </pivotArea>
    </format>
    <format dxfId="18044">
      <pivotArea dataOnly="0" labelOnly="1" outline="0" fieldPosition="0">
        <references count="5">
          <reference field="0" count="1" selected="0">
            <x v="71"/>
          </reference>
          <reference field="1" count="1" selected="0">
            <x v="8"/>
          </reference>
          <reference field="2" count="1" selected="0">
            <x v="7"/>
          </reference>
          <reference field="3" count="0" selected="0"/>
          <reference field="8" count="1">
            <x v="7"/>
          </reference>
        </references>
      </pivotArea>
    </format>
    <format dxfId="18043">
      <pivotArea dataOnly="0" labelOnly="1" outline="0" fieldPosition="0">
        <references count="5">
          <reference field="0" count="1" selected="0">
            <x v="71"/>
          </reference>
          <reference field="1" count="1" selected="0">
            <x v="8"/>
          </reference>
          <reference field="2" count="1" selected="0">
            <x v="8"/>
          </reference>
          <reference field="3" count="0" selected="0"/>
          <reference field="8" count="1">
            <x v="8"/>
          </reference>
        </references>
      </pivotArea>
    </format>
    <format dxfId="18042">
      <pivotArea dataOnly="0" labelOnly="1" outline="0" fieldPosition="0">
        <references count="5">
          <reference field="0" count="1" selected="0">
            <x v="71"/>
          </reference>
          <reference field="1" count="1" selected="0">
            <x v="8"/>
          </reference>
          <reference field="2" count="1" selected="0">
            <x v="9"/>
          </reference>
          <reference field="3" count="0" selected="0"/>
          <reference field="8" count="1">
            <x v="9"/>
          </reference>
        </references>
      </pivotArea>
    </format>
    <format dxfId="18041">
      <pivotArea dataOnly="0" labelOnly="1" outline="0" fieldPosition="0">
        <references count="5">
          <reference field="0" count="1" selected="0">
            <x v="71"/>
          </reference>
          <reference field="1" count="1" selected="0">
            <x v="8"/>
          </reference>
          <reference field="2" count="1" selected="0">
            <x v="10"/>
          </reference>
          <reference field="3" count="0" selected="0"/>
          <reference field="8" count="1">
            <x v="10"/>
          </reference>
        </references>
      </pivotArea>
    </format>
    <format dxfId="18040">
      <pivotArea dataOnly="0" labelOnly="1" outline="0" fieldPosition="0">
        <references count="5">
          <reference field="0" count="1" selected="0">
            <x v="72"/>
          </reference>
          <reference field="1" count="1" selected="0">
            <x v="0"/>
          </reference>
          <reference field="2" count="1" selected="0">
            <x v="0"/>
          </reference>
          <reference field="3" count="0" selected="0"/>
          <reference field="8" count="1">
            <x v="0"/>
          </reference>
        </references>
      </pivotArea>
    </format>
    <format dxfId="18039">
      <pivotArea dataOnly="0" labelOnly="1" outline="0" fieldPosition="0">
        <references count="5">
          <reference field="0" count="1" selected="0">
            <x v="72"/>
          </reference>
          <reference field="1" count="1" selected="0">
            <x v="0"/>
          </reference>
          <reference field="2" count="1" selected="0">
            <x v="1"/>
          </reference>
          <reference field="3" count="0" selected="0"/>
          <reference field="8" count="1">
            <x v="1"/>
          </reference>
        </references>
      </pivotArea>
    </format>
    <format dxfId="18038">
      <pivotArea dataOnly="0" labelOnly="1" outline="0" fieldPosition="0">
        <references count="5">
          <reference field="0" count="1" selected="0">
            <x v="72"/>
          </reference>
          <reference field="1" count="1" selected="0">
            <x v="0"/>
          </reference>
          <reference field="2" count="1" selected="0">
            <x v="2"/>
          </reference>
          <reference field="3" count="0" selected="0"/>
          <reference field="8" count="1">
            <x v="2"/>
          </reference>
        </references>
      </pivotArea>
    </format>
    <format dxfId="18037">
      <pivotArea dataOnly="0" labelOnly="1" outline="0" fieldPosition="0">
        <references count="5">
          <reference field="0" count="1" selected="0">
            <x v="72"/>
          </reference>
          <reference field="1" count="1" selected="0">
            <x v="0"/>
          </reference>
          <reference field="2" count="1" selected="0">
            <x v="3"/>
          </reference>
          <reference field="3" count="0" selected="0"/>
          <reference field="8" count="1">
            <x v="3"/>
          </reference>
        </references>
      </pivotArea>
    </format>
    <format dxfId="18036">
      <pivotArea dataOnly="0" labelOnly="1" outline="0" fieldPosition="0">
        <references count="5">
          <reference field="0" count="1" selected="0">
            <x v="72"/>
          </reference>
          <reference field="1" count="1" selected="0">
            <x v="0"/>
          </reference>
          <reference field="2" count="1" selected="0">
            <x v="4"/>
          </reference>
          <reference field="3" count="0" selected="0"/>
          <reference field="8" count="1">
            <x v="4"/>
          </reference>
        </references>
      </pivotArea>
    </format>
    <format dxfId="18035">
      <pivotArea dataOnly="0" labelOnly="1" outline="0" fieldPosition="0">
        <references count="5">
          <reference field="0" count="1" selected="0">
            <x v="72"/>
          </reference>
          <reference field="1" count="1" selected="0">
            <x v="0"/>
          </reference>
          <reference field="2" count="1" selected="0">
            <x v="5"/>
          </reference>
          <reference field="3" count="0" selected="0"/>
          <reference field="8" count="1">
            <x v="5"/>
          </reference>
        </references>
      </pivotArea>
    </format>
    <format dxfId="18034">
      <pivotArea dataOnly="0" labelOnly="1" outline="0" fieldPosition="0">
        <references count="5">
          <reference field="0" count="1" selected="0">
            <x v="72"/>
          </reference>
          <reference field="1" count="1" selected="0">
            <x v="0"/>
          </reference>
          <reference field="2" count="1" selected="0">
            <x v="6"/>
          </reference>
          <reference field="3" count="0" selected="0"/>
          <reference field="8" count="1">
            <x v="6"/>
          </reference>
        </references>
      </pivotArea>
    </format>
    <format dxfId="18033">
      <pivotArea dataOnly="0" labelOnly="1" outline="0" fieldPosition="0">
        <references count="5">
          <reference field="0" count="1" selected="0">
            <x v="72"/>
          </reference>
          <reference field="1" count="1" selected="0">
            <x v="0"/>
          </reference>
          <reference field="2" count="1" selected="0">
            <x v="7"/>
          </reference>
          <reference field="3" count="0" selected="0"/>
          <reference field="8" count="1">
            <x v="7"/>
          </reference>
        </references>
      </pivotArea>
    </format>
    <format dxfId="18032">
      <pivotArea dataOnly="0" labelOnly="1" outline="0" fieldPosition="0">
        <references count="5">
          <reference field="0" count="1" selected="0">
            <x v="72"/>
          </reference>
          <reference field="1" count="1" selected="0">
            <x v="0"/>
          </reference>
          <reference field="2" count="1" selected="0">
            <x v="8"/>
          </reference>
          <reference field="3" count="0" selected="0"/>
          <reference field="8" count="1">
            <x v="8"/>
          </reference>
        </references>
      </pivotArea>
    </format>
    <format dxfId="18031">
      <pivotArea dataOnly="0" labelOnly="1" outline="0" fieldPosition="0">
        <references count="5">
          <reference field="0" count="1" selected="0">
            <x v="72"/>
          </reference>
          <reference field="1" count="1" selected="0">
            <x v="0"/>
          </reference>
          <reference field="2" count="1" selected="0">
            <x v="9"/>
          </reference>
          <reference field="3" count="0" selected="0"/>
          <reference field="8" count="1">
            <x v="9"/>
          </reference>
        </references>
      </pivotArea>
    </format>
    <format dxfId="18030">
      <pivotArea dataOnly="0" labelOnly="1" outline="0" fieldPosition="0">
        <references count="5">
          <reference field="0" count="1" selected="0">
            <x v="72"/>
          </reference>
          <reference field="1" count="1" selected="0">
            <x v="0"/>
          </reference>
          <reference field="2" count="1" selected="0">
            <x v="10"/>
          </reference>
          <reference field="3" count="0" selected="0"/>
          <reference field="8" count="1">
            <x v="10"/>
          </reference>
        </references>
      </pivotArea>
    </format>
    <format dxfId="18029">
      <pivotArea dataOnly="0" labelOnly="1" outline="0" fieldPosition="0">
        <references count="5">
          <reference field="0" count="1" selected="0">
            <x v="72"/>
          </reference>
          <reference field="1" count="1" selected="0">
            <x v="0"/>
          </reference>
          <reference field="2" count="1" selected="0">
            <x v="11"/>
          </reference>
          <reference field="3" count="0" selected="0"/>
          <reference field="8" count="1">
            <x v="11"/>
          </reference>
        </references>
      </pivotArea>
    </format>
    <format dxfId="18028">
      <pivotArea dataOnly="0" labelOnly="1" outline="0" fieldPosition="0">
        <references count="5">
          <reference field="0" count="1" selected="0">
            <x v="72"/>
          </reference>
          <reference field="1" count="1" selected="0">
            <x v="0"/>
          </reference>
          <reference field="2" count="1" selected="0">
            <x v="12"/>
          </reference>
          <reference field="3" count="0" selected="0"/>
          <reference field="8" count="1">
            <x v="12"/>
          </reference>
        </references>
      </pivotArea>
    </format>
    <format dxfId="18027">
      <pivotArea dataOnly="0" labelOnly="1" outline="0" fieldPosition="0">
        <references count="5">
          <reference field="0" count="1" selected="0">
            <x v="72"/>
          </reference>
          <reference field="1" count="1" selected="0">
            <x v="0"/>
          </reference>
          <reference field="2" count="1" selected="0">
            <x v="13"/>
          </reference>
          <reference field="3" count="0" selected="0"/>
          <reference field="8" count="1">
            <x v="13"/>
          </reference>
        </references>
      </pivotArea>
    </format>
    <format dxfId="18026">
      <pivotArea dataOnly="0" labelOnly="1" outline="0" fieldPosition="0">
        <references count="5">
          <reference field="0" count="1" selected="0">
            <x v="72"/>
          </reference>
          <reference field="1" count="1" selected="0">
            <x v="0"/>
          </reference>
          <reference field="2" count="1" selected="0">
            <x v="14"/>
          </reference>
          <reference field="3" count="0" selected="0"/>
          <reference field="8" count="1">
            <x v="14"/>
          </reference>
        </references>
      </pivotArea>
    </format>
    <format dxfId="18025">
      <pivotArea dataOnly="0" labelOnly="1" outline="0" fieldPosition="0">
        <references count="5">
          <reference field="0" count="1" selected="0">
            <x v="72"/>
          </reference>
          <reference field="1" count="1" selected="0">
            <x v="0"/>
          </reference>
          <reference field="2" count="1" selected="0">
            <x v="15"/>
          </reference>
          <reference field="3" count="0" selected="0"/>
          <reference field="8" count="1">
            <x v="15"/>
          </reference>
        </references>
      </pivotArea>
    </format>
    <format dxfId="18024">
      <pivotArea dataOnly="0" labelOnly="1" outline="0" fieldPosition="0">
        <references count="5">
          <reference field="0" count="1" selected="0">
            <x v="72"/>
          </reference>
          <reference field="1" count="1" selected="0">
            <x v="0"/>
          </reference>
          <reference field="2" count="1" selected="0">
            <x v="16"/>
          </reference>
          <reference field="3" count="0" selected="0"/>
          <reference field="8" count="1">
            <x v="16"/>
          </reference>
        </references>
      </pivotArea>
    </format>
    <format dxfId="18023">
      <pivotArea dataOnly="0" labelOnly="1" outline="0" fieldPosition="0">
        <references count="5">
          <reference field="0" count="1" selected="0">
            <x v="72"/>
          </reference>
          <reference field="1" count="1" selected="0">
            <x v="0"/>
          </reference>
          <reference field="2" count="1" selected="0">
            <x v="17"/>
          </reference>
          <reference field="3" count="0" selected="0"/>
          <reference field="8" count="1">
            <x v="17"/>
          </reference>
        </references>
      </pivotArea>
    </format>
    <format dxfId="18022">
      <pivotArea dataOnly="0" labelOnly="1" outline="0" fieldPosition="0">
        <references count="5">
          <reference field="0" count="1" selected="0">
            <x v="73"/>
          </reference>
          <reference field="1" count="1" selected="0">
            <x v="16"/>
          </reference>
          <reference field="2" count="1" selected="0">
            <x v="0"/>
          </reference>
          <reference field="3" count="0" selected="0"/>
          <reference field="8" count="1">
            <x v="0"/>
          </reference>
        </references>
      </pivotArea>
    </format>
    <format dxfId="18021">
      <pivotArea dataOnly="0" labelOnly="1" outline="0" fieldPosition="0">
        <references count="5">
          <reference field="0" count="1" selected="0">
            <x v="73"/>
          </reference>
          <reference field="1" count="1" selected="0">
            <x v="16"/>
          </reference>
          <reference field="2" count="1" selected="0">
            <x v="1"/>
          </reference>
          <reference field="3" count="0" selected="0"/>
          <reference field="8" count="1">
            <x v="1"/>
          </reference>
        </references>
      </pivotArea>
    </format>
    <format dxfId="18020">
      <pivotArea dataOnly="0" labelOnly="1" outline="0" fieldPosition="0">
        <references count="5">
          <reference field="0" count="1" selected="0">
            <x v="73"/>
          </reference>
          <reference field="1" count="1" selected="0">
            <x v="16"/>
          </reference>
          <reference field="2" count="1" selected="0">
            <x v="2"/>
          </reference>
          <reference field="3" count="0" selected="0"/>
          <reference field="8" count="1">
            <x v="2"/>
          </reference>
        </references>
      </pivotArea>
    </format>
    <format dxfId="18019">
      <pivotArea dataOnly="0" labelOnly="1" outline="0" fieldPosition="0">
        <references count="5">
          <reference field="0" count="1" selected="0">
            <x v="73"/>
          </reference>
          <reference field="1" count="1" selected="0">
            <x v="16"/>
          </reference>
          <reference field="2" count="1" selected="0">
            <x v="3"/>
          </reference>
          <reference field="3" count="0" selected="0"/>
          <reference field="8" count="1">
            <x v="3"/>
          </reference>
        </references>
      </pivotArea>
    </format>
    <format dxfId="18018">
      <pivotArea dataOnly="0" labelOnly="1" outline="0" fieldPosition="0">
        <references count="5">
          <reference field="0" count="1" selected="0">
            <x v="73"/>
          </reference>
          <reference field="1" count="1" selected="0">
            <x v="16"/>
          </reference>
          <reference field="2" count="1" selected="0">
            <x v="4"/>
          </reference>
          <reference field="3" count="0" selected="0"/>
          <reference field="8" count="1">
            <x v="4"/>
          </reference>
        </references>
      </pivotArea>
    </format>
    <format dxfId="18017">
      <pivotArea dataOnly="0" labelOnly="1" outline="0" fieldPosition="0">
        <references count="5">
          <reference field="0" count="1" selected="0">
            <x v="73"/>
          </reference>
          <reference field="1" count="1" selected="0">
            <x v="16"/>
          </reference>
          <reference field="2" count="1" selected="0">
            <x v="5"/>
          </reference>
          <reference field="3" count="0" selected="0"/>
          <reference field="8" count="1">
            <x v="5"/>
          </reference>
        </references>
      </pivotArea>
    </format>
    <format dxfId="18016">
      <pivotArea dataOnly="0" labelOnly="1" outline="0" fieldPosition="0">
        <references count="5">
          <reference field="0" count="1" selected="0">
            <x v="73"/>
          </reference>
          <reference field="1" count="1" selected="0">
            <x v="16"/>
          </reference>
          <reference field="2" count="1" selected="0">
            <x v="6"/>
          </reference>
          <reference field="3" count="0" selected="0"/>
          <reference field="8" count="1">
            <x v="6"/>
          </reference>
        </references>
      </pivotArea>
    </format>
    <format dxfId="18015">
      <pivotArea dataOnly="0" labelOnly="1" outline="0" fieldPosition="0">
        <references count="5">
          <reference field="0" count="1" selected="0">
            <x v="73"/>
          </reference>
          <reference field="1" count="1" selected="0">
            <x v="16"/>
          </reference>
          <reference field="2" count="1" selected="0">
            <x v="7"/>
          </reference>
          <reference field="3" count="0" selected="0"/>
          <reference field="8" count="1">
            <x v="7"/>
          </reference>
        </references>
      </pivotArea>
    </format>
    <format dxfId="18014">
      <pivotArea dataOnly="0" labelOnly="1" outline="0" fieldPosition="0">
        <references count="5">
          <reference field="0" count="1" selected="0">
            <x v="73"/>
          </reference>
          <reference field="1" count="1" selected="0">
            <x v="16"/>
          </reference>
          <reference field="2" count="1" selected="0">
            <x v="8"/>
          </reference>
          <reference field="3" count="0" selected="0"/>
          <reference field="8" count="1">
            <x v="8"/>
          </reference>
        </references>
      </pivotArea>
    </format>
    <format dxfId="18013">
      <pivotArea dataOnly="0" labelOnly="1" outline="0" fieldPosition="0">
        <references count="5">
          <reference field="0" count="1" selected="0">
            <x v="73"/>
          </reference>
          <reference field="1" count="1" selected="0">
            <x v="16"/>
          </reference>
          <reference field="2" count="1" selected="0">
            <x v="9"/>
          </reference>
          <reference field="3" count="0" selected="0"/>
          <reference field="8" count="1">
            <x v="9"/>
          </reference>
        </references>
      </pivotArea>
    </format>
    <format dxfId="18012">
      <pivotArea dataOnly="0" labelOnly="1" outline="0" fieldPosition="0">
        <references count="5">
          <reference field="0" count="1" selected="0">
            <x v="73"/>
          </reference>
          <reference field="1" count="1" selected="0">
            <x v="16"/>
          </reference>
          <reference field="2" count="1" selected="0">
            <x v="10"/>
          </reference>
          <reference field="3" count="0" selected="0"/>
          <reference field="8" count="1">
            <x v="10"/>
          </reference>
        </references>
      </pivotArea>
    </format>
    <format dxfId="18011">
      <pivotArea dataOnly="0" labelOnly="1" outline="0" fieldPosition="0">
        <references count="5">
          <reference field="0" count="1" selected="0">
            <x v="73"/>
          </reference>
          <reference field="1" count="1" selected="0">
            <x v="16"/>
          </reference>
          <reference field="2" count="1" selected="0">
            <x v="11"/>
          </reference>
          <reference field="3" count="0" selected="0"/>
          <reference field="8" count="1">
            <x v="11"/>
          </reference>
        </references>
      </pivotArea>
    </format>
    <format dxfId="18010">
      <pivotArea dataOnly="0" labelOnly="1" outline="0" fieldPosition="0">
        <references count="5">
          <reference field="0" count="1" selected="0">
            <x v="73"/>
          </reference>
          <reference field="1" count="1" selected="0">
            <x v="16"/>
          </reference>
          <reference field="2" count="1" selected="0">
            <x v="12"/>
          </reference>
          <reference field="3" count="0" selected="0"/>
          <reference field="8" count="1">
            <x v="12"/>
          </reference>
        </references>
      </pivotArea>
    </format>
    <format dxfId="18009">
      <pivotArea dataOnly="0" labelOnly="1" outline="0" fieldPosition="0">
        <references count="5">
          <reference field="0" count="1" selected="0">
            <x v="73"/>
          </reference>
          <reference field="1" count="1" selected="0">
            <x v="16"/>
          </reference>
          <reference field="2" count="1" selected="0">
            <x v="13"/>
          </reference>
          <reference field="3" count="0" selected="0"/>
          <reference field="8" count="1">
            <x v="13"/>
          </reference>
        </references>
      </pivotArea>
    </format>
    <format dxfId="18008">
      <pivotArea dataOnly="0" labelOnly="1" outline="0" fieldPosition="0">
        <references count="5">
          <reference field="0" count="1" selected="0">
            <x v="73"/>
          </reference>
          <reference field="1" count="1" selected="0">
            <x v="16"/>
          </reference>
          <reference field="2" count="1" selected="0">
            <x v="14"/>
          </reference>
          <reference field="3" count="0" selected="0"/>
          <reference field="8" count="1">
            <x v="14"/>
          </reference>
        </references>
      </pivotArea>
    </format>
    <format dxfId="18007">
      <pivotArea dataOnly="0" labelOnly="1" outline="0" fieldPosition="0">
        <references count="5">
          <reference field="0" count="1" selected="0">
            <x v="73"/>
          </reference>
          <reference field="1" count="1" selected="0">
            <x v="16"/>
          </reference>
          <reference field="2" count="1" selected="0">
            <x v="15"/>
          </reference>
          <reference field="3" count="0" selected="0"/>
          <reference field="8" count="1">
            <x v="15"/>
          </reference>
        </references>
      </pivotArea>
    </format>
    <format dxfId="18006">
      <pivotArea dataOnly="0" labelOnly="1" outline="0" fieldPosition="0">
        <references count="5">
          <reference field="0" count="1" selected="0">
            <x v="73"/>
          </reference>
          <reference field="1" count="1" selected="0">
            <x v="16"/>
          </reference>
          <reference field="2" count="1" selected="0">
            <x v="16"/>
          </reference>
          <reference field="3" count="0" selected="0"/>
          <reference field="8" count="1">
            <x v="16"/>
          </reference>
        </references>
      </pivotArea>
    </format>
    <format dxfId="18005">
      <pivotArea dataOnly="0" labelOnly="1" outline="0" fieldPosition="0">
        <references count="5">
          <reference field="0" count="1" selected="0">
            <x v="73"/>
          </reference>
          <reference field="1" count="1" selected="0">
            <x v="16"/>
          </reference>
          <reference field="2" count="1" selected="0">
            <x v="17"/>
          </reference>
          <reference field="3" count="0" selected="0"/>
          <reference field="8" count="1">
            <x v="17"/>
          </reference>
        </references>
      </pivotArea>
    </format>
    <format dxfId="18004">
      <pivotArea dataOnly="0" labelOnly="1" outline="0" fieldPosition="0">
        <references count="5">
          <reference field="0" count="1" selected="0">
            <x v="74"/>
          </reference>
          <reference field="1" count="1" selected="0">
            <x v="16"/>
          </reference>
          <reference field="2" count="1" selected="0">
            <x v="0"/>
          </reference>
          <reference field="3" count="0" selected="0"/>
          <reference field="8" count="1">
            <x v="0"/>
          </reference>
        </references>
      </pivotArea>
    </format>
    <format dxfId="18003">
      <pivotArea dataOnly="0" labelOnly="1" outline="0" fieldPosition="0">
        <references count="5">
          <reference field="0" count="1" selected="0">
            <x v="74"/>
          </reference>
          <reference field="1" count="1" selected="0">
            <x v="16"/>
          </reference>
          <reference field="2" count="1" selected="0">
            <x v="1"/>
          </reference>
          <reference field="3" count="0" selected="0"/>
          <reference field="8" count="1">
            <x v="1"/>
          </reference>
        </references>
      </pivotArea>
    </format>
    <format dxfId="18002">
      <pivotArea dataOnly="0" labelOnly="1" outline="0" fieldPosition="0">
        <references count="5">
          <reference field="0" count="1" selected="0">
            <x v="74"/>
          </reference>
          <reference field="1" count="1" selected="0">
            <x v="16"/>
          </reference>
          <reference field="2" count="1" selected="0">
            <x v="2"/>
          </reference>
          <reference field="3" count="0" selected="0"/>
          <reference field="8" count="1">
            <x v="2"/>
          </reference>
        </references>
      </pivotArea>
    </format>
    <format dxfId="18001">
      <pivotArea dataOnly="0" labelOnly="1" outline="0" fieldPosition="0">
        <references count="5">
          <reference field="0" count="1" selected="0">
            <x v="74"/>
          </reference>
          <reference field="1" count="1" selected="0">
            <x v="16"/>
          </reference>
          <reference field="2" count="1" selected="0">
            <x v="3"/>
          </reference>
          <reference field="3" count="0" selected="0"/>
          <reference field="8" count="1">
            <x v="3"/>
          </reference>
        </references>
      </pivotArea>
    </format>
    <format dxfId="18000">
      <pivotArea dataOnly="0" labelOnly="1" outline="0" fieldPosition="0">
        <references count="5">
          <reference field="0" count="1" selected="0">
            <x v="74"/>
          </reference>
          <reference field="1" count="1" selected="0">
            <x v="16"/>
          </reference>
          <reference field="2" count="1" selected="0">
            <x v="4"/>
          </reference>
          <reference field="3" count="0" selected="0"/>
          <reference field="8" count="1">
            <x v="4"/>
          </reference>
        </references>
      </pivotArea>
    </format>
    <format dxfId="17999">
      <pivotArea dataOnly="0" labelOnly="1" outline="0" fieldPosition="0">
        <references count="5">
          <reference field="0" count="1" selected="0">
            <x v="74"/>
          </reference>
          <reference field="1" count="1" selected="0">
            <x v="16"/>
          </reference>
          <reference field="2" count="1" selected="0">
            <x v="5"/>
          </reference>
          <reference field="3" count="0" selected="0"/>
          <reference field="8" count="1">
            <x v="5"/>
          </reference>
        </references>
      </pivotArea>
    </format>
    <format dxfId="17998">
      <pivotArea dataOnly="0" labelOnly="1" outline="0" fieldPosition="0">
        <references count="5">
          <reference field="0" count="1" selected="0">
            <x v="74"/>
          </reference>
          <reference field="1" count="1" selected="0">
            <x v="16"/>
          </reference>
          <reference field="2" count="1" selected="0">
            <x v="6"/>
          </reference>
          <reference field="3" count="0" selected="0"/>
          <reference field="8" count="1">
            <x v="6"/>
          </reference>
        </references>
      </pivotArea>
    </format>
    <format dxfId="17997">
      <pivotArea dataOnly="0" labelOnly="1" outline="0" fieldPosition="0">
        <references count="5">
          <reference field="0" count="1" selected="0">
            <x v="74"/>
          </reference>
          <reference field="1" count="1" selected="0">
            <x v="16"/>
          </reference>
          <reference field="2" count="1" selected="0">
            <x v="7"/>
          </reference>
          <reference field="3" count="0" selected="0"/>
          <reference field="8" count="1">
            <x v="7"/>
          </reference>
        </references>
      </pivotArea>
    </format>
    <format dxfId="17996">
      <pivotArea dataOnly="0" labelOnly="1" outline="0" fieldPosition="0">
        <references count="5">
          <reference field="0" count="1" selected="0">
            <x v="74"/>
          </reference>
          <reference field="1" count="1" selected="0">
            <x v="16"/>
          </reference>
          <reference field="2" count="1" selected="0">
            <x v="8"/>
          </reference>
          <reference field="3" count="0" selected="0"/>
          <reference field="8" count="1">
            <x v="8"/>
          </reference>
        </references>
      </pivotArea>
    </format>
    <format dxfId="17995">
      <pivotArea dataOnly="0" labelOnly="1" outline="0" fieldPosition="0">
        <references count="5">
          <reference field="0" count="1" selected="0">
            <x v="74"/>
          </reference>
          <reference field="1" count="1" selected="0">
            <x v="16"/>
          </reference>
          <reference field="2" count="1" selected="0">
            <x v="9"/>
          </reference>
          <reference field="3" count="0" selected="0"/>
          <reference field="8" count="1">
            <x v="9"/>
          </reference>
        </references>
      </pivotArea>
    </format>
    <format dxfId="17994">
      <pivotArea dataOnly="0" labelOnly="1" outline="0" fieldPosition="0">
        <references count="5">
          <reference field="0" count="1" selected="0">
            <x v="74"/>
          </reference>
          <reference field="1" count="1" selected="0">
            <x v="16"/>
          </reference>
          <reference field="2" count="1" selected="0">
            <x v="10"/>
          </reference>
          <reference field="3" count="0" selected="0"/>
          <reference field="8" count="1">
            <x v="10"/>
          </reference>
        </references>
      </pivotArea>
    </format>
    <format dxfId="17993">
      <pivotArea dataOnly="0" labelOnly="1" outline="0" fieldPosition="0">
        <references count="5">
          <reference field="0" count="1" selected="0">
            <x v="74"/>
          </reference>
          <reference field="1" count="1" selected="0">
            <x v="16"/>
          </reference>
          <reference field="2" count="1" selected="0">
            <x v="11"/>
          </reference>
          <reference field="3" count="0" selected="0"/>
          <reference field="8" count="1">
            <x v="11"/>
          </reference>
        </references>
      </pivotArea>
    </format>
    <format dxfId="17992">
      <pivotArea dataOnly="0" labelOnly="1" outline="0" fieldPosition="0">
        <references count="5">
          <reference field="0" count="1" selected="0">
            <x v="74"/>
          </reference>
          <reference field="1" count="1" selected="0">
            <x v="16"/>
          </reference>
          <reference field="2" count="1" selected="0">
            <x v="12"/>
          </reference>
          <reference field="3" count="0" selected="0"/>
          <reference field="8" count="1">
            <x v="12"/>
          </reference>
        </references>
      </pivotArea>
    </format>
    <format dxfId="17991">
      <pivotArea dataOnly="0" labelOnly="1" outline="0" fieldPosition="0">
        <references count="5">
          <reference field="0" count="1" selected="0">
            <x v="74"/>
          </reference>
          <reference field="1" count="1" selected="0">
            <x v="16"/>
          </reference>
          <reference field="2" count="1" selected="0">
            <x v="13"/>
          </reference>
          <reference field="3" count="0" selected="0"/>
          <reference field="8" count="1">
            <x v="13"/>
          </reference>
        </references>
      </pivotArea>
    </format>
    <format dxfId="17990">
      <pivotArea dataOnly="0" labelOnly="1" outline="0" fieldPosition="0">
        <references count="5">
          <reference field="0" count="1" selected="0">
            <x v="74"/>
          </reference>
          <reference field="1" count="1" selected="0">
            <x v="16"/>
          </reference>
          <reference field="2" count="1" selected="0">
            <x v="14"/>
          </reference>
          <reference field="3" count="0" selected="0"/>
          <reference field="8" count="1">
            <x v="14"/>
          </reference>
        </references>
      </pivotArea>
    </format>
    <format dxfId="17989">
      <pivotArea dataOnly="0" labelOnly="1" outline="0" fieldPosition="0">
        <references count="5">
          <reference field="0" count="1" selected="0">
            <x v="74"/>
          </reference>
          <reference field="1" count="1" selected="0">
            <x v="16"/>
          </reference>
          <reference field="2" count="1" selected="0">
            <x v="15"/>
          </reference>
          <reference field="3" count="0" selected="0"/>
          <reference field="8" count="1">
            <x v="15"/>
          </reference>
        </references>
      </pivotArea>
    </format>
    <format dxfId="17988">
      <pivotArea dataOnly="0" labelOnly="1" outline="0" fieldPosition="0">
        <references count="5">
          <reference field="0" count="1" selected="0">
            <x v="74"/>
          </reference>
          <reference field="1" count="1" selected="0">
            <x v="16"/>
          </reference>
          <reference field="2" count="1" selected="0">
            <x v="16"/>
          </reference>
          <reference field="3" count="0" selected="0"/>
          <reference field="8" count="1">
            <x v="16"/>
          </reference>
        </references>
      </pivotArea>
    </format>
    <format dxfId="17987">
      <pivotArea dataOnly="0" labelOnly="1" outline="0" fieldPosition="0">
        <references count="5">
          <reference field="0" count="1" selected="0">
            <x v="74"/>
          </reference>
          <reference field="1" count="1" selected="0">
            <x v="16"/>
          </reference>
          <reference field="2" count="1" selected="0">
            <x v="17"/>
          </reference>
          <reference field="3" count="0" selected="0"/>
          <reference field="8" count="1">
            <x v="17"/>
          </reference>
        </references>
      </pivotArea>
    </format>
    <format dxfId="17986">
      <pivotArea dataOnly="0" labelOnly="1" outline="0" fieldPosition="0">
        <references count="5">
          <reference field="0" count="1" selected="0">
            <x v="75"/>
          </reference>
          <reference field="1" count="1" selected="0">
            <x v="14"/>
          </reference>
          <reference field="2" count="1" selected="0">
            <x v="19"/>
          </reference>
          <reference field="3" count="0" selected="0"/>
          <reference field="8" count="1">
            <x v="19"/>
          </reference>
        </references>
      </pivotArea>
    </format>
    <format dxfId="17985">
      <pivotArea dataOnly="0" labelOnly="1" outline="0" fieldPosition="0">
        <references count="5">
          <reference field="0" count="1" selected="0">
            <x v="75"/>
          </reference>
          <reference field="1" count="1" selected="0">
            <x v="14"/>
          </reference>
          <reference field="2" count="1" selected="0">
            <x v="21"/>
          </reference>
          <reference field="3" count="0" selected="0"/>
          <reference field="8" count="1">
            <x v="21"/>
          </reference>
        </references>
      </pivotArea>
    </format>
    <format dxfId="17984">
      <pivotArea dataOnly="0" labelOnly="1" outline="0" fieldPosition="0">
        <references count="5">
          <reference field="0" count="1" selected="0">
            <x v="75"/>
          </reference>
          <reference field="1" count="1" selected="0">
            <x v="14"/>
          </reference>
          <reference field="2" count="1" selected="0">
            <x v="0"/>
          </reference>
          <reference field="3" count="0" selected="0"/>
          <reference field="8" count="1">
            <x v="0"/>
          </reference>
        </references>
      </pivotArea>
    </format>
    <format dxfId="17983">
      <pivotArea dataOnly="0" labelOnly="1" outline="0" fieldPosition="0">
        <references count="5">
          <reference field="0" count="1" selected="0">
            <x v="75"/>
          </reference>
          <reference field="1" count="1" selected="0">
            <x v="14"/>
          </reference>
          <reference field="2" count="1" selected="0">
            <x v="1"/>
          </reference>
          <reference field="3" count="0" selected="0"/>
          <reference field="8" count="1">
            <x v="1"/>
          </reference>
        </references>
      </pivotArea>
    </format>
    <format dxfId="17982">
      <pivotArea dataOnly="0" labelOnly="1" outline="0" fieldPosition="0">
        <references count="5">
          <reference field="0" count="1" selected="0">
            <x v="75"/>
          </reference>
          <reference field="1" count="1" selected="0">
            <x v="14"/>
          </reference>
          <reference field="2" count="1" selected="0">
            <x v="2"/>
          </reference>
          <reference field="3" count="0" selected="0"/>
          <reference field="8" count="1">
            <x v="2"/>
          </reference>
        </references>
      </pivotArea>
    </format>
    <format dxfId="17981">
      <pivotArea dataOnly="0" labelOnly="1" outline="0" fieldPosition="0">
        <references count="5">
          <reference field="0" count="1" selected="0">
            <x v="75"/>
          </reference>
          <reference field="1" count="1" selected="0">
            <x v="14"/>
          </reference>
          <reference field="2" count="1" selected="0">
            <x v="3"/>
          </reference>
          <reference field="3" count="0" selected="0"/>
          <reference field="8" count="1">
            <x v="3"/>
          </reference>
        </references>
      </pivotArea>
    </format>
    <format dxfId="17980">
      <pivotArea dataOnly="0" labelOnly="1" outline="0" fieldPosition="0">
        <references count="5">
          <reference field="0" count="1" selected="0">
            <x v="75"/>
          </reference>
          <reference field="1" count="1" selected="0">
            <x v="14"/>
          </reference>
          <reference field="2" count="1" selected="0">
            <x v="4"/>
          </reference>
          <reference field="3" count="0" selected="0"/>
          <reference field="8" count="1">
            <x v="4"/>
          </reference>
        </references>
      </pivotArea>
    </format>
    <format dxfId="17979">
      <pivotArea dataOnly="0" labelOnly="1" outline="0" fieldPosition="0">
        <references count="5">
          <reference field="0" count="1" selected="0">
            <x v="75"/>
          </reference>
          <reference field="1" count="1" selected="0">
            <x v="14"/>
          </reference>
          <reference field="2" count="1" selected="0">
            <x v="5"/>
          </reference>
          <reference field="3" count="0" selected="0"/>
          <reference field="8" count="1">
            <x v="5"/>
          </reference>
        </references>
      </pivotArea>
    </format>
    <format dxfId="17978">
      <pivotArea dataOnly="0" labelOnly="1" outline="0" fieldPosition="0">
        <references count="5">
          <reference field="0" count="1" selected="0">
            <x v="75"/>
          </reference>
          <reference field="1" count="1" selected="0">
            <x v="14"/>
          </reference>
          <reference field="2" count="1" selected="0">
            <x v="6"/>
          </reference>
          <reference field="3" count="0" selected="0"/>
          <reference field="8" count="1">
            <x v="6"/>
          </reference>
        </references>
      </pivotArea>
    </format>
    <format dxfId="17977">
      <pivotArea dataOnly="0" labelOnly="1" outline="0" fieldPosition="0">
        <references count="5">
          <reference field="0" count="1" selected="0">
            <x v="75"/>
          </reference>
          <reference field="1" count="1" selected="0">
            <x v="14"/>
          </reference>
          <reference field="2" count="1" selected="0">
            <x v="7"/>
          </reference>
          <reference field="3" count="0" selected="0"/>
          <reference field="8" count="1">
            <x v="7"/>
          </reference>
        </references>
      </pivotArea>
    </format>
    <format dxfId="17976">
      <pivotArea dataOnly="0" labelOnly="1" outline="0" fieldPosition="0">
        <references count="5">
          <reference field="0" count="1" selected="0">
            <x v="75"/>
          </reference>
          <reference field="1" count="1" selected="0">
            <x v="14"/>
          </reference>
          <reference field="2" count="1" selected="0">
            <x v="8"/>
          </reference>
          <reference field="3" count="0" selected="0"/>
          <reference field="8" count="1">
            <x v="8"/>
          </reference>
        </references>
      </pivotArea>
    </format>
    <format dxfId="17975">
      <pivotArea dataOnly="0" labelOnly="1" outline="0" fieldPosition="0">
        <references count="5">
          <reference field="0" count="1" selected="0">
            <x v="75"/>
          </reference>
          <reference field="1" count="1" selected="0">
            <x v="14"/>
          </reference>
          <reference field="2" count="1" selected="0">
            <x v="9"/>
          </reference>
          <reference field="3" count="0" selected="0"/>
          <reference field="8" count="1">
            <x v="9"/>
          </reference>
        </references>
      </pivotArea>
    </format>
    <format dxfId="17974">
      <pivotArea dataOnly="0" labelOnly="1" outline="0" fieldPosition="0">
        <references count="5">
          <reference field="0" count="1" selected="0">
            <x v="75"/>
          </reference>
          <reference field="1" count="1" selected="0">
            <x v="14"/>
          </reference>
          <reference field="2" count="1" selected="0">
            <x v="10"/>
          </reference>
          <reference field="3" count="0" selected="0"/>
          <reference field="8" count="1">
            <x v="10"/>
          </reference>
        </references>
      </pivotArea>
    </format>
    <format dxfId="17973">
      <pivotArea dataOnly="0" labelOnly="1" outline="0" fieldPosition="0">
        <references count="5">
          <reference field="0" count="1" selected="0">
            <x v="75"/>
          </reference>
          <reference field="1" count="1" selected="0">
            <x v="14"/>
          </reference>
          <reference field="2" count="1" selected="0">
            <x v="11"/>
          </reference>
          <reference field="3" count="0" selected="0"/>
          <reference field="8" count="1">
            <x v="11"/>
          </reference>
        </references>
      </pivotArea>
    </format>
    <format dxfId="17972">
      <pivotArea dataOnly="0" labelOnly="1" outline="0" fieldPosition="0">
        <references count="5">
          <reference field="0" count="1" selected="0">
            <x v="75"/>
          </reference>
          <reference field="1" count="1" selected="0">
            <x v="14"/>
          </reference>
          <reference field="2" count="1" selected="0">
            <x v="12"/>
          </reference>
          <reference field="3" count="0" selected="0"/>
          <reference field="8" count="1">
            <x v="12"/>
          </reference>
        </references>
      </pivotArea>
    </format>
    <format dxfId="17971">
      <pivotArea dataOnly="0" labelOnly="1" outline="0" fieldPosition="0">
        <references count="5">
          <reference field="0" count="1" selected="0">
            <x v="75"/>
          </reference>
          <reference field="1" count="1" selected="0">
            <x v="14"/>
          </reference>
          <reference field="2" count="1" selected="0">
            <x v="13"/>
          </reference>
          <reference field="3" count="0" selected="0"/>
          <reference field="8" count="1">
            <x v="13"/>
          </reference>
        </references>
      </pivotArea>
    </format>
    <format dxfId="17970">
      <pivotArea dataOnly="0" labelOnly="1" outline="0" fieldPosition="0">
        <references count="5">
          <reference field="0" count="1" selected="0">
            <x v="75"/>
          </reference>
          <reference field="1" count="1" selected="0">
            <x v="14"/>
          </reference>
          <reference field="2" count="1" selected="0">
            <x v="14"/>
          </reference>
          <reference field="3" count="0" selected="0"/>
          <reference field="8" count="1">
            <x v="14"/>
          </reference>
        </references>
      </pivotArea>
    </format>
    <format dxfId="17969">
      <pivotArea dataOnly="0" labelOnly="1" outline="0" fieldPosition="0">
        <references count="5">
          <reference field="0" count="1" selected="0">
            <x v="75"/>
          </reference>
          <reference field="1" count="1" selected="0">
            <x v="14"/>
          </reference>
          <reference field="2" count="1" selected="0">
            <x v="15"/>
          </reference>
          <reference field="3" count="0" selected="0"/>
          <reference field="8" count="1">
            <x v="15"/>
          </reference>
        </references>
      </pivotArea>
    </format>
    <format dxfId="17968">
      <pivotArea dataOnly="0" labelOnly="1" outline="0" fieldPosition="0">
        <references count="5">
          <reference field="0" count="1" selected="0">
            <x v="75"/>
          </reference>
          <reference field="1" count="1" selected="0">
            <x v="14"/>
          </reference>
          <reference field="2" count="1" selected="0">
            <x v="16"/>
          </reference>
          <reference field="3" count="0" selected="0"/>
          <reference field="8" count="1">
            <x v="16"/>
          </reference>
        </references>
      </pivotArea>
    </format>
    <format dxfId="17967">
      <pivotArea dataOnly="0" labelOnly="1" outline="0" fieldPosition="0">
        <references count="5">
          <reference field="0" count="1" selected="0">
            <x v="75"/>
          </reference>
          <reference field="1" count="1" selected="0">
            <x v="14"/>
          </reference>
          <reference field="2" count="1" selected="0">
            <x v="17"/>
          </reference>
          <reference field="3" count="0" selected="0"/>
          <reference field="8" count="1">
            <x v="17"/>
          </reference>
        </references>
      </pivotArea>
    </format>
    <format dxfId="17966">
      <pivotArea dataOnly="0" labelOnly="1" outline="0" fieldPosition="0">
        <references count="5">
          <reference field="0" count="1" selected="0">
            <x v="75"/>
          </reference>
          <reference field="1" count="1" selected="0">
            <x v="14"/>
          </reference>
          <reference field="2" count="1" selected="0">
            <x v="20"/>
          </reference>
          <reference field="3" count="0" selected="0"/>
          <reference field="8" count="1">
            <x v="20"/>
          </reference>
        </references>
      </pivotArea>
    </format>
    <format dxfId="17965">
      <pivotArea dataOnly="0" labelOnly="1" outline="0" fieldPosition="0">
        <references count="5">
          <reference field="0" count="1" selected="0">
            <x v="76"/>
          </reference>
          <reference field="1" count="1" selected="0">
            <x v="14"/>
          </reference>
          <reference field="2" count="1" selected="0">
            <x v="19"/>
          </reference>
          <reference field="3" count="0" selected="0"/>
          <reference field="8" count="1">
            <x v="19"/>
          </reference>
        </references>
      </pivotArea>
    </format>
    <format dxfId="17964">
      <pivotArea dataOnly="0" labelOnly="1" outline="0" fieldPosition="0">
        <references count="5">
          <reference field="0" count="1" selected="0">
            <x v="76"/>
          </reference>
          <reference field="1" count="1" selected="0">
            <x v="14"/>
          </reference>
          <reference field="2" count="1" selected="0">
            <x v="21"/>
          </reference>
          <reference field="3" count="0" selected="0"/>
          <reference field="8" count="1">
            <x v="21"/>
          </reference>
        </references>
      </pivotArea>
    </format>
    <format dxfId="17963">
      <pivotArea dataOnly="0" labelOnly="1" outline="0" fieldPosition="0">
        <references count="5">
          <reference field="0" count="1" selected="0">
            <x v="76"/>
          </reference>
          <reference field="1" count="1" selected="0">
            <x v="14"/>
          </reference>
          <reference field="2" count="1" selected="0">
            <x v="0"/>
          </reference>
          <reference field="3" count="0" selected="0"/>
          <reference field="8" count="1">
            <x v="0"/>
          </reference>
        </references>
      </pivotArea>
    </format>
    <format dxfId="17962">
      <pivotArea dataOnly="0" labelOnly="1" outline="0" fieldPosition="0">
        <references count="5">
          <reference field="0" count="1" selected="0">
            <x v="76"/>
          </reference>
          <reference field="1" count="1" selected="0">
            <x v="14"/>
          </reference>
          <reference field="2" count="1" selected="0">
            <x v="1"/>
          </reference>
          <reference field="3" count="0" selected="0"/>
          <reference field="8" count="1">
            <x v="1"/>
          </reference>
        </references>
      </pivotArea>
    </format>
    <format dxfId="17961">
      <pivotArea dataOnly="0" labelOnly="1" outline="0" fieldPosition="0">
        <references count="5">
          <reference field="0" count="1" selected="0">
            <x v="76"/>
          </reference>
          <reference field="1" count="1" selected="0">
            <x v="14"/>
          </reference>
          <reference field="2" count="1" selected="0">
            <x v="2"/>
          </reference>
          <reference field="3" count="0" selected="0"/>
          <reference field="8" count="1">
            <x v="2"/>
          </reference>
        </references>
      </pivotArea>
    </format>
    <format dxfId="17960">
      <pivotArea dataOnly="0" labelOnly="1" outline="0" fieldPosition="0">
        <references count="5">
          <reference field="0" count="1" selected="0">
            <x v="76"/>
          </reference>
          <reference field="1" count="1" selected="0">
            <x v="14"/>
          </reference>
          <reference field="2" count="1" selected="0">
            <x v="3"/>
          </reference>
          <reference field="3" count="0" selected="0"/>
          <reference field="8" count="1">
            <x v="3"/>
          </reference>
        </references>
      </pivotArea>
    </format>
    <format dxfId="17959">
      <pivotArea dataOnly="0" labelOnly="1" outline="0" fieldPosition="0">
        <references count="5">
          <reference field="0" count="1" selected="0">
            <x v="76"/>
          </reference>
          <reference field="1" count="1" selected="0">
            <x v="14"/>
          </reference>
          <reference field="2" count="1" selected="0">
            <x v="4"/>
          </reference>
          <reference field="3" count="0" selected="0"/>
          <reference field="8" count="1">
            <x v="4"/>
          </reference>
        </references>
      </pivotArea>
    </format>
    <format dxfId="17958">
      <pivotArea dataOnly="0" labelOnly="1" outline="0" fieldPosition="0">
        <references count="5">
          <reference field="0" count="1" selected="0">
            <x v="76"/>
          </reference>
          <reference field="1" count="1" selected="0">
            <x v="14"/>
          </reference>
          <reference field="2" count="1" selected="0">
            <x v="5"/>
          </reference>
          <reference field="3" count="0" selected="0"/>
          <reference field="8" count="1">
            <x v="5"/>
          </reference>
        </references>
      </pivotArea>
    </format>
    <format dxfId="17957">
      <pivotArea dataOnly="0" labelOnly="1" outline="0" fieldPosition="0">
        <references count="5">
          <reference field="0" count="1" selected="0">
            <x v="76"/>
          </reference>
          <reference field="1" count="1" selected="0">
            <x v="14"/>
          </reference>
          <reference field="2" count="1" selected="0">
            <x v="6"/>
          </reference>
          <reference field="3" count="0" selected="0"/>
          <reference field="8" count="1">
            <x v="6"/>
          </reference>
        </references>
      </pivotArea>
    </format>
    <format dxfId="17956">
      <pivotArea dataOnly="0" labelOnly="1" outline="0" fieldPosition="0">
        <references count="5">
          <reference field="0" count="1" selected="0">
            <x v="76"/>
          </reference>
          <reference field="1" count="1" selected="0">
            <x v="14"/>
          </reference>
          <reference field="2" count="1" selected="0">
            <x v="7"/>
          </reference>
          <reference field="3" count="0" selected="0"/>
          <reference field="8" count="1">
            <x v="7"/>
          </reference>
        </references>
      </pivotArea>
    </format>
    <format dxfId="17955">
      <pivotArea dataOnly="0" labelOnly="1" outline="0" fieldPosition="0">
        <references count="5">
          <reference field="0" count="1" selected="0">
            <x v="76"/>
          </reference>
          <reference field="1" count="1" selected="0">
            <x v="14"/>
          </reference>
          <reference field="2" count="1" selected="0">
            <x v="8"/>
          </reference>
          <reference field="3" count="0" selected="0"/>
          <reference field="8" count="1">
            <x v="8"/>
          </reference>
        </references>
      </pivotArea>
    </format>
    <format dxfId="17954">
      <pivotArea dataOnly="0" labelOnly="1" outline="0" fieldPosition="0">
        <references count="5">
          <reference field="0" count="1" selected="0">
            <x v="76"/>
          </reference>
          <reference field="1" count="1" selected="0">
            <x v="14"/>
          </reference>
          <reference field="2" count="1" selected="0">
            <x v="9"/>
          </reference>
          <reference field="3" count="0" selected="0"/>
          <reference field="8" count="1">
            <x v="9"/>
          </reference>
        </references>
      </pivotArea>
    </format>
    <format dxfId="17953">
      <pivotArea dataOnly="0" labelOnly="1" outline="0" fieldPosition="0">
        <references count="5">
          <reference field="0" count="1" selected="0">
            <x v="76"/>
          </reference>
          <reference field="1" count="1" selected="0">
            <x v="14"/>
          </reference>
          <reference field="2" count="1" selected="0">
            <x v="10"/>
          </reference>
          <reference field="3" count="0" selected="0"/>
          <reference field="8" count="1">
            <x v="10"/>
          </reference>
        </references>
      </pivotArea>
    </format>
    <format dxfId="17952">
      <pivotArea dataOnly="0" labelOnly="1" outline="0" fieldPosition="0">
        <references count="5">
          <reference field="0" count="1" selected="0">
            <x v="76"/>
          </reference>
          <reference field="1" count="1" selected="0">
            <x v="14"/>
          </reference>
          <reference field="2" count="1" selected="0">
            <x v="11"/>
          </reference>
          <reference field="3" count="0" selected="0"/>
          <reference field="8" count="1">
            <x v="11"/>
          </reference>
        </references>
      </pivotArea>
    </format>
    <format dxfId="17951">
      <pivotArea dataOnly="0" labelOnly="1" outline="0" fieldPosition="0">
        <references count="5">
          <reference field="0" count="1" selected="0">
            <x v="76"/>
          </reference>
          <reference field="1" count="1" selected="0">
            <x v="14"/>
          </reference>
          <reference field="2" count="1" selected="0">
            <x v="12"/>
          </reference>
          <reference field="3" count="0" selected="0"/>
          <reference field="8" count="1">
            <x v="12"/>
          </reference>
        </references>
      </pivotArea>
    </format>
    <format dxfId="17950">
      <pivotArea dataOnly="0" labelOnly="1" outline="0" fieldPosition="0">
        <references count="5">
          <reference field="0" count="1" selected="0">
            <x v="76"/>
          </reference>
          <reference field="1" count="1" selected="0">
            <x v="14"/>
          </reference>
          <reference field="2" count="1" selected="0">
            <x v="13"/>
          </reference>
          <reference field="3" count="0" selected="0"/>
          <reference field="8" count="1">
            <x v="13"/>
          </reference>
        </references>
      </pivotArea>
    </format>
    <format dxfId="17949">
      <pivotArea dataOnly="0" labelOnly="1" outline="0" fieldPosition="0">
        <references count="5">
          <reference field="0" count="1" selected="0">
            <x v="76"/>
          </reference>
          <reference field="1" count="1" selected="0">
            <x v="14"/>
          </reference>
          <reference field="2" count="1" selected="0">
            <x v="14"/>
          </reference>
          <reference field="3" count="0" selected="0"/>
          <reference field="8" count="1">
            <x v="14"/>
          </reference>
        </references>
      </pivotArea>
    </format>
    <format dxfId="17948">
      <pivotArea dataOnly="0" labelOnly="1" outline="0" fieldPosition="0">
        <references count="5">
          <reference field="0" count="1" selected="0">
            <x v="76"/>
          </reference>
          <reference field="1" count="1" selected="0">
            <x v="14"/>
          </reference>
          <reference field="2" count="1" selected="0">
            <x v="15"/>
          </reference>
          <reference field="3" count="0" selected="0"/>
          <reference field="8" count="1">
            <x v="15"/>
          </reference>
        </references>
      </pivotArea>
    </format>
    <format dxfId="17947">
      <pivotArea dataOnly="0" labelOnly="1" outline="0" fieldPosition="0">
        <references count="5">
          <reference field="0" count="1" selected="0">
            <x v="76"/>
          </reference>
          <reference field="1" count="1" selected="0">
            <x v="14"/>
          </reference>
          <reference field="2" count="1" selected="0">
            <x v="16"/>
          </reference>
          <reference field="3" count="0" selected="0"/>
          <reference field="8" count="1">
            <x v="16"/>
          </reference>
        </references>
      </pivotArea>
    </format>
    <format dxfId="17946">
      <pivotArea dataOnly="0" labelOnly="1" outline="0" fieldPosition="0">
        <references count="5">
          <reference field="0" count="1" selected="0">
            <x v="76"/>
          </reference>
          <reference field="1" count="1" selected="0">
            <x v="14"/>
          </reference>
          <reference field="2" count="1" selected="0">
            <x v="17"/>
          </reference>
          <reference field="3" count="0" selected="0"/>
          <reference field="8" count="1">
            <x v="17"/>
          </reference>
        </references>
      </pivotArea>
    </format>
    <format dxfId="17945">
      <pivotArea dataOnly="0" labelOnly="1" outline="0" fieldPosition="0">
        <references count="5">
          <reference field="0" count="1" selected="0">
            <x v="76"/>
          </reference>
          <reference field="1" count="1" selected="0">
            <x v="14"/>
          </reference>
          <reference field="2" count="1" selected="0">
            <x v="20"/>
          </reference>
          <reference field="3" count="0" selected="0"/>
          <reference field="8" count="1">
            <x v="20"/>
          </reference>
        </references>
      </pivotArea>
    </format>
    <format dxfId="17944">
      <pivotArea dataOnly="0" labelOnly="1" outline="0" fieldPosition="0">
        <references count="5">
          <reference field="0" count="1" selected="0">
            <x v="77"/>
          </reference>
          <reference field="1" count="1" selected="0">
            <x v="1"/>
          </reference>
          <reference field="2" count="1" selected="0">
            <x v="18"/>
          </reference>
          <reference field="3" count="0" selected="0"/>
          <reference field="8" count="1">
            <x v="18"/>
          </reference>
        </references>
      </pivotArea>
    </format>
    <format dxfId="17943">
      <pivotArea dataOnly="0" labelOnly="1" outline="0" fieldPosition="0">
        <references count="5">
          <reference field="0" count="1" selected="0">
            <x v="77"/>
          </reference>
          <reference field="1" count="1" selected="0">
            <x v="1"/>
          </reference>
          <reference field="2" count="1" selected="0">
            <x v="19"/>
          </reference>
          <reference field="3" count="0" selected="0"/>
          <reference field="8" count="1">
            <x v="19"/>
          </reference>
        </references>
      </pivotArea>
    </format>
    <format dxfId="17942">
      <pivotArea dataOnly="0" labelOnly="1" outline="0" fieldPosition="0">
        <references count="5">
          <reference field="0" count="1" selected="0">
            <x v="77"/>
          </reference>
          <reference field="1" count="1" selected="0">
            <x v="1"/>
          </reference>
          <reference field="2" count="1" selected="0">
            <x v="0"/>
          </reference>
          <reference field="3" count="0" selected="0"/>
          <reference field="8" count="1">
            <x v="0"/>
          </reference>
        </references>
      </pivotArea>
    </format>
    <format dxfId="17941">
      <pivotArea dataOnly="0" labelOnly="1" outline="0" fieldPosition="0">
        <references count="5">
          <reference field="0" count="1" selected="0">
            <x v="77"/>
          </reference>
          <reference field="1" count="1" selected="0">
            <x v="1"/>
          </reference>
          <reference field="2" count="1" selected="0">
            <x v="2"/>
          </reference>
          <reference field="3" count="0" selected="0"/>
          <reference field="8" count="1">
            <x v="2"/>
          </reference>
        </references>
      </pivotArea>
    </format>
    <format dxfId="17940">
      <pivotArea dataOnly="0" labelOnly="1" outline="0" fieldPosition="0">
        <references count="5">
          <reference field="0" count="1" selected="0">
            <x v="77"/>
          </reference>
          <reference field="1" count="1" selected="0">
            <x v="1"/>
          </reference>
          <reference field="2" count="1" selected="0">
            <x v="4"/>
          </reference>
          <reference field="3" count="0" selected="0"/>
          <reference field="8" count="1">
            <x v="4"/>
          </reference>
        </references>
      </pivotArea>
    </format>
    <format dxfId="17939">
      <pivotArea dataOnly="0" labelOnly="1" outline="0" fieldPosition="0">
        <references count="5">
          <reference field="0" count="1" selected="0">
            <x v="77"/>
          </reference>
          <reference field="1" count="1" selected="0">
            <x v="1"/>
          </reference>
          <reference field="2" count="1" selected="0">
            <x v="8"/>
          </reference>
          <reference field="3" count="0" selected="0"/>
          <reference field="8" count="1">
            <x v="8"/>
          </reference>
        </references>
      </pivotArea>
    </format>
    <format dxfId="17938">
      <pivotArea dataOnly="0" labelOnly="1" outline="0" fieldPosition="0">
        <references count="5">
          <reference field="0" count="1" selected="0">
            <x v="77"/>
          </reference>
          <reference field="1" count="1" selected="0">
            <x v="1"/>
          </reference>
          <reference field="2" count="1" selected="0">
            <x v="10"/>
          </reference>
          <reference field="3" count="0" selected="0"/>
          <reference field="8" count="1">
            <x v="10"/>
          </reference>
        </references>
      </pivotArea>
    </format>
    <format dxfId="17937">
      <pivotArea dataOnly="0" labelOnly="1" outline="0" fieldPosition="0">
        <references count="5">
          <reference field="0" count="1" selected="0">
            <x v="77"/>
          </reference>
          <reference field="1" count="1" selected="0">
            <x v="1"/>
          </reference>
          <reference field="2" count="1" selected="0">
            <x v="12"/>
          </reference>
          <reference field="3" count="0" selected="0"/>
          <reference field="8" count="1">
            <x v="12"/>
          </reference>
        </references>
      </pivotArea>
    </format>
    <format dxfId="17936">
      <pivotArea dataOnly="0" labelOnly="1" outline="0" fieldPosition="0">
        <references count="5">
          <reference field="0" count="1" selected="0">
            <x v="77"/>
          </reference>
          <reference field="1" count="1" selected="0">
            <x v="1"/>
          </reference>
          <reference field="2" count="1" selected="0">
            <x v="14"/>
          </reference>
          <reference field="3" count="0" selected="0"/>
          <reference field="8" count="1">
            <x v="14"/>
          </reference>
        </references>
      </pivotArea>
    </format>
    <format dxfId="17935">
      <pivotArea dataOnly="0" labelOnly="1" outline="0" fieldPosition="0">
        <references count="5">
          <reference field="0" count="1" selected="0">
            <x v="77"/>
          </reference>
          <reference field="1" count="1" selected="0">
            <x v="1"/>
          </reference>
          <reference field="2" count="1" selected="0">
            <x v="16"/>
          </reference>
          <reference field="3" count="0" selected="0"/>
          <reference field="8" count="1">
            <x v="16"/>
          </reference>
        </references>
      </pivotArea>
    </format>
    <format dxfId="17934">
      <pivotArea dataOnly="0" labelOnly="1" outline="0" fieldPosition="0">
        <references count="5">
          <reference field="0" count="1" selected="0">
            <x v="77"/>
          </reference>
          <reference field="1" count="1" selected="0">
            <x v="1"/>
          </reference>
          <reference field="2" count="1" selected="0">
            <x v="17"/>
          </reference>
          <reference field="3" count="0" selected="0"/>
          <reference field="8" count="1">
            <x v="17"/>
          </reference>
        </references>
      </pivotArea>
    </format>
    <format dxfId="17933">
      <pivotArea dataOnly="0" labelOnly="1" outline="0" fieldPosition="0">
        <references count="5">
          <reference field="0" count="1" selected="0">
            <x v="77"/>
          </reference>
          <reference field="1" count="1" selected="0">
            <x v="1"/>
          </reference>
          <reference field="2" count="1" selected="0">
            <x v="20"/>
          </reference>
          <reference field="3" count="0" selected="0"/>
          <reference field="8" count="1">
            <x v="20"/>
          </reference>
        </references>
      </pivotArea>
    </format>
    <format dxfId="17932">
      <pivotArea dataOnly="0" labelOnly="1" outline="0" fieldPosition="0">
        <references count="5">
          <reference field="0" count="1" selected="0">
            <x v="78"/>
          </reference>
          <reference field="1" count="1" selected="0">
            <x v="2"/>
          </reference>
          <reference field="2" count="1" selected="0">
            <x v="0"/>
          </reference>
          <reference field="3" count="0" selected="0"/>
          <reference field="8" count="1">
            <x v="0"/>
          </reference>
        </references>
      </pivotArea>
    </format>
    <format dxfId="17931">
      <pivotArea dataOnly="0" labelOnly="1" outline="0" fieldPosition="0">
        <references count="5">
          <reference field="0" count="1" selected="0">
            <x v="78"/>
          </reference>
          <reference field="1" count="1" selected="0">
            <x v="2"/>
          </reference>
          <reference field="2" count="1" selected="0">
            <x v="1"/>
          </reference>
          <reference field="3" count="0" selected="0"/>
          <reference field="8" count="1">
            <x v="1"/>
          </reference>
        </references>
      </pivotArea>
    </format>
    <format dxfId="17930">
      <pivotArea dataOnly="0" labelOnly="1" outline="0" fieldPosition="0">
        <references count="5">
          <reference field="0" count="1" selected="0">
            <x v="78"/>
          </reference>
          <reference field="1" count="1" selected="0">
            <x v="2"/>
          </reference>
          <reference field="2" count="1" selected="0">
            <x v="2"/>
          </reference>
          <reference field="3" count="0" selected="0"/>
          <reference field="8" count="1">
            <x v="2"/>
          </reference>
        </references>
      </pivotArea>
    </format>
    <format dxfId="17929">
      <pivotArea dataOnly="0" labelOnly="1" outline="0" fieldPosition="0">
        <references count="5">
          <reference field="0" count="1" selected="0">
            <x v="78"/>
          </reference>
          <reference field="1" count="1" selected="0">
            <x v="2"/>
          </reference>
          <reference field="2" count="1" selected="0">
            <x v="3"/>
          </reference>
          <reference field="3" count="0" selected="0"/>
          <reference field="8" count="1">
            <x v="3"/>
          </reference>
        </references>
      </pivotArea>
    </format>
    <format dxfId="17928">
      <pivotArea dataOnly="0" labelOnly="1" outline="0" fieldPosition="0">
        <references count="5">
          <reference field="0" count="1" selected="0">
            <x v="78"/>
          </reference>
          <reference field="1" count="1" selected="0">
            <x v="2"/>
          </reference>
          <reference field="2" count="1" selected="0">
            <x v="4"/>
          </reference>
          <reference field="3" count="0" selected="0"/>
          <reference field="8" count="1">
            <x v="4"/>
          </reference>
        </references>
      </pivotArea>
    </format>
    <format dxfId="17927">
      <pivotArea dataOnly="0" labelOnly="1" outline="0" fieldPosition="0">
        <references count="5">
          <reference field="0" count="1" selected="0">
            <x v="78"/>
          </reference>
          <reference field="1" count="1" selected="0">
            <x v="2"/>
          </reference>
          <reference field="2" count="1" selected="0">
            <x v="5"/>
          </reference>
          <reference field="3" count="0" selected="0"/>
          <reference field="8" count="1">
            <x v="5"/>
          </reference>
        </references>
      </pivotArea>
    </format>
    <format dxfId="17926">
      <pivotArea dataOnly="0" labelOnly="1" outline="0" fieldPosition="0">
        <references count="5">
          <reference field="0" count="1" selected="0">
            <x v="78"/>
          </reference>
          <reference field="1" count="1" selected="0">
            <x v="2"/>
          </reference>
          <reference field="2" count="1" selected="0">
            <x v="6"/>
          </reference>
          <reference field="3" count="0" selected="0"/>
          <reference field="8" count="1">
            <x v="6"/>
          </reference>
        </references>
      </pivotArea>
    </format>
    <format dxfId="17925">
      <pivotArea dataOnly="0" labelOnly="1" outline="0" fieldPosition="0">
        <references count="5">
          <reference field="0" count="1" selected="0">
            <x v="78"/>
          </reference>
          <reference field="1" count="1" selected="0">
            <x v="2"/>
          </reference>
          <reference field="2" count="1" selected="0">
            <x v="7"/>
          </reference>
          <reference field="3" count="0" selected="0"/>
          <reference field="8" count="1">
            <x v="7"/>
          </reference>
        </references>
      </pivotArea>
    </format>
    <format dxfId="17924">
      <pivotArea dataOnly="0" labelOnly="1" outline="0" fieldPosition="0">
        <references count="5">
          <reference field="0" count="1" selected="0">
            <x v="78"/>
          </reference>
          <reference field="1" count="1" selected="0">
            <x v="2"/>
          </reference>
          <reference field="2" count="1" selected="0">
            <x v="8"/>
          </reference>
          <reference field="3" count="0" selected="0"/>
          <reference field="8" count="1">
            <x v="8"/>
          </reference>
        </references>
      </pivotArea>
    </format>
    <format dxfId="17923">
      <pivotArea dataOnly="0" labelOnly="1" outline="0" fieldPosition="0">
        <references count="5">
          <reference field="0" count="1" selected="0">
            <x v="78"/>
          </reference>
          <reference field="1" count="1" selected="0">
            <x v="2"/>
          </reference>
          <reference field="2" count="1" selected="0">
            <x v="9"/>
          </reference>
          <reference field="3" count="0" selected="0"/>
          <reference field="8" count="1">
            <x v="9"/>
          </reference>
        </references>
      </pivotArea>
    </format>
    <format dxfId="17922">
      <pivotArea dataOnly="0" labelOnly="1" outline="0" fieldPosition="0">
        <references count="5">
          <reference field="0" count="1" selected="0">
            <x v="78"/>
          </reference>
          <reference field="1" count="1" selected="0">
            <x v="2"/>
          </reference>
          <reference field="2" count="1" selected="0">
            <x v="10"/>
          </reference>
          <reference field="3" count="0" selected="0"/>
          <reference field="8" count="1">
            <x v="10"/>
          </reference>
        </references>
      </pivotArea>
    </format>
    <format dxfId="17921">
      <pivotArea dataOnly="0" labelOnly="1" outline="0" fieldPosition="0">
        <references count="5">
          <reference field="0" count="1" selected="0">
            <x v="78"/>
          </reference>
          <reference field="1" count="1" selected="0">
            <x v="2"/>
          </reference>
          <reference field="2" count="1" selected="0">
            <x v="11"/>
          </reference>
          <reference field="3" count="0" selected="0"/>
          <reference field="8" count="1">
            <x v="11"/>
          </reference>
        </references>
      </pivotArea>
    </format>
    <format dxfId="17920">
      <pivotArea dataOnly="0" labelOnly="1" outline="0" fieldPosition="0">
        <references count="5">
          <reference field="0" count="1" selected="0">
            <x v="78"/>
          </reference>
          <reference field="1" count="1" selected="0">
            <x v="2"/>
          </reference>
          <reference field="2" count="1" selected="0">
            <x v="12"/>
          </reference>
          <reference field="3" count="0" selected="0"/>
          <reference field="8" count="1">
            <x v="12"/>
          </reference>
        </references>
      </pivotArea>
    </format>
    <format dxfId="17919">
      <pivotArea dataOnly="0" labelOnly="1" outline="0" fieldPosition="0">
        <references count="5">
          <reference field="0" count="1" selected="0">
            <x v="78"/>
          </reference>
          <reference field="1" count="1" selected="0">
            <x v="2"/>
          </reference>
          <reference field="2" count="1" selected="0">
            <x v="13"/>
          </reference>
          <reference field="3" count="0" selected="0"/>
          <reference field="8" count="1">
            <x v="13"/>
          </reference>
        </references>
      </pivotArea>
    </format>
    <format dxfId="17918">
      <pivotArea dataOnly="0" labelOnly="1" outline="0" fieldPosition="0">
        <references count="5">
          <reference field="0" count="1" selected="0">
            <x v="78"/>
          </reference>
          <reference field="1" count="1" selected="0">
            <x v="2"/>
          </reference>
          <reference field="2" count="1" selected="0">
            <x v="14"/>
          </reference>
          <reference field="3" count="0" selected="0"/>
          <reference field="8" count="1">
            <x v="14"/>
          </reference>
        </references>
      </pivotArea>
    </format>
    <format dxfId="17917">
      <pivotArea dataOnly="0" labelOnly="1" outline="0" fieldPosition="0">
        <references count="5">
          <reference field="0" count="1" selected="0">
            <x v="78"/>
          </reference>
          <reference field="1" count="1" selected="0">
            <x v="2"/>
          </reference>
          <reference field="2" count="1" selected="0">
            <x v="15"/>
          </reference>
          <reference field="3" count="0" selected="0"/>
          <reference field="8" count="1">
            <x v="15"/>
          </reference>
        </references>
      </pivotArea>
    </format>
    <format dxfId="17916">
      <pivotArea dataOnly="0" labelOnly="1" outline="0" fieldPosition="0">
        <references count="5">
          <reference field="0" count="1" selected="0">
            <x v="78"/>
          </reference>
          <reference field="1" count="1" selected="0">
            <x v="2"/>
          </reference>
          <reference field="2" count="1" selected="0">
            <x v="16"/>
          </reference>
          <reference field="3" count="0" selected="0"/>
          <reference field="8" count="1">
            <x v="16"/>
          </reference>
        </references>
      </pivotArea>
    </format>
    <format dxfId="17915">
      <pivotArea dataOnly="0" labelOnly="1" outline="0" fieldPosition="0">
        <references count="5">
          <reference field="0" count="1" selected="0">
            <x v="78"/>
          </reference>
          <reference field="1" count="1" selected="0">
            <x v="2"/>
          </reference>
          <reference field="2" count="1" selected="0">
            <x v="17"/>
          </reference>
          <reference field="3" count="0" selected="0"/>
          <reference field="8" count="1">
            <x v="17"/>
          </reference>
        </references>
      </pivotArea>
    </format>
    <format dxfId="17914">
      <pivotArea dataOnly="0" labelOnly="1" outline="0" fieldPosition="0">
        <references count="5">
          <reference field="0" count="1" selected="0">
            <x v="78"/>
          </reference>
          <reference field="1" count="1" selected="0">
            <x v="2"/>
          </reference>
          <reference field="2" count="1" selected="0">
            <x v="20"/>
          </reference>
          <reference field="3" count="0" selected="0"/>
          <reference field="8" count="1">
            <x v="20"/>
          </reference>
        </references>
      </pivotArea>
    </format>
    <format dxfId="17913">
      <pivotArea dataOnly="0" labelOnly="1" outline="0" fieldPosition="0">
        <references count="5">
          <reference field="0" count="1" selected="0">
            <x v="79"/>
          </reference>
          <reference field="1" count="1" selected="0">
            <x v="1"/>
          </reference>
          <reference field="2" count="1" selected="0">
            <x v="18"/>
          </reference>
          <reference field="3" count="0" selected="0"/>
          <reference field="8" count="1">
            <x v="18"/>
          </reference>
        </references>
      </pivotArea>
    </format>
    <format dxfId="17912">
      <pivotArea dataOnly="0" labelOnly="1" outline="0" fieldPosition="0">
        <references count="5">
          <reference field="0" count="1" selected="0">
            <x v="79"/>
          </reference>
          <reference field="1" count="1" selected="0">
            <x v="1"/>
          </reference>
          <reference field="2" count="1" selected="0">
            <x v="19"/>
          </reference>
          <reference field="3" count="0" selected="0"/>
          <reference field="8" count="1">
            <x v="19"/>
          </reference>
        </references>
      </pivotArea>
    </format>
    <format dxfId="17911">
      <pivotArea dataOnly="0" labelOnly="1" outline="0" fieldPosition="0">
        <references count="5">
          <reference field="0" count="1" selected="0">
            <x v="79"/>
          </reference>
          <reference field="1" count="1" selected="0">
            <x v="1"/>
          </reference>
          <reference field="2" count="1" selected="0">
            <x v="0"/>
          </reference>
          <reference field="3" count="0" selected="0"/>
          <reference field="8" count="1">
            <x v="0"/>
          </reference>
        </references>
      </pivotArea>
    </format>
    <format dxfId="17910">
      <pivotArea dataOnly="0" labelOnly="1" outline="0" fieldPosition="0">
        <references count="5">
          <reference field="0" count="1" selected="0">
            <x v="79"/>
          </reference>
          <reference field="1" count="1" selected="0">
            <x v="1"/>
          </reference>
          <reference field="2" count="1" selected="0">
            <x v="2"/>
          </reference>
          <reference field="3" count="0" selected="0"/>
          <reference field="8" count="1">
            <x v="2"/>
          </reference>
        </references>
      </pivotArea>
    </format>
    <format dxfId="17909">
      <pivotArea dataOnly="0" labelOnly="1" outline="0" fieldPosition="0">
        <references count="5">
          <reference field="0" count="1" selected="0">
            <x v="79"/>
          </reference>
          <reference field="1" count="1" selected="0">
            <x v="1"/>
          </reference>
          <reference field="2" count="1" selected="0">
            <x v="4"/>
          </reference>
          <reference field="3" count="0" selected="0"/>
          <reference field="8" count="1">
            <x v="4"/>
          </reference>
        </references>
      </pivotArea>
    </format>
    <format dxfId="17908">
      <pivotArea dataOnly="0" labelOnly="1" outline="0" fieldPosition="0">
        <references count="5">
          <reference field="0" count="1" selected="0">
            <x v="79"/>
          </reference>
          <reference field="1" count="1" selected="0">
            <x v="1"/>
          </reference>
          <reference field="2" count="1" selected="0">
            <x v="8"/>
          </reference>
          <reference field="3" count="0" selected="0"/>
          <reference field="8" count="1">
            <x v="8"/>
          </reference>
        </references>
      </pivotArea>
    </format>
    <format dxfId="17907">
      <pivotArea dataOnly="0" labelOnly="1" outline="0" fieldPosition="0">
        <references count="5">
          <reference field="0" count="1" selected="0">
            <x v="79"/>
          </reference>
          <reference field="1" count="1" selected="0">
            <x v="1"/>
          </reference>
          <reference field="2" count="1" selected="0">
            <x v="10"/>
          </reference>
          <reference field="3" count="0" selected="0"/>
          <reference field="8" count="1">
            <x v="10"/>
          </reference>
        </references>
      </pivotArea>
    </format>
    <format dxfId="17906">
      <pivotArea dataOnly="0" labelOnly="1" outline="0" fieldPosition="0">
        <references count="5">
          <reference field="0" count="1" selected="0">
            <x v="79"/>
          </reference>
          <reference field="1" count="1" selected="0">
            <x v="1"/>
          </reference>
          <reference field="2" count="1" selected="0">
            <x v="12"/>
          </reference>
          <reference field="3" count="0" selected="0"/>
          <reference field="8" count="1">
            <x v="12"/>
          </reference>
        </references>
      </pivotArea>
    </format>
    <format dxfId="17905">
      <pivotArea dataOnly="0" labelOnly="1" outline="0" fieldPosition="0">
        <references count="5">
          <reference field="0" count="1" selected="0">
            <x v="79"/>
          </reference>
          <reference field="1" count="1" selected="0">
            <x v="1"/>
          </reference>
          <reference field="2" count="1" selected="0">
            <x v="14"/>
          </reference>
          <reference field="3" count="0" selected="0"/>
          <reference field="8" count="1">
            <x v="14"/>
          </reference>
        </references>
      </pivotArea>
    </format>
    <format dxfId="17904">
      <pivotArea dataOnly="0" labelOnly="1" outline="0" fieldPosition="0">
        <references count="5">
          <reference field="0" count="1" selected="0">
            <x v="79"/>
          </reference>
          <reference field="1" count="1" selected="0">
            <x v="1"/>
          </reference>
          <reference field="2" count="1" selected="0">
            <x v="16"/>
          </reference>
          <reference field="3" count="0" selected="0"/>
          <reference field="8" count="1">
            <x v="16"/>
          </reference>
        </references>
      </pivotArea>
    </format>
    <format dxfId="17903">
      <pivotArea dataOnly="0" labelOnly="1" outline="0" fieldPosition="0">
        <references count="5">
          <reference field="0" count="1" selected="0">
            <x v="79"/>
          </reference>
          <reference field="1" count="1" selected="0">
            <x v="1"/>
          </reference>
          <reference field="2" count="1" selected="0">
            <x v="17"/>
          </reference>
          <reference field="3" count="0" selected="0"/>
          <reference field="8" count="1">
            <x v="17"/>
          </reference>
        </references>
      </pivotArea>
    </format>
    <format dxfId="17902">
      <pivotArea dataOnly="0" labelOnly="1" outline="0" fieldPosition="0">
        <references count="5">
          <reference field="0" count="1" selected="0">
            <x v="79"/>
          </reference>
          <reference field="1" count="1" selected="0">
            <x v="1"/>
          </reference>
          <reference field="2" count="1" selected="0">
            <x v="20"/>
          </reference>
          <reference field="3" count="0" selected="0"/>
          <reference field="8" count="1">
            <x v="20"/>
          </reference>
        </references>
      </pivotArea>
    </format>
    <format dxfId="17901">
      <pivotArea dataOnly="0" labelOnly="1" outline="0" fieldPosition="0">
        <references count="5">
          <reference field="0" count="1" selected="0">
            <x v="80"/>
          </reference>
          <reference field="1" count="1" selected="0">
            <x v="5"/>
          </reference>
          <reference field="2" count="1" selected="0">
            <x v="0"/>
          </reference>
          <reference field="3" count="0" selected="0"/>
          <reference field="8" count="1">
            <x v="0"/>
          </reference>
        </references>
      </pivotArea>
    </format>
    <format dxfId="17900">
      <pivotArea dataOnly="0" labelOnly="1" outline="0" fieldPosition="0">
        <references count="5">
          <reference field="0" count="1" selected="0">
            <x v="80"/>
          </reference>
          <reference field="1" count="1" selected="0">
            <x v="5"/>
          </reference>
          <reference field="2" count="1" selected="0">
            <x v="1"/>
          </reference>
          <reference field="3" count="0" selected="0"/>
          <reference field="8" count="1">
            <x v="1"/>
          </reference>
        </references>
      </pivotArea>
    </format>
    <format dxfId="17899">
      <pivotArea dataOnly="0" labelOnly="1" outline="0" fieldPosition="0">
        <references count="5">
          <reference field="0" count="1" selected="0">
            <x v="80"/>
          </reference>
          <reference field="1" count="1" selected="0">
            <x v="5"/>
          </reference>
          <reference field="2" count="1" selected="0">
            <x v="2"/>
          </reference>
          <reference field="3" count="0" selected="0"/>
          <reference field="8" count="1">
            <x v="2"/>
          </reference>
        </references>
      </pivotArea>
    </format>
    <format dxfId="17898">
      <pivotArea dataOnly="0" labelOnly="1" outline="0" fieldPosition="0">
        <references count="5">
          <reference field="0" count="1" selected="0">
            <x v="80"/>
          </reference>
          <reference field="1" count="1" selected="0">
            <x v="5"/>
          </reference>
          <reference field="2" count="1" selected="0">
            <x v="3"/>
          </reference>
          <reference field="3" count="0" selected="0"/>
          <reference field="8" count="1">
            <x v="3"/>
          </reference>
        </references>
      </pivotArea>
    </format>
    <format dxfId="17897">
      <pivotArea dataOnly="0" labelOnly="1" outline="0" fieldPosition="0">
        <references count="5">
          <reference field="0" count="1" selected="0">
            <x v="80"/>
          </reference>
          <reference field="1" count="1" selected="0">
            <x v="5"/>
          </reference>
          <reference field="2" count="1" selected="0">
            <x v="4"/>
          </reference>
          <reference field="3" count="0" selected="0"/>
          <reference field="8" count="1">
            <x v="4"/>
          </reference>
        </references>
      </pivotArea>
    </format>
    <format dxfId="17896">
      <pivotArea dataOnly="0" labelOnly="1" outline="0" fieldPosition="0">
        <references count="5">
          <reference field="0" count="1" selected="0">
            <x v="80"/>
          </reference>
          <reference field="1" count="1" selected="0">
            <x v="5"/>
          </reference>
          <reference field="2" count="1" selected="0">
            <x v="5"/>
          </reference>
          <reference field="3" count="0" selected="0"/>
          <reference field="8" count="1">
            <x v="5"/>
          </reference>
        </references>
      </pivotArea>
    </format>
    <format dxfId="17895">
      <pivotArea dataOnly="0" labelOnly="1" outline="0" fieldPosition="0">
        <references count="5">
          <reference field="0" count="1" selected="0">
            <x v="80"/>
          </reference>
          <reference field="1" count="1" selected="0">
            <x v="5"/>
          </reference>
          <reference field="2" count="1" selected="0">
            <x v="6"/>
          </reference>
          <reference field="3" count="0" selected="0"/>
          <reference field="8" count="1">
            <x v="6"/>
          </reference>
        </references>
      </pivotArea>
    </format>
    <format dxfId="17894">
      <pivotArea dataOnly="0" labelOnly="1" outline="0" fieldPosition="0">
        <references count="5">
          <reference field="0" count="1" selected="0">
            <x v="80"/>
          </reference>
          <reference field="1" count="1" selected="0">
            <x v="5"/>
          </reference>
          <reference field="2" count="1" selected="0">
            <x v="7"/>
          </reference>
          <reference field="3" count="0" selected="0"/>
          <reference field="8" count="1">
            <x v="7"/>
          </reference>
        </references>
      </pivotArea>
    </format>
    <format dxfId="17893">
      <pivotArea dataOnly="0" labelOnly="1" outline="0" fieldPosition="0">
        <references count="5">
          <reference field="0" count="1" selected="0">
            <x v="80"/>
          </reference>
          <reference field="1" count="1" selected="0">
            <x v="5"/>
          </reference>
          <reference field="2" count="1" selected="0">
            <x v="8"/>
          </reference>
          <reference field="3" count="0" selected="0"/>
          <reference field="8" count="1">
            <x v="8"/>
          </reference>
        </references>
      </pivotArea>
    </format>
    <format dxfId="17892">
      <pivotArea dataOnly="0" labelOnly="1" outline="0" fieldPosition="0">
        <references count="5">
          <reference field="0" count="1" selected="0">
            <x v="80"/>
          </reference>
          <reference field="1" count="1" selected="0">
            <x v="5"/>
          </reference>
          <reference field="2" count="1" selected="0">
            <x v="9"/>
          </reference>
          <reference field="3" count="0" selected="0"/>
          <reference field="8" count="1">
            <x v="9"/>
          </reference>
        </references>
      </pivotArea>
    </format>
    <format dxfId="17891">
      <pivotArea dataOnly="0" labelOnly="1" outline="0" fieldPosition="0">
        <references count="5">
          <reference field="0" count="1" selected="0">
            <x v="80"/>
          </reference>
          <reference field="1" count="1" selected="0">
            <x v="5"/>
          </reference>
          <reference field="2" count="1" selected="0">
            <x v="10"/>
          </reference>
          <reference field="3" count="0" selected="0"/>
          <reference field="8" count="1">
            <x v="10"/>
          </reference>
        </references>
      </pivotArea>
    </format>
    <format dxfId="17890">
      <pivotArea dataOnly="0" labelOnly="1" outline="0" fieldPosition="0">
        <references count="5">
          <reference field="0" count="1" selected="0">
            <x v="80"/>
          </reference>
          <reference field="1" count="1" selected="0">
            <x v="5"/>
          </reference>
          <reference field="2" count="1" selected="0">
            <x v="11"/>
          </reference>
          <reference field="3" count="0" selected="0"/>
          <reference field="8" count="1">
            <x v="11"/>
          </reference>
        </references>
      </pivotArea>
    </format>
    <format dxfId="17889">
      <pivotArea dataOnly="0" labelOnly="1" outline="0" fieldPosition="0">
        <references count="5">
          <reference field="0" count="1" selected="0">
            <x v="80"/>
          </reference>
          <reference field="1" count="1" selected="0">
            <x v="5"/>
          </reference>
          <reference field="2" count="1" selected="0">
            <x v="12"/>
          </reference>
          <reference field="3" count="0" selected="0"/>
          <reference field="8" count="1">
            <x v="12"/>
          </reference>
        </references>
      </pivotArea>
    </format>
    <format dxfId="17888">
      <pivotArea dataOnly="0" labelOnly="1" outline="0" fieldPosition="0">
        <references count="5">
          <reference field="0" count="1" selected="0">
            <x v="80"/>
          </reference>
          <reference field="1" count="1" selected="0">
            <x v="5"/>
          </reference>
          <reference field="2" count="1" selected="0">
            <x v="13"/>
          </reference>
          <reference field="3" count="0" selected="0"/>
          <reference field="8" count="1">
            <x v="13"/>
          </reference>
        </references>
      </pivotArea>
    </format>
    <format dxfId="17887">
      <pivotArea dataOnly="0" labelOnly="1" outline="0" fieldPosition="0">
        <references count="5">
          <reference field="0" count="1" selected="0">
            <x v="80"/>
          </reference>
          <reference field="1" count="1" selected="0">
            <x v="5"/>
          </reference>
          <reference field="2" count="1" selected="0">
            <x v="14"/>
          </reference>
          <reference field="3" count="0" selected="0"/>
          <reference field="8" count="1">
            <x v="14"/>
          </reference>
        </references>
      </pivotArea>
    </format>
    <format dxfId="17886">
      <pivotArea dataOnly="0" labelOnly="1" outline="0" fieldPosition="0">
        <references count="5">
          <reference field="0" count="1" selected="0">
            <x v="80"/>
          </reference>
          <reference field="1" count="1" selected="0">
            <x v="5"/>
          </reference>
          <reference field="2" count="1" selected="0">
            <x v="15"/>
          </reference>
          <reference field="3" count="0" selected="0"/>
          <reference field="8" count="1">
            <x v="15"/>
          </reference>
        </references>
      </pivotArea>
    </format>
    <format dxfId="17885">
      <pivotArea dataOnly="0" labelOnly="1" outline="0" fieldPosition="0">
        <references count="5">
          <reference field="0" count="1" selected="0">
            <x v="80"/>
          </reference>
          <reference field="1" count="1" selected="0">
            <x v="5"/>
          </reference>
          <reference field="2" count="1" selected="0">
            <x v="16"/>
          </reference>
          <reference field="3" count="0" selected="0"/>
          <reference field="8" count="1">
            <x v="16"/>
          </reference>
        </references>
      </pivotArea>
    </format>
    <format dxfId="17884">
      <pivotArea dataOnly="0" labelOnly="1" outline="0" fieldPosition="0">
        <references count="5">
          <reference field="0" count="1" selected="0">
            <x v="80"/>
          </reference>
          <reference field="1" count="1" selected="0">
            <x v="5"/>
          </reference>
          <reference field="2" count="1" selected="0">
            <x v="17"/>
          </reference>
          <reference field="3" count="0" selected="0"/>
          <reference field="8" count="1">
            <x v="17"/>
          </reference>
        </references>
      </pivotArea>
    </format>
    <format dxfId="17883">
      <pivotArea dataOnly="0" labelOnly="1" outline="0" fieldPosition="0">
        <references count="5">
          <reference field="0" count="1" selected="0">
            <x v="81"/>
          </reference>
          <reference field="1" count="1" selected="0">
            <x v="5"/>
          </reference>
          <reference field="2" count="1" selected="0">
            <x v="0"/>
          </reference>
          <reference field="3" count="0" selected="0"/>
          <reference field="8" count="1">
            <x v="0"/>
          </reference>
        </references>
      </pivotArea>
    </format>
    <format dxfId="17882">
      <pivotArea dataOnly="0" labelOnly="1" outline="0" fieldPosition="0">
        <references count="5">
          <reference field="0" count="1" selected="0">
            <x v="81"/>
          </reference>
          <reference field="1" count="1" selected="0">
            <x v="5"/>
          </reference>
          <reference field="2" count="1" selected="0">
            <x v="1"/>
          </reference>
          <reference field="3" count="0" selected="0"/>
          <reference field="8" count="1">
            <x v="1"/>
          </reference>
        </references>
      </pivotArea>
    </format>
    <format dxfId="17881">
      <pivotArea dataOnly="0" labelOnly="1" outline="0" fieldPosition="0">
        <references count="5">
          <reference field="0" count="1" selected="0">
            <x v="81"/>
          </reference>
          <reference field="1" count="1" selected="0">
            <x v="5"/>
          </reference>
          <reference field="2" count="1" selected="0">
            <x v="2"/>
          </reference>
          <reference field="3" count="0" selected="0"/>
          <reference field="8" count="1">
            <x v="2"/>
          </reference>
        </references>
      </pivotArea>
    </format>
    <format dxfId="17880">
      <pivotArea dataOnly="0" labelOnly="1" outline="0" fieldPosition="0">
        <references count="5">
          <reference field="0" count="1" selected="0">
            <x v="81"/>
          </reference>
          <reference field="1" count="1" selected="0">
            <x v="5"/>
          </reference>
          <reference field="2" count="1" selected="0">
            <x v="3"/>
          </reference>
          <reference field="3" count="0" selected="0"/>
          <reference field="8" count="1">
            <x v="3"/>
          </reference>
        </references>
      </pivotArea>
    </format>
    <format dxfId="17879">
      <pivotArea dataOnly="0" labelOnly="1" outline="0" fieldPosition="0">
        <references count="5">
          <reference field="0" count="1" selected="0">
            <x v="81"/>
          </reference>
          <reference field="1" count="1" selected="0">
            <x v="5"/>
          </reference>
          <reference field="2" count="1" selected="0">
            <x v="4"/>
          </reference>
          <reference field="3" count="0" selected="0"/>
          <reference field="8" count="1">
            <x v="4"/>
          </reference>
        </references>
      </pivotArea>
    </format>
    <format dxfId="17878">
      <pivotArea dataOnly="0" labelOnly="1" outline="0" fieldPosition="0">
        <references count="5">
          <reference field="0" count="1" selected="0">
            <x v="81"/>
          </reference>
          <reference field="1" count="1" selected="0">
            <x v="5"/>
          </reference>
          <reference field="2" count="1" selected="0">
            <x v="5"/>
          </reference>
          <reference field="3" count="0" selected="0"/>
          <reference field="8" count="1">
            <x v="5"/>
          </reference>
        </references>
      </pivotArea>
    </format>
    <format dxfId="17877">
      <pivotArea dataOnly="0" labelOnly="1" outline="0" fieldPosition="0">
        <references count="5">
          <reference field="0" count="1" selected="0">
            <x v="81"/>
          </reference>
          <reference field="1" count="1" selected="0">
            <x v="5"/>
          </reference>
          <reference field="2" count="1" selected="0">
            <x v="6"/>
          </reference>
          <reference field="3" count="0" selected="0"/>
          <reference field="8" count="1">
            <x v="6"/>
          </reference>
        </references>
      </pivotArea>
    </format>
    <format dxfId="17876">
      <pivotArea dataOnly="0" labelOnly="1" outline="0" fieldPosition="0">
        <references count="5">
          <reference field="0" count="1" selected="0">
            <x v="81"/>
          </reference>
          <reference field="1" count="1" selected="0">
            <x v="5"/>
          </reference>
          <reference field="2" count="1" selected="0">
            <x v="7"/>
          </reference>
          <reference field="3" count="0" selected="0"/>
          <reference field="8" count="1">
            <x v="7"/>
          </reference>
        </references>
      </pivotArea>
    </format>
    <format dxfId="17875">
      <pivotArea dataOnly="0" labelOnly="1" outline="0" fieldPosition="0">
        <references count="5">
          <reference field="0" count="1" selected="0">
            <x v="81"/>
          </reference>
          <reference field="1" count="1" selected="0">
            <x v="5"/>
          </reference>
          <reference field="2" count="1" selected="0">
            <x v="8"/>
          </reference>
          <reference field="3" count="0" selected="0"/>
          <reference field="8" count="1">
            <x v="8"/>
          </reference>
        </references>
      </pivotArea>
    </format>
    <format dxfId="17874">
      <pivotArea dataOnly="0" labelOnly="1" outline="0" fieldPosition="0">
        <references count="5">
          <reference field="0" count="1" selected="0">
            <x v="81"/>
          </reference>
          <reference field="1" count="1" selected="0">
            <x v="5"/>
          </reference>
          <reference field="2" count="1" selected="0">
            <x v="9"/>
          </reference>
          <reference field="3" count="0" selected="0"/>
          <reference field="8" count="1">
            <x v="9"/>
          </reference>
        </references>
      </pivotArea>
    </format>
    <format dxfId="17873">
      <pivotArea dataOnly="0" labelOnly="1" outline="0" fieldPosition="0">
        <references count="5">
          <reference field="0" count="1" selected="0">
            <x v="81"/>
          </reference>
          <reference field="1" count="1" selected="0">
            <x v="5"/>
          </reference>
          <reference field="2" count="1" selected="0">
            <x v="10"/>
          </reference>
          <reference field="3" count="0" selected="0"/>
          <reference field="8" count="1">
            <x v="10"/>
          </reference>
        </references>
      </pivotArea>
    </format>
    <format dxfId="17872">
      <pivotArea dataOnly="0" labelOnly="1" outline="0" fieldPosition="0">
        <references count="5">
          <reference field="0" count="1" selected="0">
            <x v="81"/>
          </reference>
          <reference field="1" count="1" selected="0">
            <x v="5"/>
          </reference>
          <reference field="2" count="1" selected="0">
            <x v="11"/>
          </reference>
          <reference field="3" count="0" selected="0"/>
          <reference field="8" count="1">
            <x v="11"/>
          </reference>
        </references>
      </pivotArea>
    </format>
    <format dxfId="17871">
      <pivotArea dataOnly="0" labelOnly="1" outline="0" fieldPosition="0">
        <references count="5">
          <reference field="0" count="1" selected="0">
            <x v="81"/>
          </reference>
          <reference field="1" count="1" selected="0">
            <x v="5"/>
          </reference>
          <reference field="2" count="1" selected="0">
            <x v="12"/>
          </reference>
          <reference field="3" count="0" selected="0"/>
          <reference field="8" count="1">
            <x v="12"/>
          </reference>
        </references>
      </pivotArea>
    </format>
    <format dxfId="17870">
      <pivotArea dataOnly="0" labelOnly="1" outline="0" fieldPosition="0">
        <references count="5">
          <reference field="0" count="1" selected="0">
            <x v="81"/>
          </reference>
          <reference field="1" count="1" selected="0">
            <x v="5"/>
          </reference>
          <reference field="2" count="1" selected="0">
            <x v="13"/>
          </reference>
          <reference field="3" count="0" selected="0"/>
          <reference field="8" count="1">
            <x v="13"/>
          </reference>
        </references>
      </pivotArea>
    </format>
    <format dxfId="17869">
      <pivotArea dataOnly="0" labelOnly="1" outline="0" fieldPosition="0">
        <references count="5">
          <reference field="0" count="1" selected="0">
            <x v="81"/>
          </reference>
          <reference field="1" count="1" selected="0">
            <x v="5"/>
          </reference>
          <reference field="2" count="1" selected="0">
            <x v="14"/>
          </reference>
          <reference field="3" count="0" selected="0"/>
          <reference field="8" count="1">
            <x v="14"/>
          </reference>
        </references>
      </pivotArea>
    </format>
    <format dxfId="17868">
      <pivotArea dataOnly="0" labelOnly="1" outline="0" fieldPosition="0">
        <references count="5">
          <reference field="0" count="1" selected="0">
            <x v="81"/>
          </reference>
          <reference field="1" count="1" selected="0">
            <x v="5"/>
          </reference>
          <reference field="2" count="1" selected="0">
            <x v="15"/>
          </reference>
          <reference field="3" count="0" selected="0"/>
          <reference field="8" count="1">
            <x v="15"/>
          </reference>
        </references>
      </pivotArea>
    </format>
    <format dxfId="17867">
      <pivotArea dataOnly="0" labelOnly="1" outline="0" fieldPosition="0">
        <references count="5">
          <reference field="0" count="1" selected="0">
            <x v="81"/>
          </reference>
          <reference field="1" count="1" selected="0">
            <x v="5"/>
          </reference>
          <reference field="2" count="1" selected="0">
            <x v="16"/>
          </reference>
          <reference field="3" count="0" selected="0"/>
          <reference field="8" count="1">
            <x v="16"/>
          </reference>
        </references>
      </pivotArea>
    </format>
    <format dxfId="17866">
      <pivotArea dataOnly="0" labelOnly="1" outline="0" fieldPosition="0">
        <references count="5">
          <reference field="0" count="1" selected="0">
            <x v="81"/>
          </reference>
          <reference field="1" count="1" selected="0">
            <x v="5"/>
          </reference>
          <reference field="2" count="1" selected="0">
            <x v="17"/>
          </reference>
          <reference field="3" count="0" selected="0"/>
          <reference field="8" count="1">
            <x v="17"/>
          </reference>
        </references>
      </pivotArea>
    </format>
    <format dxfId="17865">
      <pivotArea dataOnly="0" labelOnly="1" outline="0" fieldPosition="0">
        <references count="5">
          <reference field="0" count="1" selected="0">
            <x v="82"/>
          </reference>
          <reference field="1" count="1" selected="0">
            <x v="2"/>
          </reference>
          <reference field="2" count="1" selected="0">
            <x v="0"/>
          </reference>
          <reference field="3" count="0" selected="0"/>
          <reference field="8" count="1">
            <x v="0"/>
          </reference>
        </references>
      </pivotArea>
    </format>
    <format dxfId="17864">
      <pivotArea dataOnly="0" labelOnly="1" outline="0" fieldPosition="0">
        <references count="5">
          <reference field="0" count="1" selected="0">
            <x v="82"/>
          </reference>
          <reference field="1" count="1" selected="0">
            <x v="2"/>
          </reference>
          <reference field="2" count="1" selected="0">
            <x v="1"/>
          </reference>
          <reference field="3" count="0" selected="0"/>
          <reference field="8" count="1">
            <x v="1"/>
          </reference>
        </references>
      </pivotArea>
    </format>
    <format dxfId="17863">
      <pivotArea dataOnly="0" labelOnly="1" outline="0" fieldPosition="0">
        <references count="5">
          <reference field="0" count="1" selected="0">
            <x v="82"/>
          </reference>
          <reference field="1" count="1" selected="0">
            <x v="2"/>
          </reference>
          <reference field="2" count="1" selected="0">
            <x v="2"/>
          </reference>
          <reference field="3" count="0" selected="0"/>
          <reference field="8" count="1">
            <x v="2"/>
          </reference>
        </references>
      </pivotArea>
    </format>
    <format dxfId="17862">
      <pivotArea dataOnly="0" labelOnly="1" outline="0" fieldPosition="0">
        <references count="5">
          <reference field="0" count="1" selected="0">
            <x v="82"/>
          </reference>
          <reference field="1" count="1" selected="0">
            <x v="2"/>
          </reference>
          <reference field="2" count="1" selected="0">
            <x v="3"/>
          </reference>
          <reference field="3" count="0" selected="0"/>
          <reference field="8" count="1">
            <x v="3"/>
          </reference>
        </references>
      </pivotArea>
    </format>
    <format dxfId="17861">
      <pivotArea dataOnly="0" labelOnly="1" outline="0" fieldPosition="0">
        <references count="5">
          <reference field="0" count="1" selected="0">
            <x v="82"/>
          </reference>
          <reference field="1" count="1" selected="0">
            <x v="2"/>
          </reference>
          <reference field="2" count="1" selected="0">
            <x v="4"/>
          </reference>
          <reference field="3" count="0" selected="0"/>
          <reference field="8" count="1">
            <x v="4"/>
          </reference>
        </references>
      </pivotArea>
    </format>
    <format dxfId="17860">
      <pivotArea dataOnly="0" labelOnly="1" outline="0" fieldPosition="0">
        <references count="5">
          <reference field="0" count="1" selected="0">
            <x v="82"/>
          </reference>
          <reference field="1" count="1" selected="0">
            <x v="2"/>
          </reference>
          <reference field="2" count="1" selected="0">
            <x v="5"/>
          </reference>
          <reference field="3" count="0" selected="0"/>
          <reference field="8" count="1">
            <x v="5"/>
          </reference>
        </references>
      </pivotArea>
    </format>
    <format dxfId="17859">
      <pivotArea dataOnly="0" labelOnly="1" outline="0" fieldPosition="0">
        <references count="5">
          <reference field="0" count="1" selected="0">
            <x v="82"/>
          </reference>
          <reference field="1" count="1" selected="0">
            <x v="2"/>
          </reference>
          <reference field="2" count="1" selected="0">
            <x v="6"/>
          </reference>
          <reference field="3" count="0" selected="0"/>
          <reference field="8" count="1">
            <x v="6"/>
          </reference>
        </references>
      </pivotArea>
    </format>
    <format dxfId="17858">
      <pivotArea dataOnly="0" labelOnly="1" outline="0" fieldPosition="0">
        <references count="5">
          <reference field="0" count="1" selected="0">
            <x v="82"/>
          </reference>
          <reference field="1" count="1" selected="0">
            <x v="2"/>
          </reference>
          <reference field="2" count="1" selected="0">
            <x v="7"/>
          </reference>
          <reference field="3" count="0" selected="0"/>
          <reference field="8" count="1">
            <x v="7"/>
          </reference>
        </references>
      </pivotArea>
    </format>
    <format dxfId="17857">
      <pivotArea dataOnly="0" labelOnly="1" outline="0" fieldPosition="0">
        <references count="5">
          <reference field="0" count="1" selected="0">
            <x v="82"/>
          </reference>
          <reference field="1" count="1" selected="0">
            <x v="2"/>
          </reference>
          <reference field="2" count="1" selected="0">
            <x v="8"/>
          </reference>
          <reference field="3" count="0" selected="0"/>
          <reference field="8" count="1">
            <x v="8"/>
          </reference>
        </references>
      </pivotArea>
    </format>
    <format dxfId="17856">
      <pivotArea dataOnly="0" labelOnly="1" outline="0" fieldPosition="0">
        <references count="5">
          <reference field="0" count="1" selected="0">
            <x v="82"/>
          </reference>
          <reference field="1" count="1" selected="0">
            <x v="2"/>
          </reference>
          <reference field="2" count="1" selected="0">
            <x v="9"/>
          </reference>
          <reference field="3" count="0" selected="0"/>
          <reference field="8" count="1">
            <x v="9"/>
          </reference>
        </references>
      </pivotArea>
    </format>
    <format dxfId="17855">
      <pivotArea dataOnly="0" labelOnly="1" outline="0" fieldPosition="0">
        <references count="5">
          <reference field="0" count="1" selected="0">
            <x v="82"/>
          </reference>
          <reference field="1" count="1" selected="0">
            <x v="2"/>
          </reference>
          <reference field="2" count="1" selected="0">
            <x v="10"/>
          </reference>
          <reference field="3" count="0" selected="0"/>
          <reference field="8" count="1">
            <x v="10"/>
          </reference>
        </references>
      </pivotArea>
    </format>
    <format dxfId="17854">
      <pivotArea dataOnly="0" labelOnly="1" outline="0" fieldPosition="0">
        <references count="5">
          <reference field="0" count="1" selected="0">
            <x v="82"/>
          </reference>
          <reference field="1" count="1" selected="0">
            <x v="2"/>
          </reference>
          <reference field="2" count="1" selected="0">
            <x v="11"/>
          </reference>
          <reference field="3" count="0" selected="0"/>
          <reference field="8" count="1">
            <x v="11"/>
          </reference>
        </references>
      </pivotArea>
    </format>
    <format dxfId="17853">
      <pivotArea dataOnly="0" labelOnly="1" outline="0" fieldPosition="0">
        <references count="5">
          <reference field="0" count="1" selected="0">
            <x v="82"/>
          </reference>
          <reference field="1" count="1" selected="0">
            <x v="2"/>
          </reference>
          <reference field="2" count="1" selected="0">
            <x v="12"/>
          </reference>
          <reference field="3" count="0" selected="0"/>
          <reference field="8" count="1">
            <x v="12"/>
          </reference>
        </references>
      </pivotArea>
    </format>
    <format dxfId="17852">
      <pivotArea dataOnly="0" labelOnly="1" outline="0" fieldPosition="0">
        <references count="5">
          <reference field="0" count="1" selected="0">
            <x v="82"/>
          </reference>
          <reference field="1" count="1" selected="0">
            <x v="2"/>
          </reference>
          <reference field="2" count="1" selected="0">
            <x v="13"/>
          </reference>
          <reference field="3" count="0" selected="0"/>
          <reference field="8" count="1">
            <x v="13"/>
          </reference>
        </references>
      </pivotArea>
    </format>
    <format dxfId="17851">
      <pivotArea dataOnly="0" labelOnly="1" outline="0" fieldPosition="0">
        <references count="5">
          <reference field="0" count="1" selected="0">
            <x v="82"/>
          </reference>
          <reference field="1" count="1" selected="0">
            <x v="2"/>
          </reference>
          <reference field="2" count="1" selected="0">
            <x v="14"/>
          </reference>
          <reference field="3" count="0" selected="0"/>
          <reference field="8" count="1">
            <x v="14"/>
          </reference>
        </references>
      </pivotArea>
    </format>
    <format dxfId="17850">
      <pivotArea dataOnly="0" labelOnly="1" outline="0" fieldPosition="0">
        <references count="5">
          <reference field="0" count="1" selected="0">
            <x v="82"/>
          </reference>
          <reference field="1" count="1" selected="0">
            <x v="2"/>
          </reference>
          <reference field="2" count="1" selected="0">
            <x v="15"/>
          </reference>
          <reference field="3" count="0" selected="0"/>
          <reference field="8" count="1">
            <x v="15"/>
          </reference>
        </references>
      </pivotArea>
    </format>
    <format dxfId="17849">
      <pivotArea dataOnly="0" labelOnly="1" outline="0" fieldPosition="0">
        <references count="5">
          <reference field="0" count="1" selected="0">
            <x v="82"/>
          </reference>
          <reference field="1" count="1" selected="0">
            <x v="2"/>
          </reference>
          <reference field="2" count="1" selected="0">
            <x v="16"/>
          </reference>
          <reference field="3" count="0" selected="0"/>
          <reference field="8" count="1">
            <x v="16"/>
          </reference>
        </references>
      </pivotArea>
    </format>
    <format dxfId="17848">
      <pivotArea dataOnly="0" labelOnly="1" outline="0" fieldPosition="0">
        <references count="5">
          <reference field="0" count="1" selected="0">
            <x v="82"/>
          </reference>
          <reference field="1" count="1" selected="0">
            <x v="2"/>
          </reference>
          <reference field="2" count="1" selected="0">
            <x v="17"/>
          </reference>
          <reference field="3" count="0" selected="0"/>
          <reference field="8" count="1">
            <x v="17"/>
          </reference>
        </references>
      </pivotArea>
    </format>
    <format dxfId="17847">
      <pivotArea dataOnly="0" labelOnly="1" outline="0" fieldPosition="0">
        <references count="5">
          <reference field="0" count="1" selected="0">
            <x v="82"/>
          </reference>
          <reference field="1" count="1" selected="0">
            <x v="2"/>
          </reference>
          <reference field="2" count="1" selected="0">
            <x v="20"/>
          </reference>
          <reference field="3" count="0" selected="0"/>
          <reference field="8" count="1">
            <x v="20"/>
          </reference>
        </references>
      </pivotArea>
    </format>
    <format dxfId="17846">
      <pivotArea dataOnly="0" labelOnly="1" outline="0" fieldPosition="0">
        <references count="5">
          <reference field="0" count="1" selected="0">
            <x v="83"/>
          </reference>
          <reference field="1" count="1" selected="0">
            <x v="2"/>
          </reference>
          <reference field="2" count="1" selected="0">
            <x v="0"/>
          </reference>
          <reference field="3" count="0" selected="0"/>
          <reference field="8" count="1">
            <x v="0"/>
          </reference>
        </references>
      </pivotArea>
    </format>
    <format dxfId="17845">
      <pivotArea dataOnly="0" labelOnly="1" outline="0" fieldPosition="0">
        <references count="5">
          <reference field="0" count="1" selected="0">
            <x v="83"/>
          </reference>
          <reference field="1" count="1" selected="0">
            <x v="2"/>
          </reference>
          <reference field="2" count="1" selected="0">
            <x v="1"/>
          </reference>
          <reference field="3" count="0" selected="0"/>
          <reference field="8" count="1">
            <x v="1"/>
          </reference>
        </references>
      </pivotArea>
    </format>
    <format dxfId="17844">
      <pivotArea dataOnly="0" labelOnly="1" outline="0" fieldPosition="0">
        <references count="5">
          <reference field="0" count="1" selected="0">
            <x v="83"/>
          </reference>
          <reference field="1" count="1" selected="0">
            <x v="2"/>
          </reference>
          <reference field="2" count="1" selected="0">
            <x v="2"/>
          </reference>
          <reference field="3" count="0" selected="0"/>
          <reference field="8" count="1">
            <x v="2"/>
          </reference>
        </references>
      </pivotArea>
    </format>
    <format dxfId="17843">
      <pivotArea dataOnly="0" labelOnly="1" outline="0" fieldPosition="0">
        <references count="5">
          <reference field="0" count="1" selected="0">
            <x v="83"/>
          </reference>
          <reference field="1" count="1" selected="0">
            <x v="2"/>
          </reference>
          <reference field="2" count="1" selected="0">
            <x v="3"/>
          </reference>
          <reference field="3" count="0" selected="0"/>
          <reference field="8" count="1">
            <x v="3"/>
          </reference>
        </references>
      </pivotArea>
    </format>
    <format dxfId="17842">
      <pivotArea dataOnly="0" labelOnly="1" outline="0" fieldPosition="0">
        <references count="5">
          <reference field="0" count="1" selected="0">
            <x v="83"/>
          </reference>
          <reference field="1" count="1" selected="0">
            <x v="2"/>
          </reference>
          <reference field="2" count="1" selected="0">
            <x v="4"/>
          </reference>
          <reference field="3" count="0" selected="0"/>
          <reference field="8" count="1">
            <x v="4"/>
          </reference>
        </references>
      </pivotArea>
    </format>
    <format dxfId="17841">
      <pivotArea dataOnly="0" labelOnly="1" outline="0" fieldPosition="0">
        <references count="5">
          <reference field="0" count="1" selected="0">
            <x v="83"/>
          </reference>
          <reference field="1" count="1" selected="0">
            <x v="2"/>
          </reference>
          <reference field="2" count="1" selected="0">
            <x v="5"/>
          </reference>
          <reference field="3" count="0" selected="0"/>
          <reference field="8" count="1">
            <x v="5"/>
          </reference>
        </references>
      </pivotArea>
    </format>
    <format dxfId="17840">
      <pivotArea dataOnly="0" labelOnly="1" outline="0" fieldPosition="0">
        <references count="5">
          <reference field="0" count="1" selected="0">
            <x v="83"/>
          </reference>
          <reference field="1" count="1" selected="0">
            <x v="2"/>
          </reference>
          <reference field="2" count="1" selected="0">
            <x v="6"/>
          </reference>
          <reference field="3" count="0" selected="0"/>
          <reference field="8" count="1">
            <x v="6"/>
          </reference>
        </references>
      </pivotArea>
    </format>
    <format dxfId="17839">
      <pivotArea dataOnly="0" labelOnly="1" outline="0" fieldPosition="0">
        <references count="5">
          <reference field="0" count="1" selected="0">
            <x v="83"/>
          </reference>
          <reference field="1" count="1" selected="0">
            <x v="2"/>
          </reference>
          <reference field="2" count="1" selected="0">
            <x v="7"/>
          </reference>
          <reference field="3" count="0" selected="0"/>
          <reference field="8" count="1">
            <x v="7"/>
          </reference>
        </references>
      </pivotArea>
    </format>
    <format dxfId="17838">
      <pivotArea dataOnly="0" labelOnly="1" outline="0" fieldPosition="0">
        <references count="5">
          <reference field="0" count="1" selected="0">
            <x v="83"/>
          </reference>
          <reference field="1" count="1" selected="0">
            <x v="2"/>
          </reference>
          <reference field="2" count="1" selected="0">
            <x v="8"/>
          </reference>
          <reference field="3" count="0" selected="0"/>
          <reference field="8" count="1">
            <x v="8"/>
          </reference>
        </references>
      </pivotArea>
    </format>
    <format dxfId="17837">
      <pivotArea dataOnly="0" labelOnly="1" outline="0" fieldPosition="0">
        <references count="5">
          <reference field="0" count="1" selected="0">
            <x v="83"/>
          </reference>
          <reference field="1" count="1" selected="0">
            <x v="2"/>
          </reference>
          <reference field="2" count="1" selected="0">
            <x v="9"/>
          </reference>
          <reference field="3" count="0" selected="0"/>
          <reference field="8" count="1">
            <x v="9"/>
          </reference>
        </references>
      </pivotArea>
    </format>
    <format dxfId="17836">
      <pivotArea dataOnly="0" labelOnly="1" outline="0" fieldPosition="0">
        <references count="5">
          <reference field="0" count="1" selected="0">
            <x v="83"/>
          </reference>
          <reference field="1" count="1" selected="0">
            <x v="2"/>
          </reference>
          <reference field="2" count="1" selected="0">
            <x v="10"/>
          </reference>
          <reference field="3" count="0" selected="0"/>
          <reference field="8" count="1">
            <x v="10"/>
          </reference>
        </references>
      </pivotArea>
    </format>
    <format dxfId="17835">
      <pivotArea dataOnly="0" labelOnly="1" outline="0" fieldPosition="0">
        <references count="5">
          <reference field="0" count="1" selected="0">
            <x v="83"/>
          </reference>
          <reference field="1" count="1" selected="0">
            <x v="2"/>
          </reference>
          <reference field="2" count="1" selected="0">
            <x v="11"/>
          </reference>
          <reference field="3" count="0" selected="0"/>
          <reference field="8" count="1">
            <x v="11"/>
          </reference>
        </references>
      </pivotArea>
    </format>
    <format dxfId="17834">
      <pivotArea dataOnly="0" labelOnly="1" outline="0" fieldPosition="0">
        <references count="5">
          <reference field="0" count="1" selected="0">
            <x v="83"/>
          </reference>
          <reference field="1" count="1" selected="0">
            <x v="2"/>
          </reference>
          <reference field="2" count="1" selected="0">
            <x v="12"/>
          </reference>
          <reference field="3" count="0" selected="0"/>
          <reference field="8" count="1">
            <x v="12"/>
          </reference>
        </references>
      </pivotArea>
    </format>
    <format dxfId="17833">
      <pivotArea dataOnly="0" labelOnly="1" outline="0" fieldPosition="0">
        <references count="5">
          <reference field="0" count="1" selected="0">
            <x v="83"/>
          </reference>
          <reference field="1" count="1" selected="0">
            <x v="2"/>
          </reference>
          <reference field="2" count="1" selected="0">
            <x v="13"/>
          </reference>
          <reference field="3" count="0" selected="0"/>
          <reference field="8" count="1">
            <x v="13"/>
          </reference>
        </references>
      </pivotArea>
    </format>
    <format dxfId="17832">
      <pivotArea dataOnly="0" labelOnly="1" outline="0" fieldPosition="0">
        <references count="5">
          <reference field="0" count="1" selected="0">
            <x v="83"/>
          </reference>
          <reference field="1" count="1" selected="0">
            <x v="2"/>
          </reference>
          <reference field="2" count="1" selected="0">
            <x v="14"/>
          </reference>
          <reference field="3" count="0" selected="0"/>
          <reference field="8" count="1">
            <x v="14"/>
          </reference>
        </references>
      </pivotArea>
    </format>
    <format dxfId="17831">
      <pivotArea dataOnly="0" labelOnly="1" outline="0" fieldPosition="0">
        <references count="5">
          <reference field="0" count="1" selected="0">
            <x v="83"/>
          </reference>
          <reference field="1" count="1" selected="0">
            <x v="2"/>
          </reference>
          <reference field="2" count="1" selected="0">
            <x v="15"/>
          </reference>
          <reference field="3" count="0" selected="0"/>
          <reference field="8" count="1">
            <x v="15"/>
          </reference>
        </references>
      </pivotArea>
    </format>
    <format dxfId="17830">
      <pivotArea dataOnly="0" labelOnly="1" outline="0" fieldPosition="0">
        <references count="5">
          <reference field="0" count="1" selected="0">
            <x v="83"/>
          </reference>
          <reference field="1" count="1" selected="0">
            <x v="2"/>
          </reference>
          <reference field="2" count="1" selected="0">
            <x v="16"/>
          </reference>
          <reference field="3" count="0" selected="0"/>
          <reference field="8" count="1">
            <x v="16"/>
          </reference>
        </references>
      </pivotArea>
    </format>
    <format dxfId="17829">
      <pivotArea dataOnly="0" labelOnly="1" outline="0" fieldPosition="0">
        <references count="5">
          <reference field="0" count="1" selected="0">
            <x v="83"/>
          </reference>
          <reference field="1" count="1" selected="0">
            <x v="2"/>
          </reference>
          <reference field="2" count="1" selected="0">
            <x v="17"/>
          </reference>
          <reference field="3" count="0" selected="0"/>
          <reference field="8" count="1">
            <x v="17"/>
          </reference>
        </references>
      </pivotArea>
    </format>
    <format dxfId="17828">
      <pivotArea dataOnly="0" labelOnly="1" outline="0" fieldPosition="0">
        <references count="5">
          <reference field="0" count="1" selected="0">
            <x v="83"/>
          </reference>
          <reference field="1" count="1" selected="0">
            <x v="2"/>
          </reference>
          <reference field="2" count="1" selected="0">
            <x v="20"/>
          </reference>
          <reference field="3" count="0" selected="0"/>
          <reference field="8" count="1">
            <x v="20"/>
          </reference>
        </references>
      </pivotArea>
    </format>
    <format dxfId="17827">
      <pivotArea dataOnly="0" labelOnly="1" outline="0" fieldPosition="0">
        <references count="5">
          <reference field="0" count="1" selected="0">
            <x v="84"/>
          </reference>
          <reference field="1" count="1" selected="0">
            <x v="17"/>
          </reference>
          <reference field="2" count="1" selected="0">
            <x v="0"/>
          </reference>
          <reference field="3" count="0" selected="0"/>
          <reference field="8" count="1">
            <x v="0"/>
          </reference>
        </references>
      </pivotArea>
    </format>
    <format dxfId="17826">
      <pivotArea dataOnly="0" labelOnly="1" outline="0" fieldPosition="0">
        <references count="5">
          <reference field="0" count="1" selected="0">
            <x v="84"/>
          </reference>
          <reference field="1" count="1" selected="0">
            <x v="17"/>
          </reference>
          <reference field="2" count="1" selected="0">
            <x v="2"/>
          </reference>
          <reference field="3" count="0" selected="0"/>
          <reference field="8" count="1">
            <x v="2"/>
          </reference>
        </references>
      </pivotArea>
    </format>
    <format dxfId="17825">
      <pivotArea dataOnly="0" labelOnly="1" outline="0" fieldPosition="0">
        <references count="5">
          <reference field="0" count="1" selected="0">
            <x v="84"/>
          </reference>
          <reference field="1" count="1" selected="0">
            <x v="17"/>
          </reference>
          <reference field="2" count="1" selected="0">
            <x v="3"/>
          </reference>
          <reference field="3" count="0" selected="0"/>
          <reference field="8" count="1">
            <x v="3"/>
          </reference>
        </references>
      </pivotArea>
    </format>
    <format dxfId="17824">
      <pivotArea dataOnly="0" labelOnly="1" outline="0" fieldPosition="0">
        <references count="5">
          <reference field="0" count="1" selected="0">
            <x v="84"/>
          </reference>
          <reference field="1" count="1" selected="0">
            <x v="17"/>
          </reference>
          <reference field="2" count="1" selected="0">
            <x v="4"/>
          </reference>
          <reference field="3" count="0" selected="0"/>
          <reference field="8" count="1">
            <x v="4"/>
          </reference>
        </references>
      </pivotArea>
    </format>
    <format dxfId="17823">
      <pivotArea dataOnly="0" labelOnly="1" outline="0" fieldPosition="0">
        <references count="5">
          <reference field="0" count="1" selected="0">
            <x v="84"/>
          </reference>
          <reference field="1" count="1" selected="0">
            <x v="17"/>
          </reference>
          <reference field="2" count="1" selected="0">
            <x v="5"/>
          </reference>
          <reference field="3" count="0" selected="0"/>
          <reference field="8" count="1">
            <x v="5"/>
          </reference>
        </references>
      </pivotArea>
    </format>
    <format dxfId="17822">
      <pivotArea dataOnly="0" labelOnly="1" outline="0" fieldPosition="0">
        <references count="5">
          <reference field="0" count="1" selected="0">
            <x v="84"/>
          </reference>
          <reference field="1" count="1" selected="0">
            <x v="17"/>
          </reference>
          <reference field="2" count="1" selected="0">
            <x v="6"/>
          </reference>
          <reference field="3" count="0" selected="0"/>
          <reference field="8" count="1">
            <x v="6"/>
          </reference>
        </references>
      </pivotArea>
    </format>
    <format dxfId="17821">
      <pivotArea dataOnly="0" labelOnly="1" outline="0" fieldPosition="0">
        <references count="5">
          <reference field="0" count="1" selected="0">
            <x v="84"/>
          </reference>
          <reference field="1" count="1" selected="0">
            <x v="17"/>
          </reference>
          <reference field="2" count="1" selected="0">
            <x v="7"/>
          </reference>
          <reference field="3" count="0" selected="0"/>
          <reference field="8" count="1">
            <x v="7"/>
          </reference>
        </references>
      </pivotArea>
    </format>
    <format dxfId="17820">
      <pivotArea dataOnly="0" labelOnly="1" outline="0" fieldPosition="0">
        <references count="5">
          <reference field="0" count="1" selected="0">
            <x v="84"/>
          </reference>
          <reference field="1" count="1" selected="0">
            <x v="17"/>
          </reference>
          <reference field="2" count="1" selected="0">
            <x v="8"/>
          </reference>
          <reference field="3" count="0" selected="0"/>
          <reference field="8" count="1">
            <x v="8"/>
          </reference>
        </references>
      </pivotArea>
    </format>
    <format dxfId="17819">
      <pivotArea dataOnly="0" labelOnly="1" outline="0" fieldPosition="0">
        <references count="5">
          <reference field="0" count="1" selected="0">
            <x v="84"/>
          </reference>
          <reference field="1" count="1" selected="0">
            <x v="17"/>
          </reference>
          <reference field="2" count="1" selected="0">
            <x v="9"/>
          </reference>
          <reference field="3" count="0" selected="0"/>
          <reference field="8" count="1">
            <x v="9"/>
          </reference>
        </references>
      </pivotArea>
    </format>
    <format dxfId="17818">
      <pivotArea dataOnly="0" labelOnly="1" outline="0" fieldPosition="0">
        <references count="5">
          <reference field="0" count="1" selected="0">
            <x v="84"/>
          </reference>
          <reference field="1" count="1" selected="0">
            <x v="17"/>
          </reference>
          <reference field="2" count="1" selected="0">
            <x v="10"/>
          </reference>
          <reference field="3" count="0" selected="0"/>
          <reference field="8" count="1">
            <x v="10"/>
          </reference>
        </references>
      </pivotArea>
    </format>
    <format dxfId="17817">
      <pivotArea dataOnly="0" labelOnly="1" outline="0" fieldPosition="0">
        <references count="5">
          <reference field="0" count="1" selected="0">
            <x v="84"/>
          </reference>
          <reference field="1" count="1" selected="0">
            <x v="17"/>
          </reference>
          <reference field="2" count="1" selected="0">
            <x v="11"/>
          </reference>
          <reference field="3" count="0" selected="0"/>
          <reference field="8" count="1">
            <x v="11"/>
          </reference>
        </references>
      </pivotArea>
    </format>
    <format dxfId="17816">
      <pivotArea dataOnly="0" labelOnly="1" outline="0" fieldPosition="0">
        <references count="5">
          <reference field="0" count="1" selected="0">
            <x v="84"/>
          </reference>
          <reference field="1" count="1" selected="0">
            <x v="17"/>
          </reference>
          <reference field="2" count="1" selected="0">
            <x v="12"/>
          </reference>
          <reference field="3" count="0" selected="0"/>
          <reference field="8" count="1">
            <x v="12"/>
          </reference>
        </references>
      </pivotArea>
    </format>
    <format dxfId="17815">
      <pivotArea dataOnly="0" labelOnly="1" outline="0" fieldPosition="0">
        <references count="5">
          <reference field="0" count="1" selected="0">
            <x v="84"/>
          </reference>
          <reference field="1" count="1" selected="0">
            <x v="17"/>
          </reference>
          <reference field="2" count="1" selected="0">
            <x v="13"/>
          </reference>
          <reference field="3" count="0" selected="0"/>
          <reference field="8" count="1">
            <x v="13"/>
          </reference>
        </references>
      </pivotArea>
    </format>
    <format dxfId="17814">
      <pivotArea dataOnly="0" labelOnly="1" outline="0" fieldPosition="0">
        <references count="5">
          <reference field="0" count="1" selected="0">
            <x v="84"/>
          </reference>
          <reference field="1" count="1" selected="0">
            <x v="17"/>
          </reference>
          <reference field="2" count="1" selected="0">
            <x v="14"/>
          </reference>
          <reference field="3" count="0" selected="0"/>
          <reference field="8" count="1">
            <x v="14"/>
          </reference>
        </references>
      </pivotArea>
    </format>
    <format dxfId="17813">
      <pivotArea dataOnly="0" labelOnly="1" outline="0" fieldPosition="0">
        <references count="5">
          <reference field="0" count="1" selected="0">
            <x v="84"/>
          </reference>
          <reference field="1" count="1" selected="0">
            <x v="17"/>
          </reference>
          <reference field="2" count="1" selected="0">
            <x v="15"/>
          </reference>
          <reference field="3" count="0" selected="0"/>
          <reference field="8" count="1">
            <x v="15"/>
          </reference>
        </references>
      </pivotArea>
    </format>
    <format dxfId="17812">
      <pivotArea dataOnly="0" labelOnly="1" outline="0" fieldPosition="0">
        <references count="5">
          <reference field="0" count="1" selected="0">
            <x v="84"/>
          </reference>
          <reference field="1" count="1" selected="0">
            <x v="17"/>
          </reference>
          <reference field="2" count="1" selected="0">
            <x v="16"/>
          </reference>
          <reference field="3" count="0" selected="0"/>
          <reference field="8" count="1">
            <x v="16"/>
          </reference>
        </references>
      </pivotArea>
    </format>
    <format dxfId="17811">
      <pivotArea dataOnly="0" labelOnly="1" outline="0" fieldPosition="0">
        <references count="5">
          <reference field="0" count="1" selected="0">
            <x v="84"/>
          </reference>
          <reference field="1" count="1" selected="0">
            <x v="17"/>
          </reference>
          <reference field="2" count="1" selected="0">
            <x v="17"/>
          </reference>
          <reference field="3" count="0" selected="0"/>
          <reference field="8" count="1">
            <x v="17"/>
          </reference>
        </references>
      </pivotArea>
    </format>
    <format dxfId="17810">
      <pivotArea dataOnly="0" labelOnly="1" outline="0" fieldPosition="0">
        <references count="5">
          <reference field="0" count="1" selected="0">
            <x v="84"/>
          </reference>
          <reference field="1" count="1" selected="0">
            <x v="17"/>
          </reference>
          <reference field="2" count="1" selected="0">
            <x v="20"/>
          </reference>
          <reference field="3" count="0" selected="0"/>
          <reference field="8" count="1">
            <x v="20"/>
          </reference>
        </references>
      </pivotArea>
    </format>
    <format dxfId="17809">
      <pivotArea dataOnly="0" labelOnly="1" outline="0" fieldPosition="0">
        <references count="5">
          <reference field="0" count="1" selected="0">
            <x v="84"/>
          </reference>
          <reference field="1" count="1" selected="0">
            <x v="17"/>
          </reference>
          <reference field="2" count="1" selected="0">
            <x v="22"/>
          </reference>
          <reference field="3" count="0" selected="0"/>
          <reference field="8" count="1">
            <x v="22"/>
          </reference>
        </references>
      </pivotArea>
    </format>
    <format dxfId="17808">
      <pivotArea dataOnly="0" labelOnly="1" outline="0" fieldPosition="0">
        <references count="5">
          <reference field="0" count="1" selected="0">
            <x v="85"/>
          </reference>
          <reference field="1" count="1" selected="0">
            <x v="17"/>
          </reference>
          <reference field="2" count="1" selected="0">
            <x v="0"/>
          </reference>
          <reference field="3" count="0" selected="0"/>
          <reference field="8" count="1">
            <x v="0"/>
          </reference>
        </references>
      </pivotArea>
    </format>
    <format dxfId="17807">
      <pivotArea dataOnly="0" labelOnly="1" outline="0" fieldPosition="0">
        <references count="5">
          <reference field="0" count="1" selected="0">
            <x v="85"/>
          </reference>
          <reference field="1" count="1" selected="0">
            <x v="17"/>
          </reference>
          <reference field="2" count="1" selected="0">
            <x v="2"/>
          </reference>
          <reference field="3" count="0" selected="0"/>
          <reference field="8" count="1">
            <x v="2"/>
          </reference>
        </references>
      </pivotArea>
    </format>
    <format dxfId="17806">
      <pivotArea dataOnly="0" labelOnly="1" outline="0" fieldPosition="0">
        <references count="5">
          <reference field="0" count="1" selected="0">
            <x v="85"/>
          </reference>
          <reference field="1" count="1" selected="0">
            <x v="17"/>
          </reference>
          <reference field="2" count="1" selected="0">
            <x v="3"/>
          </reference>
          <reference field="3" count="0" selected="0"/>
          <reference field="8" count="1">
            <x v="3"/>
          </reference>
        </references>
      </pivotArea>
    </format>
    <format dxfId="17805">
      <pivotArea dataOnly="0" labelOnly="1" outline="0" fieldPosition="0">
        <references count="5">
          <reference field="0" count="1" selected="0">
            <x v="85"/>
          </reference>
          <reference field="1" count="1" selected="0">
            <x v="17"/>
          </reference>
          <reference field="2" count="1" selected="0">
            <x v="4"/>
          </reference>
          <reference field="3" count="0" selected="0"/>
          <reference field="8" count="1">
            <x v="4"/>
          </reference>
        </references>
      </pivotArea>
    </format>
    <format dxfId="17804">
      <pivotArea dataOnly="0" labelOnly="1" outline="0" fieldPosition="0">
        <references count="5">
          <reference field="0" count="1" selected="0">
            <x v="85"/>
          </reference>
          <reference field="1" count="1" selected="0">
            <x v="17"/>
          </reference>
          <reference field="2" count="1" selected="0">
            <x v="5"/>
          </reference>
          <reference field="3" count="0" selected="0"/>
          <reference field="8" count="1">
            <x v="5"/>
          </reference>
        </references>
      </pivotArea>
    </format>
    <format dxfId="17803">
      <pivotArea dataOnly="0" labelOnly="1" outline="0" fieldPosition="0">
        <references count="5">
          <reference field="0" count="1" selected="0">
            <x v="85"/>
          </reference>
          <reference field="1" count="1" selected="0">
            <x v="17"/>
          </reference>
          <reference field="2" count="1" selected="0">
            <x v="6"/>
          </reference>
          <reference field="3" count="0" selected="0"/>
          <reference field="8" count="1">
            <x v="6"/>
          </reference>
        </references>
      </pivotArea>
    </format>
    <format dxfId="17802">
      <pivotArea dataOnly="0" labelOnly="1" outline="0" fieldPosition="0">
        <references count="5">
          <reference field="0" count="1" selected="0">
            <x v="85"/>
          </reference>
          <reference field="1" count="1" selected="0">
            <x v="17"/>
          </reference>
          <reference field="2" count="1" selected="0">
            <x v="7"/>
          </reference>
          <reference field="3" count="0" selected="0"/>
          <reference field="8" count="1">
            <x v="7"/>
          </reference>
        </references>
      </pivotArea>
    </format>
    <format dxfId="17801">
      <pivotArea dataOnly="0" labelOnly="1" outline="0" fieldPosition="0">
        <references count="5">
          <reference field="0" count="1" selected="0">
            <x v="85"/>
          </reference>
          <reference field="1" count="1" selected="0">
            <x v="17"/>
          </reference>
          <reference field="2" count="1" selected="0">
            <x v="8"/>
          </reference>
          <reference field="3" count="0" selected="0"/>
          <reference field="8" count="1">
            <x v="8"/>
          </reference>
        </references>
      </pivotArea>
    </format>
    <format dxfId="17800">
      <pivotArea dataOnly="0" labelOnly="1" outline="0" fieldPosition="0">
        <references count="5">
          <reference field="0" count="1" selected="0">
            <x v="85"/>
          </reference>
          <reference field="1" count="1" selected="0">
            <x v="17"/>
          </reference>
          <reference field="2" count="1" selected="0">
            <x v="9"/>
          </reference>
          <reference field="3" count="0" selected="0"/>
          <reference field="8" count="1">
            <x v="9"/>
          </reference>
        </references>
      </pivotArea>
    </format>
    <format dxfId="17799">
      <pivotArea dataOnly="0" labelOnly="1" outline="0" fieldPosition="0">
        <references count="5">
          <reference field="0" count="1" selected="0">
            <x v="85"/>
          </reference>
          <reference field="1" count="1" selected="0">
            <x v="17"/>
          </reference>
          <reference field="2" count="1" selected="0">
            <x v="10"/>
          </reference>
          <reference field="3" count="0" selected="0"/>
          <reference field="8" count="1">
            <x v="10"/>
          </reference>
        </references>
      </pivotArea>
    </format>
    <format dxfId="17798">
      <pivotArea dataOnly="0" labelOnly="1" outline="0" fieldPosition="0">
        <references count="5">
          <reference field="0" count="1" selected="0">
            <x v="85"/>
          </reference>
          <reference field="1" count="1" selected="0">
            <x v="17"/>
          </reference>
          <reference field="2" count="1" selected="0">
            <x v="11"/>
          </reference>
          <reference field="3" count="0" selected="0"/>
          <reference field="8" count="1">
            <x v="11"/>
          </reference>
        </references>
      </pivotArea>
    </format>
    <format dxfId="17797">
      <pivotArea dataOnly="0" labelOnly="1" outline="0" fieldPosition="0">
        <references count="5">
          <reference field="0" count="1" selected="0">
            <x v="85"/>
          </reference>
          <reference field="1" count="1" selected="0">
            <x v="17"/>
          </reference>
          <reference field="2" count="1" selected="0">
            <x v="12"/>
          </reference>
          <reference field="3" count="0" selected="0"/>
          <reference field="8" count="1">
            <x v="12"/>
          </reference>
        </references>
      </pivotArea>
    </format>
    <format dxfId="17796">
      <pivotArea dataOnly="0" labelOnly="1" outline="0" fieldPosition="0">
        <references count="5">
          <reference field="0" count="1" selected="0">
            <x v="85"/>
          </reference>
          <reference field="1" count="1" selected="0">
            <x v="17"/>
          </reference>
          <reference field="2" count="1" selected="0">
            <x v="13"/>
          </reference>
          <reference field="3" count="0" selected="0"/>
          <reference field="8" count="1">
            <x v="13"/>
          </reference>
        </references>
      </pivotArea>
    </format>
    <format dxfId="17795">
      <pivotArea dataOnly="0" labelOnly="1" outline="0" fieldPosition="0">
        <references count="5">
          <reference field="0" count="1" selected="0">
            <x v="85"/>
          </reference>
          <reference field="1" count="1" selected="0">
            <x v="17"/>
          </reference>
          <reference field="2" count="1" selected="0">
            <x v="14"/>
          </reference>
          <reference field="3" count="0" selected="0"/>
          <reference field="8" count="1">
            <x v="14"/>
          </reference>
        </references>
      </pivotArea>
    </format>
    <format dxfId="17794">
      <pivotArea dataOnly="0" labelOnly="1" outline="0" fieldPosition="0">
        <references count="5">
          <reference field="0" count="1" selected="0">
            <x v="85"/>
          </reference>
          <reference field="1" count="1" selected="0">
            <x v="17"/>
          </reference>
          <reference field="2" count="1" selected="0">
            <x v="15"/>
          </reference>
          <reference field="3" count="0" selected="0"/>
          <reference field="8" count="1">
            <x v="15"/>
          </reference>
        </references>
      </pivotArea>
    </format>
    <format dxfId="17793">
      <pivotArea dataOnly="0" labelOnly="1" outline="0" fieldPosition="0">
        <references count="5">
          <reference field="0" count="1" selected="0">
            <x v="85"/>
          </reference>
          <reference field="1" count="1" selected="0">
            <x v="17"/>
          </reference>
          <reference field="2" count="1" selected="0">
            <x v="16"/>
          </reference>
          <reference field="3" count="0" selected="0"/>
          <reference field="8" count="1">
            <x v="16"/>
          </reference>
        </references>
      </pivotArea>
    </format>
    <format dxfId="17792">
      <pivotArea dataOnly="0" labelOnly="1" outline="0" fieldPosition="0">
        <references count="5">
          <reference field="0" count="1" selected="0">
            <x v="85"/>
          </reference>
          <reference field="1" count="1" selected="0">
            <x v="17"/>
          </reference>
          <reference field="2" count="1" selected="0">
            <x v="17"/>
          </reference>
          <reference field="3" count="0" selected="0"/>
          <reference field="8" count="1">
            <x v="17"/>
          </reference>
        </references>
      </pivotArea>
    </format>
    <format dxfId="17791">
      <pivotArea dataOnly="0" labelOnly="1" outline="0" fieldPosition="0">
        <references count="5">
          <reference field="0" count="1" selected="0">
            <x v="85"/>
          </reference>
          <reference field="1" count="1" selected="0">
            <x v="17"/>
          </reference>
          <reference field="2" count="1" selected="0">
            <x v="20"/>
          </reference>
          <reference field="3" count="0" selected="0"/>
          <reference field="8" count="1">
            <x v="20"/>
          </reference>
        </references>
      </pivotArea>
    </format>
    <format dxfId="17790">
      <pivotArea dataOnly="0" labelOnly="1" outline="0" fieldPosition="0">
        <references count="5">
          <reference field="0" count="1" selected="0">
            <x v="85"/>
          </reference>
          <reference field="1" count="1" selected="0">
            <x v="17"/>
          </reference>
          <reference field="2" count="1" selected="0">
            <x v="22"/>
          </reference>
          <reference field="3" count="0" selected="0"/>
          <reference field="8" count="1">
            <x v="22"/>
          </reference>
        </references>
      </pivotArea>
    </format>
    <format dxfId="17789">
      <pivotArea dataOnly="0" labelOnly="1" outline="0" fieldPosition="0">
        <references count="5">
          <reference field="0" count="1" selected="0">
            <x v="86"/>
          </reference>
          <reference field="1" count="1" selected="0">
            <x v="17"/>
          </reference>
          <reference field="2" count="1" selected="0">
            <x v="0"/>
          </reference>
          <reference field="3" count="0" selected="0"/>
          <reference field="8" count="1">
            <x v="0"/>
          </reference>
        </references>
      </pivotArea>
    </format>
    <format dxfId="17788">
      <pivotArea dataOnly="0" labelOnly="1" outline="0" fieldPosition="0">
        <references count="5">
          <reference field="0" count="1" selected="0">
            <x v="86"/>
          </reference>
          <reference field="1" count="1" selected="0">
            <x v="17"/>
          </reference>
          <reference field="2" count="1" selected="0">
            <x v="2"/>
          </reference>
          <reference field="3" count="0" selected="0"/>
          <reference field="8" count="1">
            <x v="2"/>
          </reference>
        </references>
      </pivotArea>
    </format>
    <format dxfId="17787">
      <pivotArea dataOnly="0" labelOnly="1" outline="0" fieldPosition="0">
        <references count="5">
          <reference field="0" count="1" selected="0">
            <x v="86"/>
          </reference>
          <reference field="1" count="1" selected="0">
            <x v="17"/>
          </reference>
          <reference field="2" count="1" selected="0">
            <x v="3"/>
          </reference>
          <reference field="3" count="0" selected="0"/>
          <reference field="8" count="1">
            <x v="3"/>
          </reference>
        </references>
      </pivotArea>
    </format>
    <format dxfId="17786">
      <pivotArea dataOnly="0" labelOnly="1" outline="0" fieldPosition="0">
        <references count="5">
          <reference field="0" count="1" selected="0">
            <x v="86"/>
          </reference>
          <reference field="1" count="1" selected="0">
            <x v="17"/>
          </reference>
          <reference field="2" count="1" selected="0">
            <x v="4"/>
          </reference>
          <reference field="3" count="0" selected="0"/>
          <reference field="8" count="1">
            <x v="4"/>
          </reference>
        </references>
      </pivotArea>
    </format>
    <format dxfId="17785">
      <pivotArea dataOnly="0" labelOnly="1" outline="0" fieldPosition="0">
        <references count="5">
          <reference field="0" count="1" selected="0">
            <x v="86"/>
          </reference>
          <reference field="1" count="1" selected="0">
            <x v="17"/>
          </reference>
          <reference field="2" count="1" selected="0">
            <x v="5"/>
          </reference>
          <reference field="3" count="0" selected="0"/>
          <reference field="8" count="1">
            <x v="5"/>
          </reference>
        </references>
      </pivotArea>
    </format>
    <format dxfId="17784">
      <pivotArea dataOnly="0" labelOnly="1" outline="0" fieldPosition="0">
        <references count="5">
          <reference field="0" count="1" selected="0">
            <x v="86"/>
          </reference>
          <reference field="1" count="1" selected="0">
            <x v="17"/>
          </reference>
          <reference field="2" count="1" selected="0">
            <x v="6"/>
          </reference>
          <reference field="3" count="0" selected="0"/>
          <reference field="8" count="1">
            <x v="6"/>
          </reference>
        </references>
      </pivotArea>
    </format>
    <format dxfId="17783">
      <pivotArea dataOnly="0" labelOnly="1" outline="0" fieldPosition="0">
        <references count="5">
          <reference field="0" count="1" selected="0">
            <x v="86"/>
          </reference>
          <reference field="1" count="1" selected="0">
            <x v="17"/>
          </reference>
          <reference field="2" count="1" selected="0">
            <x v="7"/>
          </reference>
          <reference field="3" count="0" selected="0"/>
          <reference field="8" count="1">
            <x v="7"/>
          </reference>
        </references>
      </pivotArea>
    </format>
    <format dxfId="17782">
      <pivotArea dataOnly="0" labelOnly="1" outline="0" fieldPosition="0">
        <references count="5">
          <reference field="0" count="1" selected="0">
            <x v="86"/>
          </reference>
          <reference field="1" count="1" selected="0">
            <x v="17"/>
          </reference>
          <reference field="2" count="1" selected="0">
            <x v="8"/>
          </reference>
          <reference field="3" count="0" selected="0"/>
          <reference field="8" count="1">
            <x v="8"/>
          </reference>
        </references>
      </pivotArea>
    </format>
    <format dxfId="17781">
      <pivotArea dataOnly="0" labelOnly="1" outline="0" fieldPosition="0">
        <references count="5">
          <reference field="0" count="1" selected="0">
            <x v="86"/>
          </reference>
          <reference field="1" count="1" selected="0">
            <x v="17"/>
          </reference>
          <reference field="2" count="1" selected="0">
            <x v="9"/>
          </reference>
          <reference field="3" count="0" selected="0"/>
          <reference field="8" count="1">
            <x v="9"/>
          </reference>
        </references>
      </pivotArea>
    </format>
    <format dxfId="17780">
      <pivotArea dataOnly="0" labelOnly="1" outline="0" fieldPosition="0">
        <references count="5">
          <reference field="0" count="1" selected="0">
            <x v="86"/>
          </reference>
          <reference field="1" count="1" selected="0">
            <x v="17"/>
          </reference>
          <reference field="2" count="1" selected="0">
            <x v="10"/>
          </reference>
          <reference field="3" count="0" selected="0"/>
          <reference field="8" count="1">
            <x v="10"/>
          </reference>
        </references>
      </pivotArea>
    </format>
    <format dxfId="17779">
      <pivotArea dataOnly="0" labelOnly="1" outline="0" fieldPosition="0">
        <references count="5">
          <reference field="0" count="1" selected="0">
            <x v="86"/>
          </reference>
          <reference field="1" count="1" selected="0">
            <x v="17"/>
          </reference>
          <reference field="2" count="1" selected="0">
            <x v="11"/>
          </reference>
          <reference field="3" count="0" selected="0"/>
          <reference field="8" count="1">
            <x v="11"/>
          </reference>
        </references>
      </pivotArea>
    </format>
    <format dxfId="17778">
      <pivotArea dataOnly="0" labelOnly="1" outline="0" fieldPosition="0">
        <references count="5">
          <reference field="0" count="1" selected="0">
            <x v="86"/>
          </reference>
          <reference field="1" count="1" selected="0">
            <x v="17"/>
          </reference>
          <reference field="2" count="1" selected="0">
            <x v="12"/>
          </reference>
          <reference field="3" count="0" selected="0"/>
          <reference field="8" count="1">
            <x v="12"/>
          </reference>
        </references>
      </pivotArea>
    </format>
    <format dxfId="17777">
      <pivotArea dataOnly="0" labelOnly="1" outline="0" fieldPosition="0">
        <references count="5">
          <reference field="0" count="1" selected="0">
            <x v="86"/>
          </reference>
          <reference field="1" count="1" selected="0">
            <x v="17"/>
          </reference>
          <reference field="2" count="1" selected="0">
            <x v="13"/>
          </reference>
          <reference field="3" count="0" selected="0"/>
          <reference field="8" count="1">
            <x v="13"/>
          </reference>
        </references>
      </pivotArea>
    </format>
    <format dxfId="17776">
      <pivotArea dataOnly="0" labelOnly="1" outline="0" fieldPosition="0">
        <references count="5">
          <reference field="0" count="1" selected="0">
            <x v="86"/>
          </reference>
          <reference field="1" count="1" selected="0">
            <x v="17"/>
          </reference>
          <reference field="2" count="1" selected="0">
            <x v="14"/>
          </reference>
          <reference field="3" count="0" selected="0"/>
          <reference field="8" count="1">
            <x v="14"/>
          </reference>
        </references>
      </pivotArea>
    </format>
    <format dxfId="17775">
      <pivotArea dataOnly="0" labelOnly="1" outline="0" fieldPosition="0">
        <references count="5">
          <reference field="0" count="1" selected="0">
            <x v="86"/>
          </reference>
          <reference field="1" count="1" selected="0">
            <x v="17"/>
          </reference>
          <reference field="2" count="1" selected="0">
            <x v="15"/>
          </reference>
          <reference field="3" count="0" selected="0"/>
          <reference field="8" count="1">
            <x v="15"/>
          </reference>
        </references>
      </pivotArea>
    </format>
    <format dxfId="17774">
      <pivotArea dataOnly="0" labelOnly="1" outline="0" fieldPosition="0">
        <references count="5">
          <reference field="0" count="1" selected="0">
            <x v="86"/>
          </reference>
          <reference field="1" count="1" selected="0">
            <x v="17"/>
          </reference>
          <reference field="2" count="1" selected="0">
            <x v="16"/>
          </reference>
          <reference field="3" count="0" selected="0"/>
          <reference field="8" count="1">
            <x v="16"/>
          </reference>
        </references>
      </pivotArea>
    </format>
    <format dxfId="17773">
      <pivotArea dataOnly="0" labelOnly="1" outline="0" fieldPosition="0">
        <references count="5">
          <reference field="0" count="1" selected="0">
            <x v="86"/>
          </reference>
          <reference field="1" count="1" selected="0">
            <x v="17"/>
          </reference>
          <reference field="2" count="1" selected="0">
            <x v="17"/>
          </reference>
          <reference field="3" count="0" selected="0"/>
          <reference field="8" count="1">
            <x v="17"/>
          </reference>
        </references>
      </pivotArea>
    </format>
    <format dxfId="17772">
      <pivotArea dataOnly="0" labelOnly="1" outline="0" fieldPosition="0">
        <references count="5">
          <reference field="0" count="1" selected="0">
            <x v="86"/>
          </reference>
          <reference field="1" count="1" selected="0">
            <x v="17"/>
          </reference>
          <reference field="2" count="1" selected="0">
            <x v="20"/>
          </reference>
          <reference field="3" count="0" selected="0"/>
          <reference field="8" count="1">
            <x v="20"/>
          </reference>
        </references>
      </pivotArea>
    </format>
    <format dxfId="17771">
      <pivotArea dataOnly="0" labelOnly="1" outline="0" fieldPosition="0">
        <references count="5">
          <reference field="0" count="1" selected="0">
            <x v="86"/>
          </reference>
          <reference field="1" count="1" selected="0">
            <x v="17"/>
          </reference>
          <reference field="2" count="1" selected="0">
            <x v="22"/>
          </reference>
          <reference field="3" count="0" selected="0"/>
          <reference field="8" count="1">
            <x v="22"/>
          </reference>
        </references>
      </pivotArea>
    </format>
    <format dxfId="17770">
      <pivotArea dataOnly="0" labelOnly="1" outline="0" fieldPosition="0">
        <references count="5">
          <reference field="0" count="1" selected="0">
            <x v="87"/>
          </reference>
          <reference field="1" count="1" selected="0">
            <x v="18"/>
          </reference>
          <reference field="2" count="1" selected="0">
            <x v="0"/>
          </reference>
          <reference field="3" count="0" selected="0"/>
          <reference field="8" count="1">
            <x v="0"/>
          </reference>
        </references>
      </pivotArea>
    </format>
    <format dxfId="17769">
      <pivotArea dataOnly="0" labelOnly="1" outline="0" fieldPosition="0">
        <references count="5">
          <reference field="0" count="1" selected="0">
            <x v="87"/>
          </reference>
          <reference field="1" count="1" selected="0">
            <x v="18"/>
          </reference>
          <reference field="2" count="1" selected="0">
            <x v="2"/>
          </reference>
          <reference field="3" count="0" selected="0"/>
          <reference field="8" count="1">
            <x v="2"/>
          </reference>
        </references>
      </pivotArea>
    </format>
    <format dxfId="17768">
      <pivotArea dataOnly="0" labelOnly="1" outline="0" fieldPosition="0">
        <references count="5">
          <reference field="0" count="1" selected="0">
            <x v="87"/>
          </reference>
          <reference field="1" count="1" selected="0">
            <x v="18"/>
          </reference>
          <reference field="2" count="1" selected="0">
            <x v="3"/>
          </reference>
          <reference field="3" count="0" selected="0"/>
          <reference field="8" count="1">
            <x v="3"/>
          </reference>
        </references>
      </pivotArea>
    </format>
    <format dxfId="17767">
      <pivotArea dataOnly="0" labelOnly="1" outline="0" fieldPosition="0">
        <references count="5">
          <reference field="0" count="1" selected="0">
            <x v="87"/>
          </reference>
          <reference field="1" count="1" selected="0">
            <x v="18"/>
          </reference>
          <reference field="2" count="1" selected="0">
            <x v="4"/>
          </reference>
          <reference field="3" count="0" selected="0"/>
          <reference field="8" count="1">
            <x v="4"/>
          </reference>
        </references>
      </pivotArea>
    </format>
    <format dxfId="17766">
      <pivotArea dataOnly="0" labelOnly="1" outline="0" fieldPosition="0">
        <references count="5">
          <reference field="0" count="1" selected="0">
            <x v="87"/>
          </reference>
          <reference field="1" count="1" selected="0">
            <x v="18"/>
          </reference>
          <reference field="2" count="1" selected="0">
            <x v="5"/>
          </reference>
          <reference field="3" count="0" selected="0"/>
          <reference field="8" count="1">
            <x v="5"/>
          </reference>
        </references>
      </pivotArea>
    </format>
    <format dxfId="17765">
      <pivotArea dataOnly="0" labelOnly="1" outline="0" fieldPosition="0">
        <references count="5">
          <reference field="0" count="1" selected="0">
            <x v="87"/>
          </reference>
          <reference field="1" count="1" selected="0">
            <x v="18"/>
          </reference>
          <reference field="2" count="1" selected="0">
            <x v="6"/>
          </reference>
          <reference field="3" count="0" selected="0"/>
          <reference field="8" count="1">
            <x v="6"/>
          </reference>
        </references>
      </pivotArea>
    </format>
    <format dxfId="17764">
      <pivotArea dataOnly="0" labelOnly="1" outline="0" fieldPosition="0">
        <references count="5">
          <reference field="0" count="1" selected="0">
            <x v="87"/>
          </reference>
          <reference field="1" count="1" selected="0">
            <x v="18"/>
          </reference>
          <reference field="2" count="1" selected="0">
            <x v="7"/>
          </reference>
          <reference field="3" count="0" selected="0"/>
          <reference field="8" count="1">
            <x v="7"/>
          </reference>
        </references>
      </pivotArea>
    </format>
    <format dxfId="17763">
      <pivotArea dataOnly="0" labelOnly="1" outline="0" fieldPosition="0">
        <references count="5">
          <reference field="0" count="1" selected="0">
            <x v="87"/>
          </reference>
          <reference field="1" count="1" selected="0">
            <x v="18"/>
          </reference>
          <reference field="2" count="1" selected="0">
            <x v="8"/>
          </reference>
          <reference field="3" count="0" selected="0"/>
          <reference field="8" count="1">
            <x v="8"/>
          </reference>
        </references>
      </pivotArea>
    </format>
    <format dxfId="17762">
      <pivotArea dataOnly="0" labelOnly="1" outline="0" fieldPosition="0">
        <references count="5">
          <reference field="0" count="1" selected="0">
            <x v="87"/>
          </reference>
          <reference field="1" count="1" selected="0">
            <x v="18"/>
          </reference>
          <reference field="2" count="1" selected="0">
            <x v="9"/>
          </reference>
          <reference field="3" count="0" selected="0"/>
          <reference field="8" count="1">
            <x v="9"/>
          </reference>
        </references>
      </pivotArea>
    </format>
    <format dxfId="17761">
      <pivotArea dataOnly="0" labelOnly="1" outline="0" fieldPosition="0">
        <references count="5">
          <reference field="0" count="1" selected="0">
            <x v="87"/>
          </reference>
          <reference field="1" count="1" selected="0">
            <x v="18"/>
          </reference>
          <reference field="2" count="1" selected="0">
            <x v="10"/>
          </reference>
          <reference field="3" count="0" selected="0"/>
          <reference field="8" count="1">
            <x v="10"/>
          </reference>
        </references>
      </pivotArea>
    </format>
    <format dxfId="17760">
      <pivotArea dataOnly="0" labelOnly="1" outline="0" fieldPosition="0">
        <references count="5">
          <reference field="0" count="1" selected="0">
            <x v="87"/>
          </reference>
          <reference field="1" count="1" selected="0">
            <x v="18"/>
          </reference>
          <reference field="2" count="1" selected="0">
            <x v="11"/>
          </reference>
          <reference field="3" count="0" selected="0"/>
          <reference field="8" count="1">
            <x v="11"/>
          </reference>
        </references>
      </pivotArea>
    </format>
    <format dxfId="17759">
      <pivotArea dataOnly="0" labelOnly="1" outline="0" fieldPosition="0">
        <references count="5">
          <reference field="0" count="1" selected="0">
            <x v="87"/>
          </reference>
          <reference field="1" count="1" selected="0">
            <x v="18"/>
          </reference>
          <reference field="2" count="1" selected="0">
            <x v="12"/>
          </reference>
          <reference field="3" count="0" selected="0"/>
          <reference field="8" count="1">
            <x v="12"/>
          </reference>
        </references>
      </pivotArea>
    </format>
    <format dxfId="17758">
      <pivotArea dataOnly="0" labelOnly="1" outline="0" fieldPosition="0">
        <references count="5">
          <reference field="0" count="1" selected="0">
            <x v="87"/>
          </reference>
          <reference field="1" count="1" selected="0">
            <x v="18"/>
          </reference>
          <reference field="2" count="1" selected="0">
            <x v="13"/>
          </reference>
          <reference field="3" count="0" selected="0"/>
          <reference field="8" count="1">
            <x v="13"/>
          </reference>
        </references>
      </pivotArea>
    </format>
    <format dxfId="17757">
      <pivotArea dataOnly="0" labelOnly="1" outline="0" fieldPosition="0">
        <references count="5">
          <reference field="0" count="1" selected="0">
            <x v="87"/>
          </reference>
          <reference field="1" count="1" selected="0">
            <x v="18"/>
          </reference>
          <reference field="2" count="1" selected="0">
            <x v="14"/>
          </reference>
          <reference field="3" count="0" selected="0"/>
          <reference field="8" count="1">
            <x v="14"/>
          </reference>
        </references>
      </pivotArea>
    </format>
    <format dxfId="17756">
      <pivotArea dataOnly="0" labelOnly="1" outline="0" fieldPosition="0">
        <references count="5">
          <reference field="0" count="1" selected="0">
            <x v="87"/>
          </reference>
          <reference field="1" count="1" selected="0">
            <x v="18"/>
          </reference>
          <reference field="2" count="1" selected="0">
            <x v="15"/>
          </reference>
          <reference field="3" count="0" selected="0"/>
          <reference field="8" count="1">
            <x v="15"/>
          </reference>
        </references>
      </pivotArea>
    </format>
    <format dxfId="17755">
      <pivotArea dataOnly="0" labelOnly="1" outline="0" fieldPosition="0">
        <references count="5">
          <reference field="0" count="1" selected="0">
            <x v="87"/>
          </reference>
          <reference field="1" count="1" selected="0">
            <x v="18"/>
          </reference>
          <reference field="2" count="1" selected="0">
            <x v="16"/>
          </reference>
          <reference field="3" count="0" selected="0"/>
          <reference field="8" count="1">
            <x v="16"/>
          </reference>
        </references>
      </pivotArea>
    </format>
    <format dxfId="17754">
      <pivotArea dataOnly="0" labelOnly="1" outline="0" fieldPosition="0">
        <references count="5">
          <reference field="0" count="1" selected="0">
            <x v="87"/>
          </reference>
          <reference field="1" count="1" selected="0">
            <x v="18"/>
          </reference>
          <reference field="2" count="1" selected="0">
            <x v="17"/>
          </reference>
          <reference field="3" count="0" selected="0"/>
          <reference field="8" count="1">
            <x v="17"/>
          </reference>
        </references>
      </pivotArea>
    </format>
    <format dxfId="17753">
      <pivotArea dataOnly="0" labelOnly="1" outline="0" fieldPosition="0">
        <references count="5">
          <reference field="0" count="1" selected="0">
            <x v="87"/>
          </reference>
          <reference field="1" count="1" selected="0">
            <x v="18"/>
          </reference>
          <reference field="2" count="1" selected="0">
            <x v="20"/>
          </reference>
          <reference field="3" count="0" selected="0"/>
          <reference field="8" count="1">
            <x v="20"/>
          </reference>
        </references>
      </pivotArea>
    </format>
    <format dxfId="17752">
      <pivotArea dataOnly="0" labelOnly="1" outline="0" fieldPosition="0">
        <references count="5">
          <reference field="0" count="1" selected="0">
            <x v="87"/>
          </reference>
          <reference field="1" count="1" selected="0">
            <x v="18"/>
          </reference>
          <reference field="2" count="1" selected="0">
            <x v="22"/>
          </reference>
          <reference field="3" count="0" selected="0"/>
          <reference field="8" count="1">
            <x v="22"/>
          </reference>
        </references>
      </pivotArea>
    </format>
    <format dxfId="17751">
      <pivotArea dataOnly="0" labelOnly="1" outline="0" fieldPosition="0">
        <references count="5">
          <reference field="0" count="1" selected="0">
            <x v="88"/>
          </reference>
          <reference field="1" count="1" selected="0">
            <x v="19"/>
          </reference>
          <reference field="2" count="1" selected="0">
            <x v="0"/>
          </reference>
          <reference field="3" count="0" selected="0"/>
          <reference field="8" count="1">
            <x v="0"/>
          </reference>
        </references>
      </pivotArea>
    </format>
    <format dxfId="17750">
      <pivotArea dataOnly="0" labelOnly="1" outline="0" fieldPosition="0">
        <references count="5">
          <reference field="0" count="1" selected="0">
            <x v="88"/>
          </reference>
          <reference field="1" count="1" selected="0">
            <x v="19"/>
          </reference>
          <reference field="2" count="1" selected="0">
            <x v="2"/>
          </reference>
          <reference field="3" count="0" selected="0"/>
          <reference field="8" count="1">
            <x v="2"/>
          </reference>
        </references>
      </pivotArea>
    </format>
    <format dxfId="17749">
      <pivotArea dataOnly="0" labelOnly="1" outline="0" fieldPosition="0">
        <references count="5">
          <reference field="0" count="1" selected="0">
            <x v="88"/>
          </reference>
          <reference field="1" count="1" selected="0">
            <x v="19"/>
          </reference>
          <reference field="2" count="1" selected="0">
            <x v="3"/>
          </reference>
          <reference field="3" count="0" selected="0"/>
          <reference field="8" count="1">
            <x v="3"/>
          </reference>
        </references>
      </pivotArea>
    </format>
    <format dxfId="17748">
      <pivotArea dataOnly="0" labelOnly="1" outline="0" fieldPosition="0">
        <references count="5">
          <reference field="0" count="1" selected="0">
            <x v="88"/>
          </reference>
          <reference field="1" count="1" selected="0">
            <x v="19"/>
          </reference>
          <reference field="2" count="1" selected="0">
            <x v="4"/>
          </reference>
          <reference field="3" count="0" selected="0"/>
          <reference field="8" count="1">
            <x v="4"/>
          </reference>
        </references>
      </pivotArea>
    </format>
    <format dxfId="17747">
      <pivotArea dataOnly="0" labelOnly="1" outline="0" fieldPosition="0">
        <references count="5">
          <reference field="0" count="1" selected="0">
            <x v="88"/>
          </reference>
          <reference field="1" count="1" selected="0">
            <x v="19"/>
          </reference>
          <reference field="2" count="1" selected="0">
            <x v="5"/>
          </reference>
          <reference field="3" count="0" selected="0"/>
          <reference field="8" count="1">
            <x v="5"/>
          </reference>
        </references>
      </pivotArea>
    </format>
    <format dxfId="17746">
      <pivotArea dataOnly="0" labelOnly="1" outline="0" fieldPosition="0">
        <references count="5">
          <reference field="0" count="1" selected="0">
            <x v="88"/>
          </reference>
          <reference field="1" count="1" selected="0">
            <x v="19"/>
          </reference>
          <reference field="2" count="1" selected="0">
            <x v="6"/>
          </reference>
          <reference field="3" count="0" selected="0"/>
          <reference field="8" count="1">
            <x v="6"/>
          </reference>
        </references>
      </pivotArea>
    </format>
    <format dxfId="17745">
      <pivotArea dataOnly="0" labelOnly="1" outline="0" fieldPosition="0">
        <references count="5">
          <reference field="0" count="1" selected="0">
            <x v="88"/>
          </reference>
          <reference field="1" count="1" selected="0">
            <x v="19"/>
          </reference>
          <reference field="2" count="1" selected="0">
            <x v="7"/>
          </reference>
          <reference field="3" count="0" selected="0"/>
          <reference field="8" count="1">
            <x v="7"/>
          </reference>
        </references>
      </pivotArea>
    </format>
    <format dxfId="17744">
      <pivotArea dataOnly="0" labelOnly="1" outline="0" fieldPosition="0">
        <references count="5">
          <reference field="0" count="1" selected="0">
            <x v="88"/>
          </reference>
          <reference field="1" count="1" selected="0">
            <x v="19"/>
          </reference>
          <reference field="2" count="1" selected="0">
            <x v="8"/>
          </reference>
          <reference field="3" count="0" selected="0"/>
          <reference field="8" count="1">
            <x v="8"/>
          </reference>
        </references>
      </pivotArea>
    </format>
    <format dxfId="17743">
      <pivotArea dataOnly="0" labelOnly="1" outline="0" fieldPosition="0">
        <references count="5">
          <reference field="0" count="1" selected="0">
            <x v="88"/>
          </reference>
          <reference field="1" count="1" selected="0">
            <x v="19"/>
          </reference>
          <reference field="2" count="1" selected="0">
            <x v="9"/>
          </reference>
          <reference field="3" count="0" selected="0"/>
          <reference field="8" count="1">
            <x v="9"/>
          </reference>
        </references>
      </pivotArea>
    </format>
    <format dxfId="17742">
      <pivotArea dataOnly="0" labelOnly="1" outline="0" fieldPosition="0">
        <references count="5">
          <reference field="0" count="1" selected="0">
            <x v="88"/>
          </reference>
          <reference field="1" count="1" selected="0">
            <x v="19"/>
          </reference>
          <reference field="2" count="1" selected="0">
            <x v="10"/>
          </reference>
          <reference field="3" count="0" selected="0"/>
          <reference field="8" count="1">
            <x v="10"/>
          </reference>
        </references>
      </pivotArea>
    </format>
    <format dxfId="17741">
      <pivotArea dataOnly="0" labelOnly="1" outline="0" fieldPosition="0">
        <references count="5">
          <reference field="0" count="1" selected="0">
            <x v="88"/>
          </reference>
          <reference field="1" count="1" selected="0">
            <x v="19"/>
          </reference>
          <reference field="2" count="1" selected="0">
            <x v="11"/>
          </reference>
          <reference field="3" count="0" selected="0"/>
          <reference field="8" count="1">
            <x v="11"/>
          </reference>
        </references>
      </pivotArea>
    </format>
    <format dxfId="17740">
      <pivotArea dataOnly="0" labelOnly="1" outline="0" fieldPosition="0">
        <references count="5">
          <reference field="0" count="1" selected="0">
            <x v="88"/>
          </reference>
          <reference field="1" count="1" selected="0">
            <x v="19"/>
          </reference>
          <reference field="2" count="1" selected="0">
            <x v="12"/>
          </reference>
          <reference field="3" count="0" selected="0"/>
          <reference field="8" count="1">
            <x v="12"/>
          </reference>
        </references>
      </pivotArea>
    </format>
    <format dxfId="17739">
      <pivotArea dataOnly="0" labelOnly="1" outline="0" fieldPosition="0">
        <references count="5">
          <reference field="0" count="1" selected="0">
            <x v="88"/>
          </reference>
          <reference field="1" count="1" selected="0">
            <x v="19"/>
          </reference>
          <reference field="2" count="1" selected="0">
            <x v="13"/>
          </reference>
          <reference field="3" count="0" selected="0"/>
          <reference field="8" count="1">
            <x v="13"/>
          </reference>
        </references>
      </pivotArea>
    </format>
    <format dxfId="17738">
      <pivotArea dataOnly="0" labelOnly="1" outline="0" fieldPosition="0">
        <references count="5">
          <reference field="0" count="1" selected="0">
            <x v="88"/>
          </reference>
          <reference field="1" count="1" selected="0">
            <x v="19"/>
          </reference>
          <reference field="2" count="1" selected="0">
            <x v="14"/>
          </reference>
          <reference field="3" count="0" selected="0"/>
          <reference field="8" count="1">
            <x v="14"/>
          </reference>
        </references>
      </pivotArea>
    </format>
    <format dxfId="17737">
      <pivotArea dataOnly="0" labelOnly="1" outline="0" fieldPosition="0">
        <references count="5">
          <reference field="0" count="1" selected="0">
            <x v="88"/>
          </reference>
          <reference field="1" count="1" selected="0">
            <x v="19"/>
          </reference>
          <reference field="2" count="1" selected="0">
            <x v="15"/>
          </reference>
          <reference field="3" count="0" selected="0"/>
          <reference field="8" count="1">
            <x v="15"/>
          </reference>
        </references>
      </pivotArea>
    </format>
    <format dxfId="17736">
      <pivotArea dataOnly="0" labelOnly="1" outline="0" fieldPosition="0">
        <references count="5">
          <reference field="0" count="1" selected="0">
            <x v="88"/>
          </reference>
          <reference field="1" count="1" selected="0">
            <x v="19"/>
          </reference>
          <reference field="2" count="1" selected="0">
            <x v="16"/>
          </reference>
          <reference field="3" count="0" selected="0"/>
          <reference field="8" count="1">
            <x v="16"/>
          </reference>
        </references>
      </pivotArea>
    </format>
    <format dxfId="17735">
      <pivotArea dataOnly="0" labelOnly="1" outline="0" fieldPosition="0">
        <references count="5">
          <reference field="0" count="1" selected="0">
            <x v="88"/>
          </reference>
          <reference field="1" count="1" selected="0">
            <x v="19"/>
          </reference>
          <reference field="2" count="1" selected="0">
            <x v="17"/>
          </reference>
          <reference field="3" count="0" selected="0"/>
          <reference field="8" count="1">
            <x v="17"/>
          </reference>
        </references>
      </pivotArea>
    </format>
    <format dxfId="17734">
      <pivotArea dataOnly="0" labelOnly="1" outline="0" fieldPosition="0">
        <references count="5">
          <reference field="0" count="1" selected="0">
            <x v="88"/>
          </reference>
          <reference field="1" count="1" selected="0">
            <x v="19"/>
          </reference>
          <reference field="2" count="1" selected="0">
            <x v="20"/>
          </reference>
          <reference field="3" count="0" selected="0"/>
          <reference field="8" count="1">
            <x v="20"/>
          </reference>
        </references>
      </pivotArea>
    </format>
    <format dxfId="17733">
      <pivotArea dataOnly="0" labelOnly="1" outline="0" fieldPosition="0">
        <references count="5">
          <reference field="0" count="1" selected="0">
            <x v="88"/>
          </reference>
          <reference field="1" count="1" selected="0">
            <x v="19"/>
          </reference>
          <reference field="2" count="1" selected="0">
            <x v="22"/>
          </reference>
          <reference field="3" count="0" selected="0"/>
          <reference field="8" count="1">
            <x v="22"/>
          </reference>
        </references>
      </pivotArea>
    </format>
    <format dxfId="17732">
      <pivotArea dataOnly="0" labelOnly="1" outline="0" fieldPosition="0">
        <references count="5">
          <reference field="0" count="1" selected="0">
            <x v="89"/>
          </reference>
          <reference field="1" count="1" selected="0">
            <x v="19"/>
          </reference>
          <reference field="2" count="1" selected="0">
            <x v="0"/>
          </reference>
          <reference field="3" count="0" selected="0"/>
          <reference field="8" count="1">
            <x v="0"/>
          </reference>
        </references>
      </pivotArea>
    </format>
    <format dxfId="17731">
      <pivotArea dataOnly="0" labelOnly="1" outline="0" fieldPosition="0">
        <references count="5">
          <reference field="0" count="1" selected="0">
            <x v="89"/>
          </reference>
          <reference field="1" count="1" selected="0">
            <x v="19"/>
          </reference>
          <reference field="2" count="1" selected="0">
            <x v="2"/>
          </reference>
          <reference field="3" count="0" selected="0"/>
          <reference field="8" count="1">
            <x v="2"/>
          </reference>
        </references>
      </pivotArea>
    </format>
    <format dxfId="17730">
      <pivotArea dataOnly="0" labelOnly="1" outline="0" fieldPosition="0">
        <references count="5">
          <reference field="0" count="1" selected="0">
            <x v="89"/>
          </reference>
          <reference field="1" count="1" selected="0">
            <x v="19"/>
          </reference>
          <reference field="2" count="1" selected="0">
            <x v="3"/>
          </reference>
          <reference field="3" count="0" selected="0"/>
          <reference field="8" count="1">
            <x v="3"/>
          </reference>
        </references>
      </pivotArea>
    </format>
    <format dxfId="17729">
      <pivotArea dataOnly="0" labelOnly="1" outline="0" fieldPosition="0">
        <references count="5">
          <reference field="0" count="1" selected="0">
            <x v="89"/>
          </reference>
          <reference field="1" count="1" selected="0">
            <x v="19"/>
          </reference>
          <reference field="2" count="1" selected="0">
            <x v="4"/>
          </reference>
          <reference field="3" count="0" selected="0"/>
          <reference field="8" count="1">
            <x v="4"/>
          </reference>
        </references>
      </pivotArea>
    </format>
    <format dxfId="17728">
      <pivotArea dataOnly="0" labelOnly="1" outline="0" fieldPosition="0">
        <references count="5">
          <reference field="0" count="1" selected="0">
            <x v="89"/>
          </reference>
          <reference field="1" count="1" selected="0">
            <x v="19"/>
          </reference>
          <reference field="2" count="1" selected="0">
            <x v="5"/>
          </reference>
          <reference field="3" count="0" selected="0"/>
          <reference field="8" count="1">
            <x v="5"/>
          </reference>
        </references>
      </pivotArea>
    </format>
    <format dxfId="17727">
      <pivotArea dataOnly="0" labelOnly="1" outline="0" fieldPosition="0">
        <references count="5">
          <reference field="0" count="1" selected="0">
            <x v="89"/>
          </reference>
          <reference field="1" count="1" selected="0">
            <x v="19"/>
          </reference>
          <reference field="2" count="1" selected="0">
            <x v="6"/>
          </reference>
          <reference field="3" count="0" selected="0"/>
          <reference field="8" count="1">
            <x v="6"/>
          </reference>
        </references>
      </pivotArea>
    </format>
    <format dxfId="17726">
      <pivotArea dataOnly="0" labelOnly="1" outline="0" fieldPosition="0">
        <references count="5">
          <reference field="0" count="1" selected="0">
            <x v="89"/>
          </reference>
          <reference field="1" count="1" selected="0">
            <x v="19"/>
          </reference>
          <reference field="2" count="1" selected="0">
            <x v="7"/>
          </reference>
          <reference field="3" count="0" selected="0"/>
          <reference field="8" count="1">
            <x v="7"/>
          </reference>
        </references>
      </pivotArea>
    </format>
    <format dxfId="17725">
      <pivotArea dataOnly="0" labelOnly="1" outline="0" fieldPosition="0">
        <references count="5">
          <reference field="0" count="1" selected="0">
            <x v="89"/>
          </reference>
          <reference field="1" count="1" selected="0">
            <x v="19"/>
          </reference>
          <reference field="2" count="1" selected="0">
            <x v="8"/>
          </reference>
          <reference field="3" count="0" selected="0"/>
          <reference field="8" count="1">
            <x v="8"/>
          </reference>
        </references>
      </pivotArea>
    </format>
    <format dxfId="17724">
      <pivotArea dataOnly="0" labelOnly="1" outline="0" fieldPosition="0">
        <references count="5">
          <reference field="0" count="1" selected="0">
            <x v="89"/>
          </reference>
          <reference field="1" count="1" selected="0">
            <x v="19"/>
          </reference>
          <reference field="2" count="1" selected="0">
            <x v="9"/>
          </reference>
          <reference field="3" count="0" selected="0"/>
          <reference field="8" count="1">
            <x v="9"/>
          </reference>
        </references>
      </pivotArea>
    </format>
    <format dxfId="17723">
      <pivotArea dataOnly="0" labelOnly="1" outline="0" fieldPosition="0">
        <references count="5">
          <reference field="0" count="1" selected="0">
            <x v="89"/>
          </reference>
          <reference field="1" count="1" selected="0">
            <x v="19"/>
          </reference>
          <reference field="2" count="1" selected="0">
            <x v="10"/>
          </reference>
          <reference field="3" count="0" selected="0"/>
          <reference field="8" count="1">
            <x v="10"/>
          </reference>
        </references>
      </pivotArea>
    </format>
    <format dxfId="17722">
      <pivotArea dataOnly="0" labelOnly="1" outline="0" fieldPosition="0">
        <references count="5">
          <reference field="0" count="1" selected="0">
            <x v="89"/>
          </reference>
          <reference field="1" count="1" selected="0">
            <x v="19"/>
          </reference>
          <reference field="2" count="1" selected="0">
            <x v="11"/>
          </reference>
          <reference field="3" count="0" selected="0"/>
          <reference field="8" count="1">
            <x v="11"/>
          </reference>
        </references>
      </pivotArea>
    </format>
    <format dxfId="17721">
      <pivotArea dataOnly="0" labelOnly="1" outline="0" fieldPosition="0">
        <references count="5">
          <reference field="0" count="1" selected="0">
            <x v="89"/>
          </reference>
          <reference field="1" count="1" selected="0">
            <x v="19"/>
          </reference>
          <reference field="2" count="1" selected="0">
            <x v="12"/>
          </reference>
          <reference field="3" count="0" selected="0"/>
          <reference field="8" count="1">
            <x v="12"/>
          </reference>
        </references>
      </pivotArea>
    </format>
    <format dxfId="17720">
      <pivotArea dataOnly="0" labelOnly="1" outline="0" fieldPosition="0">
        <references count="5">
          <reference field="0" count="1" selected="0">
            <x v="89"/>
          </reference>
          <reference field="1" count="1" selected="0">
            <x v="19"/>
          </reference>
          <reference field="2" count="1" selected="0">
            <x v="13"/>
          </reference>
          <reference field="3" count="0" selected="0"/>
          <reference field="8" count="1">
            <x v="13"/>
          </reference>
        </references>
      </pivotArea>
    </format>
    <format dxfId="17719">
      <pivotArea dataOnly="0" labelOnly="1" outline="0" fieldPosition="0">
        <references count="5">
          <reference field="0" count="1" selected="0">
            <x v="89"/>
          </reference>
          <reference field="1" count="1" selected="0">
            <x v="19"/>
          </reference>
          <reference field="2" count="1" selected="0">
            <x v="14"/>
          </reference>
          <reference field="3" count="0" selected="0"/>
          <reference field="8" count="1">
            <x v="14"/>
          </reference>
        </references>
      </pivotArea>
    </format>
    <format dxfId="17718">
      <pivotArea dataOnly="0" labelOnly="1" outline="0" fieldPosition="0">
        <references count="5">
          <reference field="0" count="1" selected="0">
            <x v="89"/>
          </reference>
          <reference field="1" count="1" selected="0">
            <x v="19"/>
          </reference>
          <reference field="2" count="1" selected="0">
            <x v="15"/>
          </reference>
          <reference field="3" count="0" selected="0"/>
          <reference field="8" count="1">
            <x v="15"/>
          </reference>
        </references>
      </pivotArea>
    </format>
    <format dxfId="17717">
      <pivotArea dataOnly="0" labelOnly="1" outline="0" fieldPosition="0">
        <references count="5">
          <reference field="0" count="1" selected="0">
            <x v="89"/>
          </reference>
          <reference field="1" count="1" selected="0">
            <x v="19"/>
          </reference>
          <reference field="2" count="1" selected="0">
            <x v="16"/>
          </reference>
          <reference field="3" count="0" selected="0"/>
          <reference field="8" count="1">
            <x v="16"/>
          </reference>
        </references>
      </pivotArea>
    </format>
    <format dxfId="17716">
      <pivotArea dataOnly="0" labelOnly="1" outline="0" fieldPosition="0">
        <references count="5">
          <reference field="0" count="1" selected="0">
            <x v="89"/>
          </reference>
          <reference field="1" count="1" selected="0">
            <x v="19"/>
          </reference>
          <reference field="2" count="1" selected="0">
            <x v="17"/>
          </reference>
          <reference field="3" count="0" selected="0"/>
          <reference field="8" count="1">
            <x v="17"/>
          </reference>
        </references>
      </pivotArea>
    </format>
    <format dxfId="17715">
      <pivotArea dataOnly="0" labelOnly="1" outline="0" fieldPosition="0">
        <references count="5">
          <reference field="0" count="1" selected="0">
            <x v="89"/>
          </reference>
          <reference field="1" count="1" selected="0">
            <x v="19"/>
          </reference>
          <reference field="2" count="1" selected="0">
            <x v="20"/>
          </reference>
          <reference field="3" count="0" selected="0"/>
          <reference field="8" count="1">
            <x v="20"/>
          </reference>
        </references>
      </pivotArea>
    </format>
    <format dxfId="17714">
      <pivotArea dataOnly="0" labelOnly="1" outline="0" fieldPosition="0">
        <references count="5">
          <reference field="0" count="1" selected="0">
            <x v="89"/>
          </reference>
          <reference field="1" count="1" selected="0">
            <x v="19"/>
          </reference>
          <reference field="2" count="1" selected="0">
            <x v="22"/>
          </reference>
          <reference field="3" count="0" selected="0"/>
          <reference field="8" count="1">
            <x v="22"/>
          </reference>
        </references>
      </pivotArea>
    </format>
    <format dxfId="17713">
      <pivotArea dataOnly="0" labelOnly="1" outline="0" fieldPosition="0">
        <references count="5">
          <reference field="0" count="1" selected="0">
            <x v="90"/>
          </reference>
          <reference field="1" count="1" selected="0">
            <x v="20"/>
          </reference>
          <reference field="2" count="1" selected="0">
            <x v="0"/>
          </reference>
          <reference field="3" count="0" selected="0"/>
          <reference field="8" count="1">
            <x v="0"/>
          </reference>
        </references>
      </pivotArea>
    </format>
    <format dxfId="17712">
      <pivotArea dataOnly="0" labelOnly="1" outline="0" fieldPosition="0">
        <references count="5">
          <reference field="0" count="1" selected="0">
            <x v="90"/>
          </reference>
          <reference field="1" count="1" selected="0">
            <x v="20"/>
          </reference>
          <reference field="2" count="1" selected="0">
            <x v="2"/>
          </reference>
          <reference field="3" count="0" selected="0"/>
          <reference field="8" count="1">
            <x v="2"/>
          </reference>
        </references>
      </pivotArea>
    </format>
    <format dxfId="17711">
      <pivotArea dataOnly="0" labelOnly="1" outline="0" fieldPosition="0">
        <references count="5">
          <reference field="0" count="1" selected="0">
            <x v="90"/>
          </reference>
          <reference field="1" count="1" selected="0">
            <x v="20"/>
          </reference>
          <reference field="2" count="1" selected="0">
            <x v="3"/>
          </reference>
          <reference field="3" count="0" selected="0"/>
          <reference field="8" count="1">
            <x v="3"/>
          </reference>
        </references>
      </pivotArea>
    </format>
    <format dxfId="17710">
      <pivotArea dataOnly="0" labelOnly="1" outline="0" fieldPosition="0">
        <references count="5">
          <reference field="0" count="1" selected="0">
            <x v="90"/>
          </reference>
          <reference field="1" count="1" selected="0">
            <x v="20"/>
          </reference>
          <reference field="2" count="1" selected="0">
            <x v="4"/>
          </reference>
          <reference field="3" count="0" selected="0"/>
          <reference field="8" count="1">
            <x v="4"/>
          </reference>
        </references>
      </pivotArea>
    </format>
    <format dxfId="17709">
      <pivotArea dataOnly="0" labelOnly="1" outline="0" fieldPosition="0">
        <references count="5">
          <reference field="0" count="1" selected="0">
            <x v="90"/>
          </reference>
          <reference field="1" count="1" selected="0">
            <x v="20"/>
          </reference>
          <reference field="2" count="1" selected="0">
            <x v="5"/>
          </reference>
          <reference field="3" count="0" selected="0"/>
          <reference field="8" count="1">
            <x v="5"/>
          </reference>
        </references>
      </pivotArea>
    </format>
    <format dxfId="17708">
      <pivotArea dataOnly="0" labelOnly="1" outline="0" fieldPosition="0">
        <references count="5">
          <reference field="0" count="1" selected="0">
            <x v="90"/>
          </reference>
          <reference field="1" count="1" selected="0">
            <x v="20"/>
          </reference>
          <reference field="2" count="1" selected="0">
            <x v="6"/>
          </reference>
          <reference field="3" count="0" selected="0"/>
          <reference field="8" count="1">
            <x v="6"/>
          </reference>
        </references>
      </pivotArea>
    </format>
    <format dxfId="17707">
      <pivotArea dataOnly="0" labelOnly="1" outline="0" fieldPosition="0">
        <references count="5">
          <reference field="0" count="1" selected="0">
            <x v="90"/>
          </reference>
          <reference field="1" count="1" selected="0">
            <x v="20"/>
          </reference>
          <reference field="2" count="1" selected="0">
            <x v="7"/>
          </reference>
          <reference field="3" count="0" selected="0"/>
          <reference field="8" count="1">
            <x v="7"/>
          </reference>
        </references>
      </pivotArea>
    </format>
    <format dxfId="17706">
      <pivotArea dataOnly="0" labelOnly="1" outline="0" fieldPosition="0">
        <references count="5">
          <reference field="0" count="1" selected="0">
            <x v="90"/>
          </reference>
          <reference field="1" count="1" selected="0">
            <x v="20"/>
          </reference>
          <reference field="2" count="1" selected="0">
            <x v="8"/>
          </reference>
          <reference field="3" count="0" selected="0"/>
          <reference field="8" count="1">
            <x v="8"/>
          </reference>
        </references>
      </pivotArea>
    </format>
    <format dxfId="17705">
      <pivotArea dataOnly="0" labelOnly="1" outline="0" fieldPosition="0">
        <references count="5">
          <reference field="0" count="1" selected="0">
            <x v="90"/>
          </reference>
          <reference field="1" count="1" selected="0">
            <x v="20"/>
          </reference>
          <reference field="2" count="1" selected="0">
            <x v="9"/>
          </reference>
          <reference field="3" count="0" selected="0"/>
          <reference field="8" count="1">
            <x v="9"/>
          </reference>
        </references>
      </pivotArea>
    </format>
    <format dxfId="17704">
      <pivotArea dataOnly="0" labelOnly="1" outline="0" fieldPosition="0">
        <references count="5">
          <reference field="0" count="1" selected="0">
            <x v="90"/>
          </reference>
          <reference field="1" count="1" selected="0">
            <x v="20"/>
          </reference>
          <reference field="2" count="1" selected="0">
            <x v="10"/>
          </reference>
          <reference field="3" count="0" selected="0"/>
          <reference field="8" count="1">
            <x v="10"/>
          </reference>
        </references>
      </pivotArea>
    </format>
    <format dxfId="17703">
      <pivotArea dataOnly="0" labelOnly="1" outline="0" fieldPosition="0">
        <references count="5">
          <reference field="0" count="1" selected="0">
            <x v="90"/>
          </reference>
          <reference field="1" count="1" selected="0">
            <x v="20"/>
          </reference>
          <reference field="2" count="1" selected="0">
            <x v="11"/>
          </reference>
          <reference field="3" count="0" selected="0"/>
          <reference field="8" count="1">
            <x v="11"/>
          </reference>
        </references>
      </pivotArea>
    </format>
    <format dxfId="17702">
      <pivotArea dataOnly="0" labelOnly="1" outline="0" fieldPosition="0">
        <references count="5">
          <reference field="0" count="1" selected="0">
            <x v="90"/>
          </reference>
          <reference field="1" count="1" selected="0">
            <x v="20"/>
          </reference>
          <reference field="2" count="1" selected="0">
            <x v="12"/>
          </reference>
          <reference field="3" count="0" selected="0"/>
          <reference field="8" count="1">
            <x v="12"/>
          </reference>
        </references>
      </pivotArea>
    </format>
    <format dxfId="17701">
      <pivotArea dataOnly="0" labelOnly="1" outline="0" fieldPosition="0">
        <references count="5">
          <reference field="0" count="1" selected="0">
            <x v="90"/>
          </reference>
          <reference field="1" count="1" selected="0">
            <x v="20"/>
          </reference>
          <reference field="2" count="1" selected="0">
            <x v="13"/>
          </reference>
          <reference field="3" count="0" selected="0"/>
          <reference field="8" count="1">
            <x v="13"/>
          </reference>
        </references>
      </pivotArea>
    </format>
    <format dxfId="17700">
      <pivotArea dataOnly="0" labelOnly="1" outline="0" fieldPosition="0">
        <references count="5">
          <reference field="0" count="1" selected="0">
            <x v="90"/>
          </reference>
          <reference field="1" count="1" selected="0">
            <x v="20"/>
          </reference>
          <reference field="2" count="1" selected="0">
            <x v="14"/>
          </reference>
          <reference field="3" count="0" selected="0"/>
          <reference field="8" count="1">
            <x v="14"/>
          </reference>
        </references>
      </pivotArea>
    </format>
    <format dxfId="17699">
      <pivotArea dataOnly="0" labelOnly="1" outline="0" fieldPosition="0">
        <references count="5">
          <reference field="0" count="1" selected="0">
            <x v="90"/>
          </reference>
          <reference field="1" count="1" selected="0">
            <x v="20"/>
          </reference>
          <reference field="2" count="1" selected="0">
            <x v="15"/>
          </reference>
          <reference field="3" count="0" selected="0"/>
          <reference field="8" count="1">
            <x v="15"/>
          </reference>
        </references>
      </pivotArea>
    </format>
    <format dxfId="17698">
      <pivotArea dataOnly="0" labelOnly="1" outline="0" fieldPosition="0">
        <references count="5">
          <reference field="0" count="1" selected="0">
            <x v="90"/>
          </reference>
          <reference field="1" count="1" selected="0">
            <x v="20"/>
          </reference>
          <reference field="2" count="1" selected="0">
            <x v="16"/>
          </reference>
          <reference field="3" count="0" selected="0"/>
          <reference field="8" count="1">
            <x v="16"/>
          </reference>
        </references>
      </pivotArea>
    </format>
    <format dxfId="17697">
      <pivotArea dataOnly="0" labelOnly="1" outline="0" fieldPosition="0">
        <references count="5">
          <reference field="0" count="1" selected="0">
            <x v="90"/>
          </reference>
          <reference field="1" count="1" selected="0">
            <x v="20"/>
          </reference>
          <reference field="2" count="1" selected="0">
            <x v="17"/>
          </reference>
          <reference field="3" count="0" selected="0"/>
          <reference field="8" count="1">
            <x v="17"/>
          </reference>
        </references>
      </pivotArea>
    </format>
    <format dxfId="17696">
      <pivotArea dataOnly="0" labelOnly="1" outline="0" fieldPosition="0">
        <references count="5">
          <reference field="0" count="1" selected="0">
            <x v="90"/>
          </reference>
          <reference field="1" count="1" selected="0">
            <x v="20"/>
          </reference>
          <reference field="2" count="1" selected="0">
            <x v="20"/>
          </reference>
          <reference field="3" count="0" selected="0"/>
          <reference field="8" count="1">
            <x v="20"/>
          </reference>
        </references>
      </pivotArea>
    </format>
    <format dxfId="17695">
      <pivotArea dataOnly="0" labelOnly="1" outline="0" fieldPosition="0">
        <references count="5">
          <reference field="0" count="1" selected="0">
            <x v="90"/>
          </reference>
          <reference field="1" count="1" selected="0">
            <x v="20"/>
          </reference>
          <reference field="2" count="1" selected="0">
            <x v="22"/>
          </reference>
          <reference field="3" count="0" selected="0"/>
          <reference field="8" count="1">
            <x v="22"/>
          </reference>
        </references>
      </pivotArea>
    </format>
    <format dxfId="17694">
      <pivotArea dataOnly="0" labelOnly="1" outline="0" fieldPosition="0">
        <references count="5">
          <reference field="0" count="1" selected="0">
            <x v="91"/>
          </reference>
          <reference field="1" count="1" selected="0">
            <x v="20"/>
          </reference>
          <reference field="2" count="1" selected="0">
            <x v="0"/>
          </reference>
          <reference field="3" count="0" selected="0"/>
          <reference field="8" count="1">
            <x v="0"/>
          </reference>
        </references>
      </pivotArea>
    </format>
    <format dxfId="17693">
      <pivotArea dataOnly="0" labelOnly="1" outline="0" fieldPosition="0">
        <references count="5">
          <reference field="0" count="1" selected="0">
            <x v="91"/>
          </reference>
          <reference field="1" count="1" selected="0">
            <x v="20"/>
          </reference>
          <reference field="2" count="1" selected="0">
            <x v="2"/>
          </reference>
          <reference field="3" count="0" selected="0"/>
          <reference field="8" count="1">
            <x v="2"/>
          </reference>
        </references>
      </pivotArea>
    </format>
    <format dxfId="17692">
      <pivotArea dataOnly="0" labelOnly="1" outline="0" fieldPosition="0">
        <references count="5">
          <reference field="0" count="1" selected="0">
            <x v="91"/>
          </reference>
          <reference field="1" count="1" selected="0">
            <x v="20"/>
          </reference>
          <reference field="2" count="1" selected="0">
            <x v="3"/>
          </reference>
          <reference field="3" count="0" selected="0"/>
          <reference field="8" count="1">
            <x v="3"/>
          </reference>
        </references>
      </pivotArea>
    </format>
    <format dxfId="17691">
      <pivotArea dataOnly="0" labelOnly="1" outline="0" fieldPosition="0">
        <references count="5">
          <reference field="0" count="1" selected="0">
            <x v="91"/>
          </reference>
          <reference field="1" count="1" selected="0">
            <x v="20"/>
          </reference>
          <reference field="2" count="1" selected="0">
            <x v="4"/>
          </reference>
          <reference field="3" count="0" selected="0"/>
          <reference field="8" count="1">
            <x v="4"/>
          </reference>
        </references>
      </pivotArea>
    </format>
    <format dxfId="17690">
      <pivotArea dataOnly="0" labelOnly="1" outline="0" fieldPosition="0">
        <references count="5">
          <reference field="0" count="1" selected="0">
            <x v="91"/>
          </reference>
          <reference field="1" count="1" selected="0">
            <x v="20"/>
          </reference>
          <reference field="2" count="1" selected="0">
            <x v="5"/>
          </reference>
          <reference field="3" count="0" selected="0"/>
          <reference field="8" count="1">
            <x v="5"/>
          </reference>
        </references>
      </pivotArea>
    </format>
    <format dxfId="17689">
      <pivotArea dataOnly="0" labelOnly="1" outline="0" fieldPosition="0">
        <references count="5">
          <reference field="0" count="1" selected="0">
            <x v="91"/>
          </reference>
          <reference field="1" count="1" selected="0">
            <x v="20"/>
          </reference>
          <reference field="2" count="1" selected="0">
            <x v="6"/>
          </reference>
          <reference field="3" count="0" selected="0"/>
          <reference field="8" count="1">
            <x v="6"/>
          </reference>
        </references>
      </pivotArea>
    </format>
    <format dxfId="17688">
      <pivotArea dataOnly="0" labelOnly="1" outline="0" fieldPosition="0">
        <references count="5">
          <reference field="0" count="1" selected="0">
            <x v="91"/>
          </reference>
          <reference field="1" count="1" selected="0">
            <x v="20"/>
          </reference>
          <reference field="2" count="1" selected="0">
            <x v="7"/>
          </reference>
          <reference field="3" count="0" selected="0"/>
          <reference field="8" count="1">
            <x v="7"/>
          </reference>
        </references>
      </pivotArea>
    </format>
    <format dxfId="17687">
      <pivotArea dataOnly="0" labelOnly="1" outline="0" fieldPosition="0">
        <references count="5">
          <reference field="0" count="1" selected="0">
            <x v="91"/>
          </reference>
          <reference field="1" count="1" selected="0">
            <x v="20"/>
          </reference>
          <reference field="2" count="1" selected="0">
            <x v="8"/>
          </reference>
          <reference field="3" count="0" selected="0"/>
          <reference field="8" count="1">
            <x v="8"/>
          </reference>
        </references>
      </pivotArea>
    </format>
    <format dxfId="17686">
      <pivotArea dataOnly="0" labelOnly="1" outline="0" fieldPosition="0">
        <references count="5">
          <reference field="0" count="1" selected="0">
            <x v="91"/>
          </reference>
          <reference field="1" count="1" selected="0">
            <x v="20"/>
          </reference>
          <reference field="2" count="1" selected="0">
            <x v="9"/>
          </reference>
          <reference field="3" count="0" selected="0"/>
          <reference field="8" count="1">
            <x v="9"/>
          </reference>
        </references>
      </pivotArea>
    </format>
    <format dxfId="17685">
      <pivotArea dataOnly="0" labelOnly="1" outline="0" fieldPosition="0">
        <references count="5">
          <reference field="0" count="1" selected="0">
            <x v="91"/>
          </reference>
          <reference field="1" count="1" selected="0">
            <x v="20"/>
          </reference>
          <reference field="2" count="1" selected="0">
            <x v="10"/>
          </reference>
          <reference field="3" count="0" selected="0"/>
          <reference field="8" count="1">
            <x v="10"/>
          </reference>
        </references>
      </pivotArea>
    </format>
    <format dxfId="17684">
      <pivotArea dataOnly="0" labelOnly="1" outline="0" fieldPosition="0">
        <references count="5">
          <reference field="0" count="1" selected="0">
            <x v="91"/>
          </reference>
          <reference field="1" count="1" selected="0">
            <x v="20"/>
          </reference>
          <reference field="2" count="1" selected="0">
            <x v="11"/>
          </reference>
          <reference field="3" count="0" selected="0"/>
          <reference field="8" count="1">
            <x v="11"/>
          </reference>
        </references>
      </pivotArea>
    </format>
    <format dxfId="17683">
      <pivotArea dataOnly="0" labelOnly="1" outline="0" fieldPosition="0">
        <references count="5">
          <reference field="0" count="1" selected="0">
            <x v="91"/>
          </reference>
          <reference field="1" count="1" selected="0">
            <x v="20"/>
          </reference>
          <reference field="2" count="1" selected="0">
            <x v="12"/>
          </reference>
          <reference field="3" count="0" selected="0"/>
          <reference field="8" count="1">
            <x v="12"/>
          </reference>
        </references>
      </pivotArea>
    </format>
    <format dxfId="17682">
      <pivotArea dataOnly="0" labelOnly="1" outline="0" fieldPosition="0">
        <references count="5">
          <reference field="0" count="1" selected="0">
            <x v="91"/>
          </reference>
          <reference field="1" count="1" selected="0">
            <x v="20"/>
          </reference>
          <reference field="2" count="1" selected="0">
            <x v="13"/>
          </reference>
          <reference field="3" count="0" selected="0"/>
          <reference field="8" count="1">
            <x v="13"/>
          </reference>
        </references>
      </pivotArea>
    </format>
    <format dxfId="17681">
      <pivotArea dataOnly="0" labelOnly="1" outline="0" fieldPosition="0">
        <references count="5">
          <reference field="0" count="1" selected="0">
            <x v="91"/>
          </reference>
          <reference field="1" count="1" selected="0">
            <x v="20"/>
          </reference>
          <reference field="2" count="1" selected="0">
            <x v="14"/>
          </reference>
          <reference field="3" count="0" selected="0"/>
          <reference field="8" count="1">
            <x v="14"/>
          </reference>
        </references>
      </pivotArea>
    </format>
    <format dxfId="17680">
      <pivotArea dataOnly="0" labelOnly="1" outline="0" fieldPosition="0">
        <references count="5">
          <reference field="0" count="1" selected="0">
            <x v="91"/>
          </reference>
          <reference field="1" count="1" selected="0">
            <x v="20"/>
          </reference>
          <reference field="2" count="1" selected="0">
            <x v="15"/>
          </reference>
          <reference field="3" count="0" selected="0"/>
          <reference field="8" count="1">
            <x v="15"/>
          </reference>
        </references>
      </pivotArea>
    </format>
    <format dxfId="17679">
      <pivotArea dataOnly="0" labelOnly="1" outline="0" fieldPosition="0">
        <references count="5">
          <reference field="0" count="1" selected="0">
            <x v="91"/>
          </reference>
          <reference field="1" count="1" selected="0">
            <x v="20"/>
          </reference>
          <reference field="2" count="1" selected="0">
            <x v="16"/>
          </reference>
          <reference field="3" count="0" selected="0"/>
          <reference field="8" count="1">
            <x v="16"/>
          </reference>
        </references>
      </pivotArea>
    </format>
    <format dxfId="17678">
      <pivotArea dataOnly="0" labelOnly="1" outline="0" fieldPosition="0">
        <references count="5">
          <reference field="0" count="1" selected="0">
            <x v="91"/>
          </reference>
          <reference field="1" count="1" selected="0">
            <x v="20"/>
          </reference>
          <reference field="2" count="1" selected="0">
            <x v="17"/>
          </reference>
          <reference field="3" count="0" selected="0"/>
          <reference field="8" count="1">
            <x v="17"/>
          </reference>
        </references>
      </pivotArea>
    </format>
    <format dxfId="17677">
      <pivotArea dataOnly="0" labelOnly="1" outline="0" fieldPosition="0">
        <references count="5">
          <reference field="0" count="1" selected="0">
            <x v="91"/>
          </reference>
          <reference field="1" count="1" selected="0">
            <x v="20"/>
          </reference>
          <reference field="2" count="1" selected="0">
            <x v="20"/>
          </reference>
          <reference field="3" count="0" selected="0"/>
          <reference field="8" count="1">
            <x v="20"/>
          </reference>
        </references>
      </pivotArea>
    </format>
    <format dxfId="17676">
      <pivotArea dataOnly="0" labelOnly="1" outline="0" fieldPosition="0">
        <references count="5">
          <reference field="0" count="1" selected="0">
            <x v="91"/>
          </reference>
          <reference field="1" count="1" selected="0">
            <x v="20"/>
          </reference>
          <reference field="2" count="1" selected="0">
            <x v="22"/>
          </reference>
          <reference field="3" count="0" selected="0"/>
          <reference field="8" count="1">
            <x v="22"/>
          </reference>
        </references>
      </pivotArea>
    </format>
    <format dxfId="17675">
      <pivotArea dataOnly="0" labelOnly="1" outline="0" fieldPosition="0">
        <references count="6">
          <reference field="0" count="1" selected="0">
            <x v="0"/>
          </reference>
          <reference field="1" count="1" selected="0">
            <x v="0"/>
          </reference>
          <reference field="2" count="1" selected="0">
            <x v="0"/>
          </reference>
          <reference field="3" count="0" selected="0"/>
          <reference field="4" count="1">
            <x v="0"/>
          </reference>
          <reference field="8" count="1" selected="0">
            <x v="0"/>
          </reference>
        </references>
      </pivotArea>
    </format>
    <format dxfId="17674">
      <pivotArea dataOnly="0" labelOnly="1" outline="0" fieldPosition="0">
        <references count="6">
          <reference field="0" count="1" selected="0">
            <x v="0"/>
          </reference>
          <reference field="1" count="1" selected="0">
            <x v="0"/>
          </reference>
          <reference field="2" count="1" selected="0">
            <x v="1"/>
          </reference>
          <reference field="3" count="0" selected="0"/>
          <reference field="4" count="1">
            <x v="1"/>
          </reference>
          <reference field="8" count="1" selected="0">
            <x v="1"/>
          </reference>
        </references>
      </pivotArea>
    </format>
    <format dxfId="17673">
      <pivotArea dataOnly="0" labelOnly="1" outline="0" fieldPosition="0">
        <references count="6">
          <reference field="0" count="1" selected="0">
            <x v="0"/>
          </reference>
          <reference field="1" count="1" selected="0">
            <x v="0"/>
          </reference>
          <reference field="2" count="1" selected="0">
            <x v="2"/>
          </reference>
          <reference field="3" count="0" selected="0"/>
          <reference field="4" count="1">
            <x v="2"/>
          </reference>
          <reference field="8" count="1" selected="0">
            <x v="2"/>
          </reference>
        </references>
      </pivotArea>
    </format>
    <format dxfId="17672">
      <pivotArea dataOnly="0" labelOnly="1" outline="0" fieldPosition="0">
        <references count="6">
          <reference field="0" count="1" selected="0">
            <x v="0"/>
          </reference>
          <reference field="1" count="1" selected="0">
            <x v="0"/>
          </reference>
          <reference field="2" count="1" selected="0">
            <x v="3"/>
          </reference>
          <reference field="3" count="0" selected="0"/>
          <reference field="4" count="1">
            <x v="3"/>
          </reference>
          <reference field="8" count="1" selected="0">
            <x v="3"/>
          </reference>
        </references>
      </pivotArea>
    </format>
    <format dxfId="17671">
      <pivotArea dataOnly="0" labelOnly="1" outline="0" fieldPosition="0">
        <references count="6">
          <reference field="0" count="1" selected="0">
            <x v="0"/>
          </reference>
          <reference field="1" count="1" selected="0">
            <x v="0"/>
          </reference>
          <reference field="2" count="1" selected="0">
            <x v="4"/>
          </reference>
          <reference field="3" count="0" selected="0"/>
          <reference field="4" count="1">
            <x v="4"/>
          </reference>
          <reference field="8" count="1" selected="0">
            <x v="4"/>
          </reference>
        </references>
      </pivotArea>
    </format>
    <format dxfId="17670">
      <pivotArea dataOnly="0" labelOnly="1" outline="0" fieldPosition="0">
        <references count="6">
          <reference field="0" count="1" selected="0">
            <x v="0"/>
          </reference>
          <reference field="1" count="1" selected="0">
            <x v="0"/>
          </reference>
          <reference field="2" count="1" selected="0">
            <x v="5"/>
          </reference>
          <reference field="3" count="0" selected="0"/>
          <reference field="4" count="1">
            <x v="5"/>
          </reference>
          <reference field="8" count="1" selected="0">
            <x v="5"/>
          </reference>
        </references>
      </pivotArea>
    </format>
    <format dxfId="17669">
      <pivotArea dataOnly="0" labelOnly="1" outline="0" fieldPosition="0">
        <references count="6">
          <reference field="0" count="1" selected="0">
            <x v="0"/>
          </reference>
          <reference field="1" count="1" selected="0">
            <x v="0"/>
          </reference>
          <reference field="2" count="1" selected="0">
            <x v="6"/>
          </reference>
          <reference field="3" count="0" selected="0"/>
          <reference field="4" count="1">
            <x v="6"/>
          </reference>
          <reference field="8" count="1" selected="0">
            <x v="6"/>
          </reference>
        </references>
      </pivotArea>
    </format>
    <format dxfId="17668">
      <pivotArea dataOnly="0" labelOnly="1" outline="0" fieldPosition="0">
        <references count="6">
          <reference field="0" count="1" selected="0">
            <x v="0"/>
          </reference>
          <reference field="1" count="1" selected="0">
            <x v="0"/>
          </reference>
          <reference field="2" count="1" selected="0">
            <x v="7"/>
          </reference>
          <reference field="3" count="0" selected="0"/>
          <reference field="4" count="1">
            <x v="7"/>
          </reference>
          <reference field="8" count="1" selected="0">
            <x v="7"/>
          </reference>
        </references>
      </pivotArea>
    </format>
    <format dxfId="17667">
      <pivotArea dataOnly="0" labelOnly="1" outline="0" fieldPosition="0">
        <references count="6">
          <reference field="0" count="1" selected="0">
            <x v="0"/>
          </reference>
          <reference field="1" count="1" selected="0">
            <x v="0"/>
          </reference>
          <reference field="2" count="1" selected="0">
            <x v="8"/>
          </reference>
          <reference field="3" count="0" selected="0"/>
          <reference field="4" count="1">
            <x v="8"/>
          </reference>
          <reference field="8" count="1" selected="0">
            <x v="8"/>
          </reference>
        </references>
      </pivotArea>
    </format>
    <format dxfId="17666">
      <pivotArea dataOnly="0" labelOnly="1" outline="0" fieldPosition="0">
        <references count="6">
          <reference field="0" count="1" selected="0">
            <x v="0"/>
          </reference>
          <reference field="1" count="1" selected="0">
            <x v="0"/>
          </reference>
          <reference field="2" count="1" selected="0">
            <x v="9"/>
          </reference>
          <reference field="3" count="0" selected="0"/>
          <reference field="4" count="1">
            <x v="9"/>
          </reference>
          <reference field="8" count="1" selected="0">
            <x v="9"/>
          </reference>
        </references>
      </pivotArea>
    </format>
    <format dxfId="17665">
      <pivotArea dataOnly="0" labelOnly="1" outline="0" fieldPosition="0">
        <references count="6">
          <reference field="0" count="1" selected="0">
            <x v="0"/>
          </reference>
          <reference field="1" count="1" selected="0">
            <x v="0"/>
          </reference>
          <reference field="2" count="1" selected="0">
            <x v="10"/>
          </reference>
          <reference field="3" count="0" selected="0"/>
          <reference field="4" count="1">
            <x v="10"/>
          </reference>
          <reference field="8" count="1" selected="0">
            <x v="10"/>
          </reference>
        </references>
      </pivotArea>
    </format>
    <format dxfId="17664">
      <pivotArea dataOnly="0" labelOnly="1" outline="0" fieldPosition="0">
        <references count="6">
          <reference field="0" count="1" selected="0">
            <x v="0"/>
          </reference>
          <reference field="1" count="1" selected="0">
            <x v="0"/>
          </reference>
          <reference field="2" count="1" selected="0">
            <x v="11"/>
          </reference>
          <reference field="3" count="0" selected="0"/>
          <reference field="4" count="1">
            <x v="11"/>
          </reference>
          <reference field="8" count="1" selected="0">
            <x v="11"/>
          </reference>
        </references>
      </pivotArea>
    </format>
    <format dxfId="17663">
      <pivotArea dataOnly="0" labelOnly="1" outline="0" fieldPosition="0">
        <references count="6">
          <reference field="0" count="1" selected="0">
            <x v="0"/>
          </reference>
          <reference field="1" count="1" selected="0">
            <x v="0"/>
          </reference>
          <reference field="2" count="1" selected="0">
            <x v="12"/>
          </reference>
          <reference field="3" count="0" selected="0"/>
          <reference field="4" count="1">
            <x v="12"/>
          </reference>
          <reference field="8" count="1" selected="0">
            <x v="12"/>
          </reference>
        </references>
      </pivotArea>
    </format>
    <format dxfId="17662">
      <pivotArea dataOnly="0" labelOnly="1" outline="0" fieldPosition="0">
        <references count="6">
          <reference field="0" count="1" selected="0">
            <x v="0"/>
          </reference>
          <reference field="1" count="1" selected="0">
            <x v="0"/>
          </reference>
          <reference field="2" count="1" selected="0">
            <x v="13"/>
          </reference>
          <reference field="3" count="0" selected="0"/>
          <reference field="4" count="1">
            <x v="13"/>
          </reference>
          <reference field="8" count="1" selected="0">
            <x v="13"/>
          </reference>
        </references>
      </pivotArea>
    </format>
    <format dxfId="17661">
      <pivotArea dataOnly="0" labelOnly="1" outline="0" fieldPosition="0">
        <references count="6">
          <reference field="0" count="1" selected="0">
            <x v="0"/>
          </reference>
          <reference field="1" count="1" selected="0">
            <x v="0"/>
          </reference>
          <reference field="2" count="1" selected="0">
            <x v="14"/>
          </reference>
          <reference field="3" count="0" selected="0"/>
          <reference field="4" count="1">
            <x v="14"/>
          </reference>
          <reference field="8" count="1" selected="0">
            <x v="14"/>
          </reference>
        </references>
      </pivotArea>
    </format>
    <format dxfId="17660">
      <pivotArea dataOnly="0" labelOnly="1" outline="0" fieldPosition="0">
        <references count="6">
          <reference field="0" count="1" selected="0">
            <x v="0"/>
          </reference>
          <reference field="1" count="1" selected="0">
            <x v="0"/>
          </reference>
          <reference field="2" count="1" selected="0">
            <x v="15"/>
          </reference>
          <reference field="3" count="0" selected="0"/>
          <reference field="4" count="1">
            <x v="15"/>
          </reference>
          <reference field="8" count="1" selected="0">
            <x v="15"/>
          </reference>
        </references>
      </pivotArea>
    </format>
    <format dxfId="17659">
      <pivotArea dataOnly="0" labelOnly="1" outline="0" fieldPosition="0">
        <references count="6">
          <reference field="0" count="1" selected="0">
            <x v="0"/>
          </reference>
          <reference field="1" count="1" selected="0">
            <x v="0"/>
          </reference>
          <reference field="2" count="1" selected="0">
            <x v="16"/>
          </reference>
          <reference field="3" count="0" selected="0"/>
          <reference field="4" count="1">
            <x v="16"/>
          </reference>
          <reference field="8" count="1" selected="0">
            <x v="16"/>
          </reference>
        </references>
      </pivotArea>
    </format>
    <format dxfId="17658">
      <pivotArea dataOnly="0" labelOnly="1" outline="0" fieldPosition="0">
        <references count="6">
          <reference field="0" count="1" selected="0">
            <x v="0"/>
          </reference>
          <reference field="1" count="1" selected="0">
            <x v="0"/>
          </reference>
          <reference field="2" count="1" selected="0">
            <x v="17"/>
          </reference>
          <reference field="3" count="0" selected="0"/>
          <reference field="4" count="1">
            <x v="17"/>
          </reference>
          <reference field="8" count="1" selected="0">
            <x v="17"/>
          </reference>
        </references>
      </pivotArea>
    </format>
    <format dxfId="17657">
      <pivotArea dataOnly="0" labelOnly="1" outline="0" fieldPosition="0">
        <references count="6">
          <reference field="0" count="1" selected="0">
            <x v="1"/>
          </reference>
          <reference field="1" count="1" selected="0">
            <x v="0"/>
          </reference>
          <reference field="2" count="1" selected="0">
            <x v="0"/>
          </reference>
          <reference field="3" count="0" selected="0"/>
          <reference field="4" count="1">
            <x v="18"/>
          </reference>
          <reference field="8" count="1" selected="0">
            <x v="0"/>
          </reference>
        </references>
      </pivotArea>
    </format>
    <format dxfId="17656">
      <pivotArea dataOnly="0" labelOnly="1" outline="0" fieldPosition="0">
        <references count="6">
          <reference field="0" count="1" selected="0">
            <x v="1"/>
          </reference>
          <reference field="1" count="1" selected="0">
            <x v="0"/>
          </reference>
          <reference field="2" count="1" selected="0">
            <x v="1"/>
          </reference>
          <reference field="3" count="0" selected="0"/>
          <reference field="4" count="1">
            <x v="19"/>
          </reference>
          <reference field="8" count="1" selected="0">
            <x v="1"/>
          </reference>
        </references>
      </pivotArea>
    </format>
    <format dxfId="17655">
      <pivotArea dataOnly="0" labelOnly="1" outline="0" fieldPosition="0">
        <references count="6">
          <reference field="0" count="1" selected="0">
            <x v="1"/>
          </reference>
          <reference field="1" count="1" selected="0">
            <x v="0"/>
          </reference>
          <reference field="2" count="1" selected="0">
            <x v="2"/>
          </reference>
          <reference field="3" count="0" selected="0"/>
          <reference field="4" count="1">
            <x v="20"/>
          </reference>
          <reference field="8" count="1" selected="0">
            <x v="2"/>
          </reference>
        </references>
      </pivotArea>
    </format>
    <format dxfId="17654">
      <pivotArea dataOnly="0" labelOnly="1" outline="0" fieldPosition="0">
        <references count="6">
          <reference field="0" count="1" selected="0">
            <x v="1"/>
          </reference>
          <reference field="1" count="1" selected="0">
            <x v="0"/>
          </reference>
          <reference field="2" count="1" selected="0">
            <x v="3"/>
          </reference>
          <reference field="3" count="0" selected="0"/>
          <reference field="4" count="1">
            <x v="21"/>
          </reference>
          <reference field="8" count="1" selected="0">
            <x v="3"/>
          </reference>
        </references>
      </pivotArea>
    </format>
    <format dxfId="17653">
      <pivotArea dataOnly="0" labelOnly="1" outline="0" fieldPosition="0">
        <references count="6">
          <reference field="0" count="1" selected="0">
            <x v="1"/>
          </reference>
          <reference field="1" count="1" selected="0">
            <x v="0"/>
          </reference>
          <reference field="2" count="1" selected="0">
            <x v="4"/>
          </reference>
          <reference field="3" count="0" selected="0"/>
          <reference field="4" count="1">
            <x v="22"/>
          </reference>
          <reference field="8" count="1" selected="0">
            <x v="4"/>
          </reference>
        </references>
      </pivotArea>
    </format>
    <format dxfId="17652">
      <pivotArea dataOnly="0" labelOnly="1" outline="0" fieldPosition="0">
        <references count="6">
          <reference field="0" count="1" selected="0">
            <x v="1"/>
          </reference>
          <reference field="1" count="1" selected="0">
            <x v="0"/>
          </reference>
          <reference field="2" count="1" selected="0">
            <x v="5"/>
          </reference>
          <reference field="3" count="0" selected="0"/>
          <reference field="4" count="1">
            <x v="23"/>
          </reference>
          <reference field="8" count="1" selected="0">
            <x v="5"/>
          </reference>
        </references>
      </pivotArea>
    </format>
    <format dxfId="17651">
      <pivotArea dataOnly="0" labelOnly="1" outline="0" fieldPosition="0">
        <references count="6">
          <reference field="0" count="1" selected="0">
            <x v="1"/>
          </reference>
          <reference field="1" count="1" selected="0">
            <x v="0"/>
          </reference>
          <reference field="2" count="1" selected="0">
            <x v="6"/>
          </reference>
          <reference field="3" count="0" selected="0"/>
          <reference field="4" count="1">
            <x v="24"/>
          </reference>
          <reference field="8" count="1" selected="0">
            <x v="6"/>
          </reference>
        </references>
      </pivotArea>
    </format>
    <format dxfId="17650">
      <pivotArea dataOnly="0" labelOnly="1" outline="0" fieldPosition="0">
        <references count="6">
          <reference field="0" count="1" selected="0">
            <x v="1"/>
          </reference>
          <reference field="1" count="1" selected="0">
            <x v="0"/>
          </reference>
          <reference field="2" count="1" selected="0">
            <x v="7"/>
          </reference>
          <reference field="3" count="0" selected="0"/>
          <reference field="4" count="1">
            <x v="25"/>
          </reference>
          <reference field="8" count="1" selected="0">
            <x v="7"/>
          </reference>
        </references>
      </pivotArea>
    </format>
    <format dxfId="17649">
      <pivotArea dataOnly="0" labelOnly="1" outline="0" fieldPosition="0">
        <references count="6">
          <reference field="0" count="1" selected="0">
            <x v="1"/>
          </reference>
          <reference field="1" count="1" selected="0">
            <x v="0"/>
          </reference>
          <reference field="2" count="1" selected="0">
            <x v="8"/>
          </reference>
          <reference field="3" count="0" selected="0"/>
          <reference field="4" count="1">
            <x v="26"/>
          </reference>
          <reference field="8" count="1" selected="0">
            <x v="8"/>
          </reference>
        </references>
      </pivotArea>
    </format>
    <format dxfId="17648">
      <pivotArea dataOnly="0" labelOnly="1" outline="0" fieldPosition="0">
        <references count="6">
          <reference field="0" count="1" selected="0">
            <x v="1"/>
          </reference>
          <reference field="1" count="1" selected="0">
            <x v="0"/>
          </reference>
          <reference field="2" count="1" selected="0">
            <x v="9"/>
          </reference>
          <reference field="3" count="0" selected="0"/>
          <reference field="4" count="1">
            <x v="27"/>
          </reference>
          <reference field="8" count="1" selected="0">
            <x v="9"/>
          </reference>
        </references>
      </pivotArea>
    </format>
    <format dxfId="17647">
      <pivotArea dataOnly="0" labelOnly="1" outline="0" fieldPosition="0">
        <references count="6">
          <reference field="0" count="1" selected="0">
            <x v="1"/>
          </reference>
          <reference field="1" count="1" selected="0">
            <x v="0"/>
          </reference>
          <reference field="2" count="1" selected="0">
            <x v="10"/>
          </reference>
          <reference field="3" count="0" selected="0"/>
          <reference field="4" count="1">
            <x v="28"/>
          </reference>
          <reference field="8" count="1" selected="0">
            <x v="10"/>
          </reference>
        </references>
      </pivotArea>
    </format>
    <format dxfId="17646">
      <pivotArea dataOnly="0" labelOnly="1" outline="0" fieldPosition="0">
        <references count="6">
          <reference field="0" count="1" selected="0">
            <x v="1"/>
          </reference>
          <reference field="1" count="1" selected="0">
            <x v="0"/>
          </reference>
          <reference field="2" count="1" selected="0">
            <x v="11"/>
          </reference>
          <reference field="3" count="0" selected="0"/>
          <reference field="4" count="1">
            <x v="29"/>
          </reference>
          <reference field="8" count="1" selected="0">
            <x v="11"/>
          </reference>
        </references>
      </pivotArea>
    </format>
    <format dxfId="17645">
      <pivotArea dataOnly="0" labelOnly="1" outline="0" fieldPosition="0">
        <references count="6">
          <reference field="0" count="1" selected="0">
            <x v="1"/>
          </reference>
          <reference field="1" count="1" selected="0">
            <x v="0"/>
          </reference>
          <reference field="2" count="1" selected="0">
            <x v="12"/>
          </reference>
          <reference field="3" count="0" selected="0"/>
          <reference field="4" count="1">
            <x v="30"/>
          </reference>
          <reference field="8" count="1" selected="0">
            <x v="12"/>
          </reference>
        </references>
      </pivotArea>
    </format>
    <format dxfId="17644">
      <pivotArea dataOnly="0" labelOnly="1" outline="0" fieldPosition="0">
        <references count="6">
          <reference field="0" count="1" selected="0">
            <x v="1"/>
          </reference>
          <reference field="1" count="1" selected="0">
            <x v="0"/>
          </reference>
          <reference field="2" count="1" selected="0">
            <x v="13"/>
          </reference>
          <reference field="3" count="0" selected="0"/>
          <reference field="4" count="1">
            <x v="31"/>
          </reference>
          <reference field="8" count="1" selected="0">
            <x v="13"/>
          </reference>
        </references>
      </pivotArea>
    </format>
    <format dxfId="17643">
      <pivotArea dataOnly="0" labelOnly="1" outline="0" fieldPosition="0">
        <references count="6">
          <reference field="0" count="1" selected="0">
            <x v="1"/>
          </reference>
          <reference field="1" count="1" selected="0">
            <x v="0"/>
          </reference>
          <reference field="2" count="1" selected="0">
            <x v="14"/>
          </reference>
          <reference field="3" count="0" selected="0"/>
          <reference field="4" count="1">
            <x v="32"/>
          </reference>
          <reference field="8" count="1" selected="0">
            <x v="14"/>
          </reference>
        </references>
      </pivotArea>
    </format>
    <format dxfId="17642">
      <pivotArea dataOnly="0" labelOnly="1" outline="0" fieldPosition="0">
        <references count="6">
          <reference field="0" count="1" selected="0">
            <x v="1"/>
          </reference>
          <reference field="1" count="1" selected="0">
            <x v="0"/>
          </reference>
          <reference field="2" count="1" selected="0">
            <x v="15"/>
          </reference>
          <reference field="3" count="0" selected="0"/>
          <reference field="4" count="1">
            <x v="33"/>
          </reference>
          <reference field="8" count="1" selected="0">
            <x v="15"/>
          </reference>
        </references>
      </pivotArea>
    </format>
    <format dxfId="17641">
      <pivotArea dataOnly="0" labelOnly="1" outline="0" fieldPosition="0">
        <references count="6">
          <reference field="0" count="1" selected="0">
            <x v="1"/>
          </reference>
          <reference field="1" count="1" selected="0">
            <x v="0"/>
          </reference>
          <reference field="2" count="1" selected="0">
            <x v="16"/>
          </reference>
          <reference field="3" count="0" selected="0"/>
          <reference field="4" count="1">
            <x v="34"/>
          </reference>
          <reference field="8" count="1" selected="0">
            <x v="16"/>
          </reference>
        </references>
      </pivotArea>
    </format>
    <format dxfId="17640">
      <pivotArea dataOnly="0" labelOnly="1" outline="0" fieldPosition="0">
        <references count="6">
          <reference field="0" count="1" selected="0">
            <x v="1"/>
          </reference>
          <reference field="1" count="1" selected="0">
            <x v="0"/>
          </reference>
          <reference field="2" count="1" selected="0">
            <x v="17"/>
          </reference>
          <reference field="3" count="0" selected="0"/>
          <reference field="4" count="1">
            <x v="35"/>
          </reference>
          <reference field="8" count="1" selected="0">
            <x v="17"/>
          </reference>
        </references>
      </pivotArea>
    </format>
    <format dxfId="17639">
      <pivotArea dataOnly="0" labelOnly="1" outline="0" fieldPosition="0">
        <references count="6">
          <reference field="0" count="1" selected="0">
            <x v="2"/>
          </reference>
          <reference field="1" count="1" selected="0">
            <x v="0"/>
          </reference>
          <reference field="2" count="1" selected="0">
            <x v="0"/>
          </reference>
          <reference field="3" count="0" selected="0"/>
          <reference field="4" count="1">
            <x v="36"/>
          </reference>
          <reference field="8" count="1" selected="0">
            <x v="0"/>
          </reference>
        </references>
      </pivotArea>
    </format>
    <format dxfId="17638">
      <pivotArea dataOnly="0" labelOnly="1" outline="0" fieldPosition="0">
        <references count="6">
          <reference field="0" count="1" selected="0">
            <x v="2"/>
          </reference>
          <reference field="1" count="1" selected="0">
            <x v="0"/>
          </reference>
          <reference field="2" count="1" selected="0">
            <x v="1"/>
          </reference>
          <reference field="3" count="0" selected="0"/>
          <reference field="4" count="1">
            <x v="37"/>
          </reference>
          <reference field="8" count="1" selected="0">
            <x v="1"/>
          </reference>
        </references>
      </pivotArea>
    </format>
    <format dxfId="17637">
      <pivotArea dataOnly="0" labelOnly="1" outline="0" fieldPosition="0">
        <references count="6">
          <reference field="0" count="1" selected="0">
            <x v="2"/>
          </reference>
          <reference field="1" count="1" selected="0">
            <x v="0"/>
          </reference>
          <reference field="2" count="1" selected="0">
            <x v="2"/>
          </reference>
          <reference field="3" count="0" selected="0"/>
          <reference field="4" count="1">
            <x v="38"/>
          </reference>
          <reference field="8" count="1" selected="0">
            <x v="2"/>
          </reference>
        </references>
      </pivotArea>
    </format>
    <format dxfId="17636">
      <pivotArea dataOnly="0" labelOnly="1" outline="0" fieldPosition="0">
        <references count="6">
          <reference field="0" count="1" selected="0">
            <x v="2"/>
          </reference>
          <reference field="1" count="1" selected="0">
            <x v="0"/>
          </reference>
          <reference field="2" count="1" selected="0">
            <x v="3"/>
          </reference>
          <reference field="3" count="0" selected="0"/>
          <reference field="4" count="1">
            <x v="39"/>
          </reference>
          <reference field="8" count="1" selected="0">
            <x v="3"/>
          </reference>
        </references>
      </pivotArea>
    </format>
    <format dxfId="17635">
      <pivotArea dataOnly="0" labelOnly="1" outline="0" fieldPosition="0">
        <references count="6">
          <reference field="0" count="1" selected="0">
            <x v="2"/>
          </reference>
          <reference field="1" count="1" selected="0">
            <x v="0"/>
          </reference>
          <reference field="2" count="1" selected="0">
            <x v="4"/>
          </reference>
          <reference field="3" count="0" selected="0"/>
          <reference field="4" count="1">
            <x v="40"/>
          </reference>
          <reference field="8" count="1" selected="0">
            <x v="4"/>
          </reference>
        </references>
      </pivotArea>
    </format>
    <format dxfId="17634">
      <pivotArea dataOnly="0" labelOnly="1" outline="0" fieldPosition="0">
        <references count="6">
          <reference field="0" count="1" selected="0">
            <x v="2"/>
          </reference>
          <reference field="1" count="1" selected="0">
            <x v="0"/>
          </reference>
          <reference field="2" count="1" selected="0">
            <x v="5"/>
          </reference>
          <reference field="3" count="0" selected="0"/>
          <reference field="4" count="1">
            <x v="41"/>
          </reference>
          <reference field="8" count="1" selected="0">
            <x v="5"/>
          </reference>
        </references>
      </pivotArea>
    </format>
    <format dxfId="17633">
      <pivotArea dataOnly="0" labelOnly="1" outline="0" fieldPosition="0">
        <references count="6">
          <reference field="0" count="1" selected="0">
            <x v="2"/>
          </reference>
          <reference field="1" count="1" selected="0">
            <x v="0"/>
          </reference>
          <reference field="2" count="1" selected="0">
            <x v="6"/>
          </reference>
          <reference field="3" count="0" selected="0"/>
          <reference field="4" count="1">
            <x v="42"/>
          </reference>
          <reference field="8" count="1" selected="0">
            <x v="6"/>
          </reference>
        </references>
      </pivotArea>
    </format>
    <format dxfId="17632">
      <pivotArea dataOnly="0" labelOnly="1" outline="0" fieldPosition="0">
        <references count="6">
          <reference field="0" count="1" selected="0">
            <x v="2"/>
          </reference>
          <reference field="1" count="1" selected="0">
            <x v="0"/>
          </reference>
          <reference field="2" count="1" selected="0">
            <x v="7"/>
          </reference>
          <reference field="3" count="0" selected="0"/>
          <reference field="4" count="1">
            <x v="43"/>
          </reference>
          <reference field="8" count="1" selected="0">
            <x v="7"/>
          </reference>
        </references>
      </pivotArea>
    </format>
    <format dxfId="17631">
      <pivotArea dataOnly="0" labelOnly="1" outline="0" fieldPosition="0">
        <references count="6">
          <reference field="0" count="1" selected="0">
            <x v="2"/>
          </reference>
          <reference field="1" count="1" selected="0">
            <x v="0"/>
          </reference>
          <reference field="2" count="1" selected="0">
            <x v="8"/>
          </reference>
          <reference field="3" count="0" selected="0"/>
          <reference field="4" count="1">
            <x v="44"/>
          </reference>
          <reference field="8" count="1" selected="0">
            <x v="8"/>
          </reference>
        </references>
      </pivotArea>
    </format>
    <format dxfId="17630">
      <pivotArea dataOnly="0" labelOnly="1" outline="0" fieldPosition="0">
        <references count="6">
          <reference field="0" count="1" selected="0">
            <x v="2"/>
          </reference>
          <reference field="1" count="1" selected="0">
            <x v="0"/>
          </reference>
          <reference field="2" count="1" selected="0">
            <x v="9"/>
          </reference>
          <reference field="3" count="0" selected="0"/>
          <reference field="4" count="1">
            <x v="45"/>
          </reference>
          <reference field="8" count="1" selected="0">
            <x v="9"/>
          </reference>
        </references>
      </pivotArea>
    </format>
    <format dxfId="17629">
      <pivotArea dataOnly="0" labelOnly="1" outline="0" fieldPosition="0">
        <references count="6">
          <reference field="0" count="1" selected="0">
            <x v="2"/>
          </reference>
          <reference field="1" count="1" selected="0">
            <x v="0"/>
          </reference>
          <reference field="2" count="1" selected="0">
            <x v="10"/>
          </reference>
          <reference field="3" count="0" selected="0"/>
          <reference field="4" count="1">
            <x v="46"/>
          </reference>
          <reference field="8" count="1" selected="0">
            <x v="10"/>
          </reference>
        </references>
      </pivotArea>
    </format>
    <format dxfId="17628">
      <pivotArea dataOnly="0" labelOnly="1" outline="0" fieldPosition="0">
        <references count="6">
          <reference field="0" count="1" selected="0">
            <x v="2"/>
          </reference>
          <reference field="1" count="1" selected="0">
            <x v="0"/>
          </reference>
          <reference field="2" count="1" selected="0">
            <x v="11"/>
          </reference>
          <reference field="3" count="0" selected="0"/>
          <reference field="4" count="1">
            <x v="47"/>
          </reference>
          <reference field="8" count="1" selected="0">
            <x v="11"/>
          </reference>
        </references>
      </pivotArea>
    </format>
    <format dxfId="17627">
      <pivotArea dataOnly="0" labelOnly="1" outline="0" fieldPosition="0">
        <references count="6">
          <reference field="0" count="1" selected="0">
            <x v="2"/>
          </reference>
          <reference field="1" count="1" selected="0">
            <x v="0"/>
          </reference>
          <reference field="2" count="1" selected="0">
            <x v="12"/>
          </reference>
          <reference field="3" count="0" selected="0"/>
          <reference field="4" count="1">
            <x v="48"/>
          </reference>
          <reference field="8" count="1" selected="0">
            <x v="12"/>
          </reference>
        </references>
      </pivotArea>
    </format>
    <format dxfId="17626">
      <pivotArea dataOnly="0" labelOnly="1" outline="0" fieldPosition="0">
        <references count="6">
          <reference field="0" count="1" selected="0">
            <x v="2"/>
          </reference>
          <reference field="1" count="1" selected="0">
            <x v="0"/>
          </reference>
          <reference field="2" count="1" selected="0">
            <x v="13"/>
          </reference>
          <reference field="3" count="0" selected="0"/>
          <reference field="4" count="1">
            <x v="49"/>
          </reference>
          <reference field="8" count="1" selected="0">
            <x v="13"/>
          </reference>
        </references>
      </pivotArea>
    </format>
    <format dxfId="17625">
      <pivotArea dataOnly="0" labelOnly="1" outline="0" fieldPosition="0">
        <references count="6">
          <reference field="0" count="1" selected="0">
            <x v="2"/>
          </reference>
          <reference field="1" count="1" selected="0">
            <x v="0"/>
          </reference>
          <reference field="2" count="1" selected="0">
            <x v="14"/>
          </reference>
          <reference field="3" count="0" selected="0"/>
          <reference field="4" count="1">
            <x v="50"/>
          </reference>
          <reference field="8" count="1" selected="0">
            <x v="14"/>
          </reference>
        </references>
      </pivotArea>
    </format>
    <format dxfId="17624">
      <pivotArea dataOnly="0" labelOnly="1" outline="0" fieldPosition="0">
        <references count="6">
          <reference field="0" count="1" selected="0">
            <x v="2"/>
          </reference>
          <reference field="1" count="1" selected="0">
            <x v="0"/>
          </reference>
          <reference field="2" count="1" selected="0">
            <x v="15"/>
          </reference>
          <reference field="3" count="0" selected="0"/>
          <reference field="4" count="1">
            <x v="51"/>
          </reference>
          <reference field="8" count="1" selected="0">
            <x v="15"/>
          </reference>
        </references>
      </pivotArea>
    </format>
    <format dxfId="17623">
      <pivotArea dataOnly="0" labelOnly="1" outline="0" fieldPosition="0">
        <references count="6">
          <reference field="0" count="1" selected="0">
            <x v="2"/>
          </reference>
          <reference field="1" count="1" selected="0">
            <x v="0"/>
          </reference>
          <reference field="2" count="1" selected="0">
            <x v="16"/>
          </reference>
          <reference field="3" count="0" selected="0"/>
          <reference field="4" count="1">
            <x v="52"/>
          </reference>
          <reference field="8" count="1" selected="0">
            <x v="16"/>
          </reference>
        </references>
      </pivotArea>
    </format>
    <format dxfId="17622">
      <pivotArea dataOnly="0" labelOnly="1" outline="0" fieldPosition="0">
        <references count="6">
          <reference field="0" count="1" selected="0">
            <x v="2"/>
          </reference>
          <reference field="1" count="1" selected="0">
            <x v="0"/>
          </reference>
          <reference field="2" count="1" selected="0">
            <x v="17"/>
          </reference>
          <reference field="3" count="0" selected="0"/>
          <reference field="4" count="1">
            <x v="53"/>
          </reference>
          <reference field="8" count="1" selected="0">
            <x v="17"/>
          </reference>
        </references>
      </pivotArea>
    </format>
    <format dxfId="17621">
      <pivotArea dataOnly="0" labelOnly="1" outline="0" fieldPosition="0">
        <references count="6">
          <reference field="0" count="1" selected="0">
            <x v="3"/>
          </reference>
          <reference field="1" count="1" selected="0">
            <x v="0"/>
          </reference>
          <reference field="2" count="1" selected="0">
            <x v="0"/>
          </reference>
          <reference field="3" count="0" selected="0"/>
          <reference field="4" count="1">
            <x v="54"/>
          </reference>
          <reference field="8" count="1" selected="0">
            <x v="0"/>
          </reference>
        </references>
      </pivotArea>
    </format>
    <format dxfId="17620">
      <pivotArea dataOnly="0" labelOnly="1" outline="0" fieldPosition="0">
        <references count="6">
          <reference field="0" count="1" selected="0">
            <x v="3"/>
          </reference>
          <reference field="1" count="1" selected="0">
            <x v="0"/>
          </reference>
          <reference field="2" count="1" selected="0">
            <x v="1"/>
          </reference>
          <reference field="3" count="0" selected="0"/>
          <reference field="4" count="1">
            <x v="55"/>
          </reference>
          <reference field="8" count="1" selected="0">
            <x v="1"/>
          </reference>
        </references>
      </pivotArea>
    </format>
    <format dxfId="17619">
      <pivotArea dataOnly="0" labelOnly="1" outline="0" fieldPosition="0">
        <references count="6">
          <reference field="0" count="1" selected="0">
            <x v="3"/>
          </reference>
          <reference field="1" count="1" selected="0">
            <x v="0"/>
          </reference>
          <reference field="2" count="1" selected="0">
            <x v="2"/>
          </reference>
          <reference field="3" count="0" selected="0"/>
          <reference field="4" count="1">
            <x v="56"/>
          </reference>
          <reference field="8" count="1" selected="0">
            <x v="2"/>
          </reference>
        </references>
      </pivotArea>
    </format>
    <format dxfId="17618">
      <pivotArea dataOnly="0" labelOnly="1" outline="0" fieldPosition="0">
        <references count="6">
          <reference field="0" count="1" selected="0">
            <x v="3"/>
          </reference>
          <reference field="1" count="1" selected="0">
            <x v="0"/>
          </reference>
          <reference field="2" count="1" selected="0">
            <x v="3"/>
          </reference>
          <reference field="3" count="0" selected="0"/>
          <reference field="4" count="1">
            <x v="57"/>
          </reference>
          <reference field="8" count="1" selected="0">
            <x v="3"/>
          </reference>
        </references>
      </pivotArea>
    </format>
    <format dxfId="17617">
      <pivotArea dataOnly="0" labelOnly="1" outline="0" fieldPosition="0">
        <references count="6">
          <reference field="0" count="1" selected="0">
            <x v="3"/>
          </reference>
          <reference field="1" count="1" selected="0">
            <x v="0"/>
          </reference>
          <reference field="2" count="1" selected="0">
            <x v="4"/>
          </reference>
          <reference field="3" count="0" selected="0"/>
          <reference field="4" count="1">
            <x v="58"/>
          </reference>
          <reference field="8" count="1" selected="0">
            <x v="4"/>
          </reference>
        </references>
      </pivotArea>
    </format>
    <format dxfId="17616">
      <pivotArea dataOnly="0" labelOnly="1" outline="0" fieldPosition="0">
        <references count="6">
          <reference field="0" count="1" selected="0">
            <x v="3"/>
          </reference>
          <reference field="1" count="1" selected="0">
            <x v="0"/>
          </reference>
          <reference field="2" count="1" selected="0">
            <x v="5"/>
          </reference>
          <reference field="3" count="0" selected="0"/>
          <reference field="4" count="1">
            <x v="59"/>
          </reference>
          <reference field="8" count="1" selected="0">
            <x v="5"/>
          </reference>
        </references>
      </pivotArea>
    </format>
    <format dxfId="17615">
      <pivotArea dataOnly="0" labelOnly="1" outline="0" fieldPosition="0">
        <references count="6">
          <reference field="0" count="1" selected="0">
            <x v="3"/>
          </reference>
          <reference field="1" count="1" selected="0">
            <x v="0"/>
          </reference>
          <reference field="2" count="1" selected="0">
            <x v="6"/>
          </reference>
          <reference field="3" count="0" selected="0"/>
          <reference field="4" count="1">
            <x v="60"/>
          </reference>
          <reference field="8" count="1" selected="0">
            <x v="6"/>
          </reference>
        </references>
      </pivotArea>
    </format>
    <format dxfId="17614">
      <pivotArea dataOnly="0" labelOnly="1" outline="0" fieldPosition="0">
        <references count="6">
          <reference field="0" count="1" selected="0">
            <x v="3"/>
          </reference>
          <reference field="1" count="1" selected="0">
            <x v="0"/>
          </reference>
          <reference field="2" count="1" selected="0">
            <x v="7"/>
          </reference>
          <reference field="3" count="0" selected="0"/>
          <reference field="4" count="1">
            <x v="61"/>
          </reference>
          <reference field="8" count="1" selected="0">
            <x v="7"/>
          </reference>
        </references>
      </pivotArea>
    </format>
    <format dxfId="17613">
      <pivotArea dataOnly="0" labelOnly="1" outline="0" fieldPosition="0">
        <references count="6">
          <reference field="0" count="1" selected="0">
            <x v="3"/>
          </reference>
          <reference field="1" count="1" selected="0">
            <x v="0"/>
          </reference>
          <reference field="2" count="1" selected="0">
            <x v="8"/>
          </reference>
          <reference field="3" count="0" selected="0"/>
          <reference field="4" count="1">
            <x v="62"/>
          </reference>
          <reference field="8" count="1" selected="0">
            <x v="8"/>
          </reference>
        </references>
      </pivotArea>
    </format>
    <format dxfId="17612">
      <pivotArea dataOnly="0" labelOnly="1" outline="0" fieldPosition="0">
        <references count="6">
          <reference field="0" count="1" selected="0">
            <x v="3"/>
          </reference>
          <reference field="1" count="1" selected="0">
            <x v="0"/>
          </reference>
          <reference field="2" count="1" selected="0">
            <x v="9"/>
          </reference>
          <reference field="3" count="0" selected="0"/>
          <reference field="4" count="1">
            <x v="63"/>
          </reference>
          <reference field="8" count="1" selected="0">
            <x v="9"/>
          </reference>
        </references>
      </pivotArea>
    </format>
    <format dxfId="17611">
      <pivotArea dataOnly="0" labelOnly="1" outline="0" fieldPosition="0">
        <references count="6">
          <reference field="0" count="1" selected="0">
            <x v="3"/>
          </reference>
          <reference field="1" count="1" selected="0">
            <x v="0"/>
          </reference>
          <reference field="2" count="1" selected="0">
            <x v="10"/>
          </reference>
          <reference field="3" count="0" selected="0"/>
          <reference field="4" count="1">
            <x v="64"/>
          </reference>
          <reference field="8" count="1" selected="0">
            <x v="10"/>
          </reference>
        </references>
      </pivotArea>
    </format>
    <format dxfId="17610">
      <pivotArea dataOnly="0" labelOnly="1" outline="0" fieldPosition="0">
        <references count="6">
          <reference field="0" count="1" selected="0">
            <x v="3"/>
          </reference>
          <reference field="1" count="1" selected="0">
            <x v="0"/>
          </reference>
          <reference field="2" count="1" selected="0">
            <x v="11"/>
          </reference>
          <reference field="3" count="0" selected="0"/>
          <reference field="4" count="1">
            <x v="65"/>
          </reference>
          <reference field="8" count="1" selected="0">
            <x v="11"/>
          </reference>
        </references>
      </pivotArea>
    </format>
    <format dxfId="17609">
      <pivotArea dataOnly="0" labelOnly="1" outline="0" fieldPosition="0">
        <references count="6">
          <reference field="0" count="1" selected="0">
            <x v="3"/>
          </reference>
          <reference field="1" count="1" selected="0">
            <x v="0"/>
          </reference>
          <reference field="2" count="1" selected="0">
            <x v="12"/>
          </reference>
          <reference field="3" count="0" selected="0"/>
          <reference field="4" count="1">
            <x v="66"/>
          </reference>
          <reference field="8" count="1" selected="0">
            <x v="12"/>
          </reference>
        </references>
      </pivotArea>
    </format>
    <format dxfId="17608">
      <pivotArea dataOnly="0" labelOnly="1" outline="0" fieldPosition="0">
        <references count="6">
          <reference field="0" count="1" selected="0">
            <x v="3"/>
          </reference>
          <reference field="1" count="1" selected="0">
            <x v="0"/>
          </reference>
          <reference field="2" count="1" selected="0">
            <x v="13"/>
          </reference>
          <reference field="3" count="0" selected="0"/>
          <reference field="4" count="1">
            <x v="67"/>
          </reference>
          <reference field="8" count="1" selected="0">
            <x v="13"/>
          </reference>
        </references>
      </pivotArea>
    </format>
    <format dxfId="17607">
      <pivotArea dataOnly="0" labelOnly="1" outline="0" fieldPosition="0">
        <references count="6">
          <reference field="0" count="1" selected="0">
            <x v="3"/>
          </reference>
          <reference field="1" count="1" selected="0">
            <x v="0"/>
          </reference>
          <reference field="2" count="1" selected="0">
            <x v="14"/>
          </reference>
          <reference field="3" count="0" selected="0"/>
          <reference field="4" count="1">
            <x v="68"/>
          </reference>
          <reference field="8" count="1" selected="0">
            <x v="14"/>
          </reference>
        </references>
      </pivotArea>
    </format>
    <format dxfId="17606">
      <pivotArea dataOnly="0" labelOnly="1" outline="0" fieldPosition="0">
        <references count="6">
          <reference field="0" count="1" selected="0">
            <x v="3"/>
          </reference>
          <reference field="1" count="1" selected="0">
            <x v="0"/>
          </reference>
          <reference field="2" count="1" selected="0">
            <x v="15"/>
          </reference>
          <reference field="3" count="0" selected="0"/>
          <reference field="4" count="1">
            <x v="69"/>
          </reference>
          <reference field="8" count="1" selected="0">
            <x v="15"/>
          </reference>
        </references>
      </pivotArea>
    </format>
    <format dxfId="17605">
      <pivotArea dataOnly="0" labelOnly="1" outline="0" fieldPosition="0">
        <references count="6">
          <reference field="0" count="1" selected="0">
            <x v="3"/>
          </reference>
          <reference field="1" count="1" selected="0">
            <x v="0"/>
          </reference>
          <reference field="2" count="1" selected="0">
            <x v="16"/>
          </reference>
          <reference field="3" count="0" selected="0"/>
          <reference field="4" count="1">
            <x v="70"/>
          </reference>
          <reference field="8" count="1" selected="0">
            <x v="16"/>
          </reference>
        </references>
      </pivotArea>
    </format>
    <format dxfId="17604">
      <pivotArea dataOnly="0" labelOnly="1" outline="0" fieldPosition="0">
        <references count="6">
          <reference field="0" count="1" selected="0">
            <x v="3"/>
          </reference>
          <reference field="1" count="1" selected="0">
            <x v="0"/>
          </reference>
          <reference field="2" count="1" selected="0">
            <x v="17"/>
          </reference>
          <reference field="3" count="0" selected="0"/>
          <reference field="4" count="1">
            <x v="71"/>
          </reference>
          <reference field="8" count="1" selected="0">
            <x v="17"/>
          </reference>
        </references>
      </pivotArea>
    </format>
    <format dxfId="17603">
      <pivotArea dataOnly="0" labelOnly="1" outline="0" fieldPosition="0">
        <references count="6">
          <reference field="0" count="1" selected="0">
            <x v="4"/>
          </reference>
          <reference field="1" count="1" selected="0">
            <x v="1"/>
          </reference>
          <reference field="2" count="1" selected="0">
            <x v="18"/>
          </reference>
          <reference field="3" count="0" selected="0"/>
          <reference field="4" count="1">
            <x v="72"/>
          </reference>
          <reference field="8" count="1" selected="0">
            <x v="18"/>
          </reference>
        </references>
      </pivotArea>
    </format>
    <format dxfId="17602">
      <pivotArea dataOnly="0" labelOnly="1" outline="0" fieldPosition="0">
        <references count="6">
          <reference field="0" count="1" selected="0">
            <x v="4"/>
          </reference>
          <reference field="1" count="1" selected="0">
            <x v="1"/>
          </reference>
          <reference field="2" count="1" selected="0">
            <x v="19"/>
          </reference>
          <reference field="3" count="0" selected="0"/>
          <reference field="4" count="1">
            <x v="73"/>
          </reference>
          <reference field="8" count="1" selected="0">
            <x v="19"/>
          </reference>
        </references>
      </pivotArea>
    </format>
    <format dxfId="17601">
      <pivotArea dataOnly="0" labelOnly="1" outline="0" fieldPosition="0">
        <references count="6">
          <reference field="0" count="1" selected="0">
            <x v="4"/>
          </reference>
          <reference field="1" count="1" selected="0">
            <x v="1"/>
          </reference>
          <reference field="2" count="1" selected="0">
            <x v="0"/>
          </reference>
          <reference field="3" count="0" selected="0"/>
          <reference field="4" count="1">
            <x v="74"/>
          </reference>
          <reference field="8" count="1" selected="0">
            <x v="0"/>
          </reference>
        </references>
      </pivotArea>
    </format>
    <format dxfId="17600">
      <pivotArea dataOnly="0" labelOnly="1" outline="0" fieldPosition="0">
        <references count="6">
          <reference field="0" count="1" selected="0">
            <x v="4"/>
          </reference>
          <reference field="1" count="1" selected="0">
            <x v="1"/>
          </reference>
          <reference field="2" count="1" selected="0">
            <x v="2"/>
          </reference>
          <reference field="3" count="0" selected="0"/>
          <reference field="4" count="1">
            <x v="75"/>
          </reference>
          <reference field="8" count="1" selected="0">
            <x v="2"/>
          </reference>
        </references>
      </pivotArea>
    </format>
    <format dxfId="17599">
      <pivotArea dataOnly="0" labelOnly="1" outline="0" fieldPosition="0">
        <references count="6">
          <reference field="0" count="1" selected="0">
            <x v="4"/>
          </reference>
          <reference field="1" count="1" selected="0">
            <x v="1"/>
          </reference>
          <reference field="2" count="1" selected="0">
            <x v="4"/>
          </reference>
          <reference field="3" count="0" selected="0"/>
          <reference field="4" count="1">
            <x v="76"/>
          </reference>
          <reference field="8" count="1" selected="0">
            <x v="4"/>
          </reference>
        </references>
      </pivotArea>
    </format>
    <format dxfId="17598">
      <pivotArea dataOnly="0" labelOnly="1" outline="0" fieldPosition="0">
        <references count="6">
          <reference field="0" count="1" selected="0">
            <x v="4"/>
          </reference>
          <reference field="1" count="1" selected="0">
            <x v="1"/>
          </reference>
          <reference field="2" count="1" selected="0">
            <x v="8"/>
          </reference>
          <reference field="3" count="0" selected="0"/>
          <reference field="4" count="1">
            <x v="77"/>
          </reference>
          <reference field="8" count="1" selected="0">
            <x v="8"/>
          </reference>
        </references>
      </pivotArea>
    </format>
    <format dxfId="17597">
      <pivotArea dataOnly="0" labelOnly="1" outline="0" fieldPosition="0">
        <references count="6">
          <reference field="0" count="1" selected="0">
            <x v="4"/>
          </reference>
          <reference field="1" count="1" selected="0">
            <x v="1"/>
          </reference>
          <reference field="2" count="1" selected="0">
            <x v="10"/>
          </reference>
          <reference field="3" count="0" selected="0"/>
          <reference field="4" count="1">
            <x v="78"/>
          </reference>
          <reference field="8" count="1" selected="0">
            <x v="10"/>
          </reference>
        </references>
      </pivotArea>
    </format>
    <format dxfId="17596">
      <pivotArea dataOnly="0" labelOnly="1" outline="0" fieldPosition="0">
        <references count="6">
          <reference field="0" count="1" selected="0">
            <x v="4"/>
          </reference>
          <reference field="1" count="1" selected="0">
            <x v="1"/>
          </reference>
          <reference field="2" count="1" selected="0">
            <x v="12"/>
          </reference>
          <reference field="3" count="0" selected="0"/>
          <reference field="4" count="1">
            <x v="79"/>
          </reference>
          <reference field="8" count="1" selected="0">
            <x v="12"/>
          </reference>
        </references>
      </pivotArea>
    </format>
    <format dxfId="17595">
      <pivotArea dataOnly="0" labelOnly="1" outline="0" fieldPosition="0">
        <references count="6">
          <reference field="0" count="1" selected="0">
            <x v="4"/>
          </reference>
          <reference field="1" count="1" selected="0">
            <x v="1"/>
          </reference>
          <reference field="2" count="1" selected="0">
            <x v="14"/>
          </reference>
          <reference field="3" count="0" selected="0"/>
          <reference field="4" count="1">
            <x v="80"/>
          </reference>
          <reference field="8" count="1" selected="0">
            <x v="14"/>
          </reference>
        </references>
      </pivotArea>
    </format>
    <format dxfId="17594">
      <pivotArea dataOnly="0" labelOnly="1" outline="0" fieldPosition="0">
        <references count="6">
          <reference field="0" count="1" selected="0">
            <x v="4"/>
          </reference>
          <reference field="1" count="1" selected="0">
            <x v="1"/>
          </reference>
          <reference field="2" count="1" selected="0">
            <x v="16"/>
          </reference>
          <reference field="3" count="0" selected="0"/>
          <reference field="4" count="1">
            <x v="81"/>
          </reference>
          <reference field="8" count="1" selected="0">
            <x v="16"/>
          </reference>
        </references>
      </pivotArea>
    </format>
    <format dxfId="17593">
      <pivotArea dataOnly="0" labelOnly="1" outline="0" fieldPosition="0">
        <references count="6">
          <reference field="0" count="1" selected="0">
            <x v="4"/>
          </reference>
          <reference field="1" count="1" selected="0">
            <x v="1"/>
          </reference>
          <reference field="2" count="1" selected="0">
            <x v="17"/>
          </reference>
          <reference field="3" count="0" selected="0"/>
          <reference field="4" count="1">
            <x v="82"/>
          </reference>
          <reference field="8" count="1" selected="0">
            <x v="17"/>
          </reference>
        </references>
      </pivotArea>
    </format>
    <format dxfId="17592">
      <pivotArea dataOnly="0" labelOnly="1" outline="0" fieldPosition="0">
        <references count="6">
          <reference field="0" count="1" selected="0">
            <x v="4"/>
          </reference>
          <reference field="1" count="1" selected="0">
            <x v="1"/>
          </reference>
          <reference field="2" count="1" selected="0">
            <x v="20"/>
          </reference>
          <reference field="3" count="0" selected="0"/>
          <reference field="4" count="1">
            <x v="83"/>
          </reference>
          <reference field="8" count="1" selected="0">
            <x v="20"/>
          </reference>
        </references>
      </pivotArea>
    </format>
    <format dxfId="17591">
      <pivotArea dataOnly="0" labelOnly="1" outline="0" fieldPosition="0">
        <references count="6">
          <reference field="0" count="1" selected="0">
            <x v="5"/>
          </reference>
          <reference field="1" count="1" selected="0">
            <x v="2"/>
          </reference>
          <reference field="2" count="1" selected="0">
            <x v="19"/>
          </reference>
          <reference field="3" count="0" selected="0"/>
          <reference field="4" count="1">
            <x v="84"/>
          </reference>
          <reference field="8" count="1" selected="0">
            <x v="19"/>
          </reference>
        </references>
      </pivotArea>
    </format>
    <format dxfId="17590">
      <pivotArea dataOnly="0" labelOnly="1" outline="0" fieldPosition="0">
        <references count="6">
          <reference field="0" count="1" selected="0">
            <x v="5"/>
          </reference>
          <reference field="1" count="1" selected="0">
            <x v="2"/>
          </reference>
          <reference field="2" count="1" selected="0">
            <x v="21"/>
          </reference>
          <reference field="3" count="0" selected="0"/>
          <reference field="4" count="1">
            <x v="85"/>
          </reference>
          <reference field="8" count="1" selected="0">
            <x v="21"/>
          </reference>
        </references>
      </pivotArea>
    </format>
    <format dxfId="17589">
      <pivotArea dataOnly="0" labelOnly="1" outline="0" fieldPosition="0">
        <references count="6">
          <reference field="0" count="1" selected="0">
            <x v="5"/>
          </reference>
          <reference field="1" count="1" selected="0">
            <x v="2"/>
          </reference>
          <reference field="2" count="1" selected="0">
            <x v="0"/>
          </reference>
          <reference field="3" count="0" selected="0"/>
          <reference field="4" count="1">
            <x v="86"/>
          </reference>
          <reference field="8" count="1" selected="0">
            <x v="0"/>
          </reference>
        </references>
      </pivotArea>
    </format>
    <format dxfId="17588">
      <pivotArea dataOnly="0" labelOnly="1" outline="0" fieldPosition="0">
        <references count="6">
          <reference field="0" count="1" selected="0">
            <x v="5"/>
          </reference>
          <reference field="1" count="1" selected="0">
            <x v="2"/>
          </reference>
          <reference field="2" count="1" selected="0">
            <x v="1"/>
          </reference>
          <reference field="3" count="0" selected="0"/>
          <reference field="4" count="1">
            <x v="87"/>
          </reference>
          <reference field="8" count="1" selected="0">
            <x v="1"/>
          </reference>
        </references>
      </pivotArea>
    </format>
    <format dxfId="17587">
      <pivotArea dataOnly="0" labelOnly="1" outline="0" fieldPosition="0">
        <references count="6">
          <reference field="0" count="1" selected="0">
            <x v="5"/>
          </reference>
          <reference field="1" count="1" selected="0">
            <x v="2"/>
          </reference>
          <reference field="2" count="1" selected="0">
            <x v="2"/>
          </reference>
          <reference field="3" count="0" selected="0"/>
          <reference field="4" count="1">
            <x v="88"/>
          </reference>
          <reference field="8" count="1" selected="0">
            <x v="2"/>
          </reference>
        </references>
      </pivotArea>
    </format>
    <format dxfId="17586">
      <pivotArea dataOnly="0" labelOnly="1" outline="0" fieldPosition="0">
        <references count="6">
          <reference field="0" count="1" selected="0">
            <x v="5"/>
          </reference>
          <reference field="1" count="1" selected="0">
            <x v="2"/>
          </reference>
          <reference field="2" count="1" selected="0">
            <x v="3"/>
          </reference>
          <reference field="3" count="0" selected="0"/>
          <reference field="4" count="1">
            <x v="89"/>
          </reference>
          <reference field="8" count="1" selected="0">
            <x v="3"/>
          </reference>
        </references>
      </pivotArea>
    </format>
    <format dxfId="17585">
      <pivotArea dataOnly="0" labelOnly="1" outline="0" fieldPosition="0">
        <references count="6">
          <reference field="0" count="1" selected="0">
            <x v="5"/>
          </reference>
          <reference field="1" count="1" selected="0">
            <x v="2"/>
          </reference>
          <reference field="2" count="1" selected="0">
            <x v="4"/>
          </reference>
          <reference field="3" count="0" selected="0"/>
          <reference field="4" count="1">
            <x v="90"/>
          </reference>
          <reference field="8" count="1" selected="0">
            <x v="4"/>
          </reference>
        </references>
      </pivotArea>
    </format>
    <format dxfId="17584">
      <pivotArea dataOnly="0" labelOnly="1" outline="0" fieldPosition="0">
        <references count="6">
          <reference field="0" count="1" selected="0">
            <x v="5"/>
          </reference>
          <reference field="1" count="1" selected="0">
            <x v="2"/>
          </reference>
          <reference field="2" count="1" selected="0">
            <x v="5"/>
          </reference>
          <reference field="3" count="0" selected="0"/>
          <reference field="4" count="1">
            <x v="91"/>
          </reference>
          <reference field="8" count="1" selected="0">
            <x v="5"/>
          </reference>
        </references>
      </pivotArea>
    </format>
    <format dxfId="17583">
      <pivotArea dataOnly="0" labelOnly="1" outline="0" fieldPosition="0">
        <references count="6">
          <reference field="0" count="1" selected="0">
            <x v="5"/>
          </reference>
          <reference field="1" count="1" selected="0">
            <x v="2"/>
          </reference>
          <reference field="2" count="1" selected="0">
            <x v="6"/>
          </reference>
          <reference field="3" count="0" selected="0"/>
          <reference field="4" count="1">
            <x v="92"/>
          </reference>
          <reference field="8" count="1" selected="0">
            <x v="6"/>
          </reference>
        </references>
      </pivotArea>
    </format>
    <format dxfId="17582">
      <pivotArea dataOnly="0" labelOnly="1" outline="0" fieldPosition="0">
        <references count="6">
          <reference field="0" count="1" selected="0">
            <x v="5"/>
          </reference>
          <reference field="1" count="1" selected="0">
            <x v="2"/>
          </reference>
          <reference field="2" count="1" selected="0">
            <x v="7"/>
          </reference>
          <reference field="3" count="0" selected="0"/>
          <reference field="4" count="1">
            <x v="93"/>
          </reference>
          <reference field="8" count="1" selected="0">
            <x v="7"/>
          </reference>
        </references>
      </pivotArea>
    </format>
    <format dxfId="17581">
      <pivotArea dataOnly="0" labelOnly="1" outline="0" fieldPosition="0">
        <references count="6">
          <reference field="0" count="1" selected="0">
            <x v="5"/>
          </reference>
          <reference field="1" count="1" selected="0">
            <x v="2"/>
          </reference>
          <reference field="2" count="1" selected="0">
            <x v="8"/>
          </reference>
          <reference field="3" count="0" selected="0"/>
          <reference field="4" count="1">
            <x v="94"/>
          </reference>
          <reference field="8" count="1" selected="0">
            <x v="8"/>
          </reference>
        </references>
      </pivotArea>
    </format>
    <format dxfId="17580">
      <pivotArea dataOnly="0" labelOnly="1" outline="0" fieldPosition="0">
        <references count="6">
          <reference field="0" count="1" selected="0">
            <x v="5"/>
          </reference>
          <reference field="1" count="1" selected="0">
            <x v="2"/>
          </reference>
          <reference field="2" count="1" selected="0">
            <x v="9"/>
          </reference>
          <reference field="3" count="0" selected="0"/>
          <reference field="4" count="1">
            <x v="95"/>
          </reference>
          <reference field="8" count="1" selected="0">
            <x v="9"/>
          </reference>
        </references>
      </pivotArea>
    </format>
    <format dxfId="17579">
      <pivotArea dataOnly="0" labelOnly="1" outline="0" fieldPosition="0">
        <references count="6">
          <reference field="0" count="1" selected="0">
            <x v="5"/>
          </reference>
          <reference field="1" count="1" selected="0">
            <x v="2"/>
          </reference>
          <reference field="2" count="1" selected="0">
            <x v="10"/>
          </reference>
          <reference field="3" count="0" selected="0"/>
          <reference field="4" count="1">
            <x v="96"/>
          </reference>
          <reference field="8" count="1" selected="0">
            <x v="10"/>
          </reference>
        </references>
      </pivotArea>
    </format>
    <format dxfId="17578">
      <pivotArea dataOnly="0" labelOnly="1" outline="0" fieldPosition="0">
        <references count="6">
          <reference field="0" count="1" selected="0">
            <x v="5"/>
          </reference>
          <reference field="1" count="1" selected="0">
            <x v="2"/>
          </reference>
          <reference field="2" count="1" selected="0">
            <x v="11"/>
          </reference>
          <reference field="3" count="0" selected="0"/>
          <reference field="4" count="1">
            <x v="97"/>
          </reference>
          <reference field="8" count="1" selected="0">
            <x v="11"/>
          </reference>
        </references>
      </pivotArea>
    </format>
    <format dxfId="17577">
      <pivotArea dataOnly="0" labelOnly="1" outline="0" fieldPosition="0">
        <references count="6">
          <reference field="0" count="1" selected="0">
            <x v="5"/>
          </reference>
          <reference field="1" count="1" selected="0">
            <x v="2"/>
          </reference>
          <reference field="2" count="1" selected="0">
            <x v="12"/>
          </reference>
          <reference field="3" count="0" selected="0"/>
          <reference field="4" count="1">
            <x v="98"/>
          </reference>
          <reference field="8" count="1" selected="0">
            <x v="12"/>
          </reference>
        </references>
      </pivotArea>
    </format>
    <format dxfId="17576">
      <pivotArea dataOnly="0" labelOnly="1" outline="0" fieldPosition="0">
        <references count="6">
          <reference field="0" count="1" selected="0">
            <x v="5"/>
          </reference>
          <reference field="1" count="1" selected="0">
            <x v="2"/>
          </reference>
          <reference field="2" count="1" selected="0">
            <x v="13"/>
          </reference>
          <reference field="3" count="0" selected="0"/>
          <reference field="4" count="1">
            <x v="99"/>
          </reference>
          <reference field="8" count="1" selected="0">
            <x v="13"/>
          </reference>
        </references>
      </pivotArea>
    </format>
    <format dxfId="17575">
      <pivotArea dataOnly="0" labelOnly="1" outline="0" fieldPosition="0">
        <references count="6">
          <reference field="0" count="1" selected="0">
            <x v="5"/>
          </reference>
          <reference field="1" count="1" selected="0">
            <x v="2"/>
          </reference>
          <reference field="2" count="1" selected="0">
            <x v="14"/>
          </reference>
          <reference field="3" count="0" selected="0"/>
          <reference field="4" count="1">
            <x v="100"/>
          </reference>
          <reference field="8" count="1" selected="0">
            <x v="14"/>
          </reference>
        </references>
      </pivotArea>
    </format>
    <format dxfId="17574">
      <pivotArea dataOnly="0" labelOnly="1" outline="0" fieldPosition="0">
        <references count="6">
          <reference field="0" count="1" selected="0">
            <x v="6"/>
          </reference>
          <reference field="1" count="1" selected="0">
            <x v="2"/>
          </reference>
          <reference field="2" count="1" selected="0">
            <x v="19"/>
          </reference>
          <reference field="3" count="0" selected="0"/>
          <reference field="4" count="1">
            <x v="101"/>
          </reference>
          <reference field="8" count="1" selected="0">
            <x v="19"/>
          </reference>
        </references>
      </pivotArea>
    </format>
    <format dxfId="17573">
      <pivotArea dataOnly="0" labelOnly="1" outline="0" fieldPosition="0">
        <references count="6">
          <reference field="0" count="1" selected="0">
            <x v="6"/>
          </reference>
          <reference field="1" count="1" selected="0">
            <x v="2"/>
          </reference>
          <reference field="2" count="1" selected="0">
            <x v="21"/>
          </reference>
          <reference field="3" count="0" selected="0"/>
          <reference field="4" count="1">
            <x v="102"/>
          </reference>
          <reference field="8" count="1" selected="0">
            <x v="21"/>
          </reference>
        </references>
      </pivotArea>
    </format>
    <format dxfId="17572">
      <pivotArea dataOnly="0" labelOnly="1" outline="0" fieldPosition="0">
        <references count="6">
          <reference field="0" count="1" selected="0">
            <x v="6"/>
          </reference>
          <reference field="1" count="1" selected="0">
            <x v="2"/>
          </reference>
          <reference field="2" count="1" selected="0">
            <x v="0"/>
          </reference>
          <reference field="3" count="0" selected="0"/>
          <reference field="4" count="1">
            <x v="103"/>
          </reference>
          <reference field="8" count="1" selected="0">
            <x v="0"/>
          </reference>
        </references>
      </pivotArea>
    </format>
    <format dxfId="17571">
      <pivotArea dataOnly="0" labelOnly="1" outline="0" fieldPosition="0">
        <references count="6">
          <reference field="0" count="1" selected="0">
            <x v="6"/>
          </reference>
          <reference field="1" count="1" selected="0">
            <x v="2"/>
          </reference>
          <reference field="2" count="1" selected="0">
            <x v="1"/>
          </reference>
          <reference field="3" count="0" selected="0"/>
          <reference field="4" count="1">
            <x v="104"/>
          </reference>
          <reference field="8" count="1" selected="0">
            <x v="1"/>
          </reference>
        </references>
      </pivotArea>
    </format>
    <format dxfId="17570">
      <pivotArea dataOnly="0" labelOnly="1" outline="0" fieldPosition="0">
        <references count="6">
          <reference field="0" count="1" selected="0">
            <x v="6"/>
          </reference>
          <reference field="1" count="1" selected="0">
            <x v="2"/>
          </reference>
          <reference field="2" count="1" selected="0">
            <x v="2"/>
          </reference>
          <reference field="3" count="0" selected="0"/>
          <reference field="4" count="1">
            <x v="105"/>
          </reference>
          <reference field="8" count="1" selected="0">
            <x v="2"/>
          </reference>
        </references>
      </pivotArea>
    </format>
    <format dxfId="17569">
      <pivotArea dataOnly="0" labelOnly="1" outline="0" fieldPosition="0">
        <references count="6">
          <reference field="0" count="1" selected="0">
            <x v="6"/>
          </reference>
          <reference field="1" count="1" selected="0">
            <x v="2"/>
          </reference>
          <reference field="2" count="1" selected="0">
            <x v="3"/>
          </reference>
          <reference field="3" count="0" selected="0"/>
          <reference field="4" count="1">
            <x v="106"/>
          </reference>
          <reference field="8" count="1" selected="0">
            <x v="3"/>
          </reference>
        </references>
      </pivotArea>
    </format>
    <format dxfId="17568">
      <pivotArea dataOnly="0" labelOnly="1" outline="0" fieldPosition="0">
        <references count="6">
          <reference field="0" count="1" selected="0">
            <x v="6"/>
          </reference>
          <reference field="1" count="1" selected="0">
            <x v="2"/>
          </reference>
          <reference field="2" count="1" selected="0">
            <x v="4"/>
          </reference>
          <reference field="3" count="0" selected="0"/>
          <reference field="4" count="1">
            <x v="107"/>
          </reference>
          <reference field="8" count="1" selected="0">
            <x v="4"/>
          </reference>
        </references>
      </pivotArea>
    </format>
    <format dxfId="17567">
      <pivotArea dataOnly="0" labelOnly="1" outline="0" fieldPosition="0">
        <references count="6">
          <reference field="0" count="1" selected="0">
            <x v="6"/>
          </reference>
          <reference field="1" count="1" selected="0">
            <x v="2"/>
          </reference>
          <reference field="2" count="1" selected="0">
            <x v="5"/>
          </reference>
          <reference field="3" count="0" selected="0"/>
          <reference field="4" count="1">
            <x v="108"/>
          </reference>
          <reference field="8" count="1" selected="0">
            <x v="5"/>
          </reference>
        </references>
      </pivotArea>
    </format>
    <format dxfId="17566">
      <pivotArea dataOnly="0" labelOnly="1" outline="0" fieldPosition="0">
        <references count="6">
          <reference field="0" count="1" selected="0">
            <x v="6"/>
          </reference>
          <reference field="1" count="1" selected="0">
            <x v="2"/>
          </reference>
          <reference field="2" count="1" selected="0">
            <x v="6"/>
          </reference>
          <reference field="3" count="0" selected="0"/>
          <reference field="4" count="1">
            <x v="109"/>
          </reference>
          <reference field="8" count="1" selected="0">
            <x v="6"/>
          </reference>
        </references>
      </pivotArea>
    </format>
    <format dxfId="17565">
      <pivotArea dataOnly="0" labelOnly="1" outline="0" fieldPosition="0">
        <references count="6">
          <reference field="0" count="1" selected="0">
            <x v="6"/>
          </reference>
          <reference field="1" count="1" selected="0">
            <x v="2"/>
          </reference>
          <reference field="2" count="1" selected="0">
            <x v="7"/>
          </reference>
          <reference field="3" count="0" selected="0"/>
          <reference field="4" count="1">
            <x v="110"/>
          </reference>
          <reference field="8" count="1" selected="0">
            <x v="7"/>
          </reference>
        </references>
      </pivotArea>
    </format>
    <format dxfId="17564">
      <pivotArea dataOnly="0" labelOnly="1" outline="0" fieldPosition="0">
        <references count="6">
          <reference field="0" count="1" selected="0">
            <x v="6"/>
          </reference>
          <reference field="1" count="1" selected="0">
            <x v="2"/>
          </reference>
          <reference field="2" count="1" selected="0">
            <x v="8"/>
          </reference>
          <reference field="3" count="0" selected="0"/>
          <reference field="4" count="1">
            <x v="111"/>
          </reference>
          <reference field="8" count="1" selected="0">
            <x v="8"/>
          </reference>
        </references>
      </pivotArea>
    </format>
    <format dxfId="17563">
      <pivotArea dataOnly="0" labelOnly="1" outline="0" fieldPosition="0">
        <references count="6">
          <reference field="0" count="1" selected="0">
            <x v="6"/>
          </reference>
          <reference field="1" count="1" selected="0">
            <x v="2"/>
          </reference>
          <reference field="2" count="1" selected="0">
            <x v="9"/>
          </reference>
          <reference field="3" count="0" selected="0"/>
          <reference field="4" count="1">
            <x v="112"/>
          </reference>
          <reference field="8" count="1" selected="0">
            <x v="9"/>
          </reference>
        </references>
      </pivotArea>
    </format>
    <format dxfId="17562">
      <pivotArea dataOnly="0" labelOnly="1" outline="0" fieldPosition="0">
        <references count="6">
          <reference field="0" count="1" selected="0">
            <x v="6"/>
          </reference>
          <reference field="1" count="1" selected="0">
            <x v="2"/>
          </reference>
          <reference field="2" count="1" selected="0">
            <x v="10"/>
          </reference>
          <reference field="3" count="0" selected="0"/>
          <reference field="4" count="1">
            <x v="113"/>
          </reference>
          <reference field="8" count="1" selected="0">
            <x v="10"/>
          </reference>
        </references>
      </pivotArea>
    </format>
    <format dxfId="17561">
      <pivotArea dataOnly="0" labelOnly="1" outline="0" fieldPosition="0">
        <references count="6">
          <reference field="0" count="1" selected="0">
            <x v="6"/>
          </reference>
          <reference field="1" count="1" selected="0">
            <x v="2"/>
          </reference>
          <reference field="2" count="1" selected="0">
            <x v="11"/>
          </reference>
          <reference field="3" count="0" selected="0"/>
          <reference field="4" count="1">
            <x v="114"/>
          </reference>
          <reference field="8" count="1" selected="0">
            <x v="11"/>
          </reference>
        </references>
      </pivotArea>
    </format>
    <format dxfId="17560">
      <pivotArea dataOnly="0" labelOnly="1" outline="0" fieldPosition="0">
        <references count="6">
          <reference field="0" count="1" selected="0">
            <x v="6"/>
          </reference>
          <reference field="1" count="1" selected="0">
            <x v="2"/>
          </reference>
          <reference field="2" count="1" selected="0">
            <x v="12"/>
          </reference>
          <reference field="3" count="0" selected="0"/>
          <reference field="4" count="1">
            <x v="115"/>
          </reference>
          <reference field="8" count="1" selected="0">
            <x v="12"/>
          </reference>
        </references>
      </pivotArea>
    </format>
    <format dxfId="17559">
      <pivotArea dataOnly="0" labelOnly="1" outline="0" fieldPosition="0">
        <references count="6">
          <reference field="0" count="1" selected="0">
            <x v="6"/>
          </reference>
          <reference field="1" count="1" selected="0">
            <x v="2"/>
          </reference>
          <reference field="2" count="1" selected="0">
            <x v="13"/>
          </reference>
          <reference field="3" count="0" selected="0"/>
          <reference field="4" count="1">
            <x v="116"/>
          </reference>
          <reference field="8" count="1" selected="0">
            <x v="13"/>
          </reference>
        </references>
      </pivotArea>
    </format>
    <format dxfId="17558">
      <pivotArea dataOnly="0" labelOnly="1" outline="0" fieldPosition="0">
        <references count="6">
          <reference field="0" count="1" selected="0">
            <x v="6"/>
          </reference>
          <reference field="1" count="1" selected="0">
            <x v="2"/>
          </reference>
          <reference field="2" count="1" selected="0">
            <x v="14"/>
          </reference>
          <reference field="3" count="0" selected="0"/>
          <reference field="4" count="1">
            <x v="117"/>
          </reference>
          <reference field="8" count="1" selected="0">
            <x v="14"/>
          </reference>
        </references>
      </pivotArea>
    </format>
    <format dxfId="17557">
      <pivotArea dataOnly="0" labelOnly="1" outline="0" fieldPosition="0">
        <references count="6">
          <reference field="0" count="1" selected="0">
            <x v="7"/>
          </reference>
          <reference field="1" count="1" selected="0">
            <x v="3"/>
          </reference>
          <reference field="2" count="1" selected="0">
            <x v="0"/>
          </reference>
          <reference field="3" count="0" selected="0"/>
          <reference field="4" count="1">
            <x v="118"/>
          </reference>
          <reference field="8" count="1" selected="0">
            <x v="0"/>
          </reference>
        </references>
      </pivotArea>
    </format>
    <format dxfId="17556">
      <pivotArea dataOnly="0" labelOnly="1" outline="0" fieldPosition="0">
        <references count="6">
          <reference field="0" count="1" selected="0">
            <x v="7"/>
          </reference>
          <reference field="1" count="1" selected="0">
            <x v="3"/>
          </reference>
          <reference field="2" count="1" selected="0">
            <x v="1"/>
          </reference>
          <reference field="3" count="0" selected="0"/>
          <reference field="4" count="1">
            <x v="119"/>
          </reference>
          <reference field="8" count="1" selected="0">
            <x v="1"/>
          </reference>
        </references>
      </pivotArea>
    </format>
    <format dxfId="17555">
      <pivotArea dataOnly="0" labelOnly="1" outline="0" fieldPosition="0">
        <references count="6">
          <reference field="0" count="1" selected="0">
            <x v="7"/>
          </reference>
          <reference field="1" count="1" selected="0">
            <x v="3"/>
          </reference>
          <reference field="2" count="1" selected="0">
            <x v="2"/>
          </reference>
          <reference field="3" count="0" selected="0"/>
          <reference field="4" count="1">
            <x v="120"/>
          </reference>
          <reference field="8" count="1" selected="0">
            <x v="2"/>
          </reference>
        </references>
      </pivotArea>
    </format>
    <format dxfId="17554">
      <pivotArea dataOnly="0" labelOnly="1" outline="0" fieldPosition="0">
        <references count="6">
          <reference field="0" count="1" selected="0">
            <x v="7"/>
          </reference>
          <reference field="1" count="1" selected="0">
            <x v="3"/>
          </reference>
          <reference field="2" count="1" selected="0">
            <x v="3"/>
          </reference>
          <reference field="3" count="0" selected="0"/>
          <reference field="4" count="1">
            <x v="121"/>
          </reference>
          <reference field="8" count="1" selected="0">
            <x v="3"/>
          </reference>
        </references>
      </pivotArea>
    </format>
    <format dxfId="17553">
      <pivotArea dataOnly="0" labelOnly="1" outline="0" fieldPosition="0">
        <references count="6">
          <reference field="0" count="1" selected="0">
            <x v="7"/>
          </reference>
          <reference field="1" count="1" selected="0">
            <x v="3"/>
          </reference>
          <reference field="2" count="1" selected="0">
            <x v="4"/>
          </reference>
          <reference field="3" count="0" selected="0"/>
          <reference field="4" count="1">
            <x v="122"/>
          </reference>
          <reference field="8" count="1" selected="0">
            <x v="4"/>
          </reference>
        </references>
      </pivotArea>
    </format>
    <format dxfId="17552">
      <pivotArea dataOnly="0" labelOnly="1" outline="0" fieldPosition="0">
        <references count="6">
          <reference field="0" count="1" selected="0">
            <x v="7"/>
          </reference>
          <reference field="1" count="1" selected="0">
            <x v="3"/>
          </reference>
          <reference field="2" count="1" selected="0">
            <x v="5"/>
          </reference>
          <reference field="3" count="0" selected="0"/>
          <reference field="4" count="1">
            <x v="123"/>
          </reference>
          <reference field="8" count="1" selected="0">
            <x v="5"/>
          </reference>
        </references>
      </pivotArea>
    </format>
    <format dxfId="17551">
      <pivotArea dataOnly="0" labelOnly="1" outline="0" fieldPosition="0">
        <references count="6">
          <reference field="0" count="1" selected="0">
            <x v="7"/>
          </reference>
          <reference field="1" count="1" selected="0">
            <x v="3"/>
          </reference>
          <reference field="2" count="1" selected="0">
            <x v="6"/>
          </reference>
          <reference field="3" count="0" selected="0"/>
          <reference field="4" count="1">
            <x v="124"/>
          </reference>
          <reference field="8" count="1" selected="0">
            <x v="6"/>
          </reference>
        </references>
      </pivotArea>
    </format>
    <format dxfId="17550">
      <pivotArea dataOnly="0" labelOnly="1" outline="0" fieldPosition="0">
        <references count="6">
          <reference field="0" count="1" selected="0">
            <x v="7"/>
          </reference>
          <reference field="1" count="1" selected="0">
            <x v="3"/>
          </reference>
          <reference field="2" count="1" selected="0">
            <x v="7"/>
          </reference>
          <reference field="3" count="0" selected="0"/>
          <reference field="4" count="1">
            <x v="125"/>
          </reference>
          <reference field="8" count="1" selected="0">
            <x v="7"/>
          </reference>
        </references>
      </pivotArea>
    </format>
    <format dxfId="17549">
      <pivotArea dataOnly="0" labelOnly="1" outline="0" fieldPosition="0">
        <references count="6">
          <reference field="0" count="1" selected="0">
            <x v="7"/>
          </reference>
          <reference field="1" count="1" selected="0">
            <x v="3"/>
          </reference>
          <reference field="2" count="1" selected="0">
            <x v="8"/>
          </reference>
          <reference field="3" count="0" selected="0"/>
          <reference field="4" count="1">
            <x v="126"/>
          </reference>
          <reference field="8" count="1" selected="0">
            <x v="8"/>
          </reference>
        </references>
      </pivotArea>
    </format>
    <format dxfId="17548">
      <pivotArea dataOnly="0" labelOnly="1" outline="0" fieldPosition="0">
        <references count="6">
          <reference field="0" count="1" selected="0">
            <x v="7"/>
          </reference>
          <reference field="1" count="1" selected="0">
            <x v="3"/>
          </reference>
          <reference field="2" count="1" selected="0">
            <x v="9"/>
          </reference>
          <reference field="3" count="0" selected="0"/>
          <reference field="4" count="1">
            <x v="127"/>
          </reference>
          <reference field="8" count="1" selected="0">
            <x v="9"/>
          </reference>
        </references>
      </pivotArea>
    </format>
    <format dxfId="17547">
      <pivotArea dataOnly="0" labelOnly="1" outline="0" fieldPosition="0">
        <references count="6">
          <reference field="0" count="1" selected="0">
            <x v="7"/>
          </reference>
          <reference field="1" count="1" selected="0">
            <x v="3"/>
          </reference>
          <reference field="2" count="1" selected="0">
            <x v="10"/>
          </reference>
          <reference field="3" count="0" selected="0"/>
          <reference field="4" count="1">
            <x v="128"/>
          </reference>
          <reference field="8" count="1" selected="0">
            <x v="10"/>
          </reference>
        </references>
      </pivotArea>
    </format>
    <format dxfId="17546">
      <pivotArea dataOnly="0" labelOnly="1" outline="0" fieldPosition="0">
        <references count="6">
          <reference field="0" count="1" selected="0">
            <x v="7"/>
          </reference>
          <reference field="1" count="1" selected="0">
            <x v="3"/>
          </reference>
          <reference field="2" count="1" selected="0">
            <x v="11"/>
          </reference>
          <reference field="3" count="0" selected="0"/>
          <reference field="4" count="1">
            <x v="129"/>
          </reference>
          <reference field="8" count="1" selected="0">
            <x v="11"/>
          </reference>
        </references>
      </pivotArea>
    </format>
    <format dxfId="17545">
      <pivotArea dataOnly="0" labelOnly="1" outline="0" fieldPosition="0">
        <references count="6">
          <reference field="0" count="1" selected="0">
            <x v="7"/>
          </reference>
          <reference field="1" count="1" selected="0">
            <x v="3"/>
          </reference>
          <reference field="2" count="1" selected="0">
            <x v="12"/>
          </reference>
          <reference field="3" count="0" selected="0"/>
          <reference field="4" count="1">
            <x v="130"/>
          </reference>
          <reference field="8" count="1" selected="0">
            <x v="12"/>
          </reference>
        </references>
      </pivotArea>
    </format>
    <format dxfId="17544">
      <pivotArea dataOnly="0" labelOnly="1" outline="0" fieldPosition="0">
        <references count="6">
          <reference field="0" count="1" selected="0">
            <x v="7"/>
          </reference>
          <reference field="1" count="1" selected="0">
            <x v="3"/>
          </reference>
          <reference field="2" count="1" selected="0">
            <x v="13"/>
          </reference>
          <reference field="3" count="0" selected="0"/>
          <reference field="4" count="1">
            <x v="131"/>
          </reference>
          <reference field="8" count="1" selected="0">
            <x v="13"/>
          </reference>
        </references>
      </pivotArea>
    </format>
    <format dxfId="17543">
      <pivotArea dataOnly="0" labelOnly="1" outline="0" fieldPosition="0">
        <references count="6">
          <reference field="0" count="1" selected="0">
            <x v="7"/>
          </reference>
          <reference field="1" count="1" selected="0">
            <x v="3"/>
          </reference>
          <reference field="2" count="1" selected="0">
            <x v="14"/>
          </reference>
          <reference field="3" count="0" selected="0"/>
          <reference field="4" count="1">
            <x v="132"/>
          </reference>
          <reference field="8" count="1" selected="0">
            <x v="14"/>
          </reference>
        </references>
      </pivotArea>
    </format>
    <format dxfId="17542">
      <pivotArea dataOnly="0" labelOnly="1" outline="0" fieldPosition="0">
        <references count="6">
          <reference field="0" count="1" selected="0">
            <x v="7"/>
          </reference>
          <reference field="1" count="1" selected="0">
            <x v="3"/>
          </reference>
          <reference field="2" count="1" selected="0">
            <x v="15"/>
          </reference>
          <reference field="3" count="0" selected="0"/>
          <reference field="4" count="1">
            <x v="133"/>
          </reference>
          <reference field="8" count="1" selected="0">
            <x v="15"/>
          </reference>
        </references>
      </pivotArea>
    </format>
    <format dxfId="17541">
      <pivotArea dataOnly="0" labelOnly="1" outline="0" fieldPosition="0">
        <references count="6">
          <reference field="0" count="1" selected="0">
            <x v="7"/>
          </reference>
          <reference field="1" count="1" selected="0">
            <x v="3"/>
          </reference>
          <reference field="2" count="1" selected="0">
            <x v="16"/>
          </reference>
          <reference field="3" count="0" selected="0"/>
          <reference field="4" count="1">
            <x v="134"/>
          </reference>
          <reference field="8" count="1" selected="0">
            <x v="16"/>
          </reference>
        </references>
      </pivotArea>
    </format>
    <format dxfId="17540">
      <pivotArea dataOnly="0" labelOnly="1" outline="0" fieldPosition="0">
        <references count="6">
          <reference field="0" count="1" selected="0">
            <x v="7"/>
          </reference>
          <reference field="1" count="1" selected="0">
            <x v="3"/>
          </reference>
          <reference field="2" count="1" selected="0">
            <x v="17"/>
          </reference>
          <reference field="3" count="0" selected="0"/>
          <reference field="4" count="1">
            <x v="135"/>
          </reference>
          <reference field="8" count="1" selected="0">
            <x v="17"/>
          </reference>
        </references>
      </pivotArea>
    </format>
    <format dxfId="17539">
      <pivotArea dataOnly="0" labelOnly="1" outline="0" fieldPosition="0">
        <references count="6">
          <reference field="0" count="1" selected="0">
            <x v="8"/>
          </reference>
          <reference field="1" count="1" selected="0">
            <x v="3"/>
          </reference>
          <reference field="2" count="1" selected="0">
            <x v="0"/>
          </reference>
          <reference field="3" count="0" selected="0"/>
          <reference field="4" count="1">
            <x v="136"/>
          </reference>
          <reference field="8" count="1" selected="0">
            <x v="0"/>
          </reference>
        </references>
      </pivotArea>
    </format>
    <format dxfId="17538">
      <pivotArea dataOnly="0" labelOnly="1" outline="0" fieldPosition="0">
        <references count="6">
          <reference field="0" count="1" selected="0">
            <x v="8"/>
          </reference>
          <reference field="1" count="1" selected="0">
            <x v="3"/>
          </reference>
          <reference field="2" count="1" selected="0">
            <x v="1"/>
          </reference>
          <reference field="3" count="0" selected="0"/>
          <reference field="4" count="1">
            <x v="137"/>
          </reference>
          <reference field="8" count="1" selected="0">
            <x v="1"/>
          </reference>
        </references>
      </pivotArea>
    </format>
    <format dxfId="17537">
      <pivotArea dataOnly="0" labelOnly="1" outline="0" fieldPosition="0">
        <references count="6">
          <reference field="0" count="1" selected="0">
            <x v="8"/>
          </reference>
          <reference field="1" count="1" selected="0">
            <x v="3"/>
          </reference>
          <reference field="2" count="1" selected="0">
            <x v="2"/>
          </reference>
          <reference field="3" count="0" selected="0"/>
          <reference field="4" count="1">
            <x v="138"/>
          </reference>
          <reference field="8" count="1" selected="0">
            <x v="2"/>
          </reference>
        </references>
      </pivotArea>
    </format>
    <format dxfId="17536">
      <pivotArea dataOnly="0" labelOnly="1" outline="0" fieldPosition="0">
        <references count="6">
          <reference field="0" count="1" selected="0">
            <x v="8"/>
          </reference>
          <reference field="1" count="1" selected="0">
            <x v="3"/>
          </reference>
          <reference field="2" count="1" selected="0">
            <x v="3"/>
          </reference>
          <reference field="3" count="0" selected="0"/>
          <reference field="4" count="1">
            <x v="139"/>
          </reference>
          <reference field="8" count="1" selected="0">
            <x v="3"/>
          </reference>
        </references>
      </pivotArea>
    </format>
    <format dxfId="17535">
      <pivotArea dataOnly="0" labelOnly="1" outline="0" fieldPosition="0">
        <references count="6">
          <reference field="0" count="1" selected="0">
            <x v="8"/>
          </reference>
          <reference field="1" count="1" selected="0">
            <x v="3"/>
          </reference>
          <reference field="2" count="1" selected="0">
            <x v="4"/>
          </reference>
          <reference field="3" count="0" selected="0"/>
          <reference field="4" count="1">
            <x v="140"/>
          </reference>
          <reference field="8" count="1" selected="0">
            <x v="4"/>
          </reference>
        </references>
      </pivotArea>
    </format>
    <format dxfId="17534">
      <pivotArea dataOnly="0" labelOnly="1" outline="0" fieldPosition="0">
        <references count="6">
          <reference field="0" count="1" selected="0">
            <x v="8"/>
          </reference>
          <reference field="1" count="1" selected="0">
            <x v="3"/>
          </reference>
          <reference field="2" count="1" selected="0">
            <x v="5"/>
          </reference>
          <reference field="3" count="0" selected="0"/>
          <reference field="4" count="1">
            <x v="141"/>
          </reference>
          <reference field="8" count="1" selected="0">
            <x v="5"/>
          </reference>
        </references>
      </pivotArea>
    </format>
    <format dxfId="17533">
      <pivotArea dataOnly="0" labelOnly="1" outline="0" fieldPosition="0">
        <references count="6">
          <reference field="0" count="1" selected="0">
            <x v="8"/>
          </reference>
          <reference field="1" count="1" selected="0">
            <x v="3"/>
          </reference>
          <reference field="2" count="1" selected="0">
            <x v="6"/>
          </reference>
          <reference field="3" count="0" selected="0"/>
          <reference field="4" count="1">
            <x v="142"/>
          </reference>
          <reference field="8" count="1" selected="0">
            <x v="6"/>
          </reference>
        </references>
      </pivotArea>
    </format>
    <format dxfId="17532">
      <pivotArea dataOnly="0" labelOnly="1" outline="0" fieldPosition="0">
        <references count="6">
          <reference field="0" count="1" selected="0">
            <x v="8"/>
          </reference>
          <reference field="1" count="1" selected="0">
            <x v="3"/>
          </reference>
          <reference field="2" count="1" selected="0">
            <x v="7"/>
          </reference>
          <reference field="3" count="0" selected="0"/>
          <reference field="4" count="1">
            <x v="143"/>
          </reference>
          <reference field="8" count="1" selected="0">
            <x v="7"/>
          </reference>
        </references>
      </pivotArea>
    </format>
    <format dxfId="17531">
      <pivotArea dataOnly="0" labelOnly="1" outline="0" fieldPosition="0">
        <references count="6">
          <reference field="0" count="1" selected="0">
            <x v="8"/>
          </reference>
          <reference field="1" count="1" selected="0">
            <x v="3"/>
          </reference>
          <reference field="2" count="1" selected="0">
            <x v="8"/>
          </reference>
          <reference field="3" count="0" selected="0"/>
          <reference field="4" count="1">
            <x v="144"/>
          </reference>
          <reference field="8" count="1" selected="0">
            <x v="8"/>
          </reference>
        </references>
      </pivotArea>
    </format>
    <format dxfId="17530">
      <pivotArea dataOnly="0" labelOnly="1" outline="0" fieldPosition="0">
        <references count="6">
          <reference field="0" count="1" selected="0">
            <x v="8"/>
          </reference>
          <reference field="1" count="1" selected="0">
            <x v="3"/>
          </reference>
          <reference field="2" count="1" selected="0">
            <x v="9"/>
          </reference>
          <reference field="3" count="0" selected="0"/>
          <reference field="4" count="1">
            <x v="145"/>
          </reference>
          <reference field="8" count="1" selected="0">
            <x v="9"/>
          </reference>
        </references>
      </pivotArea>
    </format>
    <format dxfId="17529">
      <pivotArea dataOnly="0" labelOnly="1" outline="0" fieldPosition="0">
        <references count="6">
          <reference field="0" count="1" selected="0">
            <x v="8"/>
          </reference>
          <reference field="1" count="1" selected="0">
            <x v="3"/>
          </reference>
          <reference field="2" count="1" selected="0">
            <x v="10"/>
          </reference>
          <reference field="3" count="0" selected="0"/>
          <reference field="4" count="1">
            <x v="146"/>
          </reference>
          <reference field="8" count="1" selected="0">
            <x v="10"/>
          </reference>
        </references>
      </pivotArea>
    </format>
    <format dxfId="17528">
      <pivotArea dataOnly="0" labelOnly="1" outline="0" fieldPosition="0">
        <references count="6">
          <reference field="0" count="1" selected="0">
            <x v="8"/>
          </reference>
          <reference field="1" count="1" selected="0">
            <x v="3"/>
          </reference>
          <reference field="2" count="1" selected="0">
            <x v="11"/>
          </reference>
          <reference field="3" count="0" selected="0"/>
          <reference field="4" count="1">
            <x v="147"/>
          </reference>
          <reference field="8" count="1" selected="0">
            <x v="11"/>
          </reference>
        </references>
      </pivotArea>
    </format>
    <format dxfId="17527">
      <pivotArea dataOnly="0" labelOnly="1" outline="0" fieldPosition="0">
        <references count="6">
          <reference field="0" count="1" selected="0">
            <x v="8"/>
          </reference>
          <reference field="1" count="1" selected="0">
            <x v="3"/>
          </reference>
          <reference field="2" count="1" selected="0">
            <x v="12"/>
          </reference>
          <reference field="3" count="0" selected="0"/>
          <reference field="4" count="1">
            <x v="148"/>
          </reference>
          <reference field="8" count="1" selected="0">
            <x v="12"/>
          </reference>
        </references>
      </pivotArea>
    </format>
    <format dxfId="17526">
      <pivotArea dataOnly="0" labelOnly="1" outline="0" fieldPosition="0">
        <references count="6">
          <reference field="0" count="1" selected="0">
            <x v="8"/>
          </reference>
          <reference field="1" count="1" selected="0">
            <x v="3"/>
          </reference>
          <reference field="2" count="1" selected="0">
            <x v="13"/>
          </reference>
          <reference field="3" count="0" selected="0"/>
          <reference field="4" count="1">
            <x v="149"/>
          </reference>
          <reference field="8" count="1" selected="0">
            <x v="13"/>
          </reference>
        </references>
      </pivotArea>
    </format>
    <format dxfId="17525">
      <pivotArea dataOnly="0" labelOnly="1" outline="0" fieldPosition="0">
        <references count="6">
          <reference field="0" count="1" selected="0">
            <x v="8"/>
          </reference>
          <reference field="1" count="1" selected="0">
            <x v="3"/>
          </reference>
          <reference field="2" count="1" selected="0">
            <x v="14"/>
          </reference>
          <reference field="3" count="0" selected="0"/>
          <reference field="4" count="1">
            <x v="150"/>
          </reference>
          <reference field="8" count="1" selected="0">
            <x v="14"/>
          </reference>
        </references>
      </pivotArea>
    </format>
    <format dxfId="17524">
      <pivotArea dataOnly="0" labelOnly="1" outline="0" fieldPosition="0">
        <references count="6">
          <reference field="0" count="1" selected="0">
            <x v="8"/>
          </reference>
          <reference field="1" count="1" selected="0">
            <x v="3"/>
          </reference>
          <reference field="2" count="1" selected="0">
            <x v="15"/>
          </reference>
          <reference field="3" count="0" selected="0"/>
          <reference field="4" count="1">
            <x v="151"/>
          </reference>
          <reference field="8" count="1" selected="0">
            <x v="15"/>
          </reference>
        </references>
      </pivotArea>
    </format>
    <format dxfId="17523">
      <pivotArea dataOnly="0" labelOnly="1" outline="0" fieldPosition="0">
        <references count="6">
          <reference field="0" count="1" selected="0">
            <x v="8"/>
          </reference>
          <reference field="1" count="1" selected="0">
            <x v="3"/>
          </reference>
          <reference field="2" count="1" selected="0">
            <x v="16"/>
          </reference>
          <reference field="3" count="0" selected="0"/>
          <reference field="4" count="1">
            <x v="152"/>
          </reference>
          <reference field="8" count="1" selected="0">
            <x v="16"/>
          </reference>
        </references>
      </pivotArea>
    </format>
    <format dxfId="17522">
      <pivotArea dataOnly="0" labelOnly="1" outline="0" fieldPosition="0">
        <references count="6">
          <reference field="0" count="1" selected="0">
            <x v="8"/>
          </reference>
          <reference field="1" count="1" selected="0">
            <x v="3"/>
          </reference>
          <reference field="2" count="1" selected="0">
            <x v="17"/>
          </reference>
          <reference field="3" count="0" selected="0"/>
          <reference field="4" count="1">
            <x v="153"/>
          </reference>
          <reference field="8" count="1" selected="0">
            <x v="17"/>
          </reference>
        </references>
      </pivotArea>
    </format>
    <format dxfId="17521">
      <pivotArea dataOnly="0" labelOnly="1" outline="0" fieldPosition="0">
        <references count="6">
          <reference field="0" count="1" selected="0">
            <x v="9"/>
          </reference>
          <reference field="1" count="1" selected="0">
            <x v="4"/>
          </reference>
          <reference field="2" count="1" selected="0">
            <x v="19"/>
          </reference>
          <reference field="3" count="0" selected="0"/>
          <reference field="4" count="1">
            <x v="154"/>
          </reference>
          <reference field="8" count="1" selected="0">
            <x v="19"/>
          </reference>
        </references>
      </pivotArea>
    </format>
    <format dxfId="17520">
      <pivotArea dataOnly="0" labelOnly="1" outline="0" fieldPosition="0">
        <references count="6">
          <reference field="0" count="1" selected="0">
            <x v="9"/>
          </reference>
          <reference field="1" count="1" selected="0">
            <x v="4"/>
          </reference>
          <reference field="2" count="1" selected="0">
            <x v="21"/>
          </reference>
          <reference field="3" count="0" selected="0"/>
          <reference field="4" count="1">
            <x v="155"/>
          </reference>
          <reference field="8" count="1" selected="0">
            <x v="21"/>
          </reference>
        </references>
      </pivotArea>
    </format>
    <format dxfId="17519">
      <pivotArea dataOnly="0" labelOnly="1" outline="0" fieldPosition="0">
        <references count="6">
          <reference field="0" count="1" selected="0">
            <x v="9"/>
          </reference>
          <reference field="1" count="1" selected="0">
            <x v="4"/>
          </reference>
          <reference field="2" count="1" selected="0">
            <x v="0"/>
          </reference>
          <reference field="3" count="0" selected="0"/>
          <reference field="4" count="1">
            <x v="156"/>
          </reference>
          <reference field="8" count="1" selected="0">
            <x v="0"/>
          </reference>
        </references>
      </pivotArea>
    </format>
    <format dxfId="17518">
      <pivotArea dataOnly="0" labelOnly="1" outline="0" fieldPosition="0">
        <references count="6">
          <reference field="0" count="1" selected="0">
            <x v="9"/>
          </reference>
          <reference field="1" count="1" selected="0">
            <x v="4"/>
          </reference>
          <reference field="2" count="1" selected="0">
            <x v="1"/>
          </reference>
          <reference field="3" count="0" selected="0"/>
          <reference field="4" count="1">
            <x v="157"/>
          </reference>
          <reference field="8" count="1" selected="0">
            <x v="1"/>
          </reference>
        </references>
      </pivotArea>
    </format>
    <format dxfId="17517">
      <pivotArea dataOnly="0" labelOnly="1" outline="0" fieldPosition="0">
        <references count="6">
          <reference field="0" count="1" selected="0">
            <x v="9"/>
          </reference>
          <reference field="1" count="1" selected="0">
            <x v="4"/>
          </reference>
          <reference field="2" count="1" selected="0">
            <x v="2"/>
          </reference>
          <reference field="3" count="0" selected="0"/>
          <reference field="4" count="1">
            <x v="158"/>
          </reference>
          <reference field="8" count="1" selected="0">
            <x v="2"/>
          </reference>
        </references>
      </pivotArea>
    </format>
    <format dxfId="17516">
      <pivotArea dataOnly="0" labelOnly="1" outline="0" fieldPosition="0">
        <references count="6">
          <reference field="0" count="1" selected="0">
            <x v="9"/>
          </reference>
          <reference field="1" count="1" selected="0">
            <x v="4"/>
          </reference>
          <reference field="2" count="1" selected="0">
            <x v="3"/>
          </reference>
          <reference field="3" count="0" selected="0"/>
          <reference field="4" count="1">
            <x v="159"/>
          </reference>
          <reference field="8" count="1" selected="0">
            <x v="3"/>
          </reference>
        </references>
      </pivotArea>
    </format>
    <format dxfId="17515">
      <pivotArea dataOnly="0" labelOnly="1" outline="0" fieldPosition="0">
        <references count="6">
          <reference field="0" count="1" selected="0">
            <x v="9"/>
          </reference>
          <reference field="1" count="1" selected="0">
            <x v="4"/>
          </reference>
          <reference field="2" count="1" selected="0">
            <x v="4"/>
          </reference>
          <reference field="3" count="0" selected="0"/>
          <reference field="4" count="1">
            <x v="160"/>
          </reference>
          <reference field="8" count="1" selected="0">
            <x v="4"/>
          </reference>
        </references>
      </pivotArea>
    </format>
    <format dxfId="17514">
      <pivotArea dataOnly="0" labelOnly="1" outline="0" fieldPosition="0">
        <references count="6">
          <reference field="0" count="1" selected="0">
            <x v="9"/>
          </reference>
          <reference field="1" count="1" selected="0">
            <x v="4"/>
          </reference>
          <reference field="2" count="1" selected="0">
            <x v="5"/>
          </reference>
          <reference field="3" count="0" selected="0"/>
          <reference field="4" count="1">
            <x v="161"/>
          </reference>
          <reference field="8" count="1" selected="0">
            <x v="5"/>
          </reference>
        </references>
      </pivotArea>
    </format>
    <format dxfId="17513">
      <pivotArea dataOnly="0" labelOnly="1" outline="0" fieldPosition="0">
        <references count="6">
          <reference field="0" count="1" selected="0">
            <x v="9"/>
          </reference>
          <reference field="1" count="1" selected="0">
            <x v="4"/>
          </reference>
          <reference field="2" count="1" selected="0">
            <x v="6"/>
          </reference>
          <reference field="3" count="0" selected="0"/>
          <reference field="4" count="1">
            <x v="162"/>
          </reference>
          <reference field="8" count="1" selected="0">
            <x v="6"/>
          </reference>
        </references>
      </pivotArea>
    </format>
    <format dxfId="17512">
      <pivotArea dataOnly="0" labelOnly="1" outline="0" fieldPosition="0">
        <references count="6">
          <reference field="0" count="1" selected="0">
            <x v="9"/>
          </reference>
          <reference field="1" count="1" selected="0">
            <x v="4"/>
          </reference>
          <reference field="2" count="1" selected="0">
            <x v="7"/>
          </reference>
          <reference field="3" count="0" selected="0"/>
          <reference field="4" count="1">
            <x v="163"/>
          </reference>
          <reference field="8" count="1" selected="0">
            <x v="7"/>
          </reference>
        </references>
      </pivotArea>
    </format>
    <format dxfId="17511">
      <pivotArea dataOnly="0" labelOnly="1" outline="0" fieldPosition="0">
        <references count="6">
          <reference field="0" count="1" selected="0">
            <x v="9"/>
          </reference>
          <reference field="1" count="1" selected="0">
            <x v="4"/>
          </reference>
          <reference field="2" count="1" selected="0">
            <x v="8"/>
          </reference>
          <reference field="3" count="0" selected="0"/>
          <reference field="4" count="1">
            <x v="164"/>
          </reference>
          <reference field="8" count="1" selected="0">
            <x v="8"/>
          </reference>
        </references>
      </pivotArea>
    </format>
    <format dxfId="17510">
      <pivotArea dataOnly="0" labelOnly="1" outline="0" fieldPosition="0">
        <references count="6">
          <reference field="0" count="1" selected="0">
            <x v="9"/>
          </reference>
          <reference field="1" count="1" selected="0">
            <x v="4"/>
          </reference>
          <reference field="2" count="1" selected="0">
            <x v="9"/>
          </reference>
          <reference field="3" count="0" selected="0"/>
          <reference field="4" count="1">
            <x v="165"/>
          </reference>
          <reference field="8" count="1" selected="0">
            <x v="9"/>
          </reference>
        </references>
      </pivotArea>
    </format>
    <format dxfId="17509">
      <pivotArea dataOnly="0" labelOnly="1" outline="0" fieldPosition="0">
        <references count="6">
          <reference field="0" count="1" selected="0">
            <x v="9"/>
          </reference>
          <reference field="1" count="1" selected="0">
            <x v="4"/>
          </reference>
          <reference field="2" count="1" selected="0">
            <x v="10"/>
          </reference>
          <reference field="3" count="0" selected="0"/>
          <reference field="4" count="1">
            <x v="166"/>
          </reference>
          <reference field="8" count="1" selected="0">
            <x v="10"/>
          </reference>
        </references>
      </pivotArea>
    </format>
    <format dxfId="17508">
      <pivotArea dataOnly="0" labelOnly="1" outline="0" fieldPosition="0">
        <references count="6">
          <reference field="0" count="1" selected="0">
            <x v="9"/>
          </reference>
          <reference field="1" count="1" selected="0">
            <x v="4"/>
          </reference>
          <reference field="2" count="1" selected="0">
            <x v="12"/>
          </reference>
          <reference field="3" count="0" selected="0"/>
          <reference field="4" count="1">
            <x v="167"/>
          </reference>
          <reference field="8" count="1" selected="0">
            <x v="12"/>
          </reference>
        </references>
      </pivotArea>
    </format>
    <format dxfId="17507">
      <pivotArea dataOnly="0" labelOnly="1" outline="0" fieldPosition="0">
        <references count="6">
          <reference field="0" count="1" selected="0">
            <x v="10"/>
          </reference>
          <reference field="1" count="1" selected="0">
            <x v="1"/>
          </reference>
          <reference field="2" count="1" selected="0">
            <x v="18"/>
          </reference>
          <reference field="3" count="0" selected="0"/>
          <reference field="4" count="1">
            <x v="168"/>
          </reference>
          <reference field="8" count="1" selected="0">
            <x v="18"/>
          </reference>
        </references>
      </pivotArea>
    </format>
    <format dxfId="17506">
      <pivotArea dataOnly="0" labelOnly="1" outline="0" fieldPosition="0">
        <references count="6">
          <reference field="0" count="1" selected="0">
            <x v="10"/>
          </reference>
          <reference field="1" count="1" selected="0">
            <x v="1"/>
          </reference>
          <reference field="2" count="1" selected="0">
            <x v="19"/>
          </reference>
          <reference field="3" count="0" selected="0"/>
          <reference field="4" count="1">
            <x v="169"/>
          </reference>
          <reference field="8" count="1" selected="0">
            <x v="19"/>
          </reference>
        </references>
      </pivotArea>
    </format>
    <format dxfId="17505">
      <pivotArea dataOnly="0" labelOnly="1" outline="0" fieldPosition="0">
        <references count="6">
          <reference field="0" count="1" selected="0">
            <x v="10"/>
          </reference>
          <reference field="1" count="1" selected="0">
            <x v="1"/>
          </reference>
          <reference field="2" count="1" selected="0">
            <x v="0"/>
          </reference>
          <reference field="3" count="0" selected="0"/>
          <reference field="4" count="1">
            <x v="170"/>
          </reference>
          <reference field="8" count="1" selected="0">
            <x v="0"/>
          </reference>
        </references>
      </pivotArea>
    </format>
    <format dxfId="17504">
      <pivotArea dataOnly="0" labelOnly="1" outline="0" fieldPosition="0">
        <references count="6">
          <reference field="0" count="1" selected="0">
            <x v="10"/>
          </reference>
          <reference field="1" count="1" selected="0">
            <x v="1"/>
          </reference>
          <reference field="2" count="1" selected="0">
            <x v="2"/>
          </reference>
          <reference field="3" count="0" selected="0"/>
          <reference field="4" count="1">
            <x v="171"/>
          </reference>
          <reference field="8" count="1" selected="0">
            <x v="2"/>
          </reference>
        </references>
      </pivotArea>
    </format>
    <format dxfId="17503">
      <pivotArea dataOnly="0" labelOnly="1" outline="0" fieldPosition="0">
        <references count="6">
          <reference field="0" count="1" selected="0">
            <x v="10"/>
          </reference>
          <reference field="1" count="1" selected="0">
            <x v="1"/>
          </reference>
          <reference field="2" count="1" selected="0">
            <x v="4"/>
          </reference>
          <reference field="3" count="0" selected="0"/>
          <reference field="4" count="1">
            <x v="172"/>
          </reference>
          <reference field="8" count="1" selected="0">
            <x v="4"/>
          </reference>
        </references>
      </pivotArea>
    </format>
    <format dxfId="17502">
      <pivotArea dataOnly="0" labelOnly="1" outline="0" fieldPosition="0">
        <references count="6">
          <reference field="0" count="1" selected="0">
            <x v="10"/>
          </reference>
          <reference field="1" count="1" selected="0">
            <x v="1"/>
          </reference>
          <reference field="2" count="1" selected="0">
            <x v="8"/>
          </reference>
          <reference field="3" count="0" selected="0"/>
          <reference field="4" count="1">
            <x v="173"/>
          </reference>
          <reference field="8" count="1" selected="0">
            <x v="8"/>
          </reference>
        </references>
      </pivotArea>
    </format>
    <format dxfId="17501">
      <pivotArea dataOnly="0" labelOnly="1" outline="0" fieldPosition="0">
        <references count="6">
          <reference field="0" count="1" selected="0">
            <x v="10"/>
          </reference>
          <reference field="1" count="1" selected="0">
            <x v="1"/>
          </reference>
          <reference field="2" count="1" selected="0">
            <x v="10"/>
          </reference>
          <reference field="3" count="0" selected="0"/>
          <reference field="4" count="1">
            <x v="174"/>
          </reference>
          <reference field="8" count="1" selected="0">
            <x v="10"/>
          </reference>
        </references>
      </pivotArea>
    </format>
    <format dxfId="17500">
      <pivotArea dataOnly="0" labelOnly="1" outline="0" fieldPosition="0">
        <references count="6">
          <reference field="0" count="1" selected="0">
            <x v="10"/>
          </reference>
          <reference field="1" count="1" selected="0">
            <x v="1"/>
          </reference>
          <reference field="2" count="1" selected="0">
            <x v="12"/>
          </reference>
          <reference field="3" count="0" selected="0"/>
          <reference field="4" count="1">
            <x v="175"/>
          </reference>
          <reference field="8" count="1" selected="0">
            <x v="12"/>
          </reference>
        </references>
      </pivotArea>
    </format>
    <format dxfId="17499">
      <pivotArea dataOnly="0" labelOnly="1" outline="0" fieldPosition="0">
        <references count="6">
          <reference field="0" count="1" selected="0">
            <x v="10"/>
          </reference>
          <reference field="1" count="1" selected="0">
            <x v="1"/>
          </reference>
          <reference field="2" count="1" selected="0">
            <x v="14"/>
          </reference>
          <reference field="3" count="0" selected="0"/>
          <reference field="4" count="1">
            <x v="176"/>
          </reference>
          <reference field="8" count="1" selected="0">
            <x v="14"/>
          </reference>
        </references>
      </pivotArea>
    </format>
    <format dxfId="17498">
      <pivotArea dataOnly="0" labelOnly="1" outline="0" fieldPosition="0">
        <references count="6">
          <reference field="0" count="1" selected="0">
            <x v="10"/>
          </reference>
          <reference field="1" count="1" selected="0">
            <x v="1"/>
          </reference>
          <reference field="2" count="1" selected="0">
            <x v="16"/>
          </reference>
          <reference field="3" count="0" selected="0"/>
          <reference field="4" count="1">
            <x v="177"/>
          </reference>
          <reference field="8" count="1" selected="0">
            <x v="16"/>
          </reference>
        </references>
      </pivotArea>
    </format>
    <format dxfId="17497">
      <pivotArea dataOnly="0" labelOnly="1" outline="0" fieldPosition="0">
        <references count="6">
          <reference field="0" count="1" selected="0">
            <x v="10"/>
          </reference>
          <reference field="1" count="1" selected="0">
            <x v="1"/>
          </reference>
          <reference field="2" count="1" selected="0">
            <x v="17"/>
          </reference>
          <reference field="3" count="0" selected="0"/>
          <reference field="4" count="1">
            <x v="178"/>
          </reference>
          <reference field="8" count="1" selected="0">
            <x v="17"/>
          </reference>
        </references>
      </pivotArea>
    </format>
    <format dxfId="17496">
      <pivotArea dataOnly="0" labelOnly="1" outline="0" fieldPosition="0">
        <references count="6">
          <reference field="0" count="1" selected="0">
            <x v="10"/>
          </reference>
          <reference field="1" count="1" selected="0">
            <x v="1"/>
          </reference>
          <reference field="2" count="1" selected="0">
            <x v="20"/>
          </reference>
          <reference field="3" count="0" selected="0"/>
          <reference field="4" count="1">
            <x v="179"/>
          </reference>
          <reference field="8" count="1" selected="0">
            <x v="20"/>
          </reference>
        </references>
      </pivotArea>
    </format>
    <format dxfId="17495">
      <pivotArea dataOnly="0" labelOnly="1" outline="0" fieldPosition="0">
        <references count="6">
          <reference field="0" count="1" selected="0">
            <x v="11"/>
          </reference>
          <reference field="1" count="1" selected="0">
            <x v="5"/>
          </reference>
          <reference field="2" count="1" selected="0">
            <x v="0"/>
          </reference>
          <reference field="3" count="0" selected="0"/>
          <reference field="4" count="1">
            <x v="180"/>
          </reference>
          <reference field="8" count="1" selected="0">
            <x v="0"/>
          </reference>
        </references>
      </pivotArea>
    </format>
    <format dxfId="17494">
      <pivotArea dataOnly="0" labelOnly="1" outline="0" fieldPosition="0">
        <references count="6">
          <reference field="0" count="1" selected="0">
            <x v="11"/>
          </reference>
          <reference field="1" count="1" selected="0">
            <x v="5"/>
          </reference>
          <reference field="2" count="1" selected="0">
            <x v="1"/>
          </reference>
          <reference field="3" count="0" selected="0"/>
          <reference field="4" count="1">
            <x v="181"/>
          </reference>
          <reference field="8" count="1" selected="0">
            <x v="1"/>
          </reference>
        </references>
      </pivotArea>
    </format>
    <format dxfId="17493">
      <pivotArea dataOnly="0" labelOnly="1" outline="0" fieldPosition="0">
        <references count="6">
          <reference field="0" count="1" selected="0">
            <x v="11"/>
          </reference>
          <reference field="1" count="1" selected="0">
            <x v="5"/>
          </reference>
          <reference field="2" count="1" selected="0">
            <x v="2"/>
          </reference>
          <reference field="3" count="0" selected="0"/>
          <reference field="4" count="1">
            <x v="182"/>
          </reference>
          <reference field="8" count="1" selected="0">
            <x v="2"/>
          </reference>
        </references>
      </pivotArea>
    </format>
    <format dxfId="17492">
      <pivotArea dataOnly="0" labelOnly="1" outline="0" fieldPosition="0">
        <references count="6">
          <reference field="0" count="1" selected="0">
            <x v="11"/>
          </reference>
          <reference field="1" count="1" selected="0">
            <x v="5"/>
          </reference>
          <reference field="2" count="1" selected="0">
            <x v="3"/>
          </reference>
          <reference field="3" count="0" selected="0"/>
          <reference field="4" count="1">
            <x v="183"/>
          </reference>
          <reference field="8" count="1" selected="0">
            <x v="3"/>
          </reference>
        </references>
      </pivotArea>
    </format>
    <format dxfId="17491">
      <pivotArea dataOnly="0" labelOnly="1" outline="0" fieldPosition="0">
        <references count="6">
          <reference field="0" count="1" selected="0">
            <x v="11"/>
          </reference>
          <reference field="1" count="1" selected="0">
            <x v="5"/>
          </reference>
          <reference field="2" count="1" selected="0">
            <x v="4"/>
          </reference>
          <reference field="3" count="0" selected="0"/>
          <reference field="4" count="1">
            <x v="184"/>
          </reference>
          <reference field="8" count="1" selected="0">
            <x v="4"/>
          </reference>
        </references>
      </pivotArea>
    </format>
    <format dxfId="17490">
      <pivotArea dataOnly="0" labelOnly="1" outline="0" fieldPosition="0">
        <references count="6">
          <reference field="0" count="1" selected="0">
            <x v="11"/>
          </reference>
          <reference field="1" count="1" selected="0">
            <x v="5"/>
          </reference>
          <reference field="2" count="1" selected="0">
            <x v="5"/>
          </reference>
          <reference field="3" count="0" selected="0"/>
          <reference field="4" count="1">
            <x v="185"/>
          </reference>
          <reference field="8" count="1" selected="0">
            <x v="5"/>
          </reference>
        </references>
      </pivotArea>
    </format>
    <format dxfId="17489">
      <pivotArea dataOnly="0" labelOnly="1" outline="0" fieldPosition="0">
        <references count="6">
          <reference field="0" count="1" selected="0">
            <x v="11"/>
          </reference>
          <reference field="1" count="1" selected="0">
            <x v="5"/>
          </reference>
          <reference field="2" count="1" selected="0">
            <x v="6"/>
          </reference>
          <reference field="3" count="0" selected="0"/>
          <reference field="4" count="1">
            <x v="186"/>
          </reference>
          <reference field="8" count="1" selected="0">
            <x v="6"/>
          </reference>
        </references>
      </pivotArea>
    </format>
    <format dxfId="17488">
      <pivotArea dataOnly="0" labelOnly="1" outline="0" fieldPosition="0">
        <references count="6">
          <reference field="0" count="1" selected="0">
            <x v="11"/>
          </reference>
          <reference field="1" count="1" selected="0">
            <x v="5"/>
          </reference>
          <reference field="2" count="1" selected="0">
            <x v="7"/>
          </reference>
          <reference field="3" count="0" selected="0"/>
          <reference field="4" count="1">
            <x v="187"/>
          </reference>
          <reference field="8" count="1" selected="0">
            <x v="7"/>
          </reference>
        </references>
      </pivotArea>
    </format>
    <format dxfId="17487">
      <pivotArea dataOnly="0" labelOnly="1" outline="0" fieldPosition="0">
        <references count="6">
          <reference field="0" count="1" selected="0">
            <x v="11"/>
          </reference>
          <reference field="1" count="1" selected="0">
            <x v="5"/>
          </reference>
          <reference field="2" count="1" selected="0">
            <x v="8"/>
          </reference>
          <reference field="3" count="0" selected="0"/>
          <reference field="4" count="1">
            <x v="188"/>
          </reference>
          <reference field="8" count="1" selected="0">
            <x v="8"/>
          </reference>
        </references>
      </pivotArea>
    </format>
    <format dxfId="17486">
      <pivotArea dataOnly="0" labelOnly="1" outline="0" fieldPosition="0">
        <references count="6">
          <reference field="0" count="1" selected="0">
            <x v="11"/>
          </reference>
          <reference field="1" count="1" selected="0">
            <x v="5"/>
          </reference>
          <reference field="2" count="1" selected="0">
            <x v="9"/>
          </reference>
          <reference field="3" count="0" selected="0"/>
          <reference field="4" count="1">
            <x v="189"/>
          </reference>
          <reference field="8" count="1" selected="0">
            <x v="9"/>
          </reference>
        </references>
      </pivotArea>
    </format>
    <format dxfId="17485">
      <pivotArea dataOnly="0" labelOnly="1" outline="0" fieldPosition="0">
        <references count="6">
          <reference field="0" count="1" selected="0">
            <x v="11"/>
          </reference>
          <reference field="1" count="1" selected="0">
            <x v="5"/>
          </reference>
          <reference field="2" count="1" selected="0">
            <x v="10"/>
          </reference>
          <reference field="3" count="0" selected="0"/>
          <reference field="4" count="1">
            <x v="190"/>
          </reference>
          <reference field="8" count="1" selected="0">
            <x v="10"/>
          </reference>
        </references>
      </pivotArea>
    </format>
    <format dxfId="17484">
      <pivotArea dataOnly="0" labelOnly="1" outline="0" fieldPosition="0">
        <references count="6">
          <reference field="0" count="1" selected="0">
            <x v="11"/>
          </reference>
          <reference field="1" count="1" selected="0">
            <x v="5"/>
          </reference>
          <reference field="2" count="1" selected="0">
            <x v="11"/>
          </reference>
          <reference field="3" count="0" selected="0"/>
          <reference field="4" count="1">
            <x v="191"/>
          </reference>
          <reference field="8" count="1" selected="0">
            <x v="11"/>
          </reference>
        </references>
      </pivotArea>
    </format>
    <format dxfId="17483">
      <pivotArea dataOnly="0" labelOnly="1" outline="0" fieldPosition="0">
        <references count="6">
          <reference field="0" count="1" selected="0">
            <x v="11"/>
          </reference>
          <reference field="1" count="1" selected="0">
            <x v="5"/>
          </reference>
          <reference field="2" count="1" selected="0">
            <x v="12"/>
          </reference>
          <reference field="3" count="0" selected="0"/>
          <reference field="4" count="1">
            <x v="192"/>
          </reference>
          <reference field="8" count="1" selected="0">
            <x v="12"/>
          </reference>
        </references>
      </pivotArea>
    </format>
    <format dxfId="17482">
      <pivotArea dataOnly="0" labelOnly="1" outline="0" fieldPosition="0">
        <references count="6">
          <reference field="0" count="1" selected="0">
            <x v="11"/>
          </reference>
          <reference field="1" count="1" selected="0">
            <x v="5"/>
          </reference>
          <reference field="2" count="1" selected="0">
            <x v="13"/>
          </reference>
          <reference field="3" count="0" selected="0"/>
          <reference field="4" count="1">
            <x v="193"/>
          </reference>
          <reference field="8" count="1" selected="0">
            <x v="13"/>
          </reference>
        </references>
      </pivotArea>
    </format>
    <format dxfId="17481">
      <pivotArea dataOnly="0" labelOnly="1" outline="0" fieldPosition="0">
        <references count="6">
          <reference field="0" count="1" selected="0">
            <x v="11"/>
          </reference>
          <reference field="1" count="1" selected="0">
            <x v="5"/>
          </reference>
          <reference field="2" count="1" selected="0">
            <x v="14"/>
          </reference>
          <reference field="3" count="0" selected="0"/>
          <reference field="4" count="1">
            <x v="194"/>
          </reference>
          <reference field="8" count="1" selected="0">
            <x v="14"/>
          </reference>
        </references>
      </pivotArea>
    </format>
    <format dxfId="17480">
      <pivotArea dataOnly="0" labelOnly="1" outline="0" fieldPosition="0">
        <references count="6">
          <reference field="0" count="1" selected="0">
            <x v="11"/>
          </reference>
          <reference field="1" count="1" selected="0">
            <x v="5"/>
          </reference>
          <reference field="2" count="1" selected="0">
            <x v="15"/>
          </reference>
          <reference field="3" count="0" selected="0"/>
          <reference field="4" count="1">
            <x v="195"/>
          </reference>
          <reference field="8" count="1" selected="0">
            <x v="15"/>
          </reference>
        </references>
      </pivotArea>
    </format>
    <format dxfId="17479">
      <pivotArea dataOnly="0" labelOnly="1" outline="0" fieldPosition="0">
        <references count="6">
          <reference field="0" count="1" selected="0">
            <x v="11"/>
          </reference>
          <reference field="1" count="1" selected="0">
            <x v="5"/>
          </reference>
          <reference field="2" count="1" selected="0">
            <x v="16"/>
          </reference>
          <reference field="3" count="0" selected="0"/>
          <reference field="4" count="1">
            <x v="196"/>
          </reference>
          <reference field="8" count="1" selected="0">
            <x v="16"/>
          </reference>
        </references>
      </pivotArea>
    </format>
    <format dxfId="17478">
      <pivotArea dataOnly="0" labelOnly="1" outline="0" fieldPosition="0">
        <references count="6">
          <reference field="0" count="1" selected="0">
            <x v="11"/>
          </reference>
          <reference field="1" count="1" selected="0">
            <x v="5"/>
          </reference>
          <reference field="2" count="1" selected="0">
            <x v="17"/>
          </reference>
          <reference field="3" count="0" selected="0"/>
          <reference field="4" count="1">
            <x v="197"/>
          </reference>
          <reference field="8" count="1" selected="0">
            <x v="17"/>
          </reference>
        </references>
      </pivotArea>
    </format>
    <format dxfId="17477">
      <pivotArea dataOnly="0" labelOnly="1" outline="0" fieldPosition="0">
        <references count="6">
          <reference field="0" count="1" selected="0">
            <x v="12"/>
          </reference>
          <reference field="1" count="1" selected="0">
            <x v="5"/>
          </reference>
          <reference field="2" count="1" selected="0">
            <x v="0"/>
          </reference>
          <reference field="3" count="0" selected="0"/>
          <reference field="4" count="1">
            <x v="198"/>
          </reference>
          <reference field="8" count="1" selected="0">
            <x v="0"/>
          </reference>
        </references>
      </pivotArea>
    </format>
    <format dxfId="17476">
      <pivotArea dataOnly="0" labelOnly="1" outline="0" fieldPosition="0">
        <references count="6">
          <reference field="0" count="1" selected="0">
            <x v="12"/>
          </reference>
          <reference field="1" count="1" selected="0">
            <x v="5"/>
          </reference>
          <reference field="2" count="1" selected="0">
            <x v="1"/>
          </reference>
          <reference field="3" count="0" selected="0"/>
          <reference field="4" count="1">
            <x v="199"/>
          </reference>
          <reference field="8" count="1" selected="0">
            <x v="1"/>
          </reference>
        </references>
      </pivotArea>
    </format>
    <format dxfId="17475">
      <pivotArea dataOnly="0" labelOnly="1" outline="0" fieldPosition="0">
        <references count="6">
          <reference field="0" count="1" selected="0">
            <x v="12"/>
          </reference>
          <reference field="1" count="1" selected="0">
            <x v="5"/>
          </reference>
          <reference field="2" count="1" selected="0">
            <x v="2"/>
          </reference>
          <reference field="3" count="0" selected="0"/>
          <reference field="4" count="1">
            <x v="200"/>
          </reference>
          <reference field="8" count="1" selected="0">
            <x v="2"/>
          </reference>
        </references>
      </pivotArea>
    </format>
    <format dxfId="17474">
      <pivotArea dataOnly="0" labelOnly="1" outline="0" fieldPosition="0">
        <references count="6">
          <reference field="0" count="1" selected="0">
            <x v="12"/>
          </reference>
          <reference field="1" count="1" selected="0">
            <x v="5"/>
          </reference>
          <reference field="2" count="1" selected="0">
            <x v="3"/>
          </reference>
          <reference field="3" count="0" selected="0"/>
          <reference field="4" count="1">
            <x v="201"/>
          </reference>
          <reference field="8" count="1" selected="0">
            <x v="3"/>
          </reference>
        </references>
      </pivotArea>
    </format>
    <format dxfId="17473">
      <pivotArea dataOnly="0" labelOnly="1" outline="0" fieldPosition="0">
        <references count="6">
          <reference field="0" count="1" selected="0">
            <x v="12"/>
          </reference>
          <reference field="1" count="1" selected="0">
            <x v="5"/>
          </reference>
          <reference field="2" count="1" selected="0">
            <x v="4"/>
          </reference>
          <reference field="3" count="0" selected="0"/>
          <reference field="4" count="1">
            <x v="202"/>
          </reference>
          <reference field="8" count="1" selected="0">
            <x v="4"/>
          </reference>
        </references>
      </pivotArea>
    </format>
    <format dxfId="17472">
      <pivotArea dataOnly="0" labelOnly="1" outline="0" fieldPosition="0">
        <references count="6">
          <reference field="0" count="1" selected="0">
            <x v="12"/>
          </reference>
          <reference field="1" count="1" selected="0">
            <x v="5"/>
          </reference>
          <reference field="2" count="1" selected="0">
            <x v="5"/>
          </reference>
          <reference field="3" count="0" selected="0"/>
          <reference field="4" count="1">
            <x v="203"/>
          </reference>
          <reference field="8" count="1" selected="0">
            <x v="5"/>
          </reference>
        </references>
      </pivotArea>
    </format>
    <format dxfId="17471">
      <pivotArea dataOnly="0" labelOnly="1" outline="0" fieldPosition="0">
        <references count="6">
          <reference field="0" count="1" selected="0">
            <x v="12"/>
          </reference>
          <reference field="1" count="1" selected="0">
            <x v="5"/>
          </reference>
          <reference field="2" count="1" selected="0">
            <x v="6"/>
          </reference>
          <reference field="3" count="0" selected="0"/>
          <reference field="4" count="1">
            <x v="204"/>
          </reference>
          <reference field="8" count="1" selected="0">
            <x v="6"/>
          </reference>
        </references>
      </pivotArea>
    </format>
    <format dxfId="17470">
      <pivotArea dataOnly="0" labelOnly="1" outline="0" fieldPosition="0">
        <references count="6">
          <reference field="0" count="1" selected="0">
            <x v="12"/>
          </reference>
          <reference field="1" count="1" selected="0">
            <x v="5"/>
          </reference>
          <reference field="2" count="1" selected="0">
            <x v="7"/>
          </reference>
          <reference field="3" count="0" selected="0"/>
          <reference field="4" count="1">
            <x v="205"/>
          </reference>
          <reference field="8" count="1" selected="0">
            <x v="7"/>
          </reference>
        </references>
      </pivotArea>
    </format>
    <format dxfId="17469">
      <pivotArea dataOnly="0" labelOnly="1" outline="0" fieldPosition="0">
        <references count="6">
          <reference field="0" count="1" selected="0">
            <x v="12"/>
          </reference>
          <reference field="1" count="1" selected="0">
            <x v="5"/>
          </reference>
          <reference field="2" count="1" selected="0">
            <x v="8"/>
          </reference>
          <reference field="3" count="0" selected="0"/>
          <reference field="4" count="1">
            <x v="206"/>
          </reference>
          <reference field="8" count="1" selected="0">
            <x v="8"/>
          </reference>
        </references>
      </pivotArea>
    </format>
    <format dxfId="17468">
      <pivotArea dataOnly="0" labelOnly="1" outline="0" fieldPosition="0">
        <references count="6">
          <reference field="0" count="1" selected="0">
            <x v="12"/>
          </reference>
          <reference field="1" count="1" selected="0">
            <x v="5"/>
          </reference>
          <reference field="2" count="1" selected="0">
            <x v="9"/>
          </reference>
          <reference field="3" count="0" selected="0"/>
          <reference field="4" count="1">
            <x v="207"/>
          </reference>
          <reference field="8" count="1" selected="0">
            <x v="9"/>
          </reference>
        </references>
      </pivotArea>
    </format>
    <format dxfId="17467">
      <pivotArea dataOnly="0" labelOnly="1" outline="0" fieldPosition="0">
        <references count="6">
          <reference field="0" count="1" selected="0">
            <x v="12"/>
          </reference>
          <reference field="1" count="1" selected="0">
            <x v="5"/>
          </reference>
          <reference field="2" count="1" selected="0">
            <x v="10"/>
          </reference>
          <reference field="3" count="0" selected="0"/>
          <reference field="4" count="1">
            <x v="208"/>
          </reference>
          <reference field="8" count="1" selected="0">
            <x v="10"/>
          </reference>
        </references>
      </pivotArea>
    </format>
    <format dxfId="17466">
      <pivotArea dataOnly="0" labelOnly="1" outline="0" fieldPosition="0">
        <references count="6">
          <reference field="0" count="1" selected="0">
            <x v="12"/>
          </reference>
          <reference field="1" count="1" selected="0">
            <x v="5"/>
          </reference>
          <reference field="2" count="1" selected="0">
            <x v="11"/>
          </reference>
          <reference field="3" count="0" selected="0"/>
          <reference field="4" count="1">
            <x v="209"/>
          </reference>
          <reference field="8" count="1" selected="0">
            <x v="11"/>
          </reference>
        </references>
      </pivotArea>
    </format>
    <format dxfId="17465">
      <pivotArea dataOnly="0" labelOnly="1" outline="0" fieldPosition="0">
        <references count="6">
          <reference field="0" count="1" selected="0">
            <x v="12"/>
          </reference>
          <reference field="1" count="1" selected="0">
            <x v="5"/>
          </reference>
          <reference field="2" count="1" selected="0">
            <x v="12"/>
          </reference>
          <reference field="3" count="0" selected="0"/>
          <reference field="4" count="1">
            <x v="210"/>
          </reference>
          <reference field="8" count="1" selected="0">
            <x v="12"/>
          </reference>
        </references>
      </pivotArea>
    </format>
    <format dxfId="17464">
      <pivotArea dataOnly="0" labelOnly="1" outline="0" fieldPosition="0">
        <references count="6">
          <reference field="0" count="1" selected="0">
            <x v="12"/>
          </reference>
          <reference field="1" count="1" selected="0">
            <x v="5"/>
          </reference>
          <reference field="2" count="1" selected="0">
            <x v="13"/>
          </reference>
          <reference field="3" count="0" selected="0"/>
          <reference field="4" count="1">
            <x v="211"/>
          </reference>
          <reference field="8" count="1" selected="0">
            <x v="13"/>
          </reference>
        </references>
      </pivotArea>
    </format>
    <format dxfId="17463">
      <pivotArea dataOnly="0" labelOnly="1" outline="0" fieldPosition="0">
        <references count="6">
          <reference field="0" count="1" selected="0">
            <x v="12"/>
          </reference>
          <reference field="1" count="1" selected="0">
            <x v="5"/>
          </reference>
          <reference field="2" count="1" selected="0">
            <x v="14"/>
          </reference>
          <reference field="3" count="0" selected="0"/>
          <reference field="4" count="1">
            <x v="212"/>
          </reference>
          <reference field="8" count="1" selected="0">
            <x v="14"/>
          </reference>
        </references>
      </pivotArea>
    </format>
    <format dxfId="17462">
      <pivotArea dataOnly="0" labelOnly="1" outline="0" fieldPosition="0">
        <references count="6">
          <reference field="0" count="1" selected="0">
            <x v="12"/>
          </reference>
          <reference field="1" count="1" selected="0">
            <x v="5"/>
          </reference>
          <reference field="2" count="1" selected="0">
            <x v="15"/>
          </reference>
          <reference field="3" count="0" selected="0"/>
          <reference field="4" count="1">
            <x v="213"/>
          </reference>
          <reference field="8" count="1" selected="0">
            <x v="15"/>
          </reference>
        </references>
      </pivotArea>
    </format>
    <format dxfId="17461">
      <pivotArea dataOnly="0" labelOnly="1" outline="0" fieldPosition="0">
        <references count="6">
          <reference field="0" count="1" selected="0">
            <x v="12"/>
          </reference>
          <reference field="1" count="1" selected="0">
            <x v="5"/>
          </reference>
          <reference field="2" count="1" selected="0">
            <x v="16"/>
          </reference>
          <reference field="3" count="0" selected="0"/>
          <reference field="4" count="1">
            <x v="214"/>
          </reference>
          <reference field="8" count="1" selected="0">
            <x v="16"/>
          </reference>
        </references>
      </pivotArea>
    </format>
    <format dxfId="17460">
      <pivotArea dataOnly="0" labelOnly="1" outline="0" fieldPosition="0">
        <references count="6">
          <reference field="0" count="1" selected="0">
            <x v="12"/>
          </reference>
          <reference field="1" count="1" selected="0">
            <x v="5"/>
          </reference>
          <reference field="2" count="1" selected="0">
            <x v="17"/>
          </reference>
          <reference field="3" count="0" selected="0"/>
          <reference field="4" count="1">
            <x v="215"/>
          </reference>
          <reference field="8" count="1" selected="0">
            <x v="17"/>
          </reference>
        </references>
      </pivotArea>
    </format>
    <format dxfId="17459">
      <pivotArea dataOnly="0" labelOnly="1" outline="0" fieldPosition="0">
        <references count="6">
          <reference field="0" count="1" selected="0">
            <x v="13"/>
          </reference>
          <reference field="1" count="1" selected="0">
            <x v="6"/>
          </reference>
          <reference field="2" count="1" selected="0">
            <x v="0"/>
          </reference>
          <reference field="3" count="0" selected="0"/>
          <reference field="4" count="1">
            <x v="216"/>
          </reference>
          <reference field="8" count="1" selected="0">
            <x v="0"/>
          </reference>
        </references>
      </pivotArea>
    </format>
    <format dxfId="17458">
      <pivotArea dataOnly="0" labelOnly="1" outline="0" fieldPosition="0">
        <references count="6">
          <reference field="0" count="1" selected="0">
            <x v="13"/>
          </reference>
          <reference field="1" count="1" selected="0">
            <x v="6"/>
          </reference>
          <reference field="2" count="1" selected="0">
            <x v="1"/>
          </reference>
          <reference field="3" count="0" selected="0"/>
          <reference field="4" count="1">
            <x v="217"/>
          </reference>
          <reference field="8" count="1" selected="0">
            <x v="1"/>
          </reference>
        </references>
      </pivotArea>
    </format>
    <format dxfId="17457">
      <pivotArea dataOnly="0" labelOnly="1" outline="0" fieldPosition="0">
        <references count="6">
          <reference field="0" count="1" selected="0">
            <x v="13"/>
          </reference>
          <reference field="1" count="1" selected="0">
            <x v="6"/>
          </reference>
          <reference field="2" count="1" selected="0">
            <x v="2"/>
          </reference>
          <reference field="3" count="0" selected="0"/>
          <reference field="4" count="1">
            <x v="218"/>
          </reference>
          <reference field="8" count="1" selected="0">
            <x v="2"/>
          </reference>
        </references>
      </pivotArea>
    </format>
    <format dxfId="17456">
      <pivotArea dataOnly="0" labelOnly="1" outline="0" fieldPosition="0">
        <references count="6">
          <reference field="0" count="1" selected="0">
            <x v="13"/>
          </reference>
          <reference field="1" count="1" selected="0">
            <x v="6"/>
          </reference>
          <reference field="2" count="1" selected="0">
            <x v="3"/>
          </reference>
          <reference field="3" count="0" selected="0"/>
          <reference field="4" count="1">
            <x v="219"/>
          </reference>
          <reference field="8" count="1" selected="0">
            <x v="3"/>
          </reference>
        </references>
      </pivotArea>
    </format>
    <format dxfId="17455">
      <pivotArea dataOnly="0" labelOnly="1" outline="0" fieldPosition="0">
        <references count="6">
          <reference field="0" count="1" selected="0">
            <x v="13"/>
          </reference>
          <reference field="1" count="1" selected="0">
            <x v="6"/>
          </reference>
          <reference field="2" count="1" selected="0">
            <x v="4"/>
          </reference>
          <reference field="3" count="0" selected="0"/>
          <reference field="4" count="1">
            <x v="220"/>
          </reference>
          <reference field="8" count="1" selected="0">
            <x v="4"/>
          </reference>
        </references>
      </pivotArea>
    </format>
    <format dxfId="17454">
      <pivotArea dataOnly="0" labelOnly="1" outline="0" fieldPosition="0">
        <references count="6">
          <reference field="0" count="1" selected="0">
            <x v="13"/>
          </reference>
          <reference field="1" count="1" selected="0">
            <x v="6"/>
          </reference>
          <reference field="2" count="1" selected="0">
            <x v="5"/>
          </reference>
          <reference field="3" count="0" selected="0"/>
          <reference field="4" count="1">
            <x v="221"/>
          </reference>
          <reference field="8" count="1" selected="0">
            <x v="5"/>
          </reference>
        </references>
      </pivotArea>
    </format>
    <format dxfId="17453">
      <pivotArea dataOnly="0" labelOnly="1" outline="0" fieldPosition="0">
        <references count="6">
          <reference field="0" count="1" selected="0">
            <x v="13"/>
          </reference>
          <reference field="1" count="1" selected="0">
            <x v="6"/>
          </reference>
          <reference field="2" count="1" selected="0">
            <x v="6"/>
          </reference>
          <reference field="3" count="0" selected="0"/>
          <reference field="4" count="1">
            <x v="222"/>
          </reference>
          <reference field="8" count="1" selected="0">
            <x v="6"/>
          </reference>
        </references>
      </pivotArea>
    </format>
    <format dxfId="17452">
      <pivotArea dataOnly="0" labelOnly="1" outline="0" fieldPosition="0">
        <references count="6">
          <reference field="0" count="1" selected="0">
            <x v="13"/>
          </reference>
          <reference field="1" count="1" selected="0">
            <x v="6"/>
          </reference>
          <reference field="2" count="1" selected="0">
            <x v="7"/>
          </reference>
          <reference field="3" count="0" selected="0"/>
          <reference field="4" count="1">
            <x v="223"/>
          </reference>
          <reference field="8" count="1" selected="0">
            <x v="7"/>
          </reference>
        </references>
      </pivotArea>
    </format>
    <format dxfId="17451">
      <pivotArea dataOnly="0" labelOnly="1" outline="0" fieldPosition="0">
        <references count="6">
          <reference field="0" count="1" selected="0">
            <x v="13"/>
          </reference>
          <reference field="1" count="1" selected="0">
            <x v="6"/>
          </reference>
          <reference field="2" count="1" selected="0">
            <x v="8"/>
          </reference>
          <reference field="3" count="0" selected="0"/>
          <reference field="4" count="1">
            <x v="224"/>
          </reference>
          <reference field="8" count="1" selected="0">
            <x v="8"/>
          </reference>
        </references>
      </pivotArea>
    </format>
    <format dxfId="17450">
      <pivotArea dataOnly="0" labelOnly="1" outline="0" fieldPosition="0">
        <references count="6">
          <reference field="0" count="1" selected="0">
            <x v="13"/>
          </reference>
          <reference field="1" count="1" selected="0">
            <x v="6"/>
          </reference>
          <reference field="2" count="1" selected="0">
            <x v="9"/>
          </reference>
          <reference field="3" count="0" selected="0"/>
          <reference field="4" count="1">
            <x v="225"/>
          </reference>
          <reference field="8" count="1" selected="0">
            <x v="9"/>
          </reference>
        </references>
      </pivotArea>
    </format>
    <format dxfId="17449">
      <pivotArea dataOnly="0" labelOnly="1" outline="0" fieldPosition="0">
        <references count="6">
          <reference field="0" count="1" selected="0">
            <x v="13"/>
          </reference>
          <reference field="1" count="1" selected="0">
            <x v="6"/>
          </reference>
          <reference field="2" count="1" selected="0">
            <x v="10"/>
          </reference>
          <reference field="3" count="0" selected="0"/>
          <reference field="4" count="1">
            <x v="226"/>
          </reference>
          <reference field="8" count="1" selected="0">
            <x v="10"/>
          </reference>
        </references>
      </pivotArea>
    </format>
    <format dxfId="17448">
      <pivotArea dataOnly="0" labelOnly="1" outline="0" fieldPosition="0">
        <references count="6">
          <reference field="0" count="1" selected="0">
            <x v="13"/>
          </reference>
          <reference field="1" count="1" selected="0">
            <x v="6"/>
          </reference>
          <reference field="2" count="1" selected="0">
            <x v="11"/>
          </reference>
          <reference field="3" count="0" selected="0"/>
          <reference field="4" count="1">
            <x v="227"/>
          </reference>
          <reference field="8" count="1" selected="0">
            <x v="11"/>
          </reference>
        </references>
      </pivotArea>
    </format>
    <format dxfId="17447">
      <pivotArea dataOnly="0" labelOnly="1" outline="0" fieldPosition="0">
        <references count="6">
          <reference field="0" count="1" selected="0">
            <x v="13"/>
          </reference>
          <reference field="1" count="1" selected="0">
            <x v="6"/>
          </reference>
          <reference field="2" count="1" selected="0">
            <x v="12"/>
          </reference>
          <reference field="3" count="0" selected="0"/>
          <reference field="4" count="1">
            <x v="228"/>
          </reference>
          <reference field="8" count="1" selected="0">
            <x v="12"/>
          </reference>
        </references>
      </pivotArea>
    </format>
    <format dxfId="17446">
      <pivotArea dataOnly="0" labelOnly="1" outline="0" fieldPosition="0">
        <references count="6">
          <reference field="0" count="1" selected="0">
            <x v="13"/>
          </reference>
          <reference field="1" count="1" selected="0">
            <x v="6"/>
          </reference>
          <reference field="2" count="1" selected="0">
            <x v="13"/>
          </reference>
          <reference field="3" count="0" selected="0"/>
          <reference field="4" count="1">
            <x v="229"/>
          </reference>
          <reference field="8" count="1" selected="0">
            <x v="13"/>
          </reference>
        </references>
      </pivotArea>
    </format>
    <format dxfId="17445">
      <pivotArea dataOnly="0" labelOnly="1" outline="0" fieldPosition="0">
        <references count="6">
          <reference field="0" count="1" selected="0">
            <x v="13"/>
          </reference>
          <reference field="1" count="1" selected="0">
            <x v="6"/>
          </reference>
          <reference field="2" count="1" selected="0">
            <x v="14"/>
          </reference>
          <reference field="3" count="0" selected="0"/>
          <reference field="4" count="1">
            <x v="230"/>
          </reference>
          <reference field="8" count="1" selected="0">
            <x v="14"/>
          </reference>
        </references>
      </pivotArea>
    </format>
    <format dxfId="17444">
      <pivotArea dataOnly="0" labelOnly="1" outline="0" fieldPosition="0">
        <references count="6">
          <reference field="0" count="1" selected="0">
            <x v="13"/>
          </reference>
          <reference field="1" count="1" selected="0">
            <x v="6"/>
          </reference>
          <reference field="2" count="1" selected="0">
            <x v="15"/>
          </reference>
          <reference field="3" count="0" selected="0"/>
          <reference field="4" count="1">
            <x v="231"/>
          </reference>
          <reference field="8" count="1" selected="0">
            <x v="15"/>
          </reference>
        </references>
      </pivotArea>
    </format>
    <format dxfId="17443">
      <pivotArea dataOnly="0" labelOnly="1" outline="0" fieldPosition="0">
        <references count="6">
          <reference field="0" count="1" selected="0">
            <x v="13"/>
          </reference>
          <reference field="1" count="1" selected="0">
            <x v="6"/>
          </reference>
          <reference field="2" count="1" selected="0">
            <x v="16"/>
          </reference>
          <reference field="3" count="0" selected="0"/>
          <reference field="4" count="1">
            <x v="232"/>
          </reference>
          <reference field="8" count="1" selected="0">
            <x v="16"/>
          </reference>
        </references>
      </pivotArea>
    </format>
    <format dxfId="17442">
      <pivotArea dataOnly="0" labelOnly="1" outline="0" fieldPosition="0">
        <references count="6">
          <reference field="0" count="1" selected="0">
            <x v="13"/>
          </reference>
          <reference field="1" count="1" selected="0">
            <x v="6"/>
          </reference>
          <reference field="2" count="1" selected="0">
            <x v="17"/>
          </reference>
          <reference field="3" count="0" selected="0"/>
          <reference field="4" count="1">
            <x v="233"/>
          </reference>
          <reference field="8" count="1" selected="0">
            <x v="17"/>
          </reference>
        </references>
      </pivotArea>
    </format>
    <format dxfId="17441">
      <pivotArea dataOnly="0" labelOnly="1" outline="0" fieldPosition="0">
        <references count="6">
          <reference field="0" count="1" selected="0">
            <x v="14"/>
          </reference>
          <reference field="1" count="1" selected="0">
            <x v="1"/>
          </reference>
          <reference field="2" count="1" selected="0">
            <x v="18"/>
          </reference>
          <reference field="3" count="0" selected="0"/>
          <reference field="4" count="1">
            <x v="234"/>
          </reference>
          <reference field="8" count="1" selected="0">
            <x v="18"/>
          </reference>
        </references>
      </pivotArea>
    </format>
    <format dxfId="17440">
      <pivotArea dataOnly="0" labelOnly="1" outline="0" fieldPosition="0">
        <references count="6">
          <reference field="0" count="1" selected="0">
            <x v="14"/>
          </reference>
          <reference field="1" count="1" selected="0">
            <x v="1"/>
          </reference>
          <reference field="2" count="1" selected="0">
            <x v="19"/>
          </reference>
          <reference field="3" count="0" selected="0"/>
          <reference field="4" count="1">
            <x v="235"/>
          </reference>
          <reference field="8" count="1" selected="0">
            <x v="19"/>
          </reference>
        </references>
      </pivotArea>
    </format>
    <format dxfId="17439">
      <pivotArea dataOnly="0" labelOnly="1" outline="0" fieldPosition="0">
        <references count="6">
          <reference field="0" count="1" selected="0">
            <x v="14"/>
          </reference>
          <reference field="1" count="1" selected="0">
            <x v="1"/>
          </reference>
          <reference field="2" count="1" selected="0">
            <x v="0"/>
          </reference>
          <reference field="3" count="0" selected="0"/>
          <reference field="4" count="1">
            <x v="236"/>
          </reference>
          <reference field="8" count="1" selected="0">
            <x v="0"/>
          </reference>
        </references>
      </pivotArea>
    </format>
    <format dxfId="17438">
      <pivotArea dataOnly="0" labelOnly="1" outline="0" fieldPosition="0">
        <references count="6">
          <reference field="0" count="1" selected="0">
            <x v="14"/>
          </reference>
          <reference field="1" count="1" selected="0">
            <x v="1"/>
          </reference>
          <reference field="2" count="1" selected="0">
            <x v="2"/>
          </reference>
          <reference field="3" count="0" selected="0"/>
          <reference field="4" count="1">
            <x v="237"/>
          </reference>
          <reference field="8" count="1" selected="0">
            <x v="2"/>
          </reference>
        </references>
      </pivotArea>
    </format>
    <format dxfId="17437">
      <pivotArea dataOnly="0" labelOnly="1" outline="0" fieldPosition="0">
        <references count="6">
          <reference field="0" count="1" selected="0">
            <x v="14"/>
          </reference>
          <reference field="1" count="1" selected="0">
            <x v="1"/>
          </reference>
          <reference field="2" count="1" selected="0">
            <x v="4"/>
          </reference>
          <reference field="3" count="0" selected="0"/>
          <reference field="4" count="1">
            <x v="238"/>
          </reference>
          <reference field="8" count="1" selected="0">
            <x v="4"/>
          </reference>
        </references>
      </pivotArea>
    </format>
    <format dxfId="17436">
      <pivotArea dataOnly="0" labelOnly="1" outline="0" fieldPosition="0">
        <references count="6">
          <reference field="0" count="1" selected="0">
            <x v="14"/>
          </reference>
          <reference field="1" count="1" selected="0">
            <x v="1"/>
          </reference>
          <reference field="2" count="1" selected="0">
            <x v="8"/>
          </reference>
          <reference field="3" count="0" selected="0"/>
          <reference field="4" count="1">
            <x v="239"/>
          </reference>
          <reference field="8" count="1" selected="0">
            <x v="8"/>
          </reference>
        </references>
      </pivotArea>
    </format>
    <format dxfId="17435">
      <pivotArea dataOnly="0" labelOnly="1" outline="0" fieldPosition="0">
        <references count="6">
          <reference field="0" count="1" selected="0">
            <x v="14"/>
          </reference>
          <reference field="1" count="1" selected="0">
            <x v="1"/>
          </reference>
          <reference field="2" count="1" selected="0">
            <x v="10"/>
          </reference>
          <reference field="3" count="0" selected="0"/>
          <reference field="4" count="1">
            <x v="240"/>
          </reference>
          <reference field="8" count="1" selected="0">
            <x v="10"/>
          </reference>
        </references>
      </pivotArea>
    </format>
    <format dxfId="17434">
      <pivotArea dataOnly="0" labelOnly="1" outline="0" fieldPosition="0">
        <references count="6">
          <reference field="0" count="1" selected="0">
            <x v="14"/>
          </reference>
          <reference field="1" count="1" selected="0">
            <x v="1"/>
          </reference>
          <reference field="2" count="1" selected="0">
            <x v="12"/>
          </reference>
          <reference field="3" count="0" selected="0"/>
          <reference field="4" count="1">
            <x v="241"/>
          </reference>
          <reference field="8" count="1" selected="0">
            <x v="12"/>
          </reference>
        </references>
      </pivotArea>
    </format>
    <format dxfId="17433">
      <pivotArea dataOnly="0" labelOnly="1" outline="0" fieldPosition="0">
        <references count="6">
          <reference field="0" count="1" selected="0">
            <x v="14"/>
          </reference>
          <reference field="1" count="1" selected="0">
            <x v="1"/>
          </reference>
          <reference field="2" count="1" selected="0">
            <x v="14"/>
          </reference>
          <reference field="3" count="0" selected="0"/>
          <reference field="4" count="1">
            <x v="242"/>
          </reference>
          <reference field="8" count="1" selected="0">
            <x v="14"/>
          </reference>
        </references>
      </pivotArea>
    </format>
    <format dxfId="17432">
      <pivotArea dataOnly="0" labelOnly="1" outline="0" fieldPosition="0">
        <references count="6">
          <reference field="0" count="1" selected="0">
            <x v="14"/>
          </reference>
          <reference field="1" count="1" selected="0">
            <x v="1"/>
          </reference>
          <reference field="2" count="1" selected="0">
            <x v="16"/>
          </reference>
          <reference field="3" count="0" selected="0"/>
          <reference field="4" count="1">
            <x v="243"/>
          </reference>
          <reference field="8" count="1" selected="0">
            <x v="16"/>
          </reference>
        </references>
      </pivotArea>
    </format>
    <format dxfId="17431">
      <pivotArea dataOnly="0" labelOnly="1" outline="0" fieldPosition="0">
        <references count="6">
          <reference field="0" count="1" selected="0">
            <x v="14"/>
          </reference>
          <reference field="1" count="1" selected="0">
            <x v="1"/>
          </reference>
          <reference field="2" count="1" selected="0">
            <x v="17"/>
          </reference>
          <reference field="3" count="0" selected="0"/>
          <reference field="4" count="1">
            <x v="244"/>
          </reference>
          <reference field="8" count="1" selected="0">
            <x v="17"/>
          </reference>
        </references>
      </pivotArea>
    </format>
    <format dxfId="17430">
      <pivotArea dataOnly="0" labelOnly="1" outline="0" fieldPosition="0">
        <references count="6">
          <reference field="0" count="1" selected="0">
            <x v="14"/>
          </reference>
          <reference field="1" count="1" selected="0">
            <x v="1"/>
          </reference>
          <reference field="2" count="1" selected="0">
            <x v="20"/>
          </reference>
          <reference field="3" count="0" selected="0"/>
          <reference field="4" count="1">
            <x v="245"/>
          </reference>
          <reference field="8" count="1" selected="0">
            <x v="20"/>
          </reference>
        </references>
      </pivotArea>
    </format>
    <format dxfId="17429">
      <pivotArea dataOnly="0" labelOnly="1" outline="0" fieldPosition="0">
        <references count="6">
          <reference field="0" count="1" selected="0">
            <x v="15"/>
          </reference>
          <reference field="1" count="1" selected="0">
            <x v="6"/>
          </reference>
          <reference field="2" count="1" selected="0">
            <x v="0"/>
          </reference>
          <reference field="3" count="0" selected="0"/>
          <reference field="4" count="1">
            <x v="246"/>
          </reference>
          <reference field="8" count="1" selected="0">
            <x v="0"/>
          </reference>
        </references>
      </pivotArea>
    </format>
    <format dxfId="17428">
      <pivotArea dataOnly="0" labelOnly="1" outline="0" fieldPosition="0">
        <references count="6">
          <reference field="0" count="1" selected="0">
            <x v="15"/>
          </reference>
          <reference field="1" count="1" selected="0">
            <x v="6"/>
          </reference>
          <reference field="2" count="1" selected="0">
            <x v="1"/>
          </reference>
          <reference field="3" count="0" selected="0"/>
          <reference field="4" count="1">
            <x v="247"/>
          </reference>
          <reference field="8" count="1" selected="0">
            <x v="1"/>
          </reference>
        </references>
      </pivotArea>
    </format>
    <format dxfId="17427">
      <pivotArea dataOnly="0" labelOnly="1" outline="0" fieldPosition="0">
        <references count="6">
          <reference field="0" count="1" selected="0">
            <x v="15"/>
          </reference>
          <reference field="1" count="1" selected="0">
            <x v="6"/>
          </reference>
          <reference field="2" count="1" selected="0">
            <x v="2"/>
          </reference>
          <reference field="3" count="0" selected="0"/>
          <reference field="4" count="1">
            <x v="248"/>
          </reference>
          <reference field="8" count="1" selected="0">
            <x v="2"/>
          </reference>
        </references>
      </pivotArea>
    </format>
    <format dxfId="17426">
      <pivotArea dataOnly="0" labelOnly="1" outline="0" fieldPosition="0">
        <references count="6">
          <reference field="0" count="1" selected="0">
            <x v="15"/>
          </reference>
          <reference field="1" count="1" selected="0">
            <x v="6"/>
          </reference>
          <reference field="2" count="1" selected="0">
            <x v="3"/>
          </reference>
          <reference field="3" count="0" selected="0"/>
          <reference field="4" count="1">
            <x v="249"/>
          </reference>
          <reference field="8" count="1" selected="0">
            <x v="3"/>
          </reference>
        </references>
      </pivotArea>
    </format>
    <format dxfId="17425">
      <pivotArea dataOnly="0" labelOnly="1" outline="0" fieldPosition="0">
        <references count="6">
          <reference field="0" count="1" selected="0">
            <x v="15"/>
          </reference>
          <reference field="1" count="1" selected="0">
            <x v="6"/>
          </reference>
          <reference field="2" count="1" selected="0">
            <x v="4"/>
          </reference>
          <reference field="3" count="0" selected="0"/>
          <reference field="4" count="1">
            <x v="250"/>
          </reference>
          <reference field="8" count="1" selected="0">
            <x v="4"/>
          </reference>
        </references>
      </pivotArea>
    </format>
    <format dxfId="17424">
      <pivotArea dataOnly="0" labelOnly="1" outline="0" fieldPosition="0">
        <references count="6">
          <reference field="0" count="1" selected="0">
            <x v="15"/>
          </reference>
          <reference field="1" count="1" selected="0">
            <x v="6"/>
          </reference>
          <reference field="2" count="1" selected="0">
            <x v="5"/>
          </reference>
          <reference field="3" count="0" selected="0"/>
          <reference field="4" count="1">
            <x v="251"/>
          </reference>
          <reference field="8" count="1" selected="0">
            <x v="5"/>
          </reference>
        </references>
      </pivotArea>
    </format>
    <format dxfId="17423">
      <pivotArea dataOnly="0" labelOnly="1" outline="0" fieldPosition="0">
        <references count="6">
          <reference field="0" count="1" selected="0">
            <x v="15"/>
          </reference>
          <reference field="1" count="1" selected="0">
            <x v="6"/>
          </reference>
          <reference field="2" count="1" selected="0">
            <x v="6"/>
          </reference>
          <reference field="3" count="0" selected="0"/>
          <reference field="4" count="1">
            <x v="252"/>
          </reference>
          <reference field="8" count="1" selected="0">
            <x v="6"/>
          </reference>
        </references>
      </pivotArea>
    </format>
    <format dxfId="17422">
      <pivotArea dataOnly="0" labelOnly="1" outline="0" fieldPosition="0">
        <references count="6">
          <reference field="0" count="1" selected="0">
            <x v="15"/>
          </reference>
          <reference field="1" count="1" selected="0">
            <x v="6"/>
          </reference>
          <reference field="2" count="1" selected="0">
            <x v="7"/>
          </reference>
          <reference field="3" count="0" selected="0"/>
          <reference field="4" count="1">
            <x v="253"/>
          </reference>
          <reference field="8" count="1" selected="0">
            <x v="7"/>
          </reference>
        </references>
      </pivotArea>
    </format>
    <format dxfId="17421">
      <pivotArea dataOnly="0" labelOnly="1" outline="0" fieldPosition="0">
        <references count="6">
          <reference field="0" count="1" selected="0">
            <x v="15"/>
          </reference>
          <reference field="1" count="1" selected="0">
            <x v="6"/>
          </reference>
          <reference field="2" count="1" selected="0">
            <x v="8"/>
          </reference>
          <reference field="3" count="0" selected="0"/>
          <reference field="4" count="1">
            <x v="254"/>
          </reference>
          <reference field="8" count="1" selected="0">
            <x v="8"/>
          </reference>
        </references>
      </pivotArea>
    </format>
    <format dxfId="17420">
      <pivotArea dataOnly="0" labelOnly="1" outline="0" fieldPosition="0">
        <references count="6">
          <reference field="0" count="1" selected="0">
            <x v="15"/>
          </reference>
          <reference field="1" count="1" selected="0">
            <x v="6"/>
          </reference>
          <reference field="2" count="1" selected="0">
            <x v="9"/>
          </reference>
          <reference field="3" count="0" selected="0"/>
          <reference field="4" count="1">
            <x v="255"/>
          </reference>
          <reference field="8" count="1" selected="0">
            <x v="9"/>
          </reference>
        </references>
      </pivotArea>
    </format>
    <format dxfId="17419">
      <pivotArea dataOnly="0" labelOnly="1" outline="0" fieldPosition="0">
        <references count="6">
          <reference field="0" count="1" selected="0">
            <x v="15"/>
          </reference>
          <reference field="1" count="1" selected="0">
            <x v="6"/>
          </reference>
          <reference field="2" count="1" selected="0">
            <x v="10"/>
          </reference>
          <reference field="3" count="0" selected="0"/>
          <reference field="4" count="1">
            <x v="256"/>
          </reference>
          <reference field="8" count="1" selected="0">
            <x v="10"/>
          </reference>
        </references>
      </pivotArea>
    </format>
    <format dxfId="17418">
      <pivotArea dataOnly="0" labelOnly="1" outline="0" fieldPosition="0">
        <references count="6">
          <reference field="0" count="1" selected="0">
            <x v="15"/>
          </reference>
          <reference field="1" count="1" selected="0">
            <x v="6"/>
          </reference>
          <reference field="2" count="1" selected="0">
            <x v="11"/>
          </reference>
          <reference field="3" count="0" selected="0"/>
          <reference field="4" count="1">
            <x v="257"/>
          </reference>
          <reference field="8" count="1" selected="0">
            <x v="11"/>
          </reference>
        </references>
      </pivotArea>
    </format>
    <format dxfId="17417">
      <pivotArea dataOnly="0" labelOnly="1" outline="0" fieldPosition="0">
        <references count="6">
          <reference field="0" count="1" selected="0">
            <x v="15"/>
          </reference>
          <reference field="1" count="1" selected="0">
            <x v="6"/>
          </reference>
          <reference field="2" count="1" selected="0">
            <x v="12"/>
          </reference>
          <reference field="3" count="0" selected="0"/>
          <reference field="4" count="1">
            <x v="258"/>
          </reference>
          <reference field="8" count="1" selected="0">
            <x v="12"/>
          </reference>
        </references>
      </pivotArea>
    </format>
    <format dxfId="17416">
      <pivotArea dataOnly="0" labelOnly="1" outline="0" fieldPosition="0">
        <references count="6">
          <reference field="0" count="1" selected="0">
            <x v="15"/>
          </reference>
          <reference field="1" count="1" selected="0">
            <x v="6"/>
          </reference>
          <reference field="2" count="1" selected="0">
            <x v="13"/>
          </reference>
          <reference field="3" count="0" selected="0"/>
          <reference field="4" count="1">
            <x v="259"/>
          </reference>
          <reference field="8" count="1" selected="0">
            <x v="13"/>
          </reference>
        </references>
      </pivotArea>
    </format>
    <format dxfId="17415">
      <pivotArea dataOnly="0" labelOnly="1" outline="0" fieldPosition="0">
        <references count="6">
          <reference field="0" count="1" selected="0">
            <x v="15"/>
          </reference>
          <reference field="1" count="1" selected="0">
            <x v="6"/>
          </reference>
          <reference field="2" count="1" selected="0">
            <x v="14"/>
          </reference>
          <reference field="3" count="0" selected="0"/>
          <reference field="4" count="1">
            <x v="260"/>
          </reference>
          <reference field="8" count="1" selected="0">
            <x v="14"/>
          </reference>
        </references>
      </pivotArea>
    </format>
    <format dxfId="17414">
      <pivotArea dataOnly="0" labelOnly="1" outline="0" fieldPosition="0">
        <references count="6">
          <reference field="0" count="1" selected="0">
            <x v="15"/>
          </reference>
          <reference field="1" count="1" selected="0">
            <x v="6"/>
          </reference>
          <reference field="2" count="1" selected="0">
            <x v="15"/>
          </reference>
          <reference field="3" count="0" selected="0"/>
          <reference field="4" count="1">
            <x v="261"/>
          </reference>
          <reference field="8" count="1" selected="0">
            <x v="15"/>
          </reference>
        </references>
      </pivotArea>
    </format>
    <format dxfId="17413">
      <pivotArea dataOnly="0" labelOnly="1" outline="0" fieldPosition="0">
        <references count="6">
          <reference field="0" count="1" selected="0">
            <x v="15"/>
          </reference>
          <reference field="1" count="1" selected="0">
            <x v="6"/>
          </reference>
          <reference field="2" count="1" selected="0">
            <x v="16"/>
          </reference>
          <reference field="3" count="0" selected="0"/>
          <reference field="4" count="1">
            <x v="262"/>
          </reference>
          <reference field="8" count="1" selected="0">
            <x v="16"/>
          </reference>
        </references>
      </pivotArea>
    </format>
    <format dxfId="17412">
      <pivotArea dataOnly="0" labelOnly="1" outline="0" fieldPosition="0">
        <references count="6">
          <reference field="0" count="1" selected="0">
            <x v="15"/>
          </reference>
          <reference field="1" count="1" selected="0">
            <x v="6"/>
          </reference>
          <reference field="2" count="1" selected="0">
            <x v="17"/>
          </reference>
          <reference field="3" count="0" selected="0"/>
          <reference field="4" count="1">
            <x v="263"/>
          </reference>
          <reference field="8" count="1" selected="0">
            <x v="17"/>
          </reference>
        </references>
      </pivotArea>
    </format>
    <format dxfId="17411">
      <pivotArea dataOnly="0" labelOnly="1" outline="0" fieldPosition="0">
        <references count="6">
          <reference field="0" count="1" selected="0">
            <x v="17"/>
          </reference>
          <reference field="1" count="1" selected="0">
            <x v="7"/>
          </reference>
          <reference field="2" count="1" selected="0">
            <x v="0"/>
          </reference>
          <reference field="3" count="0" selected="0"/>
          <reference field="4" count="1">
            <x v="283"/>
          </reference>
          <reference field="8" count="1" selected="0">
            <x v="0"/>
          </reference>
        </references>
      </pivotArea>
    </format>
    <format dxfId="17410">
      <pivotArea dataOnly="0" labelOnly="1" outline="0" fieldPosition="0">
        <references count="6">
          <reference field="0" count="1" selected="0">
            <x v="17"/>
          </reference>
          <reference field="1" count="1" selected="0">
            <x v="7"/>
          </reference>
          <reference field="2" count="1" selected="0">
            <x v="2"/>
          </reference>
          <reference field="3" count="0" selected="0"/>
          <reference field="4" count="1">
            <x v="284"/>
          </reference>
          <reference field="8" count="1" selected="0">
            <x v="2"/>
          </reference>
        </references>
      </pivotArea>
    </format>
    <format dxfId="17409">
      <pivotArea dataOnly="0" labelOnly="1" outline="0" fieldPosition="0">
        <references count="6">
          <reference field="0" count="1" selected="0">
            <x v="17"/>
          </reference>
          <reference field="1" count="1" selected="0">
            <x v="7"/>
          </reference>
          <reference field="2" count="1" selected="0">
            <x v="3"/>
          </reference>
          <reference field="3" count="0" selected="0"/>
          <reference field="4" count="1">
            <x v="285"/>
          </reference>
          <reference field="8" count="1" selected="0">
            <x v="3"/>
          </reference>
        </references>
      </pivotArea>
    </format>
    <format dxfId="17408">
      <pivotArea dataOnly="0" labelOnly="1" outline="0" fieldPosition="0">
        <references count="6">
          <reference field="0" count="1" selected="0">
            <x v="17"/>
          </reference>
          <reference field="1" count="1" selected="0">
            <x v="7"/>
          </reference>
          <reference field="2" count="1" selected="0">
            <x v="4"/>
          </reference>
          <reference field="3" count="0" selected="0"/>
          <reference field="4" count="1">
            <x v="286"/>
          </reference>
          <reference field="8" count="1" selected="0">
            <x v="4"/>
          </reference>
        </references>
      </pivotArea>
    </format>
    <format dxfId="17407">
      <pivotArea dataOnly="0" labelOnly="1" outline="0" fieldPosition="0">
        <references count="6">
          <reference field="0" count="1" selected="0">
            <x v="17"/>
          </reference>
          <reference field="1" count="1" selected="0">
            <x v="7"/>
          </reference>
          <reference field="2" count="1" selected="0">
            <x v="5"/>
          </reference>
          <reference field="3" count="0" selected="0"/>
          <reference field="4" count="1">
            <x v="287"/>
          </reference>
          <reference field="8" count="1" selected="0">
            <x v="5"/>
          </reference>
        </references>
      </pivotArea>
    </format>
    <format dxfId="17406">
      <pivotArea dataOnly="0" labelOnly="1" outline="0" fieldPosition="0">
        <references count="6">
          <reference field="0" count="1" selected="0">
            <x v="17"/>
          </reference>
          <reference field="1" count="1" selected="0">
            <x v="7"/>
          </reference>
          <reference field="2" count="1" selected="0">
            <x v="6"/>
          </reference>
          <reference field="3" count="0" selected="0"/>
          <reference field="4" count="1">
            <x v="288"/>
          </reference>
          <reference field="8" count="1" selected="0">
            <x v="6"/>
          </reference>
        </references>
      </pivotArea>
    </format>
    <format dxfId="17405">
      <pivotArea dataOnly="0" labelOnly="1" outline="0" fieldPosition="0">
        <references count="6">
          <reference field="0" count="1" selected="0">
            <x v="17"/>
          </reference>
          <reference field="1" count="1" selected="0">
            <x v="7"/>
          </reference>
          <reference field="2" count="1" selected="0">
            <x v="7"/>
          </reference>
          <reference field="3" count="0" selected="0"/>
          <reference field="4" count="1">
            <x v="289"/>
          </reference>
          <reference field="8" count="1" selected="0">
            <x v="7"/>
          </reference>
        </references>
      </pivotArea>
    </format>
    <format dxfId="17404">
      <pivotArea dataOnly="0" labelOnly="1" outline="0" fieldPosition="0">
        <references count="6">
          <reference field="0" count="1" selected="0">
            <x v="17"/>
          </reference>
          <reference field="1" count="1" selected="0">
            <x v="7"/>
          </reference>
          <reference field="2" count="1" selected="0">
            <x v="8"/>
          </reference>
          <reference field="3" count="0" selected="0"/>
          <reference field="4" count="1">
            <x v="290"/>
          </reference>
          <reference field="8" count="1" selected="0">
            <x v="8"/>
          </reference>
        </references>
      </pivotArea>
    </format>
    <format dxfId="17403">
      <pivotArea dataOnly="0" labelOnly="1" outline="0" fieldPosition="0">
        <references count="6">
          <reference field="0" count="1" selected="0">
            <x v="17"/>
          </reference>
          <reference field="1" count="1" selected="0">
            <x v="7"/>
          </reference>
          <reference field="2" count="1" selected="0">
            <x v="9"/>
          </reference>
          <reference field="3" count="0" selected="0"/>
          <reference field="4" count="1">
            <x v="291"/>
          </reference>
          <reference field="8" count="1" selected="0">
            <x v="9"/>
          </reference>
        </references>
      </pivotArea>
    </format>
    <format dxfId="17402">
      <pivotArea dataOnly="0" labelOnly="1" outline="0" fieldPosition="0">
        <references count="6">
          <reference field="0" count="1" selected="0">
            <x v="17"/>
          </reference>
          <reference field="1" count="1" selected="0">
            <x v="7"/>
          </reference>
          <reference field="2" count="1" selected="0">
            <x v="10"/>
          </reference>
          <reference field="3" count="0" selected="0"/>
          <reference field="4" count="1">
            <x v="292"/>
          </reference>
          <reference field="8" count="1" selected="0">
            <x v="10"/>
          </reference>
        </references>
      </pivotArea>
    </format>
    <format dxfId="17401">
      <pivotArea dataOnly="0" labelOnly="1" outline="0" fieldPosition="0">
        <references count="6">
          <reference field="0" count="1" selected="0">
            <x v="17"/>
          </reference>
          <reference field="1" count="1" selected="0">
            <x v="7"/>
          </reference>
          <reference field="2" count="1" selected="0">
            <x v="11"/>
          </reference>
          <reference field="3" count="0" selected="0"/>
          <reference field="4" count="1">
            <x v="293"/>
          </reference>
          <reference field="8" count="1" selected="0">
            <x v="11"/>
          </reference>
        </references>
      </pivotArea>
    </format>
    <format dxfId="17400">
      <pivotArea dataOnly="0" labelOnly="1" outline="0" fieldPosition="0">
        <references count="6">
          <reference field="0" count="1" selected="0">
            <x v="17"/>
          </reference>
          <reference field="1" count="1" selected="0">
            <x v="7"/>
          </reference>
          <reference field="2" count="1" selected="0">
            <x v="12"/>
          </reference>
          <reference field="3" count="0" selected="0"/>
          <reference field="4" count="1">
            <x v="294"/>
          </reference>
          <reference field="8" count="1" selected="0">
            <x v="12"/>
          </reference>
        </references>
      </pivotArea>
    </format>
    <format dxfId="17399">
      <pivotArea dataOnly="0" labelOnly="1" outline="0" fieldPosition="0">
        <references count="6">
          <reference field="0" count="1" selected="0">
            <x v="17"/>
          </reference>
          <reference field="1" count="1" selected="0">
            <x v="7"/>
          </reference>
          <reference field="2" count="1" selected="0">
            <x v="13"/>
          </reference>
          <reference field="3" count="0" selected="0"/>
          <reference field="4" count="1">
            <x v="295"/>
          </reference>
          <reference field="8" count="1" selected="0">
            <x v="13"/>
          </reference>
        </references>
      </pivotArea>
    </format>
    <format dxfId="17398">
      <pivotArea dataOnly="0" labelOnly="1" outline="0" fieldPosition="0">
        <references count="6">
          <reference field="0" count="1" selected="0">
            <x v="17"/>
          </reference>
          <reference field="1" count="1" selected="0">
            <x v="7"/>
          </reference>
          <reference field="2" count="1" selected="0">
            <x v="14"/>
          </reference>
          <reference field="3" count="0" selected="0"/>
          <reference field="4" count="1">
            <x v="296"/>
          </reference>
          <reference field="8" count="1" selected="0">
            <x v="14"/>
          </reference>
        </references>
      </pivotArea>
    </format>
    <format dxfId="17397">
      <pivotArea dataOnly="0" labelOnly="1" outline="0" fieldPosition="0">
        <references count="6">
          <reference field="0" count="1" selected="0">
            <x v="17"/>
          </reference>
          <reference field="1" count="1" selected="0">
            <x v="7"/>
          </reference>
          <reference field="2" count="1" selected="0">
            <x v="15"/>
          </reference>
          <reference field="3" count="0" selected="0"/>
          <reference field="4" count="1">
            <x v="297"/>
          </reference>
          <reference field="8" count="1" selected="0">
            <x v="15"/>
          </reference>
        </references>
      </pivotArea>
    </format>
    <format dxfId="17396">
      <pivotArea dataOnly="0" labelOnly="1" outline="0" fieldPosition="0">
        <references count="6">
          <reference field="0" count="1" selected="0">
            <x v="17"/>
          </reference>
          <reference field="1" count="1" selected="0">
            <x v="7"/>
          </reference>
          <reference field="2" count="1" selected="0">
            <x v="16"/>
          </reference>
          <reference field="3" count="0" selected="0"/>
          <reference field="4" count="1">
            <x v="298"/>
          </reference>
          <reference field="8" count="1" selected="0">
            <x v="16"/>
          </reference>
        </references>
      </pivotArea>
    </format>
    <format dxfId="17395">
      <pivotArea dataOnly="0" labelOnly="1" outline="0" fieldPosition="0">
        <references count="6">
          <reference field="0" count="1" selected="0">
            <x v="17"/>
          </reference>
          <reference field="1" count="1" selected="0">
            <x v="7"/>
          </reference>
          <reference field="2" count="1" selected="0">
            <x v="17"/>
          </reference>
          <reference field="3" count="0" selected="0"/>
          <reference field="4" count="1">
            <x v="299"/>
          </reference>
          <reference field="8" count="1" selected="0">
            <x v="17"/>
          </reference>
        </references>
      </pivotArea>
    </format>
    <format dxfId="17394">
      <pivotArea dataOnly="0" labelOnly="1" outline="0" fieldPosition="0">
        <references count="6">
          <reference field="0" count="1" selected="0">
            <x v="17"/>
          </reference>
          <reference field="1" count="1" selected="0">
            <x v="7"/>
          </reference>
          <reference field="2" count="1" selected="0">
            <x v="20"/>
          </reference>
          <reference field="3" count="0" selected="0"/>
          <reference field="4" count="1">
            <x v="300"/>
          </reference>
          <reference field="8" count="1" selected="0">
            <x v="20"/>
          </reference>
        </references>
      </pivotArea>
    </format>
    <format dxfId="17393">
      <pivotArea dataOnly="0" labelOnly="1" outline="0" fieldPosition="0">
        <references count="6">
          <reference field="0" count="1" selected="0">
            <x v="18"/>
          </reference>
          <reference field="1" count="1" selected="0">
            <x v="4"/>
          </reference>
          <reference field="2" count="1" selected="0">
            <x v="19"/>
          </reference>
          <reference field="3" count="0" selected="0"/>
          <reference field="4" count="1">
            <x v="301"/>
          </reference>
          <reference field="8" count="1" selected="0">
            <x v="19"/>
          </reference>
        </references>
      </pivotArea>
    </format>
    <format dxfId="17392">
      <pivotArea dataOnly="0" labelOnly="1" outline="0" fieldPosition="0">
        <references count="6">
          <reference field="0" count="1" selected="0">
            <x v="18"/>
          </reference>
          <reference field="1" count="1" selected="0">
            <x v="4"/>
          </reference>
          <reference field="2" count="1" selected="0">
            <x v="21"/>
          </reference>
          <reference field="3" count="0" selected="0"/>
          <reference field="4" count="1">
            <x v="302"/>
          </reference>
          <reference field="8" count="1" selected="0">
            <x v="21"/>
          </reference>
        </references>
      </pivotArea>
    </format>
    <format dxfId="17391">
      <pivotArea dataOnly="0" labelOnly="1" outline="0" fieldPosition="0">
        <references count="6">
          <reference field="0" count="1" selected="0">
            <x v="18"/>
          </reference>
          <reference field="1" count="1" selected="0">
            <x v="4"/>
          </reference>
          <reference field="2" count="1" selected="0">
            <x v="0"/>
          </reference>
          <reference field="3" count="0" selected="0"/>
          <reference field="4" count="1">
            <x v="303"/>
          </reference>
          <reference field="8" count="1" selected="0">
            <x v="0"/>
          </reference>
        </references>
      </pivotArea>
    </format>
    <format dxfId="17390">
      <pivotArea dataOnly="0" labelOnly="1" outline="0" fieldPosition="0">
        <references count="6">
          <reference field="0" count="1" selected="0">
            <x v="18"/>
          </reference>
          <reference field="1" count="1" selected="0">
            <x v="4"/>
          </reference>
          <reference field="2" count="1" selected="0">
            <x v="1"/>
          </reference>
          <reference field="3" count="0" selected="0"/>
          <reference field="4" count="1">
            <x v="304"/>
          </reference>
          <reference field="8" count="1" selected="0">
            <x v="1"/>
          </reference>
        </references>
      </pivotArea>
    </format>
    <format dxfId="17389">
      <pivotArea dataOnly="0" labelOnly="1" outline="0" fieldPosition="0">
        <references count="6">
          <reference field="0" count="1" selected="0">
            <x v="18"/>
          </reference>
          <reference field="1" count="1" selected="0">
            <x v="4"/>
          </reference>
          <reference field="2" count="1" selected="0">
            <x v="2"/>
          </reference>
          <reference field="3" count="0" selected="0"/>
          <reference field="4" count="1">
            <x v="305"/>
          </reference>
          <reference field="8" count="1" selected="0">
            <x v="2"/>
          </reference>
        </references>
      </pivotArea>
    </format>
    <format dxfId="17388">
      <pivotArea dataOnly="0" labelOnly="1" outline="0" fieldPosition="0">
        <references count="6">
          <reference field="0" count="1" selected="0">
            <x v="18"/>
          </reference>
          <reference field="1" count="1" selected="0">
            <x v="4"/>
          </reference>
          <reference field="2" count="1" selected="0">
            <x v="3"/>
          </reference>
          <reference field="3" count="0" selected="0"/>
          <reference field="4" count="1">
            <x v="306"/>
          </reference>
          <reference field="8" count="1" selected="0">
            <x v="3"/>
          </reference>
        </references>
      </pivotArea>
    </format>
    <format dxfId="17387">
      <pivotArea dataOnly="0" labelOnly="1" outline="0" fieldPosition="0">
        <references count="6">
          <reference field="0" count="1" selected="0">
            <x v="18"/>
          </reference>
          <reference field="1" count="1" selected="0">
            <x v="4"/>
          </reference>
          <reference field="2" count="1" selected="0">
            <x v="4"/>
          </reference>
          <reference field="3" count="0" selected="0"/>
          <reference field="4" count="1">
            <x v="307"/>
          </reference>
          <reference field="8" count="1" selected="0">
            <x v="4"/>
          </reference>
        </references>
      </pivotArea>
    </format>
    <format dxfId="17386">
      <pivotArea dataOnly="0" labelOnly="1" outline="0" fieldPosition="0">
        <references count="6">
          <reference field="0" count="1" selected="0">
            <x v="18"/>
          </reference>
          <reference field="1" count="1" selected="0">
            <x v="4"/>
          </reference>
          <reference field="2" count="1" selected="0">
            <x v="5"/>
          </reference>
          <reference field="3" count="0" selected="0"/>
          <reference field="4" count="1">
            <x v="308"/>
          </reference>
          <reference field="8" count="1" selected="0">
            <x v="5"/>
          </reference>
        </references>
      </pivotArea>
    </format>
    <format dxfId="17385">
      <pivotArea dataOnly="0" labelOnly="1" outline="0" fieldPosition="0">
        <references count="6">
          <reference field="0" count="1" selected="0">
            <x v="18"/>
          </reference>
          <reference field="1" count="1" selected="0">
            <x v="4"/>
          </reference>
          <reference field="2" count="1" selected="0">
            <x v="6"/>
          </reference>
          <reference field="3" count="0" selected="0"/>
          <reference field="4" count="1">
            <x v="309"/>
          </reference>
          <reference field="8" count="1" selected="0">
            <x v="6"/>
          </reference>
        </references>
      </pivotArea>
    </format>
    <format dxfId="17384">
      <pivotArea dataOnly="0" labelOnly="1" outline="0" fieldPosition="0">
        <references count="6">
          <reference field="0" count="1" selected="0">
            <x v="18"/>
          </reference>
          <reference field="1" count="1" selected="0">
            <x v="4"/>
          </reference>
          <reference field="2" count="1" selected="0">
            <x v="7"/>
          </reference>
          <reference field="3" count="0" selected="0"/>
          <reference field="4" count="1">
            <x v="310"/>
          </reference>
          <reference field="8" count="1" selected="0">
            <x v="7"/>
          </reference>
        </references>
      </pivotArea>
    </format>
    <format dxfId="17383">
      <pivotArea dataOnly="0" labelOnly="1" outline="0" fieldPosition="0">
        <references count="6">
          <reference field="0" count="1" selected="0">
            <x v="18"/>
          </reference>
          <reference field="1" count="1" selected="0">
            <x v="4"/>
          </reference>
          <reference field="2" count="1" selected="0">
            <x v="8"/>
          </reference>
          <reference field="3" count="0" selected="0"/>
          <reference field="4" count="1">
            <x v="311"/>
          </reference>
          <reference field="8" count="1" selected="0">
            <x v="8"/>
          </reference>
        </references>
      </pivotArea>
    </format>
    <format dxfId="17382">
      <pivotArea dataOnly="0" labelOnly="1" outline="0" fieldPosition="0">
        <references count="6">
          <reference field="0" count="1" selected="0">
            <x v="18"/>
          </reference>
          <reference field="1" count="1" selected="0">
            <x v="4"/>
          </reference>
          <reference field="2" count="1" selected="0">
            <x v="9"/>
          </reference>
          <reference field="3" count="0" selected="0"/>
          <reference field="4" count="1">
            <x v="312"/>
          </reference>
          <reference field="8" count="1" selected="0">
            <x v="9"/>
          </reference>
        </references>
      </pivotArea>
    </format>
    <format dxfId="17381">
      <pivotArea dataOnly="0" labelOnly="1" outline="0" fieldPosition="0">
        <references count="6">
          <reference field="0" count="1" selected="0">
            <x v="18"/>
          </reference>
          <reference field="1" count="1" selected="0">
            <x v="4"/>
          </reference>
          <reference field="2" count="1" selected="0">
            <x v="10"/>
          </reference>
          <reference field="3" count="0" selected="0"/>
          <reference field="4" count="1">
            <x v="313"/>
          </reference>
          <reference field="8" count="1" selected="0">
            <x v="10"/>
          </reference>
        </references>
      </pivotArea>
    </format>
    <format dxfId="17380">
      <pivotArea dataOnly="0" labelOnly="1" outline="0" fieldPosition="0">
        <references count="6">
          <reference field="0" count="1" selected="0">
            <x v="19"/>
          </reference>
          <reference field="1" count="1" selected="0">
            <x v="7"/>
          </reference>
          <reference field="2" count="1" selected="0">
            <x v="0"/>
          </reference>
          <reference field="3" count="0" selected="0"/>
          <reference field="4" count="1">
            <x v="314"/>
          </reference>
          <reference field="8" count="1" selected="0">
            <x v="0"/>
          </reference>
        </references>
      </pivotArea>
    </format>
    <format dxfId="17379">
      <pivotArea dataOnly="0" labelOnly="1" outline="0" fieldPosition="0">
        <references count="6">
          <reference field="0" count="1" selected="0">
            <x v="19"/>
          </reference>
          <reference field="1" count="1" selected="0">
            <x v="7"/>
          </reference>
          <reference field="2" count="1" selected="0">
            <x v="2"/>
          </reference>
          <reference field="3" count="0" selected="0"/>
          <reference field="4" count="1">
            <x v="315"/>
          </reference>
          <reference field="8" count="1" selected="0">
            <x v="2"/>
          </reference>
        </references>
      </pivotArea>
    </format>
    <format dxfId="17378">
      <pivotArea dataOnly="0" labelOnly="1" outline="0" fieldPosition="0">
        <references count="6">
          <reference field="0" count="1" selected="0">
            <x v="19"/>
          </reference>
          <reference field="1" count="1" selected="0">
            <x v="7"/>
          </reference>
          <reference field="2" count="1" selected="0">
            <x v="3"/>
          </reference>
          <reference field="3" count="0" selected="0"/>
          <reference field="4" count="1">
            <x v="316"/>
          </reference>
          <reference field="8" count="1" selected="0">
            <x v="3"/>
          </reference>
        </references>
      </pivotArea>
    </format>
    <format dxfId="17377">
      <pivotArea dataOnly="0" labelOnly="1" outline="0" fieldPosition="0">
        <references count="6">
          <reference field="0" count="1" selected="0">
            <x v="19"/>
          </reference>
          <reference field="1" count="1" selected="0">
            <x v="7"/>
          </reference>
          <reference field="2" count="1" selected="0">
            <x v="4"/>
          </reference>
          <reference field="3" count="0" selected="0"/>
          <reference field="4" count="1">
            <x v="317"/>
          </reference>
          <reference field="8" count="1" selected="0">
            <x v="4"/>
          </reference>
        </references>
      </pivotArea>
    </format>
    <format dxfId="17376">
      <pivotArea dataOnly="0" labelOnly="1" outline="0" fieldPosition="0">
        <references count="6">
          <reference field="0" count="1" selected="0">
            <x v="19"/>
          </reference>
          <reference field="1" count="1" selected="0">
            <x v="7"/>
          </reference>
          <reference field="2" count="1" selected="0">
            <x v="5"/>
          </reference>
          <reference field="3" count="0" selected="0"/>
          <reference field="4" count="1">
            <x v="318"/>
          </reference>
          <reference field="8" count="1" selected="0">
            <x v="5"/>
          </reference>
        </references>
      </pivotArea>
    </format>
    <format dxfId="17375">
      <pivotArea dataOnly="0" labelOnly="1" outline="0" fieldPosition="0">
        <references count="6">
          <reference field="0" count="1" selected="0">
            <x v="19"/>
          </reference>
          <reference field="1" count="1" selected="0">
            <x v="7"/>
          </reference>
          <reference field="2" count="1" selected="0">
            <x v="6"/>
          </reference>
          <reference field="3" count="0" selected="0"/>
          <reference field="4" count="1">
            <x v="319"/>
          </reference>
          <reference field="8" count="1" selected="0">
            <x v="6"/>
          </reference>
        </references>
      </pivotArea>
    </format>
    <format dxfId="17374">
      <pivotArea dataOnly="0" labelOnly="1" outline="0" fieldPosition="0">
        <references count="6">
          <reference field="0" count="1" selected="0">
            <x v="19"/>
          </reference>
          <reference field="1" count="1" selected="0">
            <x v="7"/>
          </reference>
          <reference field="2" count="1" selected="0">
            <x v="7"/>
          </reference>
          <reference field="3" count="0" selected="0"/>
          <reference field="4" count="1">
            <x v="320"/>
          </reference>
          <reference field="8" count="1" selected="0">
            <x v="7"/>
          </reference>
        </references>
      </pivotArea>
    </format>
    <format dxfId="17373">
      <pivotArea dataOnly="0" labelOnly="1" outline="0" fieldPosition="0">
        <references count="6">
          <reference field="0" count="1" selected="0">
            <x v="19"/>
          </reference>
          <reference field="1" count="1" selected="0">
            <x v="7"/>
          </reference>
          <reference field="2" count="1" selected="0">
            <x v="8"/>
          </reference>
          <reference field="3" count="0" selected="0"/>
          <reference field="4" count="1">
            <x v="321"/>
          </reference>
          <reference field="8" count="1" selected="0">
            <x v="8"/>
          </reference>
        </references>
      </pivotArea>
    </format>
    <format dxfId="17372">
      <pivotArea dataOnly="0" labelOnly="1" outline="0" fieldPosition="0">
        <references count="6">
          <reference field="0" count="1" selected="0">
            <x v="19"/>
          </reference>
          <reference field="1" count="1" selected="0">
            <x v="7"/>
          </reference>
          <reference field="2" count="1" selected="0">
            <x v="9"/>
          </reference>
          <reference field="3" count="0" selected="0"/>
          <reference field="4" count="1">
            <x v="322"/>
          </reference>
          <reference field="8" count="1" selected="0">
            <x v="9"/>
          </reference>
        </references>
      </pivotArea>
    </format>
    <format dxfId="17371">
      <pivotArea dataOnly="0" labelOnly="1" outline="0" fieldPosition="0">
        <references count="6">
          <reference field="0" count="1" selected="0">
            <x v="19"/>
          </reference>
          <reference field="1" count="1" selected="0">
            <x v="7"/>
          </reference>
          <reference field="2" count="1" selected="0">
            <x v="10"/>
          </reference>
          <reference field="3" count="0" selected="0"/>
          <reference field="4" count="1">
            <x v="323"/>
          </reference>
          <reference field="8" count="1" selected="0">
            <x v="10"/>
          </reference>
        </references>
      </pivotArea>
    </format>
    <format dxfId="17370">
      <pivotArea dataOnly="0" labelOnly="1" outline="0" fieldPosition="0">
        <references count="6">
          <reference field="0" count="1" selected="0">
            <x v="19"/>
          </reference>
          <reference field="1" count="1" selected="0">
            <x v="7"/>
          </reference>
          <reference field="2" count="1" selected="0">
            <x v="11"/>
          </reference>
          <reference field="3" count="0" selected="0"/>
          <reference field="4" count="1">
            <x v="324"/>
          </reference>
          <reference field="8" count="1" selected="0">
            <x v="11"/>
          </reference>
        </references>
      </pivotArea>
    </format>
    <format dxfId="17369">
      <pivotArea dataOnly="0" labelOnly="1" outline="0" fieldPosition="0">
        <references count="6">
          <reference field="0" count="1" selected="0">
            <x v="19"/>
          </reference>
          <reference field="1" count="1" selected="0">
            <x v="7"/>
          </reference>
          <reference field="2" count="1" selected="0">
            <x v="12"/>
          </reference>
          <reference field="3" count="0" selected="0"/>
          <reference field="4" count="1">
            <x v="325"/>
          </reference>
          <reference field="8" count="1" selected="0">
            <x v="12"/>
          </reference>
        </references>
      </pivotArea>
    </format>
    <format dxfId="17368">
      <pivotArea dataOnly="0" labelOnly="1" outline="0" fieldPosition="0">
        <references count="6">
          <reference field="0" count="1" selected="0">
            <x v="19"/>
          </reference>
          <reference field="1" count="1" selected="0">
            <x v="7"/>
          </reference>
          <reference field="2" count="1" selected="0">
            <x v="13"/>
          </reference>
          <reference field="3" count="0" selected="0"/>
          <reference field="4" count="1">
            <x v="326"/>
          </reference>
          <reference field="8" count="1" selected="0">
            <x v="13"/>
          </reference>
        </references>
      </pivotArea>
    </format>
    <format dxfId="17367">
      <pivotArea dataOnly="0" labelOnly="1" outline="0" fieldPosition="0">
        <references count="6">
          <reference field="0" count="1" selected="0">
            <x v="19"/>
          </reference>
          <reference field="1" count="1" selected="0">
            <x v="7"/>
          </reference>
          <reference field="2" count="1" selected="0">
            <x v="14"/>
          </reference>
          <reference field="3" count="0" selected="0"/>
          <reference field="4" count="1">
            <x v="327"/>
          </reference>
          <reference field="8" count="1" selected="0">
            <x v="14"/>
          </reference>
        </references>
      </pivotArea>
    </format>
    <format dxfId="17366">
      <pivotArea dataOnly="0" labelOnly="1" outline="0" fieldPosition="0">
        <references count="6">
          <reference field="0" count="1" selected="0">
            <x v="19"/>
          </reference>
          <reference field="1" count="1" selected="0">
            <x v="7"/>
          </reference>
          <reference field="2" count="1" selected="0">
            <x v="15"/>
          </reference>
          <reference field="3" count="0" selected="0"/>
          <reference field="4" count="1">
            <x v="328"/>
          </reference>
          <reference field="8" count="1" selected="0">
            <x v="15"/>
          </reference>
        </references>
      </pivotArea>
    </format>
    <format dxfId="17365">
      <pivotArea dataOnly="0" labelOnly="1" outline="0" fieldPosition="0">
        <references count="6">
          <reference field="0" count="1" selected="0">
            <x v="19"/>
          </reference>
          <reference field="1" count="1" selected="0">
            <x v="7"/>
          </reference>
          <reference field="2" count="1" selected="0">
            <x v="16"/>
          </reference>
          <reference field="3" count="0" selected="0"/>
          <reference field="4" count="1">
            <x v="329"/>
          </reference>
          <reference field="8" count="1" selected="0">
            <x v="16"/>
          </reference>
        </references>
      </pivotArea>
    </format>
    <format dxfId="17364">
      <pivotArea dataOnly="0" labelOnly="1" outline="0" fieldPosition="0">
        <references count="6">
          <reference field="0" count="1" selected="0">
            <x v="19"/>
          </reference>
          <reference field="1" count="1" selected="0">
            <x v="7"/>
          </reference>
          <reference field="2" count="1" selected="0">
            <x v="17"/>
          </reference>
          <reference field="3" count="0" selected="0"/>
          <reference field="4" count="1">
            <x v="330"/>
          </reference>
          <reference field="8" count="1" selected="0">
            <x v="17"/>
          </reference>
        </references>
      </pivotArea>
    </format>
    <format dxfId="17363">
      <pivotArea dataOnly="0" labelOnly="1" outline="0" fieldPosition="0">
        <references count="6">
          <reference field="0" count="1" selected="0">
            <x v="19"/>
          </reference>
          <reference field="1" count="1" selected="0">
            <x v="7"/>
          </reference>
          <reference field="2" count="1" selected="0">
            <x v="20"/>
          </reference>
          <reference field="3" count="0" selected="0"/>
          <reference field="4" count="1">
            <x v="331"/>
          </reference>
          <reference field="8" count="1" selected="0">
            <x v="20"/>
          </reference>
        </references>
      </pivotArea>
    </format>
    <format dxfId="17362">
      <pivotArea dataOnly="0" labelOnly="1" outline="0" fieldPosition="0">
        <references count="6">
          <reference field="0" count="1" selected="0">
            <x v="20"/>
          </reference>
          <reference field="1" count="1" selected="0">
            <x v="7"/>
          </reference>
          <reference field="2" count="1" selected="0">
            <x v="2"/>
          </reference>
          <reference field="3" count="0" selected="0"/>
          <reference field="4" count="1">
            <x v="332"/>
          </reference>
          <reference field="8" count="1" selected="0">
            <x v="2"/>
          </reference>
        </references>
      </pivotArea>
    </format>
    <format dxfId="17361">
      <pivotArea dataOnly="0" labelOnly="1" outline="0" fieldPosition="0">
        <references count="6">
          <reference field="0" count="1" selected="0">
            <x v="20"/>
          </reference>
          <reference field="1" count="1" selected="0">
            <x v="7"/>
          </reference>
          <reference field="2" count="1" selected="0">
            <x v="3"/>
          </reference>
          <reference field="3" count="0" selected="0"/>
          <reference field="4" count="1">
            <x v="333"/>
          </reference>
          <reference field="8" count="1" selected="0">
            <x v="3"/>
          </reference>
        </references>
      </pivotArea>
    </format>
    <format dxfId="17360">
      <pivotArea dataOnly="0" labelOnly="1" outline="0" fieldPosition="0">
        <references count="6">
          <reference field="0" count="1" selected="0">
            <x v="20"/>
          </reference>
          <reference field="1" count="1" selected="0">
            <x v="7"/>
          </reference>
          <reference field="2" count="1" selected="0">
            <x v="4"/>
          </reference>
          <reference field="3" count="0" selected="0"/>
          <reference field="4" count="1">
            <x v="334"/>
          </reference>
          <reference field="8" count="1" selected="0">
            <x v="4"/>
          </reference>
        </references>
      </pivotArea>
    </format>
    <format dxfId="17359">
      <pivotArea dataOnly="0" labelOnly="1" outline="0" fieldPosition="0">
        <references count="6">
          <reference field="0" count="1" selected="0">
            <x v="20"/>
          </reference>
          <reference field="1" count="1" selected="0">
            <x v="7"/>
          </reference>
          <reference field="2" count="1" selected="0">
            <x v="5"/>
          </reference>
          <reference field="3" count="0" selected="0"/>
          <reference field="4" count="1">
            <x v="335"/>
          </reference>
          <reference field="8" count="1" selected="0">
            <x v="5"/>
          </reference>
        </references>
      </pivotArea>
    </format>
    <format dxfId="17358">
      <pivotArea dataOnly="0" labelOnly="1" outline="0" fieldPosition="0">
        <references count="6">
          <reference field="0" count="1" selected="0">
            <x v="20"/>
          </reference>
          <reference field="1" count="1" selected="0">
            <x v="7"/>
          </reference>
          <reference field="2" count="1" selected="0">
            <x v="6"/>
          </reference>
          <reference field="3" count="0" selected="0"/>
          <reference field="4" count="1">
            <x v="336"/>
          </reference>
          <reference field="8" count="1" selected="0">
            <x v="6"/>
          </reference>
        </references>
      </pivotArea>
    </format>
    <format dxfId="17357">
      <pivotArea dataOnly="0" labelOnly="1" outline="0" fieldPosition="0">
        <references count="6">
          <reference field="0" count="1" selected="0">
            <x v="20"/>
          </reference>
          <reference field="1" count="1" selected="0">
            <x v="7"/>
          </reference>
          <reference field="2" count="1" selected="0">
            <x v="7"/>
          </reference>
          <reference field="3" count="0" selected="0"/>
          <reference field="4" count="1">
            <x v="337"/>
          </reference>
          <reference field="8" count="1" selected="0">
            <x v="7"/>
          </reference>
        </references>
      </pivotArea>
    </format>
    <format dxfId="17356">
      <pivotArea dataOnly="0" labelOnly="1" outline="0" fieldPosition="0">
        <references count="6">
          <reference field="0" count="1" selected="0">
            <x v="20"/>
          </reference>
          <reference field="1" count="1" selected="0">
            <x v="7"/>
          </reference>
          <reference field="2" count="1" selected="0">
            <x v="8"/>
          </reference>
          <reference field="3" count="0" selected="0"/>
          <reference field="4" count="1">
            <x v="338"/>
          </reference>
          <reference field="8" count="1" selected="0">
            <x v="8"/>
          </reference>
        </references>
      </pivotArea>
    </format>
    <format dxfId="17355">
      <pivotArea dataOnly="0" labelOnly="1" outline="0" fieldPosition="0">
        <references count="6">
          <reference field="0" count="1" selected="0">
            <x v="20"/>
          </reference>
          <reference field="1" count="1" selected="0">
            <x v="7"/>
          </reference>
          <reference field="2" count="1" selected="0">
            <x v="9"/>
          </reference>
          <reference field="3" count="0" selected="0"/>
          <reference field="4" count="1">
            <x v="339"/>
          </reference>
          <reference field="8" count="1" selected="0">
            <x v="9"/>
          </reference>
        </references>
      </pivotArea>
    </format>
    <format dxfId="17354">
      <pivotArea dataOnly="0" labelOnly="1" outline="0" fieldPosition="0">
        <references count="6">
          <reference field="0" count="1" selected="0">
            <x v="20"/>
          </reference>
          <reference field="1" count="1" selected="0">
            <x v="7"/>
          </reference>
          <reference field="2" count="1" selected="0">
            <x v="10"/>
          </reference>
          <reference field="3" count="0" selected="0"/>
          <reference field="4" count="1">
            <x v="340"/>
          </reference>
          <reference field="8" count="1" selected="0">
            <x v="10"/>
          </reference>
        </references>
      </pivotArea>
    </format>
    <format dxfId="17353">
      <pivotArea dataOnly="0" labelOnly="1" outline="0" fieldPosition="0">
        <references count="6">
          <reference field="0" count="1" selected="0">
            <x v="20"/>
          </reference>
          <reference field="1" count="1" selected="0">
            <x v="7"/>
          </reference>
          <reference field="2" count="1" selected="0">
            <x v="11"/>
          </reference>
          <reference field="3" count="0" selected="0"/>
          <reference field="4" count="1">
            <x v="341"/>
          </reference>
          <reference field="8" count="1" selected="0">
            <x v="11"/>
          </reference>
        </references>
      </pivotArea>
    </format>
    <format dxfId="17352">
      <pivotArea dataOnly="0" labelOnly="1" outline="0" fieldPosition="0">
        <references count="6">
          <reference field="0" count="1" selected="0">
            <x v="20"/>
          </reference>
          <reference field="1" count="1" selected="0">
            <x v="7"/>
          </reference>
          <reference field="2" count="1" selected="0">
            <x v="12"/>
          </reference>
          <reference field="3" count="0" selected="0"/>
          <reference field="4" count="1">
            <x v="342"/>
          </reference>
          <reference field="8" count="1" selected="0">
            <x v="12"/>
          </reference>
        </references>
      </pivotArea>
    </format>
    <format dxfId="17351">
      <pivotArea dataOnly="0" labelOnly="1" outline="0" fieldPosition="0">
        <references count="6">
          <reference field="0" count="1" selected="0">
            <x v="20"/>
          </reference>
          <reference field="1" count="1" selected="0">
            <x v="7"/>
          </reference>
          <reference field="2" count="1" selected="0">
            <x v="13"/>
          </reference>
          <reference field="3" count="0" selected="0"/>
          <reference field="4" count="1">
            <x v="343"/>
          </reference>
          <reference field="8" count="1" selected="0">
            <x v="13"/>
          </reference>
        </references>
      </pivotArea>
    </format>
    <format dxfId="17350">
      <pivotArea dataOnly="0" labelOnly="1" outline="0" fieldPosition="0">
        <references count="6">
          <reference field="0" count="1" selected="0">
            <x v="20"/>
          </reference>
          <reference field="1" count="1" selected="0">
            <x v="7"/>
          </reference>
          <reference field="2" count="1" selected="0">
            <x v="14"/>
          </reference>
          <reference field="3" count="0" selected="0"/>
          <reference field="4" count="1">
            <x v="344"/>
          </reference>
          <reference field="8" count="1" selected="0">
            <x v="14"/>
          </reference>
        </references>
      </pivotArea>
    </format>
    <format dxfId="17349">
      <pivotArea dataOnly="0" labelOnly="1" outline="0" fieldPosition="0">
        <references count="6">
          <reference field="0" count="1" selected="0">
            <x v="20"/>
          </reference>
          <reference field="1" count="1" selected="0">
            <x v="7"/>
          </reference>
          <reference field="2" count="1" selected="0">
            <x v="15"/>
          </reference>
          <reference field="3" count="0" selected="0"/>
          <reference field="4" count="1">
            <x v="345"/>
          </reference>
          <reference field="8" count="1" selected="0">
            <x v="15"/>
          </reference>
        </references>
      </pivotArea>
    </format>
    <format dxfId="17348">
      <pivotArea dataOnly="0" labelOnly="1" outline="0" fieldPosition="0">
        <references count="6">
          <reference field="0" count="1" selected="0">
            <x v="20"/>
          </reference>
          <reference field="1" count="1" selected="0">
            <x v="7"/>
          </reference>
          <reference field="2" count="1" selected="0">
            <x v="16"/>
          </reference>
          <reference field="3" count="0" selected="0"/>
          <reference field="4" count="1">
            <x v="346"/>
          </reference>
          <reference field="8" count="1" selected="0">
            <x v="16"/>
          </reference>
        </references>
      </pivotArea>
    </format>
    <format dxfId="17347">
      <pivotArea dataOnly="0" labelOnly="1" outline="0" fieldPosition="0">
        <references count="6">
          <reference field="0" count="1" selected="0">
            <x v="20"/>
          </reference>
          <reference field="1" count="1" selected="0">
            <x v="7"/>
          </reference>
          <reference field="2" count="1" selected="0">
            <x v="17"/>
          </reference>
          <reference field="3" count="0" selected="0"/>
          <reference field="4" count="1">
            <x v="347"/>
          </reference>
          <reference field="8" count="1" selected="0">
            <x v="17"/>
          </reference>
        </references>
      </pivotArea>
    </format>
    <format dxfId="17346">
      <pivotArea dataOnly="0" labelOnly="1" outline="0" fieldPosition="0">
        <references count="6">
          <reference field="0" count="1" selected="0">
            <x v="20"/>
          </reference>
          <reference field="1" count="1" selected="0">
            <x v="7"/>
          </reference>
          <reference field="2" count="1" selected="0">
            <x v="20"/>
          </reference>
          <reference field="3" count="0" selected="0"/>
          <reference field="4" count="1">
            <x v="348"/>
          </reference>
          <reference field="8" count="1" selected="0">
            <x v="20"/>
          </reference>
        </references>
      </pivotArea>
    </format>
    <format dxfId="17345">
      <pivotArea dataOnly="0" labelOnly="1" outline="0" fieldPosition="0">
        <references count="6">
          <reference field="0" count="1" selected="0">
            <x v="21"/>
          </reference>
          <reference field="1" count="1" selected="0">
            <x v="8"/>
          </reference>
          <reference field="2" count="1" selected="0">
            <x v="0"/>
          </reference>
          <reference field="3" count="0" selected="0"/>
          <reference field="4" count="1">
            <x v="349"/>
          </reference>
          <reference field="8" count="1" selected="0">
            <x v="0"/>
          </reference>
        </references>
      </pivotArea>
    </format>
    <format dxfId="17344">
      <pivotArea dataOnly="0" labelOnly="1" outline="0" fieldPosition="0">
        <references count="6">
          <reference field="0" count="1" selected="0">
            <x v="21"/>
          </reference>
          <reference field="1" count="1" selected="0">
            <x v="8"/>
          </reference>
          <reference field="2" count="1" selected="0">
            <x v="1"/>
          </reference>
          <reference field="3" count="0" selected="0"/>
          <reference field="4" count="1">
            <x v="350"/>
          </reference>
          <reference field="8" count="1" selected="0">
            <x v="1"/>
          </reference>
        </references>
      </pivotArea>
    </format>
    <format dxfId="17343">
      <pivotArea dataOnly="0" labelOnly="1" outline="0" fieldPosition="0">
        <references count="6">
          <reference field="0" count="1" selected="0">
            <x v="21"/>
          </reference>
          <reference field="1" count="1" selected="0">
            <x v="8"/>
          </reference>
          <reference field="2" count="1" selected="0">
            <x v="2"/>
          </reference>
          <reference field="3" count="0" selected="0"/>
          <reference field="4" count="1">
            <x v="351"/>
          </reference>
          <reference field="8" count="1" selected="0">
            <x v="2"/>
          </reference>
        </references>
      </pivotArea>
    </format>
    <format dxfId="17342">
      <pivotArea dataOnly="0" labelOnly="1" outline="0" fieldPosition="0">
        <references count="6">
          <reference field="0" count="1" selected="0">
            <x v="21"/>
          </reference>
          <reference field="1" count="1" selected="0">
            <x v="8"/>
          </reference>
          <reference field="2" count="1" selected="0">
            <x v="3"/>
          </reference>
          <reference field="3" count="0" selected="0"/>
          <reference field="4" count="1">
            <x v="352"/>
          </reference>
          <reference field="8" count="1" selected="0">
            <x v="3"/>
          </reference>
        </references>
      </pivotArea>
    </format>
    <format dxfId="17341">
      <pivotArea dataOnly="0" labelOnly="1" outline="0" fieldPosition="0">
        <references count="6">
          <reference field="0" count="1" selected="0">
            <x v="21"/>
          </reference>
          <reference field="1" count="1" selected="0">
            <x v="8"/>
          </reference>
          <reference field="2" count="1" selected="0">
            <x v="4"/>
          </reference>
          <reference field="3" count="0" selected="0"/>
          <reference field="4" count="1">
            <x v="353"/>
          </reference>
          <reference field="8" count="1" selected="0">
            <x v="4"/>
          </reference>
        </references>
      </pivotArea>
    </format>
    <format dxfId="17340">
      <pivotArea dataOnly="0" labelOnly="1" outline="0" fieldPosition="0">
        <references count="6">
          <reference field="0" count="1" selected="0">
            <x v="21"/>
          </reference>
          <reference field="1" count="1" selected="0">
            <x v="8"/>
          </reference>
          <reference field="2" count="1" selected="0">
            <x v="5"/>
          </reference>
          <reference field="3" count="0" selected="0"/>
          <reference field="4" count="1">
            <x v="354"/>
          </reference>
          <reference field="8" count="1" selected="0">
            <x v="5"/>
          </reference>
        </references>
      </pivotArea>
    </format>
    <format dxfId="17339">
      <pivotArea dataOnly="0" labelOnly="1" outline="0" fieldPosition="0">
        <references count="6">
          <reference field="0" count="1" selected="0">
            <x v="21"/>
          </reference>
          <reference field="1" count="1" selected="0">
            <x v="8"/>
          </reference>
          <reference field="2" count="1" selected="0">
            <x v="6"/>
          </reference>
          <reference field="3" count="0" selected="0"/>
          <reference field="4" count="1">
            <x v="355"/>
          </reference>
          <reference field="8" count="1" selected="0">
            <x v="6"/>
          </reference>
        </references>
      </pivotArea>
    </format>
    <format dxfId="17338">
      <pivotArea dataOnly="0" labelOnly="1" outline="0" fieldPosition="0">
        <references count="6">
          <reference field="0" count="1" selected="0">
            <x v="21"/>
          </reference>
          <reference field="1" count="1" selected="0">
            <x v="8"/>
          </reference>
          <reference field="2" count="1" selected="0">
            <x v="7"/>
          </reference>
          <reference field="3" count="0" selected="0"/>
          <reference field="4" count="1">
            <x v="356"/>
          </reference>
          <reference field="8" count="1" selected="0">
            <x v="7"/>
          </reference>
        </references>
      </pivotArea>
    </format>
    <format dxfId="17337">
      <pivotArea dataOnly="0" labelOnly="1" outline="0" fieldPosition="0">
        <references count="6">
          <reference field="0" count="1" selected="0">
            <x v="21"/>
          </reference>
          <reference field="1" count="1" selected="0">
            <x v="8"/>
          </reference>
          <reference field="2" count="1" selected="0">
            <x v="8"/>
          </reference>
          <reference field="3" count="0" selected="0"/>
          <reference field="4" count="1">
            <x v="357"/>
          </reference>
          <reference field="8" count="1" selected="0">
            <x v="8"/>
          </reference>
        </references>
      </pivotArea>
    </format>
    <format dxfId="17336">
      <pivotArea dataOnly="0" labelOnly="1" outline="0" fieldPosition="0">
        <references count="6">
          <reference field="0" count="1" selected="0">
            <x v="21"/>
          </reference>
          <reference field="1" count="1" selected="0">
            <x v="8"/>
          </reference>
          <reference field="2" count="1" selected="0">
            <x v="9"/>
          </reference>
          <reference field="3" count="0" selected="0"/>
          <reference field="4" count="1">
            <x v="358"/>
          </reference>
          <reference field="8" count="1" selected="0">
            <x v="9"/>
          </reference>
        </references>
      </pivotArea>
    </format>
    <format dxfId="17335">
      <pivotArea dataOnly="0" labelOnly="1" outline="0" fieldPosition="0">
        <references count="6">
          <reference field="0" count="1" selected="0">
            <x v="21"/>
          </reference>
          <reference field="1" count="1" selected="0">
            <x v="8"/>
          </reference>
          <reference field="2" count="1" selected="0">
            <x v="10"/>
          </reference>
          <reference field="3" count="0" selected="0"/>
          <reference field="4" count="1">
            <x v="359"/>
          </reference>
          <reference field="8" count="1" selected="0">
            <x v="10"/>
          </reference>
        </references>
      </pivotArea>
    </format>
    <format dxfId="17334">
      <pivotArea dataOnly="0" labelOnly="1" outline="0" fieldPosition="0">
        <references count="6">
          <reference field="0" count="1" selected="0">
            <x v="22"/>
          </reference>
          <reference field="1" count="1" selected="0">
            <x v="8"/>
          </reference>
          <reference field="2" count="1" selected="0">
            <x v="0"/>
          </reference>
          <reference field="3" count="0" selected="0"/>
          <reference field="4" count="1">
            <x v="360"/>
          </reference>
          <reference field="8" count="1" selected="0">
            <x v="0"/>
          </reference>
        </references>
      </pivotArea>
    </format>
    <format dxfId="17333">
      <pivotArea dataOnly="0" labelOnly="1" outline="0" fieldPosition="0">
        <references count="6">
          <reference field="0" count="1" selected="0">
            <x v="22"/>
          </reference>
          <reference field="1" count="1" selected="0">
            <x v="8"/>
          </reference>
          <reference field="2" count="1" selected="0">
            <x v="1"/>
          </reference>
          <reference field="3" count="0" selected="0"/>
          <reference field="4" count="1">
            <x v="361"/>
          </reference>
          <reference field="8" count="1" selected="0">
            <x v="1"/>
          </reference>
        </references>
      </pivotArea>
    </format>
    <format dxfId="17332">
      <pivotArea dataOnly="0" labelOnly="1" outline="0" fieldPosition="0">
        <references count="6">
          <reference field="0" count="1" selected="0">
            <x v="22"/>
          </reference>
          <reference field="1" count="1" selected="0">
            <x v="8"/>
          </reference>
          <reference field="2" count="1" selected="0">
            <x v="2"/>
          </reference>
          <reference field="3" count="0" selected="0"/>
          <reference field="4" count="1">
            <x v="362"/>
          </reference>
          <reference field="8" count="1" selected="0">
            <x v="2"/>
          </reference>
        </references>
      </pivotArea>
    </format>
    <format dxfId="17331">
      <pivotArea dataOnly="0" labelOnly="1" outline="0" fieldPosition="0">
        <references count="6">
          <reference field="0" count="1" selected="0">
            <x v="22"/>
          </reference>
          <reference field="1" count="1" selected="0">
            <x v="8"/>
          </reference>
          <reference field="2" count="1" selected="0">
            <x v="3"/>
          </reference>
          <reference field="3" count="0" selected="0"/>
          <reference field="4" count="1">
            <x v="363"/>
          </reference>
          <reference field="8" count="1" selected="0">
            <x v="3"/>
          </reference>
        </references>
      </pivotArea>
    </format>
    <format dxfId="17330">
      <pivotArea dataOnly="0" labelOnly="1" outline="0" fieldPosition="0">
        <references count="6">
          <reference field="0" count="1" selected="0">
            <x v="22"/>
          </reference>
          <reference field="1" count="1" selected="0">
            <x v="8"/>
          </reference>
          <reference field="2" count="1" selected="0">
            <x v="4"/>
          </reference>
          <reference field="3" count="0" selected="0"/>
          <reference field="4" count="1">
            <x v="364"/>
          </reference>
          <reference field="8" count="1" selected="0">
            <x v="4"/>
          </reference>
        </references>
      </pivotArea>
    </format>
    <format dxfId="17329">
      <pivotArea dataOnly="0" labelOnly="1" outline="0" fieldPosition="0">
        <references count="6">
          <reference field="0" count="1" selected="0">
            <x v="22"/>
          </reference>
          <reference field="1" count="1" selected="0">
            <x v="8"/>
          </reference>
          <reference field="2" count="1" selected="0">
            <x v="5"/>
          </reference>
          <reference field="3" count="0" selected="0"/>
          <reference field="4" count="1">
            <x v="365"/>
          </reference>
          <reference field="8" count="1" selected="0">
            <x v="5"/>
          </reference>
        </references>
      </pivotArea>
    </format>
    <format dxfId="17328">
      <pivotArea dataOnly="0" labelOnly="1" outline="0" fieldPosition="0">
        <references count="6">
          <reference field="0" count="1" selected="0">
            <x v="22"/>
          </reference>
          <reference field="1" count="1" selected="0">
            <x v="8"/>
          </reference>
          <reference field="2" count="1" selected="0">
            <x v="6"/>
          </reference>
          <reference field="3" count="0" selected="0"/>
          <reference field="4" count="1">
            <x v="366"/>
          </reference>
          <reference field="8" count="1" selected="0">
            <x v="6"/>
          </reference>
        </references>
      </pivotArea>
    </format>
    <format dxfId="17327">
      <pivotArea dataOnly="0" labelOnly="1" outline="0" fieldPosition="0">
        <references count="6">
          <reference field="0" count="1" selected="0">
            <x v="22"/>
          </reference>
          <reference field="1" count="1" selected="0">
            <x v="8"/>
          </reference>
          <reference field="2" count="1" selected="0">
            <x v="7"/>
          </reference>
          <reference field="3" count="0" selected="0"/>
          <reference field="4" count="1">
            <x v="367"/>
          </reference>
          <reference field="8" count="1" selected="0">
            <x v="7"/>
          </reference>
        </references>
      </pivotArea>
    </format>
    <format dxfId="17326">
      <pivotArea dataOnly="0" labelOnly="1" outline="0" fieldPosition="0">
        <references count="6">
          <reference field="0" count="1" selected="0">
            <x v="22"/>
          </reference>
          <reference field="1" count="1" selected="0">
            <x v="8"/>
          </reference>
          <reference field="2" count="1" selected="0">
            <x v="8"/>
          </reference>
          <reference field="3" count="0" selected="0"/>
          <reference field="4" count="1">
            <x v="368"/>
          </reference>
          <reference field="8" count="1" selected="0">
            <x v="8"/>
          </reference>
        </references>
      </pivotArea>
    </format>
    <format dxfId="17325">
      <pivotArea dataOnly="0" labelOnly="1" outline="0" fieldPosition="0">
        <references count="6">
          <reference field="0" count="1" selected="0">
            <x v="22"/>
          </reference>
          <reference field="1" count="1" selected="0">
            <x v="8"/>
          </reference>
          <reference field="2" count="1" selected="0">
            <x v="9"/>
          </reference>
          <reference field="3" count="0" selected="0"/>
          <reference field="4" count="1">
            <x v="369"/>
          </reference>
          <reference field="8" count="1" selected="0">
            <x v="9"/>
          </reference>
        </references>
      </pivotArea>
    </format>
    <format dxfId="17324">
      <pivotArea dataOnly="0" labelOnly="1" outline="0" fieldPosition="0">
        <references count="6">
          <reference field="0" count="1" selected="0">
            <x v="22"/>
          </reference>
          <reference field="1" count="1" selected="0">
            <x v="8"/>
          </reference>
          <reference field="2" count="1" selected="0">
            <x v="10"/>
          </reference>
          <reference field="3" count="0" selected="0"/>
          <reference field="4" count="1">
            <x v="370"/>
          </reference>
          <reference field="8" count="1" selected="0">
            <x v="10"/>
          </reference>
        </references>
      </pivotArea>
    </format>
    <format dxfId="17323">
      <pivotArea dataOnly="0" labelOnly="1" outline="0" fieldPosition="0">
        <references count="6">
          <reference field="0" count="1" selected="0">
            <x v="23"/>
          </reference>
          <reference field="1" count="1" selected="0">
            <x v="7"/>
          </reference>
          <reference field="2" count="1" selected="0">
            <x v="0"/>
          </reference>
          <reference field="3" count="0" selected="0"/>
          <reference field="4" count="1">
            <x v="371"/>
          </reference>
          <reference field="8" count="1" selected="0">
            <x v="0"/>
          </reference>
        </references>
      </pivotArea>
    </format>
    <format dxfId="17322">
      <pivotArea dataOnly="0" labelOnly="1" outline="0" fieldPosition="0">
        <references count="6">
          <reference field="0" count="1" selected="0">
            <x v="23"/>
          </reference>
          <reference field="1" count="1" selected="0">
            <x v="7"/>
          </reference>
          <reference field="2" count="1" selected="0">
            <x v="2"/>
          </reference>
          <reference field="3" count="0" selected="0"/>
          <reference field="4" count="1">
            <x v="372"/>
          </reference>
          <reference field="8" count="1" selected="0">
            <x v="2"/>
          </reference>
        </references>
      </pivotArea>
    </format>
    <format dxfId="17321">
      <pivotArea dataOnly="0" labelOnly="1" outline="0" fieldPosition="0">
        <references count="6">
          <reference field="0" count="1" selected="0">
            <x v="23"/>
          </reference>
          <reference field="1" count="1" selected="0">
            <x v="7"/>
          </reference>
          <reference field="2" count="1" selected="0">
            <x v="3"/>
          </reference>
          <reference field="3" count="0" selected="0"/>
          <reference field="4" count="1">
            <x v="373"/>
          </reference>
          <reference field="8" count="1" selected="0">
            <x v="3"/>
          </reference>
        </references>
      </pivotArea>
    </format>
    <format dxfId="17320">
      <pivotArea dataOnly="0" labelOnly="1" outline="0" fieldPosition="0">
        <references count="6">
          <reference field="0" count="1" selected="0">
            <x v="23"/>
          </reference>
          <reference field="1" count="1" selected="0">
            <x v="7"/>
          </reference>
          <reference field="2" count="1" selected="0">
            <x v="4"/>
          </reference>
          <reference field="3" count="0" selected="0"/>
          <reference field="4" count="1">
            <x v="374"/>
          </reference>
          <reference field="8" count="1" selected="0">
            <x v="4"/>
          </reference>
        </references>
      </pivotArea>
    </format>
    <format dxfId="17319">
      <pivotArea dataOnly="0" labelOnly="1" outline="0" fieldPosition="0">
        <references count="6">
          <reference field="0" count="1" selected="0">
            <x v="23"/>
          </reference>
          <reference field="1" count="1" selected="0">
            <x v="7"/>
          </reference>
          <reference field="2" count="1" selected="0">
            <x v="5"/>
          </reference>
          <reference field="3" count="0" selected="0"/>
          <reference field="4" count="1">
            <x v="375"/>
          </reference>
          <reference field="8" count="1" selected="0">
            <x v="5"/>
          </reference>
        </references>
      </pivotArea>
    </format>
    <format dxfId="17318">
      <pivotArea dataOnly="0" labelOnly="1" outline="0" fieldPosition="0">
        <references count="6">
          <reference field="0" count="1" selected="0">
            <x v="23"/>
          </reference>
          <reference field="1" count="1" selected="0">
            <x v="7"/>
          </reference>
          <reference field="2" count="1" selected="0">
            <x v="6"/>
          </reference>
          <reference field="3" count="0" selected="0"/>
          <reference field="4" count="1">
            <x v="376"/>
          </reference>
          <reference field="8" count="1" selected="0">
            <x v="6"/>
          </reference>
        </references>
      </pivotArea>
    </format>
    <format dxfId="17317">
      <pivotArea dataOnly="0" labelOnly="1" outline="0" fieldPosition="0">
        <references count="6">
          <reference field="0" count="1" selected="0">
            <x v="23"/>
          </reference>
          <reference field="1" count="1" selected="0">
            <x v="7"/>
          </reference>
          <reference field="2" count="1" selected="0">
            <x v="7"/>
          </reference>
          <reference field="3" count="0" selected="0"/>
          <reference field="4" count="1">
            <x v="377"/>
          </reference>
          <reference field="8" count="1" selected="0">
            <x v="7"/>
          </reference>
        </references>
      </pivotArea>
    </format>
    <format dxfId="17316">
      <pivotArea dataOnly="0" labelOnly="1" outline="0" fieldPosition="0">
        <references count="6">
          <reference field="0" count="1" selected="0">
            <x v="23"/>
          </reference>
          <reference field="1" count="1" selected="0">
            <x v="7"/>
          </reference>
          <reference field="2" count="1" selected="0">
            <x v="8"/>
          </reference>
          <reference field="3" count="0" selected="0"/>
          <reference field="4" count="1">
            <x v="378"/>
          </reference>
          <reference field="8" count="1" selected="0">
            <x v="8"/>
          </reference>
        </references>
      </pivotArea>
    </format>
    <format dxfId="17315">
      <pivotArea dataOnly="0" labelOnly="1" outline="0" fieldPosition="0">
        <references count="6">
          <reference field="0" count="1" selected="0">
            <x v="23"/>
          </reference>
          <reference field="1" count="1" selected="0">
            <x v="7"/>
          </reference>
          <reference field="2" count="1" selected="0">
            <x v="9"/>
          </reference>
          <reference field="3" count="0" selected="0"/>
          <reference field="4" count="1">
            <x v="379"/>
          </reference>
          <reference field="8" count="1" selected="0">
            <x v="9"/>
          </reference>
        </references>
      </pivotArea>
    </format>
    <format dxfId="17314">
      <pivotArea dataOnly="0" labelOnly="1" outline="0" fieldPosition="0">
        <references count="6">
          <reference field="0" count="1" selected="0">
            <x v="23"/>
          </reference>
          <reference field="1" count="1" selected="0">
            <x v="7"/>
          </reference>
          <reference field="2" count="1" selected="0">
            <x v="10"/>
          </reference>
          <reference field="3" count="0" selected="0"/>
          <reference field="4" count="1">
            <x v="380"/>
          </reference>
          <reference field="8" count="1" selected="0">
            <x v="10"/>
          </reference>
        </references>
      </pivotArea>
    </format>
    <format dxfId="17313">
      <pivotArea dataOnly="0" labelOnly="1" outline="0" fieldPosition="0">
        <references count="6">
          <reference field="0" count="1" selected="0">
            <x v="23"/>
          </reference>
          <reference field="1" count="1" selected="0">
            <x v="7"/>
          </reference>
          <reference field="2" count="1" selected="0">
            <x v="11"/>
          </reference>
          <reference field="3" count="0" selected="0"/>
          <reference field="4" count="1">
            <x v="381"/>
          </reference>
          <reference field="8" count="1" selected="0">
            <x v="11"/>
          </reference>
        </references>
      </pivotArea>
    </format>
    <format dxfId="17312">
      <pivotArea dataOnly="0" labelOnly="1" outline="0" fieldPosition="0">
        <references count="6">
          <reference field="0" count="1" selected="0">
            <x v="23"/>
          </reference>
          <reference field="1" count="1" selected="0">
            <x v="7"/>
          </reference>
          <reference field="2" count="1" selected="0">
            <x v="12"/>
          </reference>
          <reference field="3" count="0" selected="0"/>
          <reference field="4" count="1">
            <x v="382"/>
          </reference>
          <reference field="8" count="1" selected="0">
            <x v="12"/>
          </reference>
        </references>
      </pivotArea>
    </format>
    <format dxfId="17311">
      <pivotArea dataOnly="0" labelOnly="1" outline="0" fieldPosition="0">
        <references count="6">
          <reference field="0" count="1" selected="0">
            <x v="23"/>
          </reference>
          <reference field="1" count="1" selected="0">
            <x v="7"/>
          </reference>
          <reference field="2" count="1" selected="0">
            <x v="13"/>
          </reference>
          <reference field="3" count="0" selected="0"/>
          <reference field="4" count="1">
            <x v="383"/>
          </reference>
          <reference field="8" count="1" selected="0">
            <x v="13"/>
          </reference>
        </references>
      </pivotArea>
    </format>
    <format dxfId="17310">
      <pivotArea dataOnly="0" labelOnly="1" outline="0" fieldPosition="0">
        <references count="6">
          <reference field="0" count="1" selected="0">
            <x v="23"/>
          </reference>
          <reference field="1" count="1" selected="0">
            <x v="7"/>
          </reference>
          <reference field="2" count="1" selected="0">
            <x v="14"/>
          </reference>
          <reference field="3" count="0" selected="0"/>
          <reference field="4" count="1">
            <x v="384"/>
          </reference>
          <reference field="8" count="1" selected="0">
            <x v="14"/>
          </reference>
        </references>
      </pivotArea>
    </format>
    <format dxfId="17309">
      <pivotArea dataOnly="0" labelOnly="1" outline="0" fieldPosition="0">
        <references count="6">
          <reference field="0" count="1" selected="0">
            <x v="23"/>
          </reference>
          <reference field="1" count="1" selected="0">
            <x v="7"/>
          </reference>
          <reference field="2" count="1" selected="0">
            <x v="15"/>
          </reference>
          <reference field="3" count="0" selected="0"/>
          <reference field="4" count="1">
            <x v="385"/>
          </reference>
          <reference field="8" count="1" selected="0">
            <x v="15"/>
          </reference>
        </references>
      </pivotArea>
    </format>
    <format dxfId="17308">
      <pivotArea dataOnly="0" labelOnly="1" outline="0" fieldPosition="0">
        <references count="6">
          <reference field="0" count="1" selected="0">
            <x v="23"/>
          </reference>
          <reference field="1" count="1" selected="0">
            <x v="7"/>
          </reference>
          <reference field="2" count="1" selected="0">
            <x v="16"/>
          </reference>
          <reference field="3" count="0" selected="0"/>
          <reference field="4" count="1">
            <x v="386"/>
          </reference>
          <reference field="8" count="1" selected="0">
            <x v="16"/>
          </reference>
        </references>
      </pivotArea>
    </format>
    <format dxfId="17307">
      <pivotArea dataOnly="0" labelOnly="1" outline="0" fieldPosition="0">
        <references count="6">
          <reference field="0" count="1" selected="0">
            <x v="23"/>
          </reference>
          <reference field="1" count="1" selected="0">
            <x v="7"/>
          </reference>
          <reference field="2" count="1" selected="0">
            <x v="17"/>
          </reference>
          <reference field="3" count="0" selected="0"/>
          <reference field="4" count="1">
            <x v="387"/>
          </reference>
          <reference field="8" count="1" selected="0">
            <x v="17"/>
          </reference>
        </references>
      </pivotArea>
    </format>
    <format dxfId="17306">
      <pivotArea dataOnly="0" labelOnly="1" outline="0" fieldPosition="0">
        <references count="6">
          <reference field="0" count="1" selected="0">
            <x v="23"/>
          </reference>
          <reference field="1" count="1" selected="0">
            <x v="7"/>
          </reference>
          <reference field="2" count="1" selected="0">
            <x v="20"/>
          </reference>
          <reference field="3" count="0" selected="0"/>
          <reference field="4" count="1">
            <x v="388"/>
          </reference>
          <reference field="8" count="1" selected="0">
            <x v="20"/>
          </reference>
        </references>
      </pivotArea>
    </format>
    <format dxfId="17305">
      <pivotArea dataOnly="0" labelOnly="1" outline="0" fieldPosition="0">
        <references count="6">
          <reference field="0" count="1" selected="0">
            <x v="24"/>
          </reference>
          <reference field="1" count="1" selected="0">
            <x v="7"/>
          </reference>
          <reference field="2" count="1" selected="0">
            <x v="0"/>
          </reference>
          <reference field="3" count="0" selected="0"/>
          <reference field="4" count="1">
            <x v="389"/>
          </reference>
          <reference field="8" count="1" selected="0">
            <x v="0"/>
          </reference>
        </references>
      </pivotArea>
    </format>
    <format dxfId="17304">
      <pivotArea dataOnly="0" labelOnly="1" outline="0" fieldPosition="0">
        <references count="6">
          <reference field="0" count="1" selected="0">
            <x v="24"/>
          </reference>
          <reference field="1" count="1" selected="0">
            <x v="7"/>
          </reference>
          <reference field="2" count="1" selected="0">
            <x v="2"/>
          </reference>
          <reference field="3" count="0" selected="0"/>
          <reference field="4" count="1">
            <x v="390"/>
          </reference>
          <reference field="8" count="1" selected="0">
            <x v="2"/>
          </reference>
        </references>
      </pivotArea>
    </format>
    <format dxfId="17303">
      <pivotArea dataOnly="0" labelOnly="1" outline="0" fieldPosition="0">
        <references count="6">
          <reference field="0" count="1" selected="0">
            <x v="24"/>
          </reference>
          <reference field="1" count="1" selected="0">
            <x v="7"/>
          </reference>
          <reference field="2" count="1" selected="0">
            <x v="3"/>
          </reference>
          <reference field="3" count="0" selected="0"/>
          <reference field="4" count="1">
            <x v="391"/>
          </reference>
          <reference field="8" count="1" selected="0">
            <x v="3"/>
          </reference>
        </references>
      </pivotArea>
    </format>
    <format dxfId="17302">
      <pivotArea dataOnly="0" labelOnly="1" outline="0" fieldPosition="0">
        <references count="6">
          <reference field="0" count="1" selected="0">
            <x v="24"/>
          </reference>
          <reference field="1" count="1" selected="0">
            <x v="7"/>
          </reference>
          <reference field="2" count="1" selected="0">
            <x v="4"/>
          </reference>
          <reference field="3" count="0" selected="0"/>
          <reference field="4" count="1">
            <x v="392"/>
          </reference>
          <reference field="8" count="1" selected="0">
            <x v="4"/>
          </reference>
        </references>
      </pivotArea>
    </format>
    <format dxfId="17301">
      <pivotArea dataOnly="0" labelOnly="1" outline="0" fieldPosition="0">
        <references count="6">
          <reference field="0" count="1" selected="0">
            <x v="24"/>
          </reference>
          <reference field="1" count="1" selected="0">
            <x v="7"/>
          </reference>
          <reference field="2" count="1" selected="0">
            <x v="5"/>
          </reference>
          <reference field="3" count="0" selected="0"/>
          <reference field="4" count="1">
            <x v="393"/>
          </reference>
          <reference field="8" count="1" selected="0">
            <x v="5"/>
          </reference>
        </references>
      </pivotArea>
    </format>
    <format dxfId="17300">
      <pivotArea dataOnly="0" labelOnly="1" outline="0" fieldPosition="0">
        <references count="6">
          <reference field="0" count="1" selected="0">
            <x v="24"/>
          </reference>
          <reference field="1" count="1" selected="0">
            <x v="7"/>
          </reference>
          <reference field="2" count="1" selected="0">
            <x v="6"/>
          </reference>
          <reference field="3" count="0" selected="0"/>
          <reference field="4" count="1">
            <x v="394"/>
          </reference>
          <reference field="8" count="1" selected="0">
            <x v="6"/>
          </reference>
        </references>
      </pivotArea>
    </format>
    <format dxfId="17299">
      <pivotArea dataOnly="0" labelOnly="1" outline="0" fieldPosition="0">
        <references count="6">
          <reference field="0" count="1" selected="0">
            <x v="24"/>
          </reference>
          <reference field="1" count="1" selected="0">
            <x v="7"/>
          </reference>
          <reference field="2" count="1" selected="0">
            <x v="7"/>
          </reference>
          <reference field="3" count="0" selected="0"/>
          <reference field="4" count="1">
            <x v="395"/>
          </reference>
          <reference field="8" count="1" selected="0">
            <x v="7"/>
          </reference>
        </references>
      </pivotArea>
    </format>
    <format dxfId="17298">
      <pivotArea dataOnly="0" labelOnly="1" outline="0" fieldPosition="0">
        <references count="6">
          <reference field="0" count="1" selected="0">
            <x v="24"/>
          </reference>
          <reference field="1" count="1" selected="0">
            <x v="7"/>
          </reference>
          <reference field="2" count="1" selected="0">
            <x v="8"/>
          </reference>
          <reference field="3" count="0" selected="0"/>
          <reference field="4" count="1">
            <x v="396"/>
          </reference>
          <reference field="8" count="1" selected="0">
            <x v="8"/>
          </reference>
        </references>
      </pivotArea>
    </format>
    <format dxfId="17297">
      <pivotArea dataOnly="0" labelOnly="1" outline="0" fieldPosition="0">
        <references count="6">
          <reference field="0" count="1" selected="0">
            <x v="24"/>
          </reference>
          <reference field="1" count="1" selected="0">
            <x v="7"/>
          </reference>
          <reference field="2" count="1" selected="0">
            <x v="9"/>
          </reference>
          <reference field="3" count="0" selected="0"/>
          <reference field="4" count="1">
            <x v="397"/>
          </reference>
          <reference field="8" count="1" selected="0">
            <x v="9"/>
          </reference>
        </references>
      </pivotArea>
    </format>
    <format dxfId="17296">
      <pivotArea dataOnly="0" labelOnly="1" outline="0" fieldPosition="0">
        <references count="6">
          <reference field="0" count="1" selected="0">
            <x v="24"/>
          </reference>
          <reference field="1" count="1" selected="0">
            <x v="7"/>
          </reference>
          <reference field="2" count="1" selected="0">
            <x v="10"/>
          </reference>
          <reference field="3" count="0" selected="0"/>
          <reference field="4" count="1">
            <x v="398"/>
          </reference>
          <reference field="8" count="1" selected="0">
            <x v="10"/>
          </reference>
        </references>
      </pivotArea>
    </format>
    <format dxfId="17295">
      <pivotArea dataOnly="0" labelOnly="1" outline="0" fieldPosition="0">
        <references count="6">
          <reference field="0" count="1" selected="0">
            <x v="24"/>
          </reference>
          <reference field="1" count="1" selected="0">
            <x v="7"/>
          </reference>
          <reference field="2" count="1" selected="0">
            <x v="11"/>
          </reference>
          <reference field="3" count="0" selected="0"/>
          <reference field="4" count="1">
            <x v="399"/>
          </reference>
          <reference field="8" count="1" selected="0">
            <x v="11"/>
          </reference>
        </references>
      </pivotArea>
    </format>
    <format dxfId="17294">
      <pivotArea dataOnly="0" labelOnly="1" outline="0" fieldPosition="0">
        <references count="6">
          <reference field="0" count="1" selected="0">
            <x v="24"/>
          </reference>
          <reference field="1" count="1" selected="0">
            <x v="7"/>
          </reference>
          <reference field="2" count="1" selected="0">
            <x v="12"/>
          </reference>
          <reference field="3" count="0" selected="0"/>
          <reference field="4" count="1">
            <x v="400"/>
          </reference>
          <reference field="8" count="1" selected="0">
            <x v="12"/>
          </reference>
        </references>
      </pivotArea>
    </format>
    <format dxfId="17293">
      <pivotArea dataOnly="0" labelOnly="1" outline="0" fieldPosition="0">
        <references count="6">
          <reference field="0" count="1" selected="0">
            <x v="24"/>
          </reference>
          <reference field="1" count="1" selected="0">
            <x v="7"/>
          </reference>
          <reference field="2" count="1" selected="0">
            <x v="13"/>
          </reference>
          <reference field="3" count="0" selected="0"/>
          <reference field="4" count="1">
            <x v="401"/>
          </reference>
          <reference field="8" count="1" selected="0">
            <x v="13"/>
          </reference>
        </references>
      </pivotArea>
    </format>
    <format dxfId="17292">
      <pivotArea dataOnly="0" labelOnly="1" outline="0" fieldPosition="0">
        <references count="6">
          <reference field="0" count="1" selected="0">
            <x v="24"/>
          </reference>
          <reference field="1" count="1" selected="0">
            <x v="7"/>
          </reference>
          <reference field="2" count="1" selected="0">
            <x v="14"/>
          </reference>
          <reference field="3" count="0" selected="0"/>
          <reference field="4" count="1">
            <x v="402"/>
          </reference>
          <reference field="8" count="1" selected="0">
            <x v="14"/>
          </reference>
        </references>
      </pivotArea>
    </format>
    <format dxfId="17291">
      <pivotArea dataOnly="0" labelOnly="1" outline="0" fieldPosition="0">
        <references count="6">
          <reference field="0" count="1" selected="0">
            <x v="24"/>
          </reference>
          <reference field="1" count="1" selected="0">
            <x v="7"/>
          </reference>
          <reference field="2" count="1" selected="0">
            <x v="15"/>
          </reference>
          <reference field="3" count="0" selected="0"/>
          <reference field="4" count="1">
            <x v="403"/>
          </reference>
          <reference field="8" count="1" selected="0">
            <x v="15"/>
          </reference>
        </references>
      </pivotArea>
    </format>
    <format dxfId="17290">
      <pivotArea dataOnly="0" labelOnly="1" outline="0" fieldPosition="0">
        <references count="6">
          <reference field="0" count="1" selected="0">
            <x v="24"/>
          </reference>
          <reference field="1" count="1" selected="0">
            <x v="7"/>
          </reference>
          <reference field="2" count="1" selected="0">
            <x v="16"/>
          </reference>
          <reference field="3" count="0" selected="0"/>
          <reference field="4" count="1">
            <x v="404"/>
          </reference>
          <reference field="8" count="1" selected="0">
            <x v="16"/>
          </reference>
        </references>
      </pivotArea>
    </format>
    <format dxfId="17289">
      <pivotArea dataOnly="0" labelOnly="1" outline="0" fieldPosition="0">
        <references count="6">
          <reference field="0" count="1" selected="0">
            <x v="24"/>
          </reference>
          <reference field="1" count="1" selected="0">
            <x v="7"/>
          </reference>
          <reference field="2" count="1" selected="0">
            <x v="17"/>
          </reference>
          <reference field="3" count="0" selected="0"/>
          <reference field="4" count="1">
            <x v="405"/>
          </reference>
          <reference field="8" count="1" selected="0">
            <x v="17"/>
          </reference>
        </references>
      </pivotArea>
    </format>
    <format dxfId="17288">
      <pivotArea dataOnly="0" labelOnly="1" outline="0" fieldPosition="0">
        <references count="6">
          <reference field="0" count="1" selected="0">
            <x v="24"/>
          </reference>
          <reference field="1" count="1" selected="0">
            <x v="7"/>
          </reference>
          <reference field="2" count="1" selected="0">
            <x v="20"/>
          </reference>
          <reference field="3" count="0" selected="0"/>
          <reference field="4" count="1">
            <x v="406"/>
          </reference>
          <reference field="8" count="1" selected="0">
            <x v="20"/>
          </reference>
        </references>
      </pivotArea>
    </format>
    <format dxfId="17287">
      <pivotArea dataOnly="0" labelOnly="1" outline="0" fieldPosition="0">
        <references count="6">
          <reference field="0" count="1" selected="0">
            <x v="25"/>
          </reference>
          <reference field="1" count="1" selected="0">
            <x v="7"/>
          </reference>
          <reference field="2" count="1" selected="0">
            <x v="0"/>
          </reference>
          <reference field="3" count="0" selected="0"/>
          <reference field="4" count="1">
            <x v="407"/>
          </reference>
          <reference field="8" count="1" selected="0">
            <x v="0"/>
          </reference>
        </references>
      </pivotArea>
    </format>
    <format dxfId="17286">
      <pivotArea dataOnly="0" labelOnly="1" outline="0" fieldPosition="0">
        <references count="6">
          <reference field="0" count="1" selected="0">
            <x v="25"/>
          </reference>
          <reference field="1" count="1" selected="0">
            <x v="7"/>
          </reference>
          <reference field="2" count="1" selected="0">
            <x v="2"/>
          </reference>
          <reference field="3" count="0" selected="0"/>
          <reference field="4" count="1">
            <x v="408"/>
          </reference>
          <reference field="8" count="1" selected="0">
            <x v="2"/>
          </reference>
        </references>
      </pivotArea>
    </format>
    <format dxfId="17285">
      <pivotArea dataOnly="0" labelOnly="1" outline="0" fieldPosition="0">
        <references count="6">
          <reference field="0" count="1" selected="0">
            <x v="25"/>
          </reference>
          <reference field="1" count="1" selected="0">
            <x v="7"/>
          </reference>
          <reference field="2" count="1" selected="0">
            <x v="3"/>
          </reference>
          <reference field="3" count="0" selected="0"/>
          <reference field="4" count="1">
            <x v="409"/>
          </reference>
          <reference field="8" count="1" selected="0">
            <x v="3"/>
          </reference>
        </references>
      </pivotArea>
    </format>
    <format dxfId="17284">
      <pivotArea dataOnly="0" labelOnly="1" outline="0" fieldPosition="0">
        <references count="6">
          <reference field="0" count="1" selected="0">
            <x v="25"/>
          </reference>
          <reference field="1" count="1" selected="0">
            <x v="7"/>
          </reference>
          <reference field="2" count="1" selected="0">
            <x v="4"/>
          </reference>
          <reference field="3" count="0" selected="0"/>
          <reference field="4" count="1">
            <x v="410"/>
          </reference>
          <reference field="8" count="1" selected="0">
            <x v="4"/>
          </reference>
        </references>
      </pivotArea>
    </format>
    <format dxfId="17283">
      <pivotArea dataOnly="0" labelOnly="1" outline="0" fieldPosition="0">
        <references count="6">
          <reference field="0" count="1" selected="0">
            <x v="25"/>
          </reference>
          <reference field="1" count="1" selected="0">
            <x v="7"/>
          </reference>
          <reference field="2" count="1" selected="0">
            <x v="5"/>
          </reference>
          <reference field="3" count="0" selected="0"/>
          <reference field="4" count="1">
            <x v="411"/>
          </reference>
          <reference field="8" count="1" selected="0">
            <x v="5"/>
          </reference>
        </references>
      </pivotArea>
    </format>
    <format dxfId="17282">
      <pivotArea dataOnly="0" labelOnly="1" outline="0" fieldPosition="0">
        <references count="6">
          <reference field="0" count="1" selected="0">
            <x v="25"/>
          </reference>
          <reference field="1" count="1" selected="0">
            <x v="7"/>
          </reference>
          <reference field="2" count="1" selected="0">
            <x v="6"/>
          </reference>
          <reference field="3" count="0" selected="0"/>
          <reference field="4" count="1">
            <x v="412"/>
          </reference>
          <reference field="8" count="1" selected="0">
            <x v="6"/>
          </reference>
        </references>
      </pivotArea>
    </format>
    <format dxfId="17281">
      <pivotArea dataOnly="0" labelOnly="1" outline="0" fieldPosition="0">
        <references count="6">
          <reference field="0" count="1" selected="0">
            <x v="25"/>
          </reference>
          <reference field="1" count="1" selected="0">
            <x v="7"/>
          </reference>
          <reference field="2" count="1" selected="0">
            <x v="7"/>
          </reference>
          <reference field="3" count="0" selected="0"/>
          <reference field="4" count="1">
            <x v="413"/>
          </reference>
          <reference field="8" count="1" selected="0">
            <x v="7"/>
          </reference>
        </references>
      </pivotArea>
    </format>
    <format dxfId="17280">
      <pivotArea dataOnly="0" labelOnly="1" outline="0" fieldPosition="0">
        <references count="6">
          <reference field="0" count="1" selected="0">
            <x v="25"/>
          </reference>
          <reference field="1" count="1" selected="0">
            <x v="7"/>
          </reference>
          <reference field="2" count="1" selected="0">
            <x v="8"/>
          </reference>
          <reference field="3" count="0" selected="0"/>
          <reference field="4" count="1">
            <x v="414"/>
          </reference>
          <reference field="8" count="1" selected="0">
            <x v="8"/>
          </reference>
        </references>
      </pivotArea>
    </format>
    <format dxfId="17279">
      <pivotArea dataOnly="0" labelOnly="1" outline="0" fieldPosition="0">
        <references count="6">
          <reference field="0" count="1" selected="0">
            <x v="25"/>
          </reference>
          <reference field="1" count="1" selected="0">
            <x v="7"/>
          </reference>
          <reference field="2" count="1" selected="0">
            <x v="9"/>
          </reference>
          <reference field="3" count="0" selected="0"/>
          <reference field="4" count="1">
            <x v="415"/>
          </reference>
          <reference field="8" count="1" selected="0">
            <x v="9"/>
          </reference>
        </references>
      </pivotArea>
    </format>
    <format dxfId="17278">
      <pivotArea dataOnly="0" labelOnly="1" outline="0" fieldPosition="0">
        <references count="6">
          <reference field="0" count="1" selected="0">
            <x v="25"/>
          </reference>
          <reference field="1" count="1" selected="0">
            <x v="7"/>
          </reference>
          <reference field="2" count="1" selected="0">
            <x v="10"/>
          </reference>
          <reference field="3" count="0" selected="0"/>
          <reference field="4" count="1">
            <x v="416"/>
          </reference>
          <reference field="8" count="1" selected="0">
            <x v="10"/>
          </reference>
        </references>
      </pivotArea>
    </format>
    <format dxfId="17277">
      <pivotArea dataOnly="0" labelOnly="1" outline="0" fieldPosition="0">
        <references count="6">
          <reference field="0" count="1" selected="0">
            <x v="25"/>
          </reference>
          <reference field="1" count="1" selected="0">
            <x v="7"/>
          </reference>
          <reference field="2" count="1" selected="0">
            <x v="11"/>
          </reference>
          <reference field="3" count="0" selected="0"/>
          <reference field="4" count="1">
            <x v="417"/>
          </reference>
          <reference field="8" count="1" selected="0">
            <x v="11"/>
          </reference>
        </references>
      </pivotArea>
    </format>
    <format dxfId="17276">
      <pivotArea dataOnly="0" labelOnly="1" outline="0" fieldPosition="0">
        <references count="6">
          <reference field="0" count="1" selected="0">
            <x v="25"/>
          </reference>
          <reference field="1" count="1" selected="0">
            <x v="7"/>
          </reference>
          <reference field="2" count="1" selected="0">
            <x v="12"/>
          </reference>
          <reference field="3" count="0" selected="0"/>
          <reference field="4" count="1">
            <x v="418"/>
          </reference>
          <reference field="8" count="1" selected="0">
            <x v="12"/>
          </reference>
        </references>
      </pivotArea>
    </format>
    <format dxfId="17275">
      <pivotArea dataOnly="0" labelOnly="1" outline="0" fieldPosition="0">
        <references count="6">
          <reference field="0" count="1" selected="0">
            <x v="25"/>
          </reference>
          <reference field="1" count="1" selected="0">
            <x v="7"/>
          </reference>
          <reference field="2" count="1" selected="0">
            <x v="13"/>
          </reference>
          <reference field="3" count="0" selected="0"/>
          <reference field="4" count="1">
            <x v="419"/>
          </reference>
          <reference field="8" count="1" selected="0">
            <x v="13"/>
          </reference>
        </references>
      </pivotArea>
    </format>
    <format dxfId="17274">
      <pivotArea dataOnly="0" labelOnly="1" outline="0" fieldPosition="0">
        <references count="6">
          <reference field="0" count="1" selected="0">
            <x v="25"/>
          </reference>
          <reference field="1" count="1" selected="0">
            <x v="7"/>
          </reference>
          <reference field="2" count="1" selected="0">
            <x v="14"/>
          </reference>
          <reference field="3" count="0" selected="0"/>
          <reference field="4" count="1">
            <x v="420"/>
          </reference>
          <reference field="8" count="1" selected="0">
            <x v="14"/>
          </reference>
        </references>
      </pivotArea>
    </format>
    <format dxfId="17273">
      <pivotArea dataOnly="0" labelOnly="1" outline="0" fieldPosition="0">
        <references count="6">
          <reference field="0" count="1" selected="0">
            <x v="25"/>
          </reference>
          <reference field="1" count="1" selected="0">
            <x v="7"/>
          </reference>
          <reference field="2" count="1" selected="0">
            <x v="15"/>
          </reference>
          <reference field="3" count="0" selected="0"/>
          <reference field="4" count="1">
            <x v="421"/>
          </reference>
          <reference field="8" count="1" selected="0">
            <x v="15"/>
          </reference>
        </references>
      </pivotArea>
    </format>
    <format dxfId="17272">
      <pivotArea dataOnly="0" labelOnly="1" outline="0" fieldPosition="0">
        <references count="6">
          <reference field="0" count="1" selected="0">
            <x v="25"/>
          </reference>
          <reference field="1" count="1" selected="0">
            <x v="7"/>
          </reference>
          <reference field="2" count="1" selected="0">
            <x v="16"/>
          </reference>
          <reference field="3" count="0" selected="0"/>
          <reference field="4" count="1">
            <x v="422"/>
          </reference>
          <reference field="8" count="1" selected="0">
            <x v="16"/>
          </reference>
        </references>
      </pivotArea>
    </format>
    <format dxfId="17271">
      <pivotArea dataOnly="0" labelOnly="1" outline="0" fieldPosition="0">
        <references count="6">
          <reference field="0" count="1" selected="0">
            <x v="25"/>
          </reference>
          <reference field="1" count="1" selected="0">
            <x v="7"/>
          </reference>
          <reference field="2" count="1" selected="0">
            <x v="17"/>
          </reference>
          <reference field="3" count="0" selected="0"/>
          <reference field="4" count="1">
            <x v="423"/>
          </reference>
          <reference field="8" count="1" selected="0">
            <x v="17"/>
          </reference>
        </references>
      </pivotArea>
    </format>
    <format dxfId="17270">
      <pivotArea dataOnly="0" labelOnly="1" outline="0" fieldPosition="0">
        <references count="6">
          <reference field="0" count="1" selected="0">
            <x v="25"/>
          </reference>
          <reference field="1" count="1" selected="0">
            <x v="7"/>
          </reference>
          <reference field="2" count="1" selected="0">
            <x v="20"/>
          </reference>
          <reference field="3" count="0" selected="0"/>
          <reference field="4" count="1">
            <x v="424"/>
          </reference>
          <reference field="8" count="1" selected="0">
            <x v="20"/>
          </reference>
        </references>
      </pivotArea>
    </format>
    <format dxfId="17269">
      <pivotArea dataOnly="0" labelOnly="1" outline="0" fieldPosition="0">
        <references count="6">
          <reference field="0" count="1" selected="0">
            <x v="26"/>
          </reference>
          <reference field="1" count="1" selected="0">
            <x v="7"/>
          </reference>
          <reference field="2" count="1" selected="0">
            <x v="0"/>
          </reference>
          <reference field="3" count="0" selected="0"/>
          <reference field="4" count="1">
            <x v="425"/>
          </reference>
          <reference field="8" count="1" selected="0">
            <x v="0"/>
          </reference>
        </references>
      </pivotArea>
    </format>
    <format dxfId="17268">
      <pivotArea dataOnly="0" labelOnly="1" outline="0" fieldPosition="0">
        <references count="6">
          <reference field="0" count="1" selected="0">
            <x v="26"/>
          </reference>
          <reference field="1" count="1" selected="0">
            <x v="7"/>
          </reference>
          <reference field="2" count="1" selected="0">
            <x v="2"/>
          </reference>
          <reference field="3" count="0" selected="0"/>
          <reference field="4" count="1">
            <x v="426"/>
          </reference>
          <reference field="8" count="1" selected="0">
            <x v="2"/>
          </reference>
        </references>
      </pivotArea>
    </format>
    <format dxfId="17267">
      <pivotArea dataOnly="0" labelOnly="1" outline="0" fieldPosition="0">
        <references count="6">
          <reference field="0" count="1" selected="0">
            <x v="26"/>
          </reference>
          <reference field="1" count="1" selected="0">
            <x v="7"/>
          </reference>
          <reference field="2" count="1" selected="0">
            <x v="3"/>
          </reference>
          <reference field="3" count="0" selected="0"/>
          <reference field="4" count="1">
            <x v="427"/>
          </reference>
          <reference field="8" count="1" selected="0">
            <x v="3"/>
          </reference>
        </references>
      </pivotArea>
    </format>
    <format dxfId="17266">
      <pivotArea dataOnly="0" labelOnly="1" outline="0" fieldPosition="0">
        <references count="6">
          <reference field="0" count="1" selected="0">
            <x v="26"/>
          </reference>
          <reference field="1" count="1" selected="0">
            <x v="7"/>
          </reference>
          <reference field="2" count="1" selected="0">
            <x v="4"/>
          </reference>
          <reference field="3" count="0" selected="0"/>
          <reference field="4" count="1">
            <x v="428"/>
          </reference>
          <reference field="8" count="1" selected="0">
            <x v="4"/>
          </reference>
        </references>
      </pivotArea>
    </format>
    <format dxfId="17265">
      <pivotArea dataOnly="0" labelOnly="1" outline="0" fieldPosition="0">
        <references count="6">
          <reference field="0" count="1" selected="0">
            <x v="26"/>
          </reference>
          <reference field="1" count="1" selected="0">
            <x v="7"/>
          </reference>
          <reference field="2" count="1" selected="0">
            <x v="5"/>
          </reference>
          <reference field="3" count="0" selected="0"/>
          <reference field="4" count="1">
            <x v="429"/>
          </reference>
          <reference field="8" count="1" selected="0">
            <x v="5"/>
          </reference>
        </references>
      </pivotArea>
    </format>
    <format dxfId="17264">
      <pivotArea dataOnly="0" labelOnly="1" outline="0" fieldPosition="0">
        <references count="6">
          <reference field="0" count="1" selected="0">
            <x v="26"/>
          </reference>
          <reference field="1" count="1" selected="0">
            <x v="7"/>
          </reference>
          <reference field="2" count="1" selected="0">
            <x v="6"/>
          </reference>
          <reference field="3" count="0" selected="0"/>
          <reference field="4" count="1">
            <x v="430"/>
          </reference>
          <reference field="8" count="1" selected="0">
            <x v="6"/>
          </reference>
        </references>
      </pivotArea>
    </format>
    <format dxfId="17263">
      <pivotArea dataOnly="0" labelOnly="1" outline="0" fieldPosition="0">
        <references count="6">
          <reference field="0" count="1" selected="0">
            <x v="26"/>
          </reference>
          <reference field="1" count="1" selected="0">
            <x v="7"/>
          </reference>
          <reference field="2" count="1" selected="0">
            <x v="7"/>
          </reference>
          <reference field="3" count="0" selected="0"/>
          <reference field="4" count="1">
            <x v="431"/>
          </reference>
          <reference field="8" count="1" selected="0">
            <x v="7"/>
          </reference>
        </references>
      </pivotArea>
    </format>
    <format dxfId="17262">
      <pivotArea dataOnly="0" labelOnly="1" outline="0" fieldPosition="0">
        <references count="6">
          <reference field="0" count="1" selected="0">
            <x v="26"/>
          </reference>
          <reference field="1" count="1" selected="0">
            <x v="7"/>
          </reference>
          <reference field="2" count="1" selected="0">
            <x v="8"/>
          </reference>
          <reference field="3" count="0" selected="0"/>
          <reference field="4" count="1">
            <x v="432"/>
          </reference>
          <reference field="8" count="1" selected="0">
            <x v="8"/>
          </reference>
        </references>
      </pivotArea>
    </format>
    <format dxfId="17261">
      <pivotArea dataOnly="0" labelOnly="1" outline="0" fieldPosition="0">
        <references count="6">
          <reference field="0" count="1" selected="0">
            <x v="26"/>
          </reference>
          <reference field="1" count="1" selected="0">
            <x v="7"/>
          </reference>
          <reference field="2" count="1" selected="0">
            <x v="9"/>
          </reference>
          <reference field="3" count="0" selected="0"/>
          <reference field="4" count="1">
            <x v="433"/>
          </reference>
          <reference field="8" count="1" selected="0">
            <x v="9"/>
          </reference>
        </references>
      </pivotArea>
    </format>
    <format dxfId="17260">
      <pivotArea dataOnly="0" labelOnly="1" outline="0" fieldPosition="0">
        <references count="6">
          <reference field="0" count="1" selected="0">
            <x v="26"/>
          </reference>
          <reference field="1" count="1" selected="0">
            <x v="7"/>
          </reference>
          <reference field="2" count="1" selected="0">
            <x v="10"/>
          </reference>
          <reference field="3" count="0" selected="0"/>
          <reference field="4" count="1">
            <x v="434"/>
          </reference>
          <reference field="8" count="1" selected="0">
            <x v="10"/>
          </reference>
        </references>
      </pivotArea>
    </format>
    <format dxfId="17259">
      <pivotArea dataOnly="0" labelOnly="1" outline="0" fieldPosition="0">
        <references count="6">
          <reference field="0" count="1" selected="0">
            <x v="26"/>
          </reference>
          <reference field="1" count="1" selected="0">
            <x v="7"/>
          </reference>
          <reference field="2" count="1" selected="0">
            <x v="11"/>
          </reference>
          <reference field="3" count="0" selected="0"/>
          <reference field="4" count="1">
            <x v="435"/>
          </reference>
          <reference field="8" count="1" selected="0">
            <x v="11"/>
          </reference>
        </references>
      </pivotArea>
    </format>
    <format dxfId="17258">
      <pivotArea dataOnly="0" labelOnly="1" outline="0" fieldPosition="0">
        <references count="6">
          <reference field="0" count="1" selected="0">
            <x v="26"/>
          </reference>
          <reference field="1" count="1" selected="0">
            <x v="7"/>
          </reference>
          <reference field="2" count="1" selected="0">
            <x v="12"/>
          </reference>
          <reference field="3" count="0" selected="0"/>
          <reference field="4" count="1">
            <x v="436"/>
          </reference>
          <reference field="8" count="1" selected="0">
            <x v="12"/>
          </reference>
        </references>
      </pivotArea>
    </format>
    <format dxfId="17257">
      <pivotArea dataOnly="0" labelOnly="1" outline="0" fieldPosition="0">
        <references count="6">
          <reference field="0" count="1" selected="0">
            <x v="26"/>
          </reference>
          <reference field="1" count="1" selected="0">
            <x v="7"/>
          </reference>
          <reference field="2" count="1" selected="0">
            <x v="13"/>
          </reference>
          <reference field="3" count="0" selected="0"/>
          <reference field="4" count="1">
            <x v="437"/>
          </reference>
          <reference field="8" count="1" selected="0">
            <x v="13"/>
          </reference>
        </references>
      </pivotArea>
    </format>
    <format dxfId="17256">
      <pivotArea dataOnly="0" labelOnly="1" outline="0" fieldPosition="0">
        <references count="6">
          <reference field="0" count="1" selected="0">
            <x v="26"/>
          </reference>
          <reference field="1" count="1" selected="0">
            <x v="7"/>
          </reference>
          <reference field="2" count="1" selected="0">
            <x v="14"/>
          </reference>
          <reference field="3" count="0" selected="0"/>
          <reference field="4" count="1">
            <x v="438"/>
          </reference>
          <reference field="8" count="1" selected="0">
            <x v="14"/>
          </reference>
        </references>
      </pivotArea>
    </format>
    <format dxfId="17255">
      <pivotArea dataOnly="0" labelOnly="1" outline="0" fieldPosition="0">
        <references count="6">
          <reference field="0" count="1" selected="0">
            <x v="26"/>
          </reference>
          <reference field="1" count="1" selected="0">
            <x v="7"/>
          </reference>
          <reference field="2" count="1" selected="0">
            <x v="15"/>
          </reference>
          <reference field="3" count="0" selected="0"/>
          <reference field="4" count="1">
            <x v="439"/>
          </reference>
          <reference field="8" count="1" selected="0">
            <x v="15"/>
          </reference>
        </references>
      </pivotArea>
    </format>
    <format dxfId="17254">
      <pivotArea dataOnly="0" labelOnly="1" outline="0" fieldPosition="0">
        <references count="6">
          <reference field="0" count="1" selected="0">
            <x v="26"/>
          </reference>
          <reference field="1" count="1" selected="0">
            <x v="7"/>
          </reference>
          <reference field="2" count="1" selected="0">
            <x v="16"/>
          </reference>
          <reference field="3" count="0" selected="0"/>
          <reference field="4" count="1">
            <x v="440"/>
          </reference>
          <reference field="8" count="1" selected="0">
            <x v="16"/>
          </reference>
        </references>
      </pivotArea>
    </format>
    <format dxfId="17253">
      <pivotArea dataOnly="0" labelOnly="1" outline="0" fieldPosition="0">
        <references count="6">
          <reference field="0" count="1" selected="0">
            <x v="26"/>
          </reference>
          <reference field="1" count="1" selected="0">
            <x v="7"/>
          </reference>
          <reference field="2" count="1" selected="0">
            <x v="17"/>
          </reference>
          <reference field="3" count="0" selected="0"/>
          <reference field="4" count="1">
            <x v="441"/>
          </reference>
          <reference field="8" count="1" selected="0">
            <x v="17"/>
          </reference>
        </references>
      </pivotArea>
    </format>
    <format dxfId="17252">
      <pivotArea dataOnly="0" labelOnly="1" outline="0" fieldPosition="0">
        <references count="6">
          <reference field="0" count="1" selected="0">
            <x v="26"/>
          </reference>
          <reference field="1" count="1" selected="0">
            <x v="7"/>
          </reference>
          <reference field="2" count="1" selected="0">
            <x v="20"/>
          </reference>
          <reference field="3" count="0" selected="0"/>
          <reference field="4" count="1">
            <x v="442"/>
          </reference>
          <reference field="8" count="1" selected="0">
            <x v="20"/>
          </reference>
        </references>
      </pivotArea>
    </format>
    <format dxfId="17251">
      <pivotArea dataOnly="0" labelOnly="1" outline="0" fieldPosition="0">
        <references count="6">
          <reference field="0" count="1" selected="0">
            <x v="27"/>
          </reference>
          <reference field="1" count="1" selected="0">
            <x v="0"/>
          </reference>
          <reference field="2" count="1" selected="0">
            <x v="4"/>
          </reference>
          <reference field="3" count="0" selected="0"/>
          <reference field="4" count="1">
            <x v="443"/>
          </reference>
          <reference field="8" count="1" selected="0">
            <x v="4"/>
          </reference>
        </references>
      </pivotArea>
    </format>
    <format dxfId="17250">
      <pivotArea dataOnly="0" labelOnly="1" outline="0" fieldPosition="0">
        <references count="6">
          <reference field="0" count="1" selected="0">
            <x v="27"/>
          </reference>
          <reference field="1" count="1" selected="0">
            <x v="0"/>
          </reference>
          <reference field="2" count="1" selected="0">
            <x v="6"/>
          </reference>
          <reference field="3" count="0" selected="0"/>
          <reference field="4" count="1">
            <x v="444"/>
          </reference>
          <reference field="8" count="1" selected="0">
            <x v="6"/>
          </reference>
        </references>
      </pivotArea>
    </format>
    <format dxfId="17249">
      <pivotArea dataOnly="0" labelOnly="1" outline="0" fieldPosition="0">
        <references count="6">
          <reference field="0" count="1" selected="0">
            <x v="27"/>
          </reference>
          <reference field="1" count="1" selected="0">
            <x v="0"/>
          </reference>
          <reference field="2" count="1" selected="0">
            <x v="7"/>
          </reference>
          <reference field="3" count="0" selected="0"/>
          <reference field="4" count="1">
            <x v="445"/>
          </reference>
          <reference field="8" count="1" selected="0">
            <x v="7"/>
          </reference>
        </references>
      </pivotArea>
    </format>
    <format dxfId="17248">
      <pivotArea dataOnly="0" labelOnly="1" outline="0" fieldPosition="0">
        <references count="6">
          <reference field="0" count="1" selected="0">
            <x v="27"/>
          </reference>
          <reference field="1" count="1" selected="0">
            <x v="0"/>
          </reference>
          <reference field="2" count="1" selected="0">
            <x v="8"/>
          </reference>
          <reference field="3" count="0" selected="0"/>
          <reference field="4" count="1">
            <x v="446"/>
          </reference>
          <reference field="8" count="1" selected="0">
            <x v="8"/>
          </reference>
        </references>
      </pivotArea>
    </format>
    <format dxfId="17247">
      <pivotArea dataOnly="0" labelOnly="1" outline="0" fieldPosition="0">
        <references count="6">
          <reference field="0" count="1" selected="0">
            <x v="27"/>
          </reference>
          <reference field="1" count="1" selected="0">
            <x v="0"/>
          </reference>
          <reference field="2" count="1" selected="0">
            <x v="9"/>
          </reference>
          <reference field="3" count="0" selected="0"/>
          <reference field="4" count="1">
            <x v="447"/>
          </reference>
          <reference field="8" count="1" selected="0">
            <x v="9"/>
          </reference>
        </references>
      </pivotArea>
    </format>
    <format dxfId="17246">
      <pivotArea dataOnly="0" labelOnly="1" outline="0" fieldPosition="0">
        <references count="6">
          <reference field="0" count="1" selected="0">
            <x v="27"/>
          </reference>
          <reference field="1" count="1" selected="0">
            <x v="0"/>
          </reference>
          <reference field="2" count="1" selected="0">
            <x v="10"/>
          </reference>
          <reference field="3" count="0" selected="0"/>
          <reference field="4" count="1">
            <x v="448"/>
          </reference>
          <reference field="8" count="1" selected="0">
            <x v="10"/>
          </reference>
        </references>
      </pivotArea>
    </format>
    <format dxfId="17245">
      <pivotArea dataOnly="0" labelOnly="1" outline="0" fieldPosition="0">
        <references count="6">
          <reference field="0" count="1" selected="0">
            <x v="27"/>
          </reference>
          <reference field="1" count="1" selected="0">
            <x v="0"/>
          </reference>
          <reference field="2" count="1" selected="0">
            <x v="11"/>
          </reference>
          <reference field="3" count="0" selected="0"/>
          <reference field="4" count="1">
            <x v="449"/>
          </reference>
          <reference field="8" count="1" selected="0">
            <x v="11"/>
          </reference>
        </references>
      </pivotArea>
    </format>
    <format dxfId="17244">
      <pivotArea dataOnly="0" labelOnly="1" outline="0" fieldPosition="0">
        <references count="6">
          <reference field="0" count="1" selected="0">
            <x v="27"/>
          </reference>
          <reference field="1" count="1" selected="0">
            <x v="0"/>
          </reference>
          <reference field="2" count="1" selected="0">
            <x v="12"/>
          </reference>
          <reference field="3" count="0" selected="0"/>
          <reference field="4" count="1">
            <x v="450"/>
          </reference>
          <reference field="8" count="1" selected="0">
            <x v="12"/>
          </reference>
        </references>
      </pivotArea>
    </format>
    <format dxfId="17243">
      <pivotArea dataOnly="0" labelOnly="1" outline="0" fieldPosition="0">
        <references count="6">
          <reference field="0" count="1" selected="0">
            <x v="27"/>
          </reference>
          <reference field="1" count="1" selected="0">
            <x v="0"/>
          </reference>
          <reference field="2" count="1" selected="0">
            <x v="13"/>
          </reference>
          <reference field="3" count="0" selected="0"/>
          <reference field="4" count="1">
            <x v="451"/>
          </reference>
          <reference field="8" count="1" selected="0">
            <x v="13"/>
          </reference>
        </references>
      </pivotArea>
    </format>
    <format dxfId="17242">
      <pivotArea dataOnly="0" labelOnly="1" outline="0" fieldPosition="0">
        <references count="6">
          <reference field="0" count="1" selected="0">
            <x v="27"/>
          </reference>
          <reference field="1" count="1" selected="0">
            <x v="0"/>
          </reference>
          <reference field="2" count="1" selected="0">
            <x v="14"/>
          </reference>
          <reference field="3" count="0" selected="0"/>
          <reference field="4" count="1">
            <x v="452"/>
          </reference>
          <reference field="8" count="1" selected="0">
            <x v="14"/>
          </reference>
        </references>
      </pivotArea>
    </format>
    <format dxfId="17241">
      <pivotArea dataOnly="0" labelOnly="1" outline="0" fieldPosition="0">
        <references count="6">
          <reference field="0" count="1" selected="0">
            <x v="27"/>
          </reference>
          <reference field="1" count="1" selected="0">
            <x v="0"/>
          </reference>
          <reference field="2" count="1" selected="0">
            <x v="15"/>
          </reference>
          <reference field="3" count="0" selected="0"/>
          <reference field="4" count="1">
            <x v="453"/>
          </reference>
          <reference field="8" count="1" selected="0">
            <x v="15"/>
          </reference>
        </references>
      </pivotArea>
    </format>
    <format dxfId="17240">
      <pivotArea dataOnly="0" labelOnly="1" outline="0" fieldPosition="0">
        <references count="6">
          <reference field="0" count="1" selected="0">
            <x v="27"/>
          </reference>
          <reference field="1" count="1" selected="0">
            <x v="0"/>
          </reference>
          <reference field="2" count="1" selected="0">
            <x v="16"/>
          </reference>
          <reference field="3" count="0" selected="0"/>
          <reference field="4" count="1">
            <x v="454"/>
          </reference>
          <reference field="8" count="1" selected="0">
            <x v="16"/>
          </reference>
        </references>
      </pivotArea>
    </format>
    <format dxfId="17239">
      <pivotArea dataOnly="0" labelOnly="1" outline="0" fieldPosition="0">
        <references count="6">
          <reference field="0" count="1" selected="0">
            <x v="27"/>
          </reference>
          <reference field="1" count="1" selected="0">
            <x v="0"/>
          </reference>
          <reference field="2" count="1" selected="0">
            <x v="17"/>
          </reference>
          <reference field="3" count="0" selected="0"/>
          <reference field="4" count="1">
            <x v="455"/>
          </reference>
          <reference field="8" count="1" selected="0">
            <x v="17"/>
          </reference>
        </references>
      </pivotArea>
    </format>
    <format dxfId="17238">
      <pivotArea dataOnly="0" labelOnly="1" outline="0" fieldPosition="0">
        <references count="6">
          <reference field="0" count="1" selected="0">
            <x v="28"/>
          </reference>
          <reference field="1" count="1" selected="0">
            <x v="0"/>
          </reference>
          <reference field="2" count="1" selected="0">
            <x v="4"/>
          </reference>
          <reference field="3" count="0" selected="0"/>
          <reference field="4" count="1">
            <x v="456"/>
          </reference>
          <reference field="8" count="1" selected="0">
            <x v="4"/>
          </reference>
        </references>
      </pivotArea>
    </format>
    <format dxfId="17237">
      <pivotArea dataOnly="0" labelOnly="1" outline="0" fieldPosition="0">
        <references count="6">
          <reference field="0" count="1" selected="0">
            <x v="28"/>
          </reference>
          <reference field="1" count="1" selected="0">
            <x v="0"/>
          </reference>
          <reference field="2" count="1" selected="0">
            <x v="6"/>
          </reference>
          <reference field="3" count="0" selected="0"/>
          <reference field="4" count="1">
            <x v="457"/>
          </reference>
          <reference field="8" count="1" selected="0">
            <x v="6"/>
          </reference>
        </references>
      </pivotArea>
    </format>
    <format dxfId="17236">
      <pivotArea dataOnly="0" labelOnly="1" outline="0" fieldPosition="0">
        <references count="6">
          <reference field="0" count="1" selected="0">
            <x v="28"/>
          </reference>
          <reference field="1" count="1" selected="0">
            <x v="0"/>
          </reference>
          <reference field="2" count="1" selected="0">
            <x v="7"/>
          </reference>
          <reference field="3" count="0" selected="0"/>
          <reference field="4" count="1">
            <x v="458"/>
          </reference>
          <reference field="8" count="1" selected="0">
            <x v="7"/>
          </reference>
        </references>
      </pivotArea>
    </format>
    <format dxfId="17235">
      <pivotArea dataOnly="0" labelOnly="1" outline="0" fieldPosition="0">
        <references count="6">
          <reference field="0" count="1" selected="0">
            <x v="28"/>
          </reference>
          <reference field="1" count="1" selected="0">
            <x v="0"/>
          </reference>
          <reference field="2" count="1" selected="0">
            <x v="8"/>
          </reference>
          <reference field="3" count="0" selected="0"/>
          <reference field="4" count="1">
            <x v="459"/>
          </reference>
          <reference field="8" count="1" selected="0">
            <x v="8"/>
          </reference>
        </references>
      </pivotArea>
    </format>
    <format dxfId="17234">
      <pivotArea dataOnly="0" labelOnly="1" outline="0" fieldPosition="0">
        <references count="6">
          <reference field="0" count="1" selected="0">
            <x v="28"/>
          </reference>
          <reference field="1" count="1" selected="0">
            <x v="0"/>
          </reference>
          <reference field="2" count="1" selected="0">
            <x v="9"/>
          </reference>
          <reference field="3" count="0" selected="0"/>
          <reference field="4" count="1">
            <x v="460"/>
          </reference>
          <reference field="8" count="1" selected="0">
            <x v="9"/>
          </reference>
        </references>
      </pivotArea>
    </format>
    <format dxfId="17233">
      <pivotArea dataOnly="0" labelOnly="1" outline="0" fieldPosition="0">
        <references count="6">
          <reference field="0" count="1" selected="0">
            <x v="28"/>
          </reference>
          <reference field="1" count="1" selected="0">
            <x v="0"/>
          </reference>
          <reference field="2" count="1" selected="0">
            <x v="10"/>
          </reference>
          <reference field="3" count="0" selected="0"/>
          <reference field="4" count="1">
            <x v="461"/>
          </reference>
          <reference field="8" count="1" selected="0">
            <x v="10"/>
          </reference>
        </references>
      </pivotArea>
    </format>
    <format dxfId="17232">
      <pivotArea dataOnly="0" labelOnly="1" outline="0" fieldPosition="0">
        <references count="6">
          <reference field="0" count="1" selected="0">
            <x v="28"/>
          </reference>
          <reference field="1" count="1" selected="0">
            <x v="0"/>
          </reference>
          <reference field="2" count="1" selected="0">
            <x v="11"/>
          </reference>
          <reference field="3" count="0" selected="0"/>
          <reference field="4" count="1">
            <x v="462"/>
          </reference>
          <reference field="8" count="1" selected="0">
            <x v="11"/>
          </reference>
        </references>
      </pivotArea>
    </format>
    <format dxfId="17231">
      <pivotArea dataOnly="0" labelOnly="1" outline="0" fieldPosition="0">
        <references count="6">
          <reference field="0" count="1" selected="0">
            <x v="28"/>
          </reference>
          <reference field="1" count="1" selected="0">
            <x v="0"/>
          </reference>
          <reference field="2" count="1" selected="0">
            <x v="12"/>
          </reference>
          <reference field="3" count="0" selected="0"/>
          <reference field="4" count="1">
            <x v="463"/>
          </reference>
          <reference field="8" count="1" selected="0">
            <x v="12"/>
          </reference>
        </references>
      </pivotArea>
    </format>
    <format dxfId="17230">
      <pivotArea dataOnly="0" labelOnly="1" outline="0" fieldPosition="0">
        <references count="6">
          <reference field="0" count="1" selected="0">
            <x v="28"/>
          </reference>
          <reference field="1" count="1" selected="0">
            <x v="0"/>
          </reference>
          <reference field="2" count="1" selected="0">
            <x v="13"/>
          </reference>
          <reference field="3" count="0" selected="0"/>
          <reference field="4" count="1">
            <x v="464"/>
          </reference>
          <reference field="8" count="1" selected="0">
            <x v="13"/>
          </reference>
        </references>
      </pivotArea>
    </format>
    <format dxfId="17229">
      <pivotArea dataOnly="0" labelOnly="1" outline="0" fieldPosition="0">
        <references count="6">
          <reference field="0" count="1" selected="0">
            <x v="28"/>
          </reference>
          <reference field="1" count="1" selected="0">
            <x v="0"/>
          </reference>
          <reference field="2" count="1" selected="0">
            <x v="14"/>
          </reference>
          <reference field="3" count="0" selected="0"/>
          <reference field="4" count="1">
            <x v="465"/>
          </reference>
          <reference field="8" count="1" selected="0">
            <x v="14"/>
          </reference>
        </references>
      </pivotArea>
    </format>
    <format dxfId="17228">
      <pivotArea dataOnly="0" labelOnly="1" outline="0" fieldPosition="0">
        <references count="6">
          <reference field="0" count="1" selected="0">
            <x v="28"/>
          </reference>
          <reference field="1" count="1" selected="0">
            <x v="0"/>
          </reference>
          <reference field="2" count="1" selected="0">
            <x v="15"/>
          </reference>
          <reference field="3" count="0" selected="0"/>
          <reference field="4" count="1">
            <x v="466"/>
          </reference>
          <reference field="8" count="1" selected="0">
            <x v="15"/>
          </reference>
        </references>
      </pivotArea>
    </format>
    <format dxfId="17227">
      <pivotArea dataOnly="0" labelOnly="1" outline="0" fieldPosition="0">
        <references count="6">
          <reference field="0" count="1" selected="0">
            <x v="28"/>
          </reference>
          <reference field="1" count="1" selected="0">
            <x v="0"/>
          </reference>
          <reference field="2" count="1" selected="0">
            <x v="16"/>
          </reference>
          <reference field="3" count="0" selected="0"/>
          <reference field="4" count="1">
            <x v="467"/>
          </reference>
          <reference field="8" count="1" selected="0">
            <x v="16"/>
          </reference>
        </references>
      </pivotArea>
    </format>
    <format dxfId="17226">
      <pivotArea dataOnly="0" labelOnly="1" outline="0" fieldPosition="0">
        <references count="6">
          <reference field="0" count="1" selected="0">
            <x v="28"/>
          </reference>
          <reference field="1" count="1" selected="0">
            <x v="0"/>
          </reference>
          <reference field="2" count="1" selected="0">
            <x v="17"/>
          </reference>
          <reference field="3" count="0" selected="0"/>
          <reference field="4" count="1">
            <x v="468"/>
          </reference>
          <reference field="8" count="1" selected="0">
            <x v="17"/>
          </reference>
        </references>
      </pivotArea>
    </format>
    <format dxfId="17225">
      <pivotArea dataOnly="0" labelOnly="1" outline="0" fieldPosition="0">
        <references count="6">
          <reference field="0" count="1" selected="0">
            <x v="29"/>
          </reference>
          <reference field="1" count="1" selected="0">
            <x v="0"/>
          </reference>
          <reference field="2" count="1" selected="0">
            <x v="0"/>
          </reference>
          <reference field="3" count="0" selected="0"/>
          <reference field="4" count="1">
            <x v="469"/>
          </reference>
          <reference field="8" count="1" selected="0">
            <x v="0"/>
          </reference>
        </references>
      </pivotArea>
    </format>
    <format dxfId="17224">
      <pivotArea dataOnly="0" labelOnly="1" outline="0" fieldPosition="0">
        <references count="6">
          <reference field="0" count="1" selected="0">
            <x v="29"/>
          </reference>
          <reference field="1" count="1" selected="0">
            <x v="0"/>
          </reference>
          <reference field="2" count="1" selected="0">
            <x v="1"/>
          </reference>
          <reference field="3" count="0" selected="0"/>
          <reference field="4" count="1">
            <x v="470"/>
          </reference>
          <reference field="8" count="1" selected="0">
            <x v="1"/>
          </reference>
        </references>
      </pivotArea>
    </format>
    <format dxfId="17223">
      <pivotArea dataOnly="0" labelOnly="1" outline="0" fieldPosition="0">
        <references count="6">
          <reference field="0" count="1" selected="0">
            <x v="29"/>
          </reference>
          <reference field="1" count="1" selected="0">
            <x v="0"/>
          </reference>
          <reference field="2" count="1" selected="0">
            <x v="2"/>
          </reference>
          <reference field="3" count="0" selected="0"/>
          <reference field="4" count="1">
            <x v="471"/>
          </reference>
          <reference field="8" count="1" selected="0">
            <x v="2"/>
          </reference>
        </references>
      </pivotArea>
    </format>
    <format dxfId="17222">
      <pivotArea dataOnly="0" labelOnly="1" outline="0" fieldPosition="0">
        <references count="6">
          <reference field="0" count="1" selected="0">
            <x v="29"/>
          </reference>
          <reference field="1" count="1" selected="0">
            <x v="0"/>
          </reference>
          <reference field="2" count="1" selected="0">
            <x v="3"/>
          </reference>
          <reference field="3" count="0" selected="0"/>
          <reference field="4" count="1">
            <x v="472"/>
          </reference>
          <reference field="8" count="1" selected="0">
            <x v="3"/>
          </reference>
        </references>
      </pivotArea>
    </format>
    <format dxfId="17221">
      <pivotArea dataOnly="0" labelOnly="1" outline="0" fieldPosition="0">
        <references count="6">
          <reference field="0" count="1" selected="0">
            <x v="29"/>
          </reference>
          <reference field="1" count="1" selected="0">
            <x v="0"/>
          </reference>
          <reference field="2" count="1" selected="0">
            <x v="4"/>
          </reference>
          <reference field="3" count="0" selected="0"/>
          <reference field="4" count="1">
            <x v="473"/>
          </reference>
          <reference field="8" count="1" selected="0">
            <x v="4"/>
          </reference>
        </references>
      </pivotArea>
    </format>
    <format dxfId="17220">
      <pivotArea dataOnly="0" labelOnly="1" outline="0" fieldPosition="0">
        <references count="6">
          <reference field="0" count="1" selected="0">
            <x v="29"/>
          </reference>
          <reference field="1" count="1" selected="0">
            <x v="0"/>
          </reference>
          <reference field="2" count="1" selected="0">
            <x v="5"/>
          </reference>
          <reference field="3" count="0" selected="0"/>
          <reference field="4" count="1">
            <x v="474"/>
          </reference>
          <reference field="8" count="1" selected="0">
            <x v="5"/>
          </reference>
        </references>
      </pivotArea>
    </format>
    <format dxfId="17219">
      <pivotArea dataOnly="0" labelOnly="1" outline="0" fieldPosition="0">
        <references count="6">
          <reference field="0" count="1" selected="0">
            <x v="29"/>
          </reference>
          <reference field="1" count="1" selected="0">
            <x v="0"/>
          </reference>
          <reference field="2" count="1" selected="0">
            <x v="6"/>
          </reference>
          <reference field="3" count="0" selected="0"/>
          <reference field="4" count="1">
            <x v="475"/>
          </reference>
          <reference field="8" count="1" selected="0">
            <x v="6"/>
          </reference>
        </references>
      </pivotArea>
    </format>
    <format dxfId="17218">
      <pivotArea dataOnly="0" labelOnly="1" outline="0" fieldPosition="0">
        <references count="6">
          <reference field="0" count="1" selected="0">
            <x v="29"/>
          </reference>
          <reference field="1" count="1" selected="0">
            <x v="0"/>
          </reference>
          <reference field="2" count="1" selected="0">
            <x v="7"/>
          </reference>
          <reference field="3" count="0" selected="0"/>
          <reference field="4" count="1">
            <x v="476"/>
          </reference>
          <reference field="8" count="1" selected="0">
            <x v="7"/>
          </reference>
        </references>
      </pivotArea>
    </format>
    <format dxfId="17217">
      <pivotArea dataOnly="0" labelOnly="1" outline="0" fieldPosition="0">
        <references count="6">
          <reference field="0" count="1" selected="0">
            <x v="29"/>
          </reference>
          <reference field="1" count="1" selected="0">
            <x v="0"/>
          </reference>
          <reference field="2" count="1" selected="0">
            <x v="8"/>
          </reference>
          <reference field="3" count="0" selected="0"/>
          <reference field="4" count="1">
            <x v="477"/>
          </reference>
          <reference field="8" count="1" selected="0">
            <x v="8"/>
          </reference>
        </references>
      </pivotArea>
    </format>
    <format dxfId="17216">
      <pivotArea dataOnly="0" labelOnly="1" outline="0" fieldPosition="0">
        <references count="6">
          <reference field="0" count="1" selected="0">
            <x v="29"/>
          </reference>
          <reference field="1" count="1" selected="0">
            <x v="0"/>
          </reference>
          <reference field="2" count="1" selected="0">
            <x v="9"/>
          </reference>
          <reference field="3" count="0" selected="0"/>
          <reference field="4" count="1">
            <x v="478"/>
          </reference>
          <reference field="8" count="1" selected="0">
            <x v="9"/>
          </reference>
        </references>
      </pivotArea>
    </format>
    <format dxfId="17215">
      <pivotArea dataOnly="0" labelOnly="1" outline="0" fieldPosition="0">
        <references count="6">
          <reference field="0" count="1" selected="0">
            <x v="29"/>
          </reference>
          <reference field="1" count="1" selected="0">
            <x v="0"/>
          </reference>
          <reference field="2" count="1" selected="0">
            <x v="10"/>
          </reference>
          <reference field="3" count="0" selected="0"/>
          <reference field="4" count="1">
            <x v="479"/>
          </reference>
          <reference field="8" count="1" selected="0">
            <x v="10"/>
          </reference>
        </references>
      </pivotArea>
    </format>
    <format dxfId="17214">
      <pivotArea dataOnly="0" labelOnly="1" outline="0" fieldPosition="0">
        <references count="6">
          <reference field="0" count="1" selected="0">
            <x v="29"/>
          </reference>
          <reference field="1" count="1" selected="0">
            <x v="0"/>
          </reference>
          <reference field="2" count="1" selected="0">
            <x v="11"/>
          </reference>
          <reference field="3" count="0" selected="0"/>
          <reference field="4" count="1">
            <x v="480"/>
          </reference>
          <reference field="8" count="1" selected="0">
            <x v="11"/>
          </reference>
        </references>
      </pivotArea>
    </format>
    <format dxfId="17213">
      <pivotArea dataOnly="0" labelOnly="1" outline="0" fieldPosition="0">
        <references count="6">
          <reference field="0" count="1" selected="0">
            <x v="29"/>
          </reference>
          <reference field="1" count="1" selected="0">
            <x v="0"/>
          </reference>
          <reference field="2" count="1" selected="0">
            <x v="12"/>
          </reference>
          <reference field="3" count="0" selected="0"/>
          <reference field="4" count="1">
            <x v="481"/>
          </reference>
          <reference field="8" count="1" selected="0">
            <x v="12"/>
          </reference>
        </references>
      </pivotArea>
    </format>
    <format dxfId="17212">
      <pivotArea dataOnly="0" labelOnly="1" outline="0" fieldPosition="0">
        <references count="6">
          <reference field="0" count="1" selected="0">
            <x v="29"/>
          </reference>
          <reference field="1" count="1" selected="0">
            <x v="0"/>
          </reference>
          <reference field="2" count="1" selected="0">
            <x v="13"/>
          </reference>
          <reference field="3" count="0" selected="0"/>
          <reference field="4" count="1">
            <x v="482"/>
          </reference>
          <reference field="8" count="1" selected="0">
            <x v="13"/>
          </reference>
        </references>
      </pivotArea>
    </format>
    <format dxfId="17211">
      <pivotArea dataOnly="0" labelOnly="1" outline="0" fieldPosition="0">
        <references count="6">
          <reference field="0" count="1" selected="0">
            <x v="29"/>
          </reference>
          <reference field="1" count="1" selected="0">
            <x v="0"/>
          </reference>
          <reference field="2" count="1" selected="0">
            <x v="14"/>
          </reference>
          <reference field="3" count="0" selected="0"/>
          <reference field="4" count="1">
            <x v="483"/>
          </reference>
          <reference field="8" count="1" selected="0">
            <x v="14"/>
          </reference>
        </references>
      </pivotArea>
    </format>
    <format dxfId="17210">
      <pivotArea dataOnly="0" labelOnly="1" outline="0" fieldPosition="0">
        <references count="6">
          <reference field="0" count="1" selected="0">
            <x v="29"/>
          </reference>
          <reference field="1" count="1" selected="0">
            <x v="0"/>
          </reference>
          <reference field="2" count="1" selected="0">
            <x v="15"/>
          </reference>
          <reference field="3" count="0" selected="0"/>
          <reference field="4" count="1">
            <x v="484"/>
          </reference>
          <reference field="8" count="1" selected="0">
            <x v="15"/>
          </reference>
        </references>
      </pivotArea>
    </format>
    <format dxfId="17209">
      <pivotArea dataOnly="0" labelOnly="1" outline="0" fieldPosition="0">
        <references count="6">
          <reference field="0" count="1" selected="0">
            <x v="29"/>
          </reference>
          <reference field="1" count="1" selected="0">
            <x v="0"/>
          </reference>
          <reference field="2" count="1" selected="0">
            <x v="16"/>
          </reference>
          <reference field="3" count="0" selected="0"/>
          <reference field="4" count="1">
            <x v="485"/>
          </reference>
          <reference field="8" count="1" selected="0">
            <x v="16"/>
          </reference>
        </references>
      </pivotArea>
    </format>
    <format dxfId="17208">
      <pivotArea dataOnly="0" labelOnly="1" outline="0" fieldPosition="0">
        <references count="6">
          <reference field="0" count="1" selected="0">
            <x v="29"/>
          </reference>
          <reference field="1" count="1" selected="0">
            <x v="0"/>
          </reference>
          <reference field="2" count="1" selected="0">
            <x v="17"/>
          </reference>
          <reference field="3" count="0" selected="0"/>
          <reference field="4" count="1">
            <x v="486"/>
          </reference>
          <reference field="8" count="1" selected="0">
            <x v="17"/>
          </reference>
        </references>
      </pivotArea>
    </format>
    <format dxfId="17207">
      <pivotArea dataOnly="0" labelOnly="1" outline="0" fieldPosition="0">
        <references count="6">
          <reference field="0" count="1" selected="0">
            <x v="30"/>
          </reference>
          <reference field="1" count="1" selected="0">
            <x v="9"/>
          </reference>
          <reference field="2" count="1" selected="0">
            <x v="19"/>
          </reference>
          <reference field="3" count="0" selected="0"/>
          <reference field="4" count="1">
            <x v="487"/>
          </reference>
          <reference field="8" count="1" selected="0">
            <x v="19"/>
          </reference>
        </references>
      </pivotArea>
    </format>
    <format dxfId="17206">
      <pivotArea dataOnly="0" labelOnly="1" outline="0" fieldPosition="0">
        <references count="6">
          <reference field="0" count="1" selected="0">
            <x v="30"/>
          </reference>
          <reference field="1" count="1" selected="0">
            <x v="9"/>
          </reference>
          <reference field="2" count="1" selected="0">
            <x v="21"/>
          </reference>
          <reference field="3" count="0" selected="0"/>
          <reference field="4" count="1">
            <x v="488"/>
          </reference>
          <reference field="8" count="1" selected="0">
            <x v="21"/>
          </reference>
        </references>
      </pivotArea>
    </format>
    <format dxfId="17205">
      <pivotArea dataOnly="0" labelOnly="1" outline="0" fieldPosition="0">
        <references count="6">
          <reference field="0" count="1" selected="0">
            <x v="30"/>
          </reference>
          <reference field="1" count="1" selected="0">
            <x v="9"/>
          </reference>
          <reference field="2" count="1" selected="0">
            <x v="0"/>
          </reference>
          <reference field="3" count="0" selected="0"/>
          <reference field="4" count="1">
            <x v="489"/>
          </reference>
          <reference field="8" count="1" selected="0">
            <x v="0"/>
          </reference>
        </references>
      </pivotArea>
    </format>
    <format dxfId="17204">
      <pivotArea dataOnly="0" labelOnly="1" outline="0" fieldPosition="0">
        <references count="6">
          <reference field="0" count="1" selected="0">
            <x v="30"/>
          </reference>
          <reference field="1" count="1" selected="0">
            <x v="9"/>
          </reference>
          <reference field="2" count="1" selected="0">
            <x v="1"/>
          </reference>
          <reference field="3" count="0" selected="0"/>
          <reference field="4" count="1">
            <x v="490"/>
          </reference>
          <reference field="8" count="1" selected="0">
            <x v="1"/>
          </reference>
        </references>
      </pivotArea>
    </format>
    <format dxfId="17203">
      <pivotArea dataOnly="0" labelOnly="1" outline="0" fieldPosition="0">
        <references count="6">
          <reference field="0" count="1" selected="0">
            <x v="30"/>
          </reference>
          <reference field="1" count="1" selected="0">
            <x v="9"/>
          </reference>
          <reference field="2" count="1" selected="0">
            <x v="2"/>
          </reference>
          <reference field="3" count="0" selected="0"/>
          <reference field="4" count="1">
            <x v="491"/>
          </reference>
          <reference field="8" count="1" selected="0">
            <x v="2"/>
          </reference>
        </references>
      </pivotArea>
    </format>
    <format dxfId="17202">
      <pivotArea dataOnly="0" labelOnly="1" outline="0" fieldPosition="0">
        <references count="6">
          <reference field="0" count="1" selected="0">
            <x v="30"/>
          </reference>
          <reference field="1" count="1" selected="0">
            <x v="9"/>
          </reference>
          <reference field="2" count="1" selected="0">
            <x v="3"/>
          </reference>
          <reference field="3" count="0" selected="0"/>
          <reference field="4" count="1">
            <x v="492"/>
          </reference>
          <reference field="8" count="1" selected="0">
            <x v="3"/>
          </reference>
        </references>
      </pivotArea>
    </format>
    <format dxfId="17201">
      <pivotArea dataOnly="0" labelOnly="1" outline="0" fieldPosition="0">
        <references count="6">
          <reference field="0" count="1" selected="0">
            <x v="30"/>
          </reference>
          <reference field="1" count="1" selected="0">
            <x v="9"/>
          </reference>
          <reference field="2" count="1" selected="0">
            <x v="4"/>
          </reference>
          <reference field="3" count="0" selected="0"/>
          <reference field="4" count="1">
            <x v="493"/>
          </reference>
          <reference field="8" count="1" selected="0">
            <x v="4"/>
          </reference>
        </references>
      </pivotArea>
    </format>
    <format dxfId="17200">
      <pivotArea dataOnly="0" labelOnly="1" outline="0" fieldPosition="0">
        <references count="6">
          <reference field="0" count="1" selected="0">
            <x v="30"/>
          </reference>
          <reference field="1" count="1" selected="0">
            <x v="9"/>
          </reference>
          <reference field="2" count="1" selected="0">
            <x v="5"/>
          </reference>
          <reference field="3" count="0" selected="0"/>
          <reference field="4" count="1">
            <x v="494"/>
          </reference>
          <reference field="8" count="1" selected="0">
            <x v="5"/>
          </reference>
        </references>
      </pivotArea>
    </format>
    <format dxfId="17199">
      <pivotArea dataOnly="0" labelOnly="1" outline="0" fieldPosition="0">
        <references count="6">
          <reference field="0" count="1" selected="0">
            <x v="30"/>
          </reference>
          <reference field="1" count="1" selected="0">
            <x v="9"/>
          </reference>
          <reference field="2" count="1" selected="0">
            <x v="6"/>
          </reference>
          <reference field="3" count="0" selected="0"/>
          <reference field="4" count="1">
            <x v="495"/>
          </reference>
          <reference field="8" count="1" selected="0">
            <x v="6"/>
          </reference>
        </references>
      </pivotArea>
    </format>
    <format dxfId="17198">
      <pivotArea dataOnly="0" labelOnly="1" outline="0" fieldPosition="0">
        <references count="6">
          <reference field="0" count="1" selected="0">
            <x v="30"/>
          </reference>
          <reference field="1" count="1" selected="0">
            <x v="9"/>
          </reference>
          <reference field="2" count="1" selected="0">
            <x v="7"/>
          </reference>
          <reference field="3" count="0" selected="0"/>
          <reference field="4" count="1">
            <x v="496"/>
          </reference>
          <reference field="8" count="1" selected="0">
            <x v="7"/>
          </reference>
        </references>
      </pivotArea>
    </format>
    <format dxfId="17197">
      <pivotArea dataOnly="0" labelOnly="1" outline="0" fieldPosition="0">
        <references count="6">
          <reference field="0" count="1" selected="0">
            <x v="30"/>
          </reference>
          <reference field="1" count="1" selected="0">
            <x v="9"/>
          </reference>
          <reference field="2" count="1" selected="0">
            <x v="8"/>
          </reference>
          <reference field="3" count="0" selected="0"/>
          <reference field="4" count="1">
            <x v="497"/>
          </reference>
          <reference field="8" count="1" selected="0">
            <x v="8"/>
          </reference>
        </references>
      </pivotArea>
    </format>
    <format dxfId="17196">
      <pivotArea dataOnly="0" labelOnly="1" outline="0" fieldPosition="0">
        <references count="6">
          <reference field="0" count="1" selected="0">
            <x v="30"/>
          </reference>
          <reference field="1" count="1" selected="0">
            <x v="9"/>
          </reference>
          <reference field="2" count="1" selected="0">
            <x v="9"/>
          </reference>
          <reference field="3" count="0" selected="0"/>
          <reference field="4" count="1">
            <x v="498"/>
          </reference>
          <reference field="8" count="1" selected="0">
            <x v="9"/>
          </reference>
        </references>
      </pivotArea>
    </format>
    <format dxfId="17195">
      <pivotArea dataOnly="0" labelOnly="1" outline="0" fieldPosition="0">
        <references count="6">
          <reference field="0" count="1" selected="0">
            <x v="30"/>
          </reference>
          <reference field="1" count="1" selected="0">
            <x v="9"/>
          </reference>
          <reference field="2" count="1" selected="0">
            <x v="10"/>
          </reference>
          <reference field="3" count="0" selected="0"/>
          <reference field="4" count="1">
            <x v="499"/>
          </reference>
          <reference field="8" count="1" selected="0">
            <x v="10"/>
          </reference>
        </references>
      </pivotArea>
    </format>
    <format dxfId="17194">
      <pivotArea dataOnly="0" labelOnly="1" outline="0" fieldPosition="0">
        <references count="6">
          <reference field="0" count="1" selected="0">
            <x v="30"/>
          </reference>
          <reference field="1" count="1" selected="0">
            <x v="9"/>
          </reference>
          <reference field="2" count="1" selected="0">
            <x v="11"/>
          </reference>
          <reference field="3" count="0" selected="0"/>
          <reference field="4" count="1">
            <x v="500"/>
          </reference>
          <reference field="8" count="1" selected="0">
            <x v="11"/>
          </reference>
        </references>
      </pivotArea>
    </format>
    <format dxfId="17193">
      <pivotArea dataOnly="0" labelOnly="1" outline="0" fieldPosition="0">
        <references count="6">
          <reference field="0" count="1" selected="0">
            <x v="30"/>
          </reference>
          <reference field="1" count="1" selected="0">
            <x v="9"/>
          </reference>
          <reference field="2" count="1" selected="0">
            <x v="12"/>
          </reference>
          <reference field="3" count="0" selected="0"/>
          <reference field="4" count="1">
            <x v="501"/>
          </reference>
          <reference field="8" count="1" selected="0">
            <x v="12"/>
          </reference>
        </references>
      </pivotArea>
    </format>
    <format dxfId="17192">
      <pivotArea dataOnly="0" labelOnly="1" outline="0" fieldPosition="0">
        <references count="6">
          <reference field="0" count="1" selected="0">
            <x v="30"/>
          </reference>
          <reference field="1" count="1" selected="0">
            <x v="9"/>
          </reference>
          <reference field="2" count="1" selected="0">
            <x v="13"/>
          </reference>
          <reference field="3" count="0" selected="0"/>
          <reference field="4" count="1">
            <x v="502"/>
          </reference>
          <reference field="8" count="1" selected="0">
            <x v="13"/>
          </reference>
        </references>
      </pivotArea>
    </format>
    <format dxfId="17191">
      <pivotArea dataOnly="0" labelOnly="1" outline="0" fieldPosition="0">
        <references count="6">
          <reference field="0" count="1" selected="0">
            <x v="30"/>
          </reference>
          <reference field="1" count="1" selected="0">
            <x v="9"/>
          </reference>
          <reference field="2" count="1" selected="0">
            <x v="14"/>
          </reference>
          <reference field="3" count="0" selected="0"/>
          <reference field="4" count="1">
            <x v="503"/>
          </reference>
          <reference field="8" count="1" selected="0">
            <x v="14"/>
          </reference>
        </references>
      </pivotArea>
    </format>
    <format dxfId="17190">
      <pivotArea dataOnly="0" labelOnly="1" outline="0" fieldPosition="0">
        <references count="6">
          <reference field="0" count="1" selected="0">
            <x v="30"/>
          </reference>
          <reference field="1" count="1" selected="0">
            <x v="9"/>
          </reference>
          <reference field="2" count="1" selected="0">
            <x v="15"/>
          </reference>
          <reference field="3" count="0" selected="0"/>
          <reference field="4" count="1">
            <x v="504"/>
          </reference>
          <reference field="8" count="1" selected="0">
            <x v="15"/>
          </reference>
        </references>
      </pivotArea>
    </format>
    <format dxfId="17189">
      <pivotArea dataOnly="0" labelOnly="1" outline="0" fieldPosition="0">
        <references count="6">
          <reference field="0" count="1" selected="0">
            <x v="30"/>
          </reference>
          <reference field="1" count="1" selected="0">
            <x v="9"/>
          </reference>
          <reference field="2" count="1" selected="0">
            <x v="16"/>
          </reference>
          <reference field="3" count="0" selected="0"/>
          <reference field="4" count="1">
            <x v="505"/>
          </reference>
          <reference field="8" count="1" selected="0">
            <x v="16"/>
          </reference>
        </references>
      </pivotArea>
    </format>
    <format dxfId="17188">
      <pivotArea dataOnly="0" labelOnly="1" outline="0" fieldPosition="0">
        <references count="6">
          <reference field="0" count="1" selected="0">
            <x v="30"/>
          </reference>
          <reference field="1" count="1" selected="0">
            <x v="9"/>
          </reference>
          <reference field="2" count="1" selected="0">
            <x v="17"/>
          </reference>
          <reference field="3" count="0" selected="0"/>
          <reference field="4" count="1">
            <x v="506"/>
          </reference>
          <reference field="8" count="1" selected="0">
            <x v="17"/>
          </reference>
        </references>
      </pivotArea>
    </format>
    <format dxfId="17187">
      <pivotArea dataOnly="0" labelOnly="1" outline="0" fieldPosition="0">
        <references count="6">
          <reference field="0" count="1" selected="0">
            <x v="30"/>
          </reference>
          <reference field="1" count="1" selected="0">
            <x v="9"/>
          </reference>
          <reference field="2" count="1" selected="0">
            <x v="20"/>
          </reference>
          <reference field="3" count="0" selected="0"/>
          <reference field="4" count="1">
            <x v="507"/>
          </reference>
          <reference field="8" count="1" selected="0">
            <x v="20"/>
          </reference>
        </references>
      </pivotArea>
    </format>
    <format dxfId="17186">
      <pivotArea dataOnly="0" labelOnly="1" outline="0" fieldPosition="0">
        <references count="6">
          <reference field="0" count="1" selected="0">
            <x v="31"/>
          </reference>
          <reference field="1" count="1" selected="0">
            <x v="9"/>
          </reference>
          <reference field="2" count="1" selected="0">
            <x v="19"/>
          </reference>
          <reference field="3" count="0" selected="0"/>
          <reference field="4" count="1">
            <x v="508"/>
          </reference>
          <reference field="8" count="1" selected="0">
            <x v="19"/>
          </reference>
        </references>
      </pivotArea>
    </format>
    <format dxfId="17185">
      <pivotArea dataOnly="0" labelOnly="1" outline="0" fieldPosition="0">
        <references count="6">
          <reference field="0" count="1" selected="0">
            <x v="31"/>
          </reference>
          <reference field="1" count="1" selected="0">
            <x v="9"/>
          </reference>
          <reference field="2" count="1" selected="0">
            <x v="21"/>
          </reference>
          <reference field="3" count="0" selected="0"/>
          <reference field="4" count="1">
            <x v="509"/>
          </reference>
          <reference field="8" count="1" selected="0">
            <x v="21"/>
          </reference>
        </references>
      </pivotArea>
    </format>
    <format dxfId="17184">
      <pivotArea dataOnly="0" labelOnly="1" outline="0" fieldPosition="0">
        <references count="6">
          <reference field="0" count="1" selected="0">
            <x v="31"/>
          </reference>
          <reference field="1" count="1" selected="0">
            <x v="9"/>
          </reference>
          <reference field="2" count="1" selected="0">
            <x v="0"/>
          </reference>
          <reference field="3" count="0" selected="0"/>
          <reference field="4" count="1">
            <x v="510"/>
          </reference>
          <reference field="8" count="1" selected="0">
            <x v="0"/>
          </reference>
        </references>
      </pivotArea>
    </format>
    <format dxfId="17183">
      <pivotArea dataOnly="0" labelOnly="1" outline="0" fieldPosition="0">
        <references count="6">
          <reference field="0" count="1" selected="0">
            <x v="31"/>
          </reference>
          <reference field="1" count="1" selected="0">
            <x v="9"/>
          </reference>
          <reference field="2" count="1" selected="0">
            <x v="1"/>
          </reference>
          <reference field="3" count="0" selected="0"/>
          <reference field="4" count="1">
            <x v="511"/>
          </reference>
          <reference field="8" count="1" selected="0">
            <x v="1"/>
          </reference>
        </references>
      </pivotArea>
    </format>
    <format dxfId="17182">
      <pivotArea dataOnly="0" labelOnly="1" outline="0" fieldPosition="0">
        <references count="6">
          <reference field="0" count="1" selected="0">
            <x v="31"/>
          </reference>
          <reference field="1" count="1" selected="0">
            <x v="9"/>
          </reference>
          <reference field="2" count="1" selected="0">
            <x v="2"/>
          </reference>
          <reference field="3" count="0" selected="0"/>
          <reference field="4" count="1">
            <x v="512"/>
          </reference>
          <reference field="8" count="1" selected="0">
            <x v="2"/>
          </reference>
        </references>
      </pivotArea>
    </format>
    <format dxfId="17181">
      <pivotArea dataOnly="0" labelOnly="1" outline="0" fieldPosition="0">
        <references count="6">
          <reference field="0" count="1" selected="0">
            <x v="31"/>
          </reference>
          <reference field="1" count="1" selected="0">
            <x v="9"/>
          </reference>
          <reference field="2" count="1" selected="0">
            <x v="3"/>
          </reference>
          <reference field="3" count="0" selected="0"/>
          <reference field="4" count="1">
            <x v="513"/>
          </reference>
          <reference field="8" count="1" selected="0">
            <x v="3"/>
          </reference>
        </references>
      </pivotArea>
    </format>
    <format dxfId="17180">
      <pivotArea dataOnly="0" labelOnly="1" outline="0" fieldPosition="0">
        <references count="6">
          <reference field="0" count="1" selected="0">
            <x v="31"/>
          </reference>
          <reference field="1" count="1" selected="0">
            <x v="9"/>
          </reference>
          <reference field="2" count="1" selected="0">
            <x v="4"/>
          </reference>
          <reference field="3" count="0" selected="0"/>
          <reference field="4" count="1">
            <x v="514"/>
          </reference>
          <reference field="8" count="1" selected="0">
            <x v="4"/>
          </reference>
        </references>
      </pivotArea>
    </format>
    <format dxfId="17179">
      <pivotArea dataOnly="0" labelOnly="1" outline="0" fieldPosition="0">
        <references count="6">
          <reference field="0" count="1" selected="0">
            <x v="31"/>
          </reference>
          <reference field="1" count="1" selected="0">
            <x v="9"/>
          </reference>
          <reference field="2" count="1" selected="0">
            <x v="5"/>
          </reference>
          <reference field="3" count="0" selected="0"/>
          <reference field="4" count="1">
            <x v="515"/>
          </reference>
          <reference field="8" count="1" selected="0">
            <x v="5"/>
          </reference>
        </references>
      </pivotArea>
    </format>
    <format dxfId="17178">
      <pivotArea dataOnly="0" labelOnly="1" outline="0" fieldPosition="0">
        <references count="6">
          <reference field="0" count="1" selected="0">
            <x v="31"/>
          </reference>
          <reference field="1" count="1" selected="0">
            <x v="9"/>
          </reference>
          <reference field="2" count="1" selected="0">
            <x v="6"/>
          </reference>
          <reference field="3" count="0" selected="0"/>
          <reference field="4" count="1">
            <x v="516"/>
          </reference>
          <reference field="8" count="1" selected="0">
            <x v="6"/>
          </reference>
        </references>
      </pivotArea>
    </format>
    <format dxfId="17177">
      <pivotArea dataOnly="0" labelOnly="1" outline="0" fieldPosition="0">
        <references count="6">
          <reference field="0" count="1" selected="0">
            <x v="31"/>
          </reference>
          <reference field="1" count="1" selected="0">
            <x v="9"/>
          </reference>
          <reference field="2" count="1" selected="0">
            <x v="7"/>
          </reference>
          <reference field="3" count="0" selected="0"/>
          <reference field="4" count="1">
            <x v="517"/>
          </reference>
          <reference field="8" count="1" selected="0">
            <x v="7"/>
          </reference>
        </references>
      </pivotArea>
    </format>
    <format dxfId="17176">
      <pivotArea dataOnly="0" labelOnly="1" outline="0" fieldPosition="0">
        <references count="6">
          <reference field="0" count="1" selected="0">
            <x v="31"/>
          </reference>
          <reference field="1" count="1" selected="0">
            <x v="9"/>
          </reference>
          <reference field="2" count="1" selected="0">
            <x v="8"/>
          </reference>
          <reference field="3" count="0" selected="0"/>
          <reference field="4" count="1">
            <x v="518"/>
          </reference>
          <reference field="8" count="1" selected="0">
            <x v="8"/>
          </reference>
        </references>
      </pivotArea>
    </format>
    <format dxfId="17175">
      <pivotArea dataOnly="0" labelOnly="1" outline="0" fieldPosition="0">
        <references count="6">
          <reference field="0" count="1" selected="0">
            <x v="31"/>
          </reference>
          <reference field="1" count="1" selected="0">
            <x v="9"/>
          </reference>
          <reference field="2" count="1" selected="0">
            <x v="9"/>
          </reference>
          <reference field="3" count="0" selected="0"/>
          <reference field="4" count="1">
            <x v="519"/>
          </reference>
          <reference field="8" count="1" selected="0">
            <x v="9"/>
          </reference>
        </references>
      </pivotArea>
    </format>
    <format dxfId="17174">
      <pivotArea dataOnly="0" labelOnly="1" outline="0" fieldPosition="0">
        <references count="6">
          <reference field="0" count="1" selected="0">
            <x v="31"/>
          </reference>
          <reference field="1" count="1" selected="0">
            <x v="9"/>
          </reference>
          <reference field="2" count="1" selected="0">
            <x v="10"/>
          </reference>
          <reference field="3" count="0" selected="0"/>
          <reference field="4" count="1">
            <x v="520"/>
          </reference>
          <reference field="8" count="1" selected="0">
            <x v="10"/>
          </reference>
        </references>
      </pivotArea>
    </format>
    <format dxfId="17173">
      <pivotArea dataOnly="0" labelOnly="1" outline="0" fieldPosition="0">
        <references count="6">
          <reference field="0" count="1" selected="0">
            <x v="31"/>
          </reference>
          <reference field="1" count="1" selected="0">
            <x v="9"/>
          </reference>
          <reference field="2" count="1" selected="0">
            <x v="11"/>
          </reference>
          <reference field="3" count="0" selected="0"/>
          <reference field="4" count="1">
            <x v="521"/>
          </reference>
          <reference field="8" count="1" selected="0">
            <x v="11"/>
          </reference>
        </references>
      </pivotArea>
    </format>
    <format dxfId="17172">
      <pivotArea dataOnly="0" labelOnly="1" outline="0" fieldPosition="0">
        <references count="6">
          <reference field="0" count="1" selected="0">
            <x v="31"/>
          </reference>
          <reference field="1" count="1" selected="0">
            <x v="9"/>
          </reference>
          <reference field="2" count="1" selected="0">
            <x v="12"/>
          </reference>
          <reference field="3" count="0" selected="0"/>
          <reference field="4" count="1">
            <x v="522"/>
          </reference>
          <reference field="8" count="1" selected="0">
            <x v="12"/>
          </reference>
        </references>
      </pivotArea>
    </format>
    <format dxfId="17171">
      <pivotArea dataOnly="0" labelOnly="1" outline="0" fieldPosition="0">
        <references count="6">
          <reference field="0" count="1" selected="0">
            <x v="31"/>
          </reference>
          <reference field="1" count="1" selected="0">
            <x v="9"/>
          </reference>
          <reference field="2" count="1" selected="0">
            <x v="13"/>
          </reference>
          <reference field="3" count="0" selected="0"/>
          <reference field="4" count="1">
            <x v="523"/>
          </reference>
          <reference field="8" count="1" selected="0">
            <x v="13"/>
          </reference>
        </references>
      </pivotArea>
    </format>
    <format dxfId="17170">
      <pivotArea dataOnly="0" labelOnly="1" outline="0" fieldPosition="0">
        <references count="6">
          <reference field="0" count="1" selected="0">
            <x v="31"/>
          </reference>
          <reference field="1" count="1" selected="0">
            <x v="9"/>
          </reference>
          <reference field="2" count="1" selected="0">
            <x v="14"/>
          </reference>
          <reference field="3" count="0" selected="0"/>
          <reference field="4" count="1">
            <x v="524"/>
          </reference>
          <reference field="8" count="1" selected="0">
            <x v="14"/>
          </reference>
        </references>
      </pivotArea>
    </format>
    <format dxfId="17169">
      <pivotArea dataOnly="0" labelOnly="1" outline="0" fieldPosition="0">
        <references count="6">
          <reference field="0" count="1" selected="0">
            <x v="31"/>
          </reference>
          <reference field="1" count="1" selected="0">
            <x v="9"/>
          </reference>
          <reference field="2" count="1" selected="0">
            <x v="15"/>
          </reference>
          <reference field="3" count="0" selected="0"/>
          <reference field="4" count="1">
            <x v="525"/>
          </reference>
          <reference field="8" count="1" selected="0">
            <x v="15"/>
          </reference>
        </references>
      </pivotArea>
    </format>
    <format dxfId="17168">
      <pivotArea dataOnly="0" labelOnly="1" outline="0" fieldPosition="0">
        <references count="6">
          <reference field="0" count="1" selected="0">
            <x v="31"/>
          </reference>
          <reference field="1" count="1" selected="0">
            <x v="9"/>
          </reference>
          <reference field="2" count="1" selected="0">
            <x v="16"/>
          </reference>
          <reference field="3" count="0" selected="0"/>
          <reference field="4" count="1">
            <x v="526"/>
          </reference>
          <reference field="8" count="1" selected="0">
            <x v="16"/>
          </reference>
        </references>
      </pivotArea>
    </format>
    <format dxfId="17167">
      <pivotArea dataOnly="0" labelOnly="1" outline="0" fieldPosition="0">
        <references count="6">
          <reference field="0" count="1" selected="0">
            <x v="31"/>
          </reference>
          <reference field="1" count="1" selected="0">
            <x v="9"/>
          </reference>
          <reference field="2" count="1" selected="0">
            <x v="17"/>
          </reference>
          <reference field="3" count="0" selected="0"/>
          <reference field="4" count="1">
            <x v="527"/>
          </reference>
          <reference field="8" count="1" selected="0">
            <x v="17"/>
          </reference>
        </references>
      </pivotArea>
    </format>
    <format dxfId="17166">
      <pivotArea dataOnly="0" labelOnly="1" outline="0" fieldPosition="0">
        <references count="6">
          <reference field="0" count="1" selected="0">
            <x v="31"/>
          </reference>
          <reference field="1" count="1" selected="0">
            <x v="9"/>
          </reference>
          <reference field="2" count="1" selected="0">
            <x v="20"/>
          </reference>
          <reference field="3" count="0" selected="0"/>
          <reference field="4" count="1">
            <x v="528"/>
          </reference>
          <reference field="8" count="1" selected="0">
            <x v="20"/>
          </reference>
        </references>
      </pivotArea>
    </format>
    <format dxfId="17165">
      <pivotArea dataOnly="0" labelOnly="1" outline="0" fieldPosition="0">
        <references count="6">
          <reference field="0" count="1" selected="0">
            <x v="32"/>
          </reference>
          <reference field="1" count="1" selected="0">
            <x v="9"/>
          </reference>
          <reference field="2" count="1" selected="0">
            <x v="0"/>
          </reference>
          <reference field="3" count="0" selected="0"/>
          <reference field="4" count="1">
            <x v="529"/>
          </reference>
          <reference field="8" count="1" selected="0">
            <x v="0"/>
          </reference>
        </references>
      </pivotArea>
    </format>
    <format dxfId="17164">
      <pivotArea dataOnly="0" labelOnly="1" outline="0" fieldPosition="0">
        <references count="6">
          <reference field="0" count="1" selected="0">
            <x v="32"/>
          </reference>
          <reference field="1" count="1" selected="0">
            <x v="9"/>
          </reference>
          <reference field="2" count="1" selected="0">
            <x v="1"/>
          </reference>
          <reference field="3" count="0" selected="0"/>
          <reference field="4" count="1">
            <x v="530"/>
          </reference>
          <reference field="8" count="1" selected="0">
            <x v="1"/>
          </reference>
        </references>
      </pivotArea>
    </format>
    <format dxfId="17163">
      <pivotArea dataOnly="0" labelOnly="1" outline="0" fieldPosition="0">
        <references count="6">
          <reference field="0" count="1" selected="0">
            <x v="32"/>
          </reference>
          <reference field="1" count="1" selected="0">
            <x v="9"/>
          </reference>
          <reference field="2" count="1" selected="0">
            <x v="2"/>
          </reference>
          <reference field="3" count="0" selected="0"/>
          <reference field="4" count="1">
            <x v="531"/>
          </reference>
          <reference field="8" count="1" selected="0">
            <x v="2"/>
          </reference>
        </references>
      </pivotArea>
    </format>
    <format dxfId="17162">
      <pivotArea dataOnly="0" labelOnly="1" outline="0" fieldPosition="0">
        <references count="6">
          <reference field="0" count="1" selected="0">
            <x v="32"/>
          </reference>
          <reference field="1" count="1" selected="0">
            <x v="9"/>
          </reference>
          <reference field="2" count="1" selected="0">
            <x v="3"/>
          </reference>
          <reference field="3" count="0" selected="0"/>
          <reference field="4" count="1">
            <x v="532"/>
          </reference>
          <reference field="8" count="1" selected="0">
            <x v="3"/>
          </reference>
        </references>
      </pivotArea>
    </format>
    <format dxfId="17161">
      <pivotArea dataOnly="0" labelOnly="1" outline="0" fieldPosition="0">
        <references count="6">
          <reference field="0" count="1" selected="0">
            <x v="32"/>
          </reference>
          <reference field="1" count="1" selected="0">
            <x v="9"/>
          </reference>
          <reference field="2" count="1" selected="0">
            <x v="4"/>
          </reference>
          <reference field="3" count="0" selected="0"/>
          <reference field="4" count="1">
            <x v="533"/>
          </reference>
          <reference field="8" count="1" selected="0">
            <x v="4"/>
          </reference>
        </references>
      </pivotArea>
    </format>
    <format dxfId="17160">
      <pivotArea dataOnly="0" labelOnly="1" outline="0" fieldPosition="0">
        <references count="6">
          <reference field="0" count="1" selected="0">
            <x v="32"/>
          </reference>
          <reference field="1" count="1" selected="0">
            <x v="9"/>
          </reference>
          <reference field="2" count="1" selected="0">
            <x v="5"/>
          </reference>
          <reference field="3" count="0" selected="0"/>
          <reference field="4" count="1">
            <x v="534"/>
          </reference>
          <reference field="8" count="1" selected="0">
            <x v="5"/>
          </reference>
        </references>
      </pivotArea>
    </format>
    <format dxfId="17159">
      <pivotArea dataOnly="0" labelOnly="1" outline="0" fieldPosition="0">
        <references count="6">
          <reference field="0" count="1" selected="0">
            <x v="32"/>
          </reference>
          <reference field="1" count="1" selected="0">
            <x v="9"/>
          </reference>
          <reference field="2" count="1" selected="0">
            <x v="6"/>
          </reference>
          <reference field="3" count="0" selected="0"/>
          <reference field="4" count="1">
            <x v="535"/>
          </reference>
          <reference field="8" count="1" selected="0">
            <x v="6"/>
          </reference>
        </references>
      </pivotArea>
    </format>
    <format dxfId="17158">
      <pivotArea dataOnly="0" labelOnly="1" outline="0" fieldPosition="0">
        <references count="6">
          <reference field="0" count="1" selected="0">
            <x v="32"/>
          </reference>
          <reference field="1" count="1" selected="0">
            <x v="9"/>
          </reference>
          <reference field="2" count="1" selected="0">
            <x v="7"/>
          </reference>
          <reference field="3" count="0" selected="0"/>
          <reference field="4" count="1">
            <x v="536"/>
          </reference>
          <reference field="8" count="1" selected="0">
            <x v="7"/>
          </reference>
        </references>
      </pivotArea>
    </format>
    <format dxfId="17157">
      <pivotArea dataOnly="0" labelOnly="1" outline="0" fieldPosition="0">
        <references count="6">
          <reference field="0" count="1" selected="0">
            <x v="32"/>
          </reference>
          <reference field="1" count="1" selected="0">
            <x v="9"/>
          </reference>
          <reference field="2" count="1" selected="0">
            <x v="8"/>
          </reference>
          <reference field="3" count="0" selected="0"/>
          <reference field="4" count="1">
            <x v="537"/>
          </reference>
          <reference field="8" count="1" selected="0">
            <x v="8"/>
          </reference>
        </references>
      </pivotArea>
    </format>
    <format dxfId="17156">
      <pivotArea dataOnly="0" labelOnly="1" outline="0" fieldPosition="0">
        <references count="6">
          <reference field="0" count="1" selected="0">
            <x v="32"/>
          </reference>
          <reference field="1" count="1" selected="0">
            <x v="9"/>
          </reference>
          <reference field="2" count="1" selected="0">
            <x v="9"/>
          </reference>
          <reference field="3" count="0" selected="0"/>
          <reference field="4" count="1">
            <x v="538"/>
          </reference>
          <reference field="8" count="1" selected="0">
            <x v="9"/>
          </reference>
        </references>
      </pivotArea>
    </format>
    <format dxfId="17155">
      <pivotArea dataOnly="0" labelOnly="1" outline="0" fieldPosition="0">
        <references count="6">
          <reference field="0" count="1" selected="0">
            <x v="32"/>
          </reference>
          <reference field="1" count="1" selected="0">
            <x v="9"/>
          </reference>
          <reference field="2" count="1" selected="0">
            <x v="10"/>
          </reference>
          <reference field="3" count="0" selected="0"/>
          <reference field="4" count="1">
            <x v="539"/>
          </reference>
          <reference field="8" count="1" selected="0">
            <x v="10"/>
          </reference>
        </references>
      </pivotArea>
    </format>
    <format dxfId="17154">
      <pivotArea dataOnly="0" labelOnly="1" outline="0" fieldPosition="0">
        <references count="6">
          <reference field="0" count="1" selected="0">
            <x v="32"/>
          </reference>
          <reference field="1" count="1" selected="0">
            <x v="9"/>
          </reference>
          <reference field="2" count="1" selected="0">
            <x v="11"/>
          </reference>
          <reference field="3" count="0" selected="0"/>
          <reference field="4" count="1">
            <x v="540"/>
          </reference>
          <reference field="8" count="1" selected="0">
            <x v="11"/>
          </reference>
        </references>
      </pivotArea>
    </format>
    <format dxfId="17153">
      <pivotArea dataOnly="0" labelOnly="1" outline="0" fieldPosition="0">
        <references count="6">
          <reference field="0" count="1" selected="0">
            <x v="32"/>
          </reference>
          <reference field="1" count="1" selected="0">
            <x v="9"/>
          </reference>
          <reference field="2" count="1" selected="0">
            <x v="12"/>
          </reference>
          <reference field="3" count="0" selected="0"/>
          <reference field="4" count="1">
            <x v="541"/>
          </reference>
          <reference field="8" count="1" selected="0">
            <x v="12"/>
          </reference>
        </references>
      </pivotArea>
    </format>
    <format dxfId="17152">
      <pivotArea dataOnly="0" labelOnly="1" outline="0" fieldPosition="0">
        <references count="6">
          <reference field="0" count="1" selected="0">
            <x v="32"/>
          </reference>
          <reference field="1" count="1" selected="0">
            <x v="9"/>
          </reference>
          <reference field="2" count="1" selected="0">
            <x v="13"/>
          </reference>
          <reference field="3" count="0" selected="0"/>
          <reference field="4" count="1">
            <x v="542"/>
          </reference>
          <reference field="8" count="1" selected="0">
            <x v="13"/>
          </reference>
        </references>
      </pivotArea>
    </format>
    <format dxfId="17151">
      <pivotArea dataOnly="0" labelOnly="1" outline="0" fieldPosition="0">
        <references count="6">
          <reference field="0" count="1" selected="0">
            <x v="32"/>
          </reference>
          <reference field="1" count="1" selected="0">
            <x v="9"/>
          </reference>
          <reference field="2" count="1" selected="0">
            <x v="14"/>
          </reference>
          <reference field="3" count="0" selected="0"/>
          <reference field="4" count="1">
            <x v="543"/>
          </reference>
          <reference field="8" count="1" selected="0">
            <x v="14"/>
          </reference>
        </references>
      </pivotArea>
    </format>
    <format dxfId="17150">
      <pivotArea dataOnly="0" labelOnly="1" outline="0" fieldPosition="0">
        <references count="6">
          <reference field="0" count="1" selected="0">
            <x v="32"/>
          </reference>
          <reference field="1" count="1" selected="0">
            <x v="9"/>
          </reference>
          <reference field="2" count="1" selected="0">
            <x v="15"/>
          </reference>
          <reference field="3" count="0" selected="0"/>
          <reference field="4" count="1">
            <x v="544"/>
          </reference>
          <reference field="8" count="1" selected="0">
            <x v="15"/>
          </reference>
        </references>
      </pivotArea>
    </format>
    <format dxfId="17149">
      <pivotArea dataOnly="0" labelOnly="1" outline="0" fieldPosition="0">
        <references count="6">
          <reference field="0" count="1" selected="0">
            <x v="32"/>
          </reference>
          <reference field="1" count="1" selected="0">
            <x v="9"/>
          </reference>
          <reference field="2" count="1" selected="0">
            <x v="16"/>
          </reference>
          <reference field="3" count="0" selected="0"/>
          <reference field="4" count="1">
            <x v="545"/>
          </reference>
          <reference field="8" count="1" selected="0">
            <x v="16"/>
          </reference>
        </references>
      </pivotArea>
    </format>
    <format dxfId="17148">
      <pivotArea dataOnly="0" labelOnly="1" outline="0" fieldPosition="0">
        <references count="6">
          <reference field="0" count="1" selected="0">
            <x v="32"/>
          </reference>
          <reference field="1" count="1" selected="0">
            <x v="9"/>
          </reference>
          <reference field="2" count="1" selected="0">
            <x v="17"/>
          </reference>
          <reference field="3" count="0" selected="0"/>
          <reference field="4" count="1">
            <x v="546"/>
          </reference>
          <reference field="8" count="1" selected="0">
            <x v="17"/>
          </reference>
        </references>
      </pivotArea>
    </format>
    <format dxfId="17147">
      <pivotArea dataOnly="0" labelOnly="1" outline="0" fieldPosition="0">
        <references count="6">
          <reference field="0" count="1" selected="0">
            <x v="32"/>
          </reference>
          <reference field="1" count="1" selected="0">
            <x v="9"/>
          </reference>
          <reference field="2" count="1" selected="0">
            <x v="20"/>
          </reference>
          <reference field="3" count="0" selected="0"/>
          <reference field="4" count="1">
            <x v="547"/>
          </reference>
          <reference field="8" count="1" selected="0">
            <x v="20"/>
          </reference>
        </references>
      </pivotArea>
    </format>
    <format dxfId="17146">
      <pivotArea dataOnly="0" labelOnly="1" outline="0" fieldPosition="0">
        <references count="6">
          <reference field="0" count="1" selected="0">
            <x v="33"/>
          </reference>
          <reference field="1" count="1" selected="0">
            <x v="3"/>
          </reference>
          <reference field="2" count="1" selected="0">
            <x v="0"/>
          </reference>
          <reference field="3" count="0" selected="0"/>
          <reference field="4" count="1">
            <x v="548"/>
          </reference>
          <reference field="8" count="1" selected="0">
            <x v="0"/>
          </reference>
        </references>
      </pivotArea>
    </format>
    <format dxfId="17145">
      <pivotArea dataOnly="0" labelOnly="1" outline="0" fieldPosition="0">
        <references count="6">
          <reference field="0" count="1" selected="0">
            <x v="33"/>
          </reference>
          <reference field="1" count="1" selected="0">
            <x v="3"/>
          </reference>
          <reference field="2" count="1" selected="0">
            <x v="1"/>
          </reference>
          <reference field="3" count="0" selected="0"/>
          <reference field="4" count="1">
            <x v="549"/>
          </reference>
          <reference field="8" count="1" selected="0">
            <x v="1"/>
          </reference>
        </references>
      </pivotArea>
    </format>
    <format dxfId="17144">
      <pivotArea dataOnly="0" labelOnly="1" outline="0" fieldPosition="0">
        <references count="6">
          <reference field="0" count="1" selected="0">
            <x v="33"/>
          </reference>
          <reference field="1" count="1" selected="0">
            <x v="3"/>
          </reference>
          <reference field="2" count="1" selected="0">
            <x v="2"/>
          </reference>
          <reference field="3" count="0" selected="0"/>
          <reference field="4" count="1">
            <x v="550"/>
          </reference>
          <reference field="8" count="1" selected="0">
            <x v="2"/>
          </reference>
        </references>
      </pivotArea>
    </format>
    <format dxfId="17143">
      <pivotArea dataOnly="0" labelOnly="1" outline="0" fieldPosition="0">
        <references count="6">
          <reference field="0" count="1" selected="0">
            <x v="33"/>
          </reference>
          <reference field="1" count="1" selected="0">
            <x v="3"/>
          </reference>
          <reference field="2" count="1" selected="0">
            <x v="3"/>
          </reference>
          <reference field="3" count="0" selected="0"/>
          <reference field="4" count="1">
            <x v="551"/>
          </reference>
          <reference field="8" count="1" selected="0">
            <x v="3"/>
          </reference>
        </references>
      </pivotArea>
    </format>
    <format dxfId="17142">
      <pivotArea dataOnly="0" labelOnly="1" outline="0" fieldPosition="0">
        <references count="6">
          <reference field="0" count="1" selected="0">
            <x v="33"/>
          </reference>
          <reference field="1" count="1" selected="0">
            <x v="3"/>
          </reference>
          <reference field="2" count="1" selected="0">
            <x v="4"/>
          </reference>
          <reference field="3" count="0" selected="0"/>
          <reference field="4" count="1">
            <x v="552"/>
          </reference>
          <reference field="8" count="1" selected="0">
            <x v="4"/>
          </reference>
        </references>
      </pivotArea>
    </format>
    <format dxfId="17141">
      <pivotArea dataOnly="0" labelOnly="1" outline="0" fieldPosition="0">
        <references count="6">
          <reference field="0" count="1" selected="0">
            <x v="33"/>
          </reference>
          <reference field="1" count="1" selected="0">
            <x v="3"/>
          </reference>
          <reference field="2" count="1" selected="0">
            <x v="5"/>
          </reference>
          <reference field="3" count="0" selected="0"/>
          <reference field="4" count="1">
            <x v="553"/>
          </reference>
          <reference field="8" count="1" selected="0">
            <x v="5"/>
          </reference>
        </references>
      </pivotArea>
    </format>
    <format dxfId="17140">
      <pivotArea dataOnly="0" labelOnly="1" outline="0" fieldPosition="0">
        <references count="6">
          <reference field="0" count="1" selected="0">
            <x v="33"/>
          </reference>
          <reference field="1" count="1" selected="0">
            <x v="3"/>
          </reference>
          <reference field="2" count="1" selected="0">
            <x v="6"/>
          </reference>
          <reference field="3" count="0" selected="0"/>
          <reference field="4" count="1">
            <x v="554"/>
          </reference>
          <reference field="8" count="1" selected="0">
            <x v="6"/>
          </reference>
        </references>
      </pivotArea>
    </format>
    <format dxfId="17139">
      <pivotArea dataOnly="0" labelOnly="1" outline="0" fieldPosition="0">
        <references count="6">
          <reference field="0" count="1" selected="0">
            <x v="33"/>
          </reference>
          <reference field="1" count="1" selected="0">
            <x v="3"/>
          </reference>
          <reference field="2" count="1" selected="0">
            <x v="7"/>
          </reference>
          <reference field="3" count="0" selected="0"/>
          <reference field="4" count="1">
            <x v="555"/>
          </reference>
          <reference field="8" count="1" selected="0">
            <x v="7"/>
          </reference>
        </references>
      </pivotArea>
    </format>
    <format dxfId="17138">
      <pivotArea dataOnly="0" labelOnly="1" outline="0" fieldPosition="0">
        <references count="6">
          <reference field="0" count="1" selected="0">
            <x v="33"/>
          </reference>
          <reference field="1" count="1" selected="0">
            <x v="3"/>
          </reference>
          <reference field="2" count="1" selected="0">
            <x v="8"/>
          </reference>
          <reference field="3" count="0" selected="0"/>
          <reference field="4" count="1">
            <x v="556"/>
          </reference>
          <reference field="8" count="1" selected="0">
            <x v="8"/>
          </reference>
        </references>
      </pivotArea>
    </format>
    <format dxfId="17137">
      <pivotArea dataOnly="0" labelOnly="1" outline="0" fieldPosition="0">
        <references count="6">
          <reference field="0" count="1" selected="0">
            <x v="33"/>
          </reference>
          <reference field="1" count="1" selected="0">
            <x v="3"/>
          </reference>
          <reference field="2" count="1" selected="0">
            <x v="9"/>
          </reference>
          <reference field="3" count="0" selected="0"/>
          <reference field="4" count="1">
            <x v="557"/>
          </reference>
          <reference field="8" count="1" selected="0">
            <x v="9"/>
          </reference>
        </references>
      </pivotArea>
    </format>
    <format dxfId="17136">
      <pivotArea dataOnly="0" labelOnly="1" outline="0" fieldPosition="0">
        <references count="6">
          <reference field="0" count="1" selected="0">
            <x v="33"/>
          </reference>
          <reference field="1" count="1" selected="0">
            <x v="3"/>
          </reference>
          <reference field="2" count="1" selected="0">
            <x v="10"/>
          </reference>
          <reference field="3" count="0" selected="0"/>
          <reference field="4" count="1">
            <x v="558"/>
          </reference>
          <reference field="8" count="1" selected="0">
            <x v="10"/>
          </reference>
        </references>
      </pivotArea>
    </format>
    <format dxfId="17135">
      <pivotArea dataOnly="0" labelOnly="1" outline="0" fieldPosition="0">
        <references count="6">
          <reference field="0" count="1" selected="0">
            <x v="33"/>
          </reference>
          <reference field="1" count="1" selected="0">
            <x v="3"/>
          </reference>
          <reference field="2" count="1" selected="0">
            <x v="11"/>
          </reference>
          <reference field="3" count="0" selected="0"/>
          <reference field="4" count="1">
            <x v="559"/>
          </reference>
          <reference field="8" count="1" selected="0">
            <x v="11"/>
          </reference>
        </references>
      </pivotArea>
    </format>
    <format dxfId="17134">
      <pivotArea dataOnly="0" labelOnly="1" outline="0" fieldPosition="0">
        <references count="6">
          <reference field="0" count="1" selected="0">
            <x v="33"/>
          </reference>
          <reference field="1" count="1" selected="0">
            <x v="3"/>
          </reference>
          <reference field="2" count="1" selected="0">
            <x v="12"/>
          </reference>
          <reference field="3" count="0" selected="0"/>
          <reference field="4" count="1">
            <x v="560"/>
          </reference>
          <reference field="8" count="1" selected="0">
            <x v="12"/>
          </reference>
        </references>
      </pivotArea>
    </format>
    <format dxfId="17133">
      <pivotArea dataOnly="0" labelOnly="1" outline="0" fieldPosition="0">
        <references count="6">
          <reference field="0" count="1" selected="0">
            <x v="33"/>
          </reference>
          <reference field="1" count="1" selected="0">
            <x v="3"/>
          </reference>
          <reference field="2" count="1" selected="0">
            <x v="13"/>
          </reference>
          <reference field="3" count="0" selected="0"/>
          <reference field="4" count="1">
            <x v="561"/>
          </reference>
          <reference field="8" count="1" selected="0">
            <x v="13"/>
          </reference>
        </references>
      </pivotArea>
    </format>
    <format dxfId="17132">
      <pivotArea dataOnly="0" labelOnly="1" outline="0" fieldPosition="0">
        <references count="6">
          <reference field="0" count="1" selected="0">
            <x v="33"/>
          </reference>
          <reference field="1" count="1" selected="0">
            <x v="3"/>
          </reference>
          <reference field="2" count="1" selected="0">
            <x v="14"/>
          </reference>
          <reference field="3" count="0" selected="0"/>
          <reference field="4" count="1">
            <x v="562"/>
          </reference>
          <reference field="8" count="1" selected="0">
            <x v="14"/>
          </reference>
        </references>
      </pivotArea>
    </format>
    <format dxfId="17131">
      <pivotArea dataOnly="0" labelOnly="1" outline="0" fieldPosition="0">
        <references count="6">
          <reference field="0" count="1" selected="0">
            <x v="33"/>
          </reference>
          <reference field="1" count="1" selected="0">
            <x v="3"/>
          </reference>
          <reference field="2" count="1" selected="0">
            <x v="15"/>
          </reference>
          <reference field="3" count="0" selected="0"/>
          <reference field="4" count="1">
            <x v="563"/>
          </reference>
          <reference field="8" count="1" selected="0">
            <x v="15"/>
          </reference>
        </references>
      </pivotArea>
    </format>
    <format dxfId="17130">
      <pivotArea dataOnly="0" labelOnly="1" outline="0" fieldPosition="0">
        <references count="6">
          <reference field="0" count="1" selected="0">
            <x v="33"/>
          </reference>
          <reference field="1" count="1" selected="0">
            <x v="3"/>
          </reference>
          <reference field="2" count="1" selected="0">
            <x v="16"/>
          </reference>
          <reference field="3" count="0" selected="0"/>
          <reference field="4" count="1">
            <x v="564"/>
          </reference>
          <reference field="8" count="1" selected="0">
            <x v="16"/>
          </reference>
        </references>
      </pivotArea>
    </format>
    <format dxfId="17129">
      <pivotArea dataOnly="0" labelOnly="1" outline="0" fieldPosition="0">
        <references count="6">
          <reference field="0" count="1" selected="0">
            <x v="34"/>
          </reference>
          <reference field="1" count="1" selected="0">
            <x v="3"/>
          </reference>
          <reference field="2" count="1" selected="0">
            <x v="0"/>
          </reference>
          <reference field="3" count="0" selected="0"/>
          <reference field="4" count="1">
            <x v="565"/>
          </reference>
          <reference field="8" count="1" selected="0">
            <x v="0"/>
          </reference>
        </references>
      </pivotArea>
    </format>
    <format dxfId="17128">
      <pivotArea dataOnly="0" labelOnly="1" outline="0" fieldPosition="0">
        <references count="6">
          <reference field="0" count="1" selected="0">
            <x v="34"/>
          </reference>
          <reference field="1" count="1" selected="0">
            <x v="3"/>
          </reference>
          <reference field="2" count="1" selected="0">
            <x v="1"/>
          </reference>
          <reference field="3" count="0" selected="0"/>
          <reference field="4" count="1">
            <x v="566"/>
          </reference>
          <reference field="8" count="1" selected="0">
            <x v="1"/>
          </reference>
        </references>
      </pivotArea>
    </format>
    <format dxfId="17127">
      <pivotArea dataOnly="0" labelOnly="1" outline="0" fieldPosition="0">
        <references count="6">
          <reference field="0" count="1" selected="0">
            <x v="34"/>
          </reference>
          <reference field="1" count="1" selected="0">
            <x v="3"/>
          </reference>
          <reference field="2" count="1" selected="0">
            <x v="2"/>
          </reference>
          <reference field="3" count="0" selected="0"/>
          <reference field="4" count="1">
            <x v="567"/>
          </reference>
          <reference field="8" count="1" selected="0">
            <x v="2"/>
          </reference>
        </references>
      </pivotArea>
    </format>
    <format dxfId="17126">
      <pivotArea dataOnly="0" labelOnly="1" outline="0" fieldPosition="0">
        <references count="6">
          <reference field="0" count="1" selected="0">
            <x v="34"/>
          </reference>
          <reference field="1" count="1" selected="0">
            <x v="3"/>
          </reference>
          <reference field="2" count="1" selected="0">
            <x v="3"/>
          </reference>
          <reference field="3" count="0" selected="0"/>
          <reference field="4" count="1">
            <x v="568"/>
          </reference>
          <reference field="8" count="1" selected="0">
            <x v="3"/>
          </reference>
        </references>
      </pivotArea>
    </format>
    <format dxfId="17125">
      <pivotArea dataOnly="0" labelOnly="1" outline="0" fieldPosition="0">
        <references count="6">
          <reference field="0" count="1" selected="0">
            <x v="34"/>
          </reference>
          <reference field="1" count="1" selected="0">
            <x v="3"/>
          </reference>
          <reference field="2" count="1" selected="0">
            <x v="4"/>
          </reference>
          <reference field="3" count="0" selected="0"/>
          <reference field="4" count="1">
            <x v="569"/>
          </reference>
          <reference field="8" count="1" selected="0">
            <x v="4"/>
          </reference>
        </references>
      </pivotArea>
    </format>
    <format dxfId="17124">
      <pivotArea dataOnly="0" labelOnly="1" outline="0" fieldPosition="0">
        <references count="6">
          <reference field="0" count="1" selected="0">
            <x v="34"/>
          </reference>
          <reference field="1" count="1" selected="0">
            <x v="3"/>
          </reference>
          <reference field="2" count="1" selected="0">
            <x v="5"/>
          </reference>
          <reference field="3" count="0" selected="0"/>
          <reference field="4" count="1">
            <x v="570"/>
          </reference>
          <reference field="8" count="1" selected="0">
            <x v="5"/>
          </reference>
        </references>
      </pivotArea>
    </format>
    <format dxfId="17123">
      <pivotArea dataOnly="0" labelOnly="1" outline="0" fieldPosition="0">
        <references count="6">
          <reference field="0" count="1" selected="0">
            <x v="34"/>
          </reference>
          <reference field="1" count="1" selected="0">
            <x v="3"/>
          </reference>
          <reference field="2" count="1" selected="0">
            <x v="6"/>
          </reference>
          <reference field="3" count="0" selected="0"/>
          <reference field="4" count="1">
            <x v="571"/>
          </reference>
          <reference field="8" count="1" selected="0">
            <x v="6"/>
          </reference>
        </references>
      </pivotArea>
    </format>
    <format dxfId="17122">
      <pivotArea dataOnly="0" labelOnly="1" outline="0" fieldPosition="0">
        <references count="6">
          <reference field="0" count="1" selected="0">
            <x v="34"/>
          </reference>
          <reference field="1" count="1" selected="0">
            <x v="3"/>
          </reference>
          <reference field="2" count="1" selected="0">
            <x v="7"/>
          </reference>
          <reference field="3" count="0" selected="0"/>
          <reference field="4" count="1">
            <x v="572"/>
          </reference>
          <reference field="8" count="1" selected="0">
            <x v="7"/>
          </reference>
        </references>
      </pivotArea>
    </format>
    <format dxfId="17121">
      <pivotArea dataOnly="0" labelOnly="1" outline="0" fieldPosition="0">
        <references count="6">
          <reference field="0" count="1" selected="0">
            <x v="34"/>
          </reference>
          <reference field="1" count="1" selected="0">
            <x v="3"/>
          </reference>
          <reference field="2" count="1" selected="0">
            <x v="8"/>
          </reference>
          <reference field="3" count="0" selected="0"/>
          <reference field="4" count="1">
            <x v="573"/>
          </reference>
          <reference field="8" count="1" selected="0">
            <x v="8"/>
          </reference>
        </references>
      </pivotArea>
    </format>
    <format dxfId="17120">
      <pivotArea dataOnly="0" labelOnly="1" outline="0" fieldPosition="0">
        <references count="6">
          <reference field="0" count="1" selected="0">
            <x v="34"/>
          </reference>
          <reference field="1" count="1" selected="0">
            <x v="3"/>
          </reference>
          <reference field="2" count="1" selected="0">
            <x v="9"/>
          </reference>
          <reference field="3" count="0" selected="0"/>
          <reference field="4" count="1">
            <x v="574"/>
          </reference>
          <reference field="8" count="1" selected="0">
            <x v="9"/>
          </reference>
        </references>
      </pivotArea>
    </format>
    <format dxfId="17119">
      <pivotArea dataOnly="0" labelOnly="1" outline="0" fieldPosition="0">
        <references count="6">
          <reference field="0" count="1" selected="0">
            <x v="34"/>
          </reference>
          <reference field="1" count="1" selected="0">
            <x v="3"/>
          </reference>
          <reference field="2" count="1" selected="0">
            <x v="10"/>
          </reference>
          <reference field="3" count="0" selected="0"/>
          <reference field="4" count="1">
            <x v="575"/>
          </reference>
          <reference field="8" count="1" selected="0">
            <x v="10"/>
          </reference>
        </references>
      </pivotArea>
    </format>
    <format dxfId="17118">
      <pivotArea dataOnly="0" labelOnly="1" outline="0" fieldPosition="0">
        <references count="6">
          <reference field="0" count="1" selected="0">
            <x v="34"/>
          </reference>
          <reference field="1" count="1" selected="0">
            <x v="3"/>
          </reference>
          <reference field="2" count="1" selected="0">
            <x v="11"/>
          </reference>
          <reference field="3" count="0" selected="0"/>
          <reference field="4" count="1">
            <x v="576"/>
          </reference>
          <reference field="8" count="1" selected="0">
            <x v="11"/>
          </reference>
        </references>
      </pivotArea>
    </format>
    <format dxfId="17117">
      <pivotArea dataOnly="0" labelOnly="1" outline="0" fieldPosition="0">
        <references count="6">
          <reference field="0" count="1" selected="0">
            <x v="34"/>
          </reference>
          <reference field="1" count="1" selected="0">
            <x v="3"/>
          </reference>
          <reference field="2" count="1" selected="0">
            <x v="12"/>
          </reference>
          <reference field="3" count="0" selected="0"/>
          <reference field="4" count="1">
            <x v="577"/>
          </reference>
          <reference field="8" count="1" selected="0">
            <x v="12"/>
          </reference>
        </references>
      </pivotArea>
    </format>
    <format dxfId="17116">
      <pivotArea dataOnly="0" labelOnly="1" outline="0" fieldPosition="0">
        <references count="6">
          <reference field="0" count="1" selected="0">
            <x v="34"/>
          </reference>
          <reference field="1" count="1" selected="0">
            <x v="3"/>
          </reference>
          <reference field="2" count="1" selected="0">
            <x v="13"/>
          </reference>
          <reference field="3" count="0" selected="0"/>
          <reference field="4" count="1">
            <x v="578"/>
          </reference>
          <reference field="8" count="1" selected="0">
            <x v="13"/>
          </reference>
        </references>
      </pivotArea>
    </format>
    <format dxfId="17115">
      <pivotArea dataOnly="0" labelOnly="1" outline="0" fieldPosition="0">
        <references count="6">
          <reference field="0" count="1" selected="0">
            <x v="34"/>
          </reference>
          <reference field="1" count="1" selected="0">
            <x v="3"/>
          </reference>
          <reference field="2" count="1" selected="0">
            <x v="14"/>
          </reference>
          <reference field="3" count="0" selected="0"/>
          <reference field="4" count="1">
            <x v="579"/>
          </reference>
          <reference field="8" count="1" selected="0">
            <x v="14"/>
          </reference>
        </references>
      </pivotArea>
    </format>
    <format dxfId="17114">
      <pivotArea dataOnly="0" labelOnly="1" outline="0" fieldPosition="0">
        <references count="6">
          <reference field="0" count="1" selected="0">
            <x v="34"/>
          </reference>
          <reference field="1" count="1" selected="0">
            <x v="3"/>
          </reference>
          <reference field="2" count="1" selected="0">
            <x v="15"/>
          </reference>
          <reference field="3" count="0" selected="0"/>
          <reference field="4" count="1">
            <x v="580"/>
          </reference>
          <reference field="8" count="1" selected="0">
            <x v="15"/>
          </reference>
        </references>
      </pivotArea>
    </format>
    <format dxfId="17113">
      <pivotArea dataOnly="0" labelOnly="1" outline="0" fieldPosition="0">
        <references count="6">
          <reference field="0" count="1" selected="0">
            <x v="34"/>
          </reference>
          <reference field="1" count="1" selected="0">
            <x v="3"/>
          </reference>
          <reference field="2" count="1" selected="0">
            <x v="16"/>
          </reference>
          <reference field="3" count="0" selected="0"/>
          <reference field="4" count="1">
            <x v="581"/>
          </reference>
          <reference field="8" count="1" selected="0">
            <x v="16"/>
          </reference>
        </references>
      </pivotArea>
    </format>
    <format dxfId="17112">
      <pivotArea dataOnly="0" labelOnly="1" outline="0" fieldPosition="0">
        <references count="6">
          <reference field="0" count="1" selected="0">
            <x v="35"/>
          </reference>
          <reference field="1" count="1" selected="0">
            <x v="2"/>
          </reference>
          <reference field="2" count="1" selected="0">
            <x v="0"/>
          </reference>
          <reference field="3" count="0" selected="0"/>
          <reference field="4" count="1">
            <x v="582"/>
          </reference>
          <reference field="8" count="1" selected="0">
            <x v="0"/>
          </reference>
        </references>
      </pivotArea>
    </format>
    <format dxfId="17111">
      <pivotArea dataOnly="0" labelOnly="1" outline="0" fieldPosition="0">
        <references count="6">
          <reference field="0" count="1" selected="0">
            <x v="35"/>
          </reference>
          <reference field="1" count="1" selected="0">
            <x v="2"/>
          </reference>
          <reference field="2" count="1" selected="0">
            <x v="1"/>
          </reference>
          <reference field="3" count="0" selected="0"/>
          <reference field="4" count="1">
            <x v="583"/>
          </reference>
          <reference field="8" count="1" selected="0">
            <x v="1"/>
          </reference>
        </references>
      </pivotArea>
    </format>
    <format dxfId="17110">
      <pivotArea dataOnly="0" labelOnly="1" outline="0" fieldPosition="0">
        <references count="6">
          <reference field="0" count="1" selected="0">
            <x v="35"/>
          </reference>
          <reference field="1" count="1" selected="0">
            <x v="2"/>
          </reference>
          <reference field="2" count="1" selected="0">
            <x v="2"/>
          </reference>
          <reference field="3" count="0" selected="0"/>
          <reference field="4" count="1">
            <x v="584"/>
          </reference>
          <reference field="8" count="1" selected="0">
            <x v="2"/>
          </reference>
        </references>
      </pivotArea>
    </format>
    <format dxfId="17109">
      <pivotArea dataOnly="0" labelOnly="1" outline="0" fieldPosition="0">
        <references count="6">
          <reference field="0" count="1" selected="0">
            <x v="35"/>
          </reference>
          <reference field="1" count="1" selected="0">
            <x v="2"/>
          </reference>
          <reference field="2" count="1" selected="0">
            <x v="3"/>
          </reference>
          <reference field="3" count="0" selected="0"/>
          <reference field="4" count="1">
            <x v="585"/>
          </reference>
          <reference field="8" count="1" selected="0">
            <x v="3"/>
          </reference>
        </references>
      </pivotArea>
    </format>
    <format dxfId="17108">
      <pivotArea dataOnly="0" labelOnly="1" outline="0" fieldPosition="0">
        <references count="6">
          <reference field="0" count="1" selected="0">
            <x v="35"/>
          </reference>
          <reference field="1" count="1" selected="0">
            <x v="2"/>
          </reference>
          <reference field="2" count="1" selected="0">
            <x v="4"/>
          </reference>
          <reference field="3" count="0" selected="0"/>
          <reference field="4" count="1">
            <x v="586"/>
          </reference>
          <reference field="8" count="1" selected="0">
            <x v="4"/>
          </reference>
        </references>
      </pivotArea>
    </format>
    <format dxfId="17107">
      <pivotArea dataOnly="0" labelOnly="1" outline="0" fieldPosition="0">
        <references count="6">
          <reference field="0" count="1" selected="0">
            <x v="35"/>
          </reference>
          <reference field="1" count="1" selected="0">
            <x v="2"/>
          </reference>
          <reference field="2" count="1" selected="0">
            <x v="5"/>
          </reference>
          <reference field="3" count="0" selected="0"/>
          <reference field="4" count="1">
            <x v="587"/>
          </reference>
          <reference field="8" count="1" selected="0">
            <x v="5"/>
          </reference>
        </references>
      </pivotArea>
    </format>
    <format dxfId="17106">
      <pivotArea dataOnly="0" labelOnly="1" outline="0" fieldPosition="0">
        <references count="6">
          <reference field="0" count="1" selected="0">
            <x v="35"/>
          </reference>
          <reference field="1" count="1" selected="0">
            <x v="2"/>
          </reference>
          <reference field="2" count="1" selected="0">
            <x v="6"/>
          </reference>
          <reference field="3" count="0" selected="0"/>
          <reference field="4" count="1">
            <x v="588"/>
          </reference>
          <reference field="8" count="1" selected="0">
            <x v="6"/>
          </reference>
        </references>
      </pivotArea>
    </format>
    <format dxfId="17105">
      <pivotArea dataOnly="0" labelOnly="1" outline="0" fieldPosition="0">
        <references count="6">
          <reference field="0" count="1" selected="0">
            <x v="35"/>
          </reference>
          <reference field="1" count="1" selected="0">
            <x v="2"/>
          </reference>
          <reference field="2" count="1" selected="0">
            <x v="7"/>
          </reference>
          <reference field="3" count="0" selected="0"/>
          <reference field="4" count="1">
            <x v="589"/>
          </reference>
          <reference field="8" count="1" selected="0">
            <x v="7"/>
          </reference>
        </references>
      </pivotArea>
    </format>
    <format dxfId="17104">
      <pivotArea dataOnly="0" labelOnly="1" outline="0" fieldPosition="0">
        <references count="6">
          <reference field="0" count="1" selected="0">
            <x v="35"/>
          </reference>
          <reference field="1" count="1" selected="0">
            <x v="2"/>
          </reference>
          <reference field="2" count="1" selected="0">
            <x v="8"/>
          </reference>
          <reference field="3" count="0" selected="0"/>
          <reference field="4" count="1">
            <x v="590"/>
          </reference>
          <reference field="8" count="1" selected="0">
            <x v="8"/>
          </reference>
        </references>
      </pivotArea>
    </format>
    <format dxfId="17103">
      <pivotArea dataOnly="0" labelOnly="1" outline="0" fieldPosition="0">
        <references count="6">
          <reference field="0" count="1" selected="0">
            <x v="35"/>
          </reference>
          <reference field="1" count="1" selected="0">
            <x v="2"/>
          </reference>
          <reference field="2" count="1" selected="0">
            <x v="9"/>
          </reference>
          <reference field="3" count="0" selected="0"/>
          <reference field="4" count="1">
            <x v="591"/>
          </reference>
          <reference field="8" count="1" selected="0">
            <x v="9"/>
          </reference>
        </references>
      </pivotArea>
    </format>
    <format dxfId="17102">
      <pivotArea dataOnly="0" labelOnly="1" outline="0" fieldPosition="0">
        <references count="6">
          <reference field="0" count="1" selected="0">
            <x v="35"/>
          </reference>
          <reference field="1" count="1" selected="0">
            <x v="2"/>
          </reference>
          <reference field="2" count="1" selected="0">
            <x v="10"/>
          </reference>
          <reference field="3" count="0" selected="0"/>
          <reference field="4" count="1">
            <x v="592"/>
          </reference>
          <reference field="8" count="1" selected="0">
            <x v="10"/>
          </reference>
        </references>
      </pivotArea>
    </format>
    <format dxfId="17101">
      <pivotArea dataOnly="0" labelOnly="1" outline="0" fieldPosition="0">
        <references count="6">
          <reference field="0" count="1" selected="0">
            <x v="35"/>
          </reference>
          <reference field="1" count="1" selected="0">
            <x v="2"/>
          </reference>
          <reference field="2" count="1" selected="0">
            <x v="11"/>
          </reference>
          <reference field="3" count="0" selected="0"/>
          <reference field="4" count="1">
            <x v="593"/>
          </reference>
          <reference field="8" count="1" selected="0">
            <x v="11"/>
          </reference>
        </references>
      </pivotArea>
    </format>
    <format dxfId="17100">
      <pivotArea dataOnly="0" labelOnly="1" outline="0" fieldPosition="0">
        <references count="6">
          <reference field="0" count="1" selected="0">
            <x v="35"/>
          </reference>
          <reference field="1" count="1" selected="0">
            <x v="2"/>
          </reference>
          <reference field="2" count="1" selected="0">
            <x v="12"/>
          </reference>
          <reference field="3" count="0" selected="0"/>
          <reference field="4" count="1">
            <x v="594"/>
          </reference>
          <reference field="8" count="1" selected="0">
            <x v="12"/>
          </reference>
        </references>
      </pivotArea>
    </format>
    <format dxfId="17099">
      <pivotArea dataOnly="0" labelOnly="1" outline="0" fieldPosition="0">
        <references count="6">
          <reference field="0" count="1" selected="0">
            <x v="35"/>
          </reference>
          <reference field="1" count="1" selected="0">
            <x v="2"/>
          </reference>
          <reference field="2" count="1" selected="0">
            <x v="13"/>
          </reference>
          <reference field="3" count="0" selected="0"/>
          <reference field="4" count="1">
            <x v="595"/>
          </reference>
          <reference field="8" count="1" selected="0">
            <x v="13"/>
          </reference>
        </references>
      </pivotArea>
    </format>
    <format dxfId="17098">
      <pivotArea dataOnly="0" labelOnly="1" outline="0" fieldPosition="0">
        <references count="6">
          <reference field="0" count="1" selected="0">
            <x v="35"/>
          </reference>
          <reference field="1" count="1" selected="0">
            <x v="2"/>
          </reference>
          <reference field="2" count="1" selected="0">
            <x v="14"/>
          </reference>
          <reference field="3" count="0" selected="0"/>
          <reference field="4" count="1">
            <x v="596"/>
          </reference>
          <reference field="8" count="1" selected="0">
            <x v="14"/>
          </reference>
        </references>
      </pivotArea>
    </format>
    <format dxfId="17097">
      <pivotArea dataOnly="0" labelOnly="1" outline="0" fieldPosition="0">
        <references count="6">
          <reference field="0" count="1" selected="0">
            <x v="35"/>
          </reference>
          <reference field="1" count="1" selected="0">
            <x v="2"/>
          </reference>
          <reference field="2" count="1" selected="0">
            <x v="15"/>
          </reference>
          <reference field="3" count="0" selected="0"/>
          <reference field="4" count="1">
            <x v="597"/>
          </reference>
          <reference field="8" count="1" selected="0">
            <x v="15"/>
          </reference>
        </references>
      </pivotArea>
    </format>
    <format dxfId="17096">
      <pivotArea dataOnly="0" labelOnly="1" outline="0" fieldPosition="0">
        <references count="6">
          <reference field="0" count="1" selected="0">
            <x v="35"/>
          </reference>
          <reference field="1" count="1" selected="0">
            <x v="2"/>
          </reference>
          <reference field="2" count="1" selected="0">
            <x v="16"/>
          </reference>
          <reference field="3" count="0" selected="0"/>
          <reference field="4" count="1">
            <x v="598"/>
          </reference>
          <reference field="8" count="1" selected="0">
            <x v="16"/>
          </reference>
        </references>
      </pivotArea>
    </format>
    <format dxfId="17095">
      <pivotArea dataOnly="0" labelOnly="1" outline="0" fieldPosition="0">
        <references count="6">
          <reference field="0" count="1" selected="0">
            <x v="35"/>
          </reference>
          <reference field="1" count="1" selected="0">
            <x v="2"/>
          </reference>
          <reference field="2" count="1" selected="0">
            <x v="17"/>
          </reference>
          <reference field="3" count="0" selected="0"/>
          <reference field="4" count="1">
            <x v="599"/>
          </reference>
          <reference field="8" count="1" selected="0">
            <x v="17"/>
          </reference>
        </references>
      </pivotArea>
    </format>
    <format dxfId="17094">
      <pivotArea dataOnly="0" labelOnly="1" outline="0" fieldPosition="0">
        <references count="6">
          <reference field="0" count="1" selected="0">
            <x v="35"/>
          </reference>
          <reference field="1" count="1" selected="0">
            <x v="2"/>
          </reference>
          <reference field="2" count="1" selected="0">
            <x v="20"/>
          </reference>
          <reference field="3" count="0" selected="0"/>
          <reference field="4" count="1">
            <x v="600"/>
          </reference>
          <reference field="8" count="1" selected="0">
            <x v="20"/>
          </reference>
        </references>
      </pivotArea>
    </format>
    <format dxfId="17093">
      <pivotArea dataOnly="0" labelOnly="1" outline="0" fieldPosition="0">
        <references count="6">
          <reference field="0" count="1" selected="0">
            <x v="36"/>
          </reference>
          <reference field="1" count="1" selected="0">
            <x v="4"/>
          </reference>
          <reference field="2" count="1" selected="0">
            <x v="19"/>
          </reference>
          <reference field="3" count="0" selected="0"/>
          <reference field="4" count="1">
            <x v="601"/>
          </reference>
          <reference field="8" count="1" selected="0">
            <x v="19"/>
          </reference>
        </references>
      </pivotArea>
    </format>
    <format dxfId="17092">
      <pivotArea dataOnly="0" labelOnly="1" outline="0" fieldPosition="0">
        <references count="6">
          <reference field="0" count="1" selected="0">
            <x v="36"/>
          </reference>
          <reference field="1" count="1" selected="0">
            <x v="4"/>
          </reference>
          <reference field="2" count="1" selected="0">
            <x v="21"/>
          </reference>
          <reference field="3" count="0" selected="0"/>
          <reference field="4" count="1">
            <x v="602"/>
          </reference>
          <reference field="8" count="1" selected="0">
            <x v="21"/>
          </reference>
        </references>
      </pivotArea>
    </format>
    <format dxfId="17091">
      <pivotArea dataOnly="0" labelOnly="1" outline="0" fieldPosition="0">
        <references count="6">
          <reference field="0" count="1" selected="0">
            <x v="36"/>
          </reference>
          <reference field="1" count="1" selected="0">
            <x v="4"/>
          </reference>
          <reference field="2" count="1" selected="0">
            <x v="0"/>
          </reference>
          <reference field="3" count="0" selected="0"/>
          <reference field="4" count="1">
            <x v="603"/>
          </reference>
          <reference field="8" count="1" selected="0">
            <x v="0"/>
          </reference>
        </references>
      </pivotArea>
    </format>
    <format dxfId="17090">
      <pivotArea dataOnly="0" labelOnly="1" outline="0" fieldPosition="0">
        <references count="6">
          <reference field="0" count="1" selected="0">
            <x v="36"/>
          </reference>
          <reference field="1" count="1" selected="0">
            <x v="4"/>
          </reference>
          <reference field="2" count="1" selected="0">
            <x v="1"/>
          </reference>
          <reference field="3" count="0" selected="0"/>
          <reference field="4" count="1">
            <x v="604"/>
          </reference>
          <reference field="8" count="1" selected="0">
            <x v="1"/>
          </reference>
        </references>
      </pivotArea>
    </format>
    <format dxfId="17089">
      <pivotArea dataOnly="0" labelOnly="1" outline="0" fieldPosition="0">
        <references count="6">
          <reference field="0" count="1" selected="0">
            <x v="36"/>
          </reference>
          <reference field="1" count="1" selected="0">
            <x v="4"/>
          </reference>
          <reference field="2" count="1" selected="0">
            <x v="2"/>
          </reference>
          <reference field="3" count="0" selected="0"/>
          <reference field="4" count="1">
            <x v="605"/>
          </reference>
          <reference field="8" count="1" selected="0">
            <x v="2"/>
          </reference>
        </references>
      </pivotArea>
    </format>
    <format dxfId="17088">
      <pivotArea dataOnly="0" labelOnly="1" outline="0" fieldPosition="0">
        <references count="6">
          <reference field="0" count="1" selected="0">
            <x v="36"/>
          </reference>
          <reference field="1" count="1" selected="0">
            <x v="4"/>
          </reference>
          <reference field="2" count="1" selected="0">
            <x v="3"/>
          </reference>
          <reference field="3" count="0" selected="0"/>
          <reference field="4" count="1">
            <x v="606"/>
          </reference>
          <reference field="8" count="1" selected="0">
            <x v="3"/>
          </reference>
        </references>
      </pivotArea>
    </format>
    <format dxfId="17087">
      <pivotArea dataOnly="0" labelOnly="1" outline="0" fieldPosition="0">
        <references count="6">
          <reference field="0" count="1" selected="0">
            <x v="36"/>
          </reference>
          <reference field="1" count="1" selected="0">
            <x v="4"/>
          </reference>
          <reference field="2" count="1" selected="0">
            <x v="4"/>
          </reference>
          <reference field="3" count="0" selected="0"/>
          <reference field="4" count="1">
            <x v="607"/>
          </reference>
          <reference field="8" count="1" selected="0">
            <x v="4"/>
          </reference>
        </references>
      </pivotArea>
    </format>
    <format dxfId="17086">
      <pivotArea dataOnly="0" labelOnly="1" outline="0" fieldPosition="0">
        <references count="6">
          <reference field="0" count="1" selected="0">
            <x v="36"/>
          </reference>
          <reference field="1" count="1" selected="0">
            <x v="4"/>
          </reference>
          <reference field="2" count="1" selected="0">
            <x v="5"/>
          </reference>
          <reference field="3" count="0" selected="0"/>
          <reference field="4" count="1">
            <x v="608"/>
          </reference>
          <reference field="8" count="1" selected="0">
            <x v="5"/>
          </reference>
        </references>
      </pivotArea>
    </format>
    <format dxfId="17085">
      <pivotArea dataOnly="0" labelOnly="1" outline="0" fieldPosition="0">
        <references count="6">
          <reference field="0" count="1" selected="0">
            <x v="36"/>
          </reference>
          <reference field="1" count="1" selected="0">
            <x v="4"/>
          </reference>
          <reference field="2" count="1" selected="0">
            <x v="6"/>
          </reference>
          <reference field="3" count="0" selected="0"/>
          <reference field="4" count="1">
            <x v="609"/>
          </reference>
          <reference field="8" count="1" selected="0">
            <x v="6"/>
          </reference>
        </references>
      </pivotArea>
    </format>
    <format dxfId="17084">
      <pivotArea dataOnly="0" labelOnly="1" outline="0" fieldPosition="0">
        <references count="6">
          <reference field="0" count="1" selected="0">
            <x v="36"/>
          </reference>
          <reference field="1" count="1" selected="0">
            <x v="4"/>
          </reference>
          <reference field="2" count="1" selected="0">
            <x v="7"/>
          </reference>
          <reference field="3" count="0" selected="0"/>
          <reference field="4" count="1">
            <x v="610"/>
          </reference>
          <reference field="8" count="1" selected="0">
            <x v="7"/>
          </reference>
        </references>
      </pivotArea>
    </format>
    <format dxfId="17083">
      <pivotArea dataOnly="0" labelOnly="1" outline="0" fieldPosition="0">
        <references count="6">
          <reference field="0" count="1" selected="0">
            <x v="36"/>
          </reference>
          <reference field="1" count="1" selected="0">
            <x v="4"/>
          </reference>
          <reference field="2" count="1" selected="0">
            <x v="8"/>
          </reference>
          <reference field="3" count="0" selected="0"/>
          <reference field="4" count="1">
            <x v="611"/>
          </reference>
          <reference field="8" count="1" selected="0">
            <x v="8"/>
          </reference>
        </references>
      </pivotArea>
    </format>
    <format dxfId="17082">
      <pivotArea dataOnly="0" labelOnly="1" outline="0" fieldPosition="0">
        <references count="6">
          <reference field="0" count="1" selected="0">
            <x v="36"/>
          </reference>
          <reference field="1" count="1" selected="0">
            <x v="4"/>
          </reference>
          <reference field="2" count="1" selected="0">
            <x v="9"/>
          </reference>
          <reference field="3" count="0" selected="0"/>
          <reference field="4" count="1">
            <x v="612"/>
          </reference>
          <reference field="8" count="1" selected="0">
            <x v="9"/>
          </reference>
        </references>
      </pivotArea>
    </format>
    <format dxfId="17081">
      <pivotArea dataOnly="0" labelOnly="1" outline="0" fieldPosition="0">
        <references count="6">
          <reference field="0" count="1" selected="0">
            <x v="36"/>
          </reference>
          <reference field="1" count="1" selected="0">
            <x v="4"/>
          </reference>
          <reference field="2" count="1" selected="0">
            <x v="10"/>
          </reference>
          <reference field="3" count="0" selected="0"/>
          <reference field="4" count="1">
            <x v="613"/>
          </reference>
          <reference field="8" count="1" selected="0">
            <x v="10"/>
          </reference>
        </references>
      </pivotArea>
    </format>
    <format dxfId="17080">
      <pivotArea dataOnly="0" labelOnly="1" outline="0" fieldPosition="0">
        <references count="6">
          <reference field="0" count="1" selected="0">
            <x v="37"/>
          </reference>
          <reference field="1" count="1" selected="0">
            <x v="10"/>
          </reference>
          <reference field="2" count="1" selected="0">
            <x v="0"/>
          </reference>
          <reference field="3" count="0" selected="0"/>
          <reference field="4" count="1">
            <x v="614"/>
          </reference>
          <reference field="8" count="1" selected="0">
            <x v="0"/>
          </reference>
        </references>
      </pivotArea>
    </format>
    <format dxfId="17079">
      <pivotArea dataOnly="0" labelOnly="1" outline="0" fieldPosition="0">
        <references count="6">
          <reference field="0" count="1" selected="0">
            <x v="37"/>
          </reference>
          <reference field="1" count="1" selected="0">
            <x v="10"/>
          </reference>
          <reference field="2" count="1" selected="0">
            <x v="1"/>
          </reference>
          <reference field="3" count="0" selected="0"/>
          <reference field="4" count="1">
            <x v="615"/>
          </reference>
          <reference field="8" count="1" selected="0">
            <x v="1"/>
          </reference>
        </references>
      </pivotArea>
    </format>
    <format dxfId="17078">
      <pivotArea dataOnly="0" labelOnly="1" outline="0" fieldPosition="0">
        <references count="6">
          <reference field="0" count="1" selected="0">
            <x v="37"/>
          </reference>
          <reference field="1" count="1" selected="0">
            <x v="10"/>
          </reference>
          <reference field="2" count="1" selected="0">
            <x v="2"/>
          </reference>
          <reference field="3" count="0" selected="0"/>
          <reference field="4" count="1">
            <x v="616"/>
          </reference>
          <reference field="8" count="1" selected="0">
            <x v="2"/>
          </reference>
        </references>
      </pivotArea>
    </format>
    <format dxfId="17077">
      <pivotArea dataOnly="0" labelOnly="1" outline="0" fieldPosition="0">
        <references count="6">
          <reference field="0" count="1" selected="0">
            <x v="37"/>
          </reference>
          <reference field="1" count="1" selected="0">
            <x v="10"/>
          </reference>
          <reference field="2" count="1" selected="0">
            <x v="3"/>
          </reference>
          <reference field="3" count="0" selected="0"/>
          <reference field="4" count="1">
            <x v="617"/>
          </reference>
          <reference field="8" count="1" selected="0">
            <x v="3"/>
          </reference>
        </references>
      </pivotArea>
    </format>
    <format dxfId="17076">
      <pivotArea dataOnly="0" labelOnly="1" outline="0" fieldPosition="0">
        <references count="6">
          <reference field="0" count="1" selected="0">
            <x v="37"/>
          </reference>
          <reference field="1" count="1" selected="0">
            <x v="10"/>
          </reference>
          <reference field="2" count="1" selected="0">
            <x v="4"/>
          </reference>
          <reference field="3" count="0" selected="0"/>
          <reference field="4" count="1">
            <x v="618"/>
          </reference>
          <reference field="8" count="1" selected="0">
            <x v="4"/>
          </reference>
        </references>
      </pivotArea>
    </format>
    <format dxfId="17075">
      <pivotArea dataOnly="0" labelOnly="1" outline="0" fieldPosition="0">
        <references count="6">
          <reference field="0" count="1" selected="0">
            <x v="37"/>
          </reference>
          <reference field="1" count="1" selected="0">
            <x v="10"/>
          </reference>
          <reference field="2" count="1" selected="0">
            <x v="5"/>
          </reference>
          <reference field="3" count="0" selected="0"/>
          <reference field="4" count="1">
            <x v="619"/>
          </reference>
          <reference field="8" count="1" selected="0">
            <x v="5"/>
          </reference>
        </references>
      </pivotArea>
    </format>
    <format dxfId="17074">
      <pivotArea dataOnly="0" labelOnly="1" outline="0" fieldPosition="0">
        <references count="6">
          <reference field="0" count="1" selected="0">
            <x v="37"/>
          </reference>
          <reference field="1" count="1" selected="0">
            <x v="10"/>
          </reference>
          <reference field="2" count="1" selected="0">
            <x v="6"/>
          </reference>
          <reference field="3" count="0" selected="0"/>
          <reference field="4" count="1">
            <x v="620"/>
          </reference>
          <reference field="8" count="1" selected="0">
            <x v="6"/>
          </reference>
        </references>
      </pivotArea>
    </format>
    <format dxfId="17073">
      <pivotArea dataOnly="0" labelOnly="1" outline="0" fieldPosition="0">
        <references count="6">
          <reference field="0" count="1" selected="0">
            <x v="37"/>
          </reference>
          <reference field="1" count="1" selected="0">
            <x v="10"/>
          </reference>
          <reference field="2" count="1" selected="0">
            <x v="7"/>
          </reference>
          <reference field="3" count="0" selected="0"/>
          <reference field="4" count="1">
            <x v="621"/>
          </reference>
          <reference field="8" count="1" selected="0">
            <x v="7"/>
          </reference>
        </references>
      </pivotArea>
    </format>
    <format dxfId="17072">
      <pivotArea dataOnly="0" labelOnly="1" outline="0" fieldPosition="0">
        <references count="6">
          <reference field="0" count="1" selected="0">
            <x v="37"/>
          </reference>
          <reference field="1" count="1" selected="0">
            <x v="10"/>
          </reference>
          <reference field="2" count="1" selected="0">
            <x v="8"/>
          </reference>
          <reference field="3" count="0" selected="0"/>
          <reference field="4" count="1">
            <x v="622"/>
          </reference>
          <reference field="8" count="1" selected="0">
            <x v="8"/>
          </reference>
        </references>
      </pivotArea>
    </format>
    <format dxfId="17071">
      <pivotArea dataOnly="0" labelOnly="1" outline="0" fieldPosition="0">
        <references count="6">
          <reference field="0" count="1" selected="0">
            <x v="37"/>
          </reference>
          <reference field="1" count="1" selected="0">
            <x v="10"/>
          </reference>
          <reference field="2" count="1" selected="0">
            <x v="9"/>
          </reference>
          <reference field="3" count="0" selected="0"/>
          <reference field="4" count="1">
            <x v="623"/>
          </reference>
          <reference field="8" count="1" selected="0">
            <x v="9"/>
          </reference>
        </references>
      </pivotArea>
    </format>
    <format dxfId="17070">
      <pivotArea dataOnly="0" labelOnly="1" outline="0" fieldPosition="0">
        <references count="6">
          <reference field="0" count="1" selected="0">
            <x v="37"/>
          </reference>
          <reference field="1" count="1" selected="0">
            <x v="10"/>
          </reference>
          <reference field="2" count="1" selected="0">
            <x v="10"/>
          </reference>
          <reference field="3" count="0" selected="0"/>
          <reference field="4" count="1">
            <x v="624"/>
          </reference>
          <reference field="8" count="1" selected="0">
            <x v="10"/>
          </reference>
        </references>
      </pivotArea>
    </format>
    <format dxfId="17069">
      <pivotArea dataOnly="0" labelOnly="1" outline="0" fieldPosition="0">
        <references count="6">
          <reference field="0" count="1" selected="0">
            <x v="37"/>
          </reference>
          <reference field="1" count="1" selected="0">
            <x v="10"/>
          </reference>
          <reference field="2" count="1" selected="0">
            <x v="11"/>
          </reference>
          <reference field="3" count="0" selected="0"/>
          <reference field="4" count="1">
            <x v="625"/>
          </reference>
          <reference field="8" count="1" selected="0">
            <x v="11"/>
          </reference>
        </references>
      </pivotArea>
    </format>
    <format dxfId="17068">
      <pivotArea dataOnly="0" labelOnly="1" outline="0" fieldPosition="0">
        <references count="6">
          <reference field="0" count="1" selected="0">
            <x v="37"/>
          </reference>
          <reference field="1" count="1" selected="0">
            <x v="10"/>
          </reference>
          <reference field="2" count="1" selected="0">
            <x v="12"/>
          </reference>
          <reference field="3" count="0" selected="0"/>
          <reference field="4" count="1">
            <x v="626"/>
          </reference>
          <reference field="8" count="1" selected="0">
            <x v="12"/>
          </reference>
        </references>
      </pivotArea>
    </format>
    <format dxfId="17067">
      <pivotArea dataOnly="0" labelOnly="1" outline="0" fieldPosition="0">
        <references count="6">
          <reference field="0" count="1" selected="0">
            <x v="37"/>
          </reference>
          <reference field="1" count="1" selected="0">
            <x v="10"/>
          </reference>
          <reference field="2" count="1" selected="0">
            <x v="13"/>
          </reference>
          <reference field="3" count="0" selected="0"/>
          <reference field="4" count="1">
            <x v="627"/>
          </reference>
          <reference field="8" count="1" selected="0">
            <x v="13"/>
          </reference>
        </references>
      </pivotArea>
    </format>
    <format dxfId="17066">
      <pivotArea dataOnly="0" labelOnly="1" outline="0" fieldPosition="0">
        <references count="6">
          <reference field="0" count="1" selected="0">
            <x v="37"/>
          </reference>
          <reference field="1" count="1" selected="0">
            <x v="10"/>
          </reference>
          <reference field="2" count="1" selected="0">
            <x v="14"/>
          </reference>
          <reference field="3" count="0" selected="0"/>
          <reference field="4" count="1">
            <x v="628"/>
          </reference>
          <reference field="8" count="1" selected="0">
            <x v="14"/>
          </reference>
        </references>
      </pivotArea>
    </format>
    <format dxfId="17065">
      <pivotArea dataOnly="0" labelOnly="1" outline="0" fieldPosition="0">
        <references count="6">
          <reference field="0" count="1" selected="0">
            <x v="37"/>
          </reference>
          <reference field="1" count="1" selected="0">
            <x v="10"/>
          </reference>
          <reference field="2" count="1" selected="0">
            <x v="15"/>
          </reference>
          <reference field="3" count="0" selected="0"/>
          <reference field="4" count="1">
            <x v="629"/>
          </reference>
          <reference field="8" count="1" selected="0">
            <x v="15"/>
          </reference>
        </references>
      </pivotArea>
    </format>
    <format dxfId="17064">
      <pivotArea dataOnly="0" labelOnly="1" outline="0" fieldPosition="0">
        <references count="6">
          <reference field="0" count="1" selected="0">
            <x v="37"/>
          </reference>
          <reference field="1" count="1" selected="0">
            <x v="10"/>
          </reference>
          <reference field="2" count="1" selected="0">
            <x v="16"/>
          </reference>
          <reference field="3" count="0" selected="0"/>
          <reference field="4" count="1">
            <x v="630"/>
          </reference>
          <reference field="8" count="1" selected="0">
            <x v="16"/>
          </reference>
        </references>
      </pivotArea>
    </format>
    <format dxfId="17063">
      <pivotArea dataOnly="0" labelOnly="1" outline="0" fieldPosition="0">
        <references count="6">
          <reference field="0" count="1" selected="0">
            <x v="37"/>
          </reference>
          <reference field="1" count="1" selected="0">
            <x v="10"/>
          </reference>
          <reference field="2" count="1" selected="0">
            <x v="17"/>
          </reference>
          <reference field="3" count="0" selected="0"/>
          <reference field="4" count="1">
            <x v="631"/>
          </reference>
          <reference field="8" count="1" selected="0">
            <x v="17"/>
          </reference>
        </references>
      </pivotArea>
    </format>
    <format dxfId="17062">
      <pivotArea dataOnly="0" labelOnly="1" outline="0" fieldPosition="0">
        <references count="6">
          <reference field="0" count="1" selected="0">
            <x v="37"/>
          </reference>
          <reference field="1" count="1" selected="0">
            <x v="10"/>
          </reference>
          <reference field="2" count="1" selected="0">
            <x v="20"/>
          </reference>
          <reference field="3" count="0" selected="0"/>
          <reference field="4" count="1">
            <x v="632"/>
          </reference>
          <reference field="8" count="1" selected="0">
            <x v="20"/>
          </reference>
        </references>
      </pivotArea>
    </format>
    <format dxfId="17061">
      <pivotArea dataOnly="0" labelOnly="1" outline="0" fieldPosition="0">
        <references count="6">
          <reference field="0" count="1" selected="0">
            <x v="38"/>
          </reference>
          <reference field="1" count="1" selected="0">
            <x v="10"/>
          </reference>
          <reference field="2" count="1" selected="0">
            <x v="0"/>
          </reference>
          <reference field="3" count="0" selected="0"/>
          <reference field="4" count="1">
            <x v="633"/>
          </reference>
          <reference field="8" count="1" selected="0">
            <x v="0"/>
          </reference>
        </references>
      </pivotArea>
    </format>
    <format dxfId="17060">
      <pivotArea dataOnly="0" labelOnly="1" outline="0" fieldPosition="0">
        <references count="6">
          <reference field="0" count="1" selected="0">
            <x v="38"/>
          </reference>
          <reference field="1" count="1" selected="0">
            <x v="10"/>
          </reference>
          <reference field="2" count="1" selected="0">
            <x v="1"/>
          </reference>
          <reference field="3" count="0" selected="0"/>
          <reference field="4" count="1">
            <x v="634"/>
          </reference>
          <reference field="8" count="1" selected="0">
            <x v="1"/>
          </reference>
        </references>
      </pivotArea>
    </format>
    <format dxfId="17059">
      <pivotArea dataOnly="0" labelOnly="1" outline="0" fieldPosition="0">
        <references count="6">
          <reference field="0" count="1" selected="0">
            <x v="38"/>
          </reference>
          <reference field="1" count="1" selected="0">
            <x v="10"/>
          </reference>
          <reference field="2" count="1" selected="0">
            <x v="2"/>
          </reference>
          <reference field="3" count="0" selected="0"/>
          <reference field="4" count="1">
            <x v="635"/>
          </reference>
          <reference field="8" count="1" selected="0">
            <x v="2"/>
          </reference>
        </references>
      </pivotArea>
    </format>
    <format dxfId="17058">
      <pivotArea dataOnly="0" labelOnly="1" outline="0" fieldPosition="0">
        <references count="6">
          <reference field="0" count="1" selected="0">
            <x v="38"/>
          </reference>
          <reference field="1" count="1" selected="0">
            <x v="10"/>
          </reference>
          <reference field="2" count="1" selected="0">
            <x v="3"/>
          </reference>
          <reference field="3" count="0" selected="0"/>
          <reference field="4" count="1">
            <x v="636"/>
          </reference>
          <reference field="8" count="1" selected="0">
            <x v="3"/>
          </reference>
        </references>
      </pivotArea>
    </format>
    <format dxfId="17057">
      <pivotArea dataOnly="0" labelOnly="1" outline="0" fieldPosition="0">
        <references count="6">
          <reference field="0" count="1" selected="0">
            <x v="38"/>
          </reference>
          <reference field="1" count="1" selected="0">
            <x v="10"/>
          </reference>
          <reference field="2" count="1" selected="0">
            <x v="4"/>
          </reference>
          <reference field="3" count="0" selected="0"/>
          <reference field="4" count="1">
            <x v="637"/>
          </reference>
          <reference field="8" count="1" selected="0">
            <x v="4"/>
          </reference>
        </references>
      </pivotArea>
    </format>
    <format dxfId="17056">
      <pivotArea dataOnly="0" labelOnly="1" outline="0" fieldPosition="0">
        <references count="6">
          <reference field="0" count="1" selected="0">
            <x v="38"/>
          </reference>
          <reference field="1" count="1" selected="0">
            <x v="10"/>
          </reference>
          <reference field="2" count="1" selected="0">
            <x v="5"/>
          </reference>
          <reference field="3" count="0" selected="0"/>
          <reference field="4" count="1">
            <x v="638"/>
          </reference>
          <reference field="8" count="1" selected="0">
            <x v="5"/>
          </reference>
        </references>
      </pivotArea>
    </format>
    <format dxfId="17055">
      <pivotArea dataOnly="0" labelOnly="1" outline="0" fieldPosition="0">
        <references count="6">
          <reference field="0" count="1" selected="0">
            <x v="38"/>
          </reference>
          <reference field="1" count="1" selected="0">
            <x v="10"/>
          </reference>
          <reference field="2" count="1" selected="0">
            <x v="6"/>
          </reference>
          <reference field="3" count="0" selected="0"/>
          <reference field="4" count="1">
            <x v="639"/>
          </reference>
          <reference field="8" count="1" selected="0">
            <x v="6"/>
          </reference>
        </references>
      </pivotArea>
    </format>
    <format dxfId="17054">
      <pivotArea dataOnly="0" labelOnly="1" outline="0" fieldPosition="0">
        <references count="6">
          <reference field="0" count="1" selected="0">
            <x v="38"/>
          </reference>
          <reference field="1" count="1" selected="0">
            <x v="10"/>
          </reference>
          <reference field="2" count="1" selected="0">
            <x v="7"/>
          </reference>
          <reference field="3" count="0" selected="0"/>
          <reference field="4" count="1">
            <x v="640"/>
          </reference>
          <reference field="8" count="1" selected="0">
            <x v="7"/>
          </reference>
        </references>
      </pivotArea>
    </format>
    <format dxfId="17053">
      <pivotArea dataOnly="0" labelOnly="1" outline="0" fieldPosition="0">
        <references count="6">
          <reference field="0" count="1" selected="0">
            <x v="38"/>
          </reference>
          <reference field="1" count="1" selected="0">
            <x v="10"/>
          </reference>
          <reference field="2" count="1" selected="0">
            <x v="8"/>
          </reference>
          <reference field="3" count="0" selected="0"/>
          <reference field="4" count="1">
            <x v="641"/>
          </reference>
          <reference field="8" count="1" selected="0">
            <x v="8"/>
          </reference>
        </references>
      </pivotArea>
    </format>
    <format dxfId="17052">
      <pivotArea dataOnly="0" labelOnly="1" outline="0" fieldPosition="0">
        <references count="6">
          <reference field="0" count="1" selected="0">
            <x v="38"/>
          </reference>
          <reference field="1" count="1" selected="0">
            <x v="10"/>
          </reference>
          <reference field="2" count="1" selected="0">
            <x v="9"/>
          </reference>
          <reference field="3" count="0" selected="0"/>
          <reference field="4" count="1">
            <x v="642"/>
          </reference>
          <reference field="8" count="1" selected="0">
            <x v="9"/>
          </reference>
        </references>
      </pivotArea>
    </format>
    <format dxfId="17051">
      <pivotArea dataOnly="0" labelOnly="1" outline="0" fieldPosition="0">
        <references count="6">
          <reference field="0" count="1" selected="0">
            <x v="38"/>
          </reference>
          <reference field="1" count="1" selected="0">
            <x v="10"/>
          </reference>
          <reference field="2" count="1" selected="0">
            <x v="10"/>
          </reference>
          <reference field="3" count="0" selected="0"/>
          <reference field="4" count="1">
            <x v="643"/>
          </reference>
          <reference field="8" count="1" selected="0">
            <x v="10"/>
          </reference>
        </references>
      </pivotArea>
    </format>
    <format dxfId="17050">
      <pivotArea dataOnly="0" labelOnly="1" outline="0" fieldPosition="0">
        <references count="6">
          <reference field="0" count="1" selected="0">
            <x v="38"/>
          </reference>
          <reference field="1" count="1" selected="0">
            <x v="10"/>
          </reference>
          <reference field="2" count="1" selected="0">
            <x v="11"/>
          </reference>
          <reference field="3" count="0" selected="0"/>
          <reference field="4" count="1">
            <x v="644"/>
          </reference>
          <reference field="8" count="1" selected="0">
            <x v="11"/>
          </reference>
        </references>
      </pivotArea>
    </format>
    <format dxfId="17049">
      <pivotArea dataOnly="0" labelOnly="1" outline="0" fieldPosition="0">
        <references count="6">
          <reference field="0" count="1" selected="0">
            <x v="38"/>
          </reference>
          <reference field="1" count="1" selected="0">
            <x v="10"/>
          </reference>
          <reference field="2" count="1" selected="0">
            <x v="12"/>
          </reference>
          <reference field="3" count="0" selected="0"/>
          <reference field="4" count="1">
            <x v="645"/>
          </reference>
          <reference field="8" count="1" selected="0">
            <x v="12"/>
          </reference>
        </references>
      </pivotArea>
    </format>
    <format dxfId="17048">
      <pivotArea dataOnly="0" labelOnly="1" outline="0" fieldPosition="0">
        <references count="6">
          <reference field="0" count="1" selected="0">
            <x v="38"/>
          </reference>
          <reference field="1" count="1" selected="0">
            <x v="10"/>
          </reference>
          <reference field="2" count="1" selected="0">
            <x v="13"/>
          </reference>
          <reference field="3" count="0" selected="0"/>
          <reference field="4" count="1">
            <x v="646"/>
          </reference>
          <reference field="8" count="1" selected="0">
            <x v="13"/>
          </reference>
        </references>
      </pivotArea>
    </format>
    <format dxfId="17047">
      <pivotArea dataOnly="0" labelOnly="1" outline="0" fieldPosition="0">
        <references count="6">
          <reference field="0" count="1" selected="0">
            <x v="38"/>
          </reference>
          <reference field="1" count="1" selected="0">
            <x v="10"/>
          </reference>
          <reference field="2" count="1" selected="0">
            <x v="14"/>
          </reference>
          <reference field="3" count="0" selected="0"/>
          <reference field="4" count="1">
            <x v="647"/>
          </reference>
          <reference field="8" count="1" selected="0">
            <x v="14"/>
          </reference>
        </references>
      </pivotArea>
    </format>
    <format dxfId="17046">
      <pivotArea dataOnly="0" labelOnly="1" outline="0" fieldPosition="0">
        <references count="6">
          <reference field="0" count="1" selected="0">
            <x v="38"/>
          </reference>
          <reference field="1" count="1" selected="0">
            <x v="10"/>
          </reference>
          <reference field="2" count="1" selected="0">
            <x v="15"/>
          </reference>
          <reference field="3" count="0" selected="0"/>
          <reference field="4" count="1">
            <x v="648"/>
          </reference>
          <reference field="8" count="1" selected="0">
            <x v="15"/>
          </reference>
        </references>
      </pivotArea>
    </format>
    <format dxfId="17045">
      <pivotArea dataOnly="0" labelOnly="1" outline="0" fieldPosition="0">
        <references count="6">
          <reference field="0" count="1" selected="0">
            <x v="38"/>
          </reference>
          <reference field="1" count="1" selected="0">
            <x v="10"/>
          </reference>
          <reference field="2" count="1" selected="0">
            <x v="16"/>
          </reference>
          <reference field="3" count="0" selected="0"/>
          <reference field="4" count="1">
            <x v="649"/>
          </reference>
          <reference field="8" count="1" selected="0">
            <x v="16"/>
          </reference>
        </references>
      </pivotArea>
    </format>
    <format dxfId="17044">
      <pivotArea dataOnly="0" labelOnly="1" outline="0" fieldPosition="0">
        <references count="6">
          <reference field="0" count="1" selected="0">
            <x v="38"/>
          </reference>
          <reference field="1" count="1" selected="0">
            <x v="10"/>
          </reference>
          <reference field="2" count="1" selected="0">
            <x v="17"/>
          </reference>
          <reference field="3" count="0" selected="0"/>
          <reference field="4" count="1">
            <x v="650"/>
          </reference>
          <reference field="8" count="1" selected="0">
            <x v="17"/>
          </reference>
        </references>
      </pivotArea>
    </format>
    <format dxfId="17043">
      <pivotArea dataOnly="0" labelOnly="1" outline="0" fieldPosition="0">
        <references count="6">
          <reference field="0" count="1" selected="0">
            <x v="38"/>
          </reference>
          <reference field="1" count="1" selected="0">
            <x v="10"/>
          </reference>
          <reference field="2" count="1" selected="0">
            <x v="20"/>
          </reference>
          <reference field="3" count="0" selected="0"/>
          <reference field="4" count="1">
            <x v="651"/>
          </reference>
          <reference field="8" count="1" selected="0">
            <x v="20"/>
          </reference>
        </references>
      </pivotArea>
    </format>
    <format dxfId="17042">
      <pivotArea dataOnly="0" labelOnly="1" outline="0" fieldPosition="0">
        <references count="6">
          <reference field="0" count="1" selected="0">
            <x v="39"/>
          </reference>
          <reference field="1" count="1" selected="0">
            <x v="2"/>
          </reference>
          <reference field="2" count="1" selected="0">
            <x v="0"/>
          </reference>
          <reference field="3" count="0" selected="0"/>
          <reference field="4" count="1">
            <x v="652"/>
          </reference>
          <reference field="8" count="1" selected="0">
            <x v="0"/>
          </reference>
        </references>
      </pivotArea>
    </format>
    <format dxfId="17041">
      <pivotArea dataOnly="0" labelOnly="1" outline="0" fieldPosition="0">
        <references count="6">
          <reference field="0" count="1" selected="0">
            <x v="39"/>
          </reference>
          <reference field="1" count="1" selected="0">
            <x v="2"/>
          </reference>
          <reference field="2" count="1" selected="0">
            <x v="1"/>
          </reference>
          <reference field="3" count="0" selected="0"/>
          <reference field="4" count="1">
            <x v="653"/>
          </reference>
          <reference field="8" count="1" selected="0">
            <x v="1"/>
          </reference>
        </references>
      </pivotArea>
    </format>
    <format dxfId="17040">
      <pivotArea dataOnly="0" labelOnly="1" outline="0" fieldPosition="0">
        <references count="6">
          <reference field="0" count="1" selected="0">
            <x v="39"/>
          </reference>
          <reference field="1" count="1" selected="0">
            <x v="2"/>
          </reference>
          <reference field="2" count="1" selected="0">
            <x v="2"/>
          </reference>
          <reference field="3" count="0" selected="0"/>
          <reference field="4" count="1">
            <x v="654"/>
          </reference>
          <reference field="8" count="1" selected="0">
            <x v="2"/>
          </reference>
        </references>
      </pivotArea>
    </format>
    <format dxfId="17039">
      <pivotArea dataOnly="0" labelOnly="1" outline="0" fieldPosition="0">
        <references count="6">
          <reference field="0" count="1" selected="0">
            <x v="39"/>
          </reference>
          <reference field="1" count="1" selected="0">
            <x v="2"/>
          </reference>
          <reference field="2" count="1" selected="0">
            <x v="3"/>
          </reference>
          <reference field="3" count="0" selected="0"/>
          <reference field="4" count="1">
            <x v="655"/>
          </reference>
          <reference field="8" count="1" selected="0">
            <x v="3"/>
          </reference>
        </references>
      </pivotArea>
    </format>
    <format dxfId="17038">
      <pivotArea dataOnly="0" labelOnly="1" outline="0" fieldPosition="0">
        <references count="6">
          <reference field="0" count="1" selected="0">
            <x v="39"/>
          </reference>
          <reference field="1" count="1" selected="0">
            <x v="2"/>
          </reference>
          <reference field="2" count="1" selected="0">
            <x v="4"/>
          </reference>
          <reference field="3" count="0" selected="0"/>
          <reference field="4" count="1">
            <x v="656"/>
          </reference>
          <reference field="8" count="1" selected="0">
            <x v="4"/>
          </reference>
        </references>
      </pivotArea>
    </format>
    <format dxfId="17037">
      <pivotArea dataOnly="0" labelOnly="1" outline="0" fieldPosition="0">
        <references count="6">
          <reference field="0" count="1" selected="0">
            <x v="39"/>
          </reference>
          <reference field="1" count="1" selected="0">
            <x v="2"/>
          </reference>
          <reference field="2" count="1" selected="0">
            <x v="5"/>
          </reference>
          <reference field="3" count="0" selected="0"/>
          <reference field="4" count="1">
            <x v="657"/>
          </reference>
          <reference field="8" count="1" selected="0">
            <x v="5"/>
          </reference>
        </references>
      </pivotArea>
    </format>
    <format dxfId="17036">
      <pivotArea dataOnly="0" labelOnly="1" outline="0" fieldPosition="0">
        <references count="6">
          <reference field="0" count="1" selected="0">
            <x v="39"/>
          </reference>
          <reference field="1" count="1" selected="0">
            <x v="2"/>
          </reference>
          <reference field="2" count="1" selected="0">
            <x v="6"/>
          </reference>
          <reference field="3" count="0" selected="0"/>
          <reference field="4" count="1">
            <x v="658"/>
          </reference>
          <reference field="8" count="1" selected="0">
            <x v="6"/>
          </reference>
        </references>
      </pivotArea>
    </format>
    <format dxfId="17035">
      <pivotArea dataOnly="0" labelOnly="1" outline="0" fieldPosition="0">
        <references count="6">
          <reference field="0" count="1" selected="0">
            <x v="39"/>
          </reference>
          <reference field="1" count="1" selected="0">
            <x v="2"/>
          </reference>
          <reference field="2" count="1" selected="0">
            <x v="7"/>
          </reference>
          <reference field="3" count="0" selected="0"/>
          <reference field="4" count="1">
            <x v="659"/>
          </reference>
          <reference field="8" count="1" selected="0">
            <x v="7"/>
          </reference>
        </references>
      </pivotArea>
    </format>
    <format dxfId="17034">
      <pivotArea dataOnly="0" labelOnly="1" outline="0" fieldPosition="0">
        <references count="6">
          <reference field="0" count="1" selected="0">
            <x v="39"/>
          </reference>
          <reference field="1" count="1" selected="0">
            <x v="2"/>
          </reference>
          <reference field="2" count="1" selected="0">
            <x v="8"/>
          </reference>
          <reference field="3" count="0" selected="0"/>
          <reference field="4" count="1">
            <x v="660"/>
          </reference>
          <reference field="8" count="1" selected="0">
            <x v="8"/>
          </reference>
        </references>
      </pivotArea>
    </format>
    <format dxfId="17033">
      <pivotArea dataOnly="0" labelOnly="1" outline="0" fieldPosition="0">
        <references count="6">
          <reference field="0" count="1" selected="0">
            <x v="39"/>
          </reference>
          <reference field="1" count="1" selected="0">
            <x v="2"/>
          </reference>
          <reference field="2" count="1" selected="0">
            <x v="9"/>
          </reference>
          <reference field="3" count="0" selected="0"/>
          <reference field="4" count="1">
            <x v="661"/>
          </reference>
          <reference field="8" count="1" selected="0">
            <x v="9"/>
          </reference>
        </references>
      </pivotArea>
    </format>
    <format dxfId="17032">
      <pivotArea dataOnly="0" labelOnly="1" outline="0" fieldPosition="0">
        <references count="6">
          <reference field="0" count="1" selected="0">
            <x v="39"/>
          </reference>
          <reference field="1" count="1" selected="0">
            <x v="2"/>
          </reference>
          <reference field="2" count="1" selected="0">
            <x v="10"/>
          </reference>
          <reference field="3" count="0" selected="0"/>
          <reference field="4" count="1">
            <x v="662"/>
          </reference>
          <reference field="8" count="1" selected="0">
            <x v="10"/>
          </reference>
        </references>
      </pivotArea>
    </format>
    <format dxfId="17031">
      <pivotArea dataOnly="0" labelOnly="1" outline="0" fieldPosition="0">
        <references count="6">
          <reference field="0" count="1" selected="0">
            <x v="39"/>
          </reference>
          <reference field="1" count="1" selected="0">
            <x v="2"/>
          </reference>
          <reference field="2" count="1" selected="0">
            <x v="11"/>
          </reference>
          <reference field="3" count="0" selected="0"/>
          <reference field="4" count="1">
            <x v="663"/>
          </reference>
          <reference field="8" count="1" selected="0">
            <x v="11"/>
          </reference>
        </references>
      </pivotArea>
    </format>
    <format dxfId="17030">
      <pivotArea dataOnly="0" labelOnly="1" outline="0" fieldPosition="0">
        <references count="6">
          <reference field="0" count="1" selected="0">
            <x v="39"/>
          </reference>
          <reference field="1" count="1" selected="0">
            <x v="2"/>
          </reference>
          <reference field="2" count="1" selected="0">
            <x v="12"/>
          </reference>
          <reference field="3" count="0" selected="0"/>
          <reference field="4" count="1">
            <x v="664"/>
          </reference>
          <reference field="8" count="1" selected="0">
            <x v="12"/>
          </reference>
        </references>
      </pivotArea>
    </format>
    <format dxfId="17029">
      <pivotArea dataOnly="0" labelOnly="1" outline="0" fieldPosition="0">
        <references count="6">
          <reference field="0" count="1" selected="0">
            <x v="39"/>
          </reference>
          <reference field="1" count="1" selected="0">
            <x v="2"/>
          </reference>
          <reference field="2" count="1" selected="0">
            <x v="13"/>
          </reference>
          <reference field="3" count="0" selected="0"/>
          <reference field="4" count="1">
            <x v="665"/>
          </reference>
          <reference field="8" count="1" selected="0">
            <x v="13"/>
          </reference>
        </references>
      </pivotArea>
    </format>
    <format dxfId="17028">
      <pivotArea dataOnly="0" labelOnly="1" outline="0" fieldPosition="0">
        <references count="6">
          <reference field="0" count="1" selected="0">
            <x v="39"/>
          </reference>
          <reference field="1" count="1" selected="0">
            <x v="2"/>
          </reference>
          <reference field="2" count="1" selected="0">
            <x v="14"/>
          </reference>
          <reference field="3" count="0" selected="0"/>
          <reference field="4" count="1">
            <x v="666"/>
          </reference>
          <reference field="8" count="1" selected="0">
            <x v="14"/>
          </reference>
        </references>
      </pivotArea>
    </format>
    <format dxfId="17027">
      <pivotArea dataOnly="0" labelOnly="1" outline="0" fieldPosition="0">
        <references count="6">
          <reference field="0" count="1" selected="0">
            <x v="39"/>
          </reference>
          <reference field="1" count="1" selected="0">
            <x v="2"/>
          </reference>
          <reference field="2" count="1" selected="0">
            <x v="15"/>
          </reference>
          <reference field="3" count="0" selected="0"/>
          <reference field="4" count="1">
            <x v="667"/>
          </reference>
          <reference field="8" count="1" selected="0">
            <x v="15"/>
          </reference>
        </references>
      </pivotArea>
    </format>
    <format dxfId="17026">
      <pivotArea dataOnly="0" labelOnly="1" outline="0" fieldPosition="0">
        <references count="6">
          <reference field="0" count="1" selected="0">
            <x v="39"/>
          </reference>
          <reference field="1" count="1" selected="0">
            <x v="2"/>
          </reference>
          <reference field="2" count="1" selected="0">
            <x v="16"/>
          </reference>
          <reference field="3" count="0" selected="0"/>
          <reference field="4" count="1">
            <x v="668"/>
          </reference>
          <reference field="8" count="1" selected="0">
            <x v="16"/>
          </reference>
        </references>
      </pivotArea>
    </format>
    <format dxfId="17025">
      <pivotArea dataOnly="0" labelOnly="1" outline="0" fieldPosition="0">
        <references count="6">
          <reference field="0" count="1" selected="0">
            <x v="39"/>
          </reference>
          <reference field="1" count="1" selected="0">
            <x v="2"/>
          </reference>
          <reference field="2" count="1" selected="0">
            <x v="17"/>
          </reference>
          <reference field="3" count="0" selected="0"/>
          <reference field="4" count="1">
            <x v="669"/>
          </reference>
          <reference field="8" count="1" selected="0">
            <x v="17"/>
          </reference>
        </references>
      </pivotArea>
    </format>
    <format dxfId="17024">
      <pivotArea dataOnly="0" labelOnly="1" outline="0" fieldPosition="0">
        <references count="6">
          <reference field="0" count="1" selected="0">
            <x v="39"/>
          </reference>
          <reference field="1" count="1" selected="0">
            <x v="2"/>
          </reference>
          <reference field="2" count="1" selected="0">
            <x v="20"/>
          </reference>
          <reference field="3" count="0" selected="0"/>
          <reference field="4" count="1">
            <x v="670"/>
          </reference>
          <reference field="8" count="1" selected="0">
            <x v="20"/>
          </reference>
        </references>
      </pivotArea>
    </format>
    <format dxfId="17023">
      <pivotArea dataOnly="0" labelOnly="1" outline="0" fieldPosition="0">
        <references count="6">
          <reference field="0" count="1" selected="0">
            <x v="40"/>
          </reference>
          <reference field="1" count="1" selected="0">
            <x v="8"/>
          </reference>
          <reference field="2" count="1" selected="0">
            <x v="0"/>
          </reference>
          <reference field="3" count="0" selected="0"/>
          <reference field="4" count="1">
            <x v="671"/>
          </reference>
          <reference field="8" count="1" selected="0">
            <x v="0"/>
          </reference>
        </references>
      </pivotArea>
    </format>
    <format dxfId="17022">
      <pivotArea dataOnly="0" labelOnly="1" outline="0" fieldPosition="0">
        <references count="6">
          <reference field="0" count="1" selected="0">
            <x v="40"/>
          </reference>
          <reference field="1" count="1" selected="0">
            <x v="8"/>
          </reference>
          <reference field="2" count="1" selected="0">
            <x v="1"/>
          </reference>
          <reference field="3" count="0" selected="0"/>
          <reference field="4" count="1">
            <x v="672"/>
          </reference>
          <reference field="8" count="1" selected="0">
            <x v="1"/>
          </reference>
        </references>
      </pivotArea>
    </format>
    <format dxfId="17021">
      <pivotArea dataOnly="0" labelOnly="1" outline="0" fieldPosition="0">
        <references count="6">
          <reference field="0" count="1" selected="0">
            <x v="40"/>
          </reference>
          <reference field="1" count="1" selected="0">
            <x v="8"/>
          </reference>
          <reference field="2" count="1" selected="0">
            <x v="2"/>
          </reference>
          <reference field="3" count="0" selected="0"/>
          <reference field="4" count="1">
            <x v="673"/>
          </reference>
          <reference field="8" count="1" selected="0">
            <x v="2"/>
          </reference>
        </references>
      </pivotArea>
    </format>
    <format dxfId="17020">
      <pivotArea dataOnly="0" labelOnly="1" outline="0" fieldPosition="0">
        <references count="6">
          <reference field="0" count="1" selected="0">
            <x v="40"/>
          </reference>
          <reference field="1" count="1" selected="0">
            <x v="8"/>
          </reference>
          <reference field="2" count="1" selected="0">
            <x v="3"/>
          </reference>
          <reference field="3" count="0" selected="0"/>
          <reference field="4" count="1">
            <x v="674"/>
          </reference>
          <reference field="8" count="1" selected="0">
            <x v="3"/>
          </reference>
        </references>
      </pivotArea>
    </format>
    <format dxfId="17019">
      <pivotArea dataOnly="0" labelOnly="1" outline="0" fieldPosition="0">
        <references count="6">
          <reference field="0" count="1" selected="0">
            <x v="40"/>
          </reference>
          <reference field="1" count="1" selected="0">
            <x v="8"/>
          </reference>
          <reference field="2" count="1" selected="0">
            <x v="4"/>
          </reference>
          <reference field="3" count="0" selected="0"/>
          <reference field="4" count="1">
            <x v="675"/>
          </reference>
          <reference field="8" count="1" selected="0">
            <x v="4"/>
          </reference>
        </references>
      </pivotArea>
    </format>
    <format dxfId="17018">
      <pivotArea dataOnly="0" labelOnly="1" outline="0" fieldPosition="0">
        <references count="6">
          <reference field="0" count="1" selected="0">
            <x v="40"/>
          </reference>
          <reference field="1" count="1" selected="0">
            <x v="8"/>
          </reference>
          <reference field="2" count="1" selected="0">
            <x v="5"/>
          </reference>
          <reference field="3" count="0" selected="0"/>
          <reference field="4" count="1">
            <x v="676"/>
          </reference>
          <reference field="8" count="1" selected="0">
            <x v="5"/>
          </reference>
        </references>
      </pivotArea>
    </format>
    <format dxfId="17017">
      <pivotArea dataOnly="0" labelOnly="1" outline="0" fieldPosition="0">
        <references count="6">
          <reference field="0" count="1" selected="0">
            <x v="40"/>
          </reference>
          <reference field="1" count="1" selected="0">
            <x v="8"/>
          </reference>
          <reference field="2" count="1" selected="0">
            <x v="6"/>
          </reference>
          <reference field="3" count="0" selected="0"/>
          <reference field="4" count="1">
            <x v="677"/>
          </reference>
          <reference field="8" count="1" selected="0">
            <x v="6"/>
          </reference>
        </references>
      </pivotArea>
    </format>
    <format dxfId="17016">
      <pivotArea dataOnly="0" labelOnly="1" outline="0" fieldPosition="0">
        <references count="6">
          <reference field="0" count="1" selected="0">
            <x v="40"/>
          </reference>
          <reference field="1" count="1" selected="0">
            <x v="8"/>
          </reference>
          <reference field="2" count="1" selected="0">
            <x v="7"/>
          </reference>
          <reference field="3" count="0" selected="0"/>
          <reference field="4" count="1">
            <x v="678"/>
          </reference>
          <reference field="8" count="1" selected="0">
            <x v="7"/>
          </reference>
        </references>
      </pivotArea>
    </format>
    <format dxfId="17015">
      <pivotArea dataOnly="0" labelOnly="1" outline="0" fieldPosition="0">
        <references count="6">
          <reference field="0" count="1" selected="0">
            <x v="40"/>
          </reference>
          <reference field="1" count="1" selected="0">
            <x v="8"/>
          </reference>
          <reference field="2" count="1" selected="0">
            <x v="8"/>
          </reference>
          <reference field="3" count="0" selected="0"/>
          <reference field="4" count="1">
            <x v="679"/>
          </reference>
          <reference field="8" count="1" selected="0">
            <x v="8"/>
          </reference>
        </references>
      </pivotArea>
    </format>
    <format dxfId="17014">
      <pivotArea dataOnly="0" labelOnly="1" outline="0" fieldPosition="0">
        <references count="6">
          <reference field="0" count="1" selected="0">
            <x v="40"/>
          </reference>
          <reference field="1" count="1" selected="0">
            <x v="8"/>
          </reference>
          <reference field="2" count="1" selected="0">
            <x v="9"/>
          </reference>
          <reference field="3" count="0" selected="0"/>
          <reference field="4" count="1">
            <x v="680"/>
          </reference>
          <reference field="8" count="1" selected="0">
            <x v="9"/>
          </reference>
        </references>
      </pivotArea>
    </format>
    <format dxfId="17013">
      <pivotArea dataOnly="0" labelOnly="1" outline="0" fieldPosition="0">
        <references count="6">
          <reference field="0" count="1" selected="0">
            <x v="40"/>
          </reference>
          <reference field="1" count="1" selected="0">
            <x v="8"/>
          </reference>
          <reference field="2" count="1" selected="0">
            <x v="10"/>
          </reference>
          <reference field="3" count="0" selected="0"/>
          <reference field="4" count="1">
            <x v="681"/>
          </reference>
          <reference field="8" count="1" selected="0">
            <x v="10"/>
          </reference>
        </references>
      </pivotArea>
    </format>
    <format dxfId="17012">
      <pivotArea dataOnly="0" labelOnly="1" outline="0" fieldPosition="0">
        <references count="6">
          <reference field="0" count="1" selected="0">
            <x v="41"/>
          </reference>
          <reference field="1" count="1" selected="0">
            <x v="8"/>
          </reference>
          <reference field="2" count="1" selected="0">
            <x v="0"/>
          </reference>
          <reference field="3" count="0" selected="0"/>
          <reference field="4" count="1">
            <x v="682"/>
          </reference>
          <reference field="8" count="1" selected="0">
            <x v="0"/>
          </reference>
        </references>
      </pivotArea>
    </format>
    <format dxfId="17011">
      <pivotArea dataOnly="0" labelOnly="1" outline="0" fieldPosition="0">
        <references count="6">
          <reference field="0" count="1" selected="0">
            <x v="41"/>
          </reference>
          <reference field="1" count="1" selected="0">
            <x v="8"/>
          </reference>
          <reference field="2" count="1" selected="0">
            <x v="1"/>
          </reference>
          <reference field="3" count="0" selected="0"/>
          <reference field="4" count="1">
            <x v="683"/>
          </reference>
          <reference field="8" count="1" selected="0">
            <x v="1"/>
          </reference>
        </references>
      </pivotArea>
    </format>
    <format dxfId="17010">
      <pivotArea dataOnly="0" labelOnly="1" outline="0" fieldPosition="0">
        <references count="6">
          <reference field="0" count="1" selected="0">
            <x v="41"/>
          </reference>
          <reference field="1" count="1" selected="0">
            <x v="8"/>
          </reference>
          <reference field="2" count="1" selected="0">
            <x v="2"/>
          </reference>
          <reference field="3" count="0" selected="0"/>
          <reference field="4" count="1">
            <x v="684"/>
          </reference>
          <reference field="8" count="1" selected="0">
            <x v="2"/>
          </reference>
        </references>
      </pivotArea>
    </format>
    <format dxfId="17009">
      <pivotArea dataOnly="0" labelOnly="1" outline="0" fieldPosition="0">
        <references count="6">
          <reference field="0" count="1" selected="0">
            <x v="41"/>
          </reference>
          <reference field="1" count="1" selected="0">
            <x v="8"/>
          </reference>
          <reference field="2" count="1" selected="0">
            <x v="3"/>
          </reference>
          <reference field="3" count="0" selected="0"/>
          <reference field="4" count="1">
            <x v="685"/>
          </reference>
          <reference field="8" count="1" selected="0">
            <x v="3"/>
          </reference>
        </references>
      </pivotArea>
    </format>
    <format dxfId="17008">
      <pivotArea dataOnly="0" labelOnly="1" outline="0" fieldPosition="0">
        <references count="6">
          <reference field="0" count="1" selected="0">
            <x v="41"/>
          </reference>
          <reference field="1" count="1" selected="0">
            <x v="8"/>
          </reference>
          <reference field="2" count="1" selected="0">
            <x v="4"/>
          </reference>
          <reference field="3" count="0" selected="0"/>
          <reference field="4" count="1">
            <x v="686"/>
          </reference>
          <reference field="8" count="1" selected="0">
            <x v="4"/>
          </reference>
        </references>
      </pivotArea>
    </format>
    <format dxfId="17007">
      <pivotArea dataOnly="0" labelOnly="1" outline="0" fieldPosition="0">
        <references count="6">
          <reference field="0" count="1" selected="0">
            <x v="41"/>
          </reference>
          <reference field="1" count="1" selected="0">
            <x v="8"/>
          </reference>
          <reference field="2" count="1" selected="0">
            <x v="5"/>
          </reference>
          <reference field="3" count="0" selected="0"/>
          <reference field="4" count="1">
            <x v="687"/>
          </reference>
          <reference field="8" count="1" selected="0">
            <x v="5"/>
          </reference>
        </references>
      </pivotArea>
    </format>
    <format dxfId="17006">
      <pivotArea dataOnly="0" labelOnly="1" outline="0" fieldPosition="0">
        <references count="6">
          <reference field="0" count="1" selected="0">
            <x v="41"/>
          </reference>
          <reference field="1" count="1" selected="0">
            <x v="8"/>
          </reference>
          <reference field="2" count="1" selected="0">
            <x v="6"/>
          </reference>
          <reference field="3" count="0" selected="0"/>
          <reference field="4" count="1">
            <x v="688"/>
          </reference>
          <reference field="8" count="1" selected="0">
            <x v="6"/>
          </reference>
        </references>
      </pivotArea>
    </format>
    <format dxfId="17005">
      <pivotArea dataOnly="0" labelOnly="1" outline="0" fieldPosition="0">
        <references count="6">
          <reference field="0" count="1" selected="0">
            <x v="41"/>
          </reference>
          <reference field="1" count="1" selected="0">
            <x v="8"/>
          </reference>
          <reference field="2" count="1" selected="0">
            <x v="7"/>
          </reference>
          <reference field="3" count="0" selected="0"/>
          <reference field="4" count="1">
            <x v="689"/>
          </reference>
          <reference field="8" count="1" selected="0">
            <x v="7"/>
          </reference>
        </references>
      </pivotArea>
    </format>
    <format dxfId="17004">
      <pivotArea dataOnly="0" labelOnly="1" outline="0" fieldPosition="0">
        <references count="6">
          <reference field="0" count="1" selected="0">
            <x v="41"/>
          </reference>
          <reference field="1" count="1" selected="0">
            <x v="8"/>
          </reference>
          <reference field="2" count="1" selected="0">
            <x v="8"/>
          </reference>
          <reference field="3" count="0" selected="0"/>
          <reference field="4" count="1">
            <x v="690"/>
          </reference>
          <reference field="8" count="1" selected="0">
            <x v="8"/>
          </reference>
        </references>
      </pivotArea>
    </format>
    <format dxfId="17003">
      <pivotArea dataOnly="0" labelOnly="1" outline="0" fieldPosition="0">
        <references count="6">
          <reference field="0" count="1" selected="0">
            <x v="41"/>
          </reference>
          <reference field="1" count="1" selected="0">
            <x v="8"/>
          </reference>
          <reference field="2" count="1" selected="0">
            <x v="9"/>
          </reference>
          <reference field="3" count="0" selected="0"/>
          <reference field="4" count="1">
            <x v="691"/>
          </reference>
          <reference field="8" count="1" selected="0">
            <x v="9"/>
          </reference>
        </references>
      </pivotArea>
    </format>
    <format dxfId="17002">
      <pivotArea dataOnly="0" labelOnly="1" outline="0" fieldPosition="0">
        <references count="6">
          <reference field="0" count="1" selected="0">
            <x v="41"/>
          </reference>
          <reference field="1" count="1" selected="0">
            <x v="8"/>
          </reference>
          <reference field="2" count="1" selected="0">
            <x v="10"/>
          </reference>
          <reference field="3" count="0" selected="0"/>
          <reference field="4" count="1">
            <x v="692"/>
          </reference>
          <reference field="8" count="1" selected="0">
            <x v="10"/>
          </reference>
        </references>
      </pivotArea>
    </format>
    <format dxfId="17001">
      <pivotArea dataOnly="0" labelOnly="1" outline="0" fieldPosition="0">
        <references count="6">
          <reference field="0" count="1" selected="0">
            <x v="42"/>
          </reference>
          <reference field="1" count="1" selected="0">
            <x v="11"/>
          </reference>
          <reference field="2" count="1" selected="0">
            <x v="19"/>
          </reference>
          <reference field="3" count="0" selected="0"/>
          <reference field="4" count="1">
            <x v="693"/>
          </reference>
          <reference field="8" count="1" selected="0">
            <x v="19"/>
          </reference>
        </references>
      </pivotArea>
    </format>
    <format dxfId="17000">
      <pivotArea dataOnly="0" labelOnly="1" outline="0" fieldPosition="0">
        <references count="6">
          <reference field="0" count="1" selected="0">
            <x v="42"/>
          </reference>
          <reference field="1" count="1" selected="0">
            <x v="11"/>
          </reference>
          <reference field="2" count="1" selected="0">
            <x v="21"/>
          </reference>
          <reference field="3" count="0" selected="0"/>
          <reference field="4" count="1">
            <x v="694"/>
          </reference>
          <reference field="8" count="1" selected="0">
            <x v="21"/>
          </reference>
        </references>
      </pivotArea>
    </format>
    <format dxfId="16999">
      <pivotArea dataOnly="0" labelOnly="1" outline="0" fieldPosition="0">
        <references count="6">
          <reference field="0" count="1" selected="0">
            <x v="42"/>
          </reference>
          <reference field="1" count="1" selected="0">
            <x v="11"/>
          </reference>
          <reference field="2" count="1" selected="0">
            <x v="0"/>
          </reference>
          <reference field="3" count="0" selected="0"/>
          <reference field="4" count="1">
            <x v="695"/>
          </reference>
          <reference field="8" count="1" selected="0">
            <x v="0"/>
          </reference>
        </references>
      </pivotArea>
    </format>
    <format dxfId="16998">
      <pivotArea dataOnly="0" labelOnly="1" outline="0" fieldPosition="0">
        <references count="6">
          <reference field="0" count="1" selected="0">
            <x v="42"/>
          </reference>
          <reference field="1" count="1" selected="0">
            <x v="11"/>
          </reference>
          <reference field="2" count="1" selected="0">
            <x v="1"/>
          </reference>
          <reference field="3" count="0" selected="0"/>
          <reference field="4" count="1">
            <x v="696"/>
          </reference>
          <reference field="8" count="1" selected="0">
            <x v="1"/>
          </reference>
        </references>
      </pivotArea>
    </format>
    <format dxfId="16997">
      <pivotArea dataOnly="0" labelOnly="1" outline="0" fieldPosition="0">
        <references count="6">
          <reference field="0" count="1" selected="0">
            <x v="42"/>
          </reference>
          <reference field="1" count="1" selected="0">
            <x v="11"/>
          </reference>
          <reference field="2" count="1" selected="0">
            <x v="2"/>
          </reference>
          <reference field="3" count="0" selected="0"/>
          <reference field="4" count="1">
            <x v="697"/>
          </reference>
          <reference field="8" count="1" selected="0">
            <x v="2"/>
          </reference>
        </references>
      </pivotArea>
    </format>
    <format dxfId="16996">
      <pivotArea dataOnly="0" labelOnly="1" outline="0" fieldPosition="0">
        <references count="6">
          <reference field="0" count="1" selected="0">
            <x v="42"/>
          </reference>
          <reference field="1" count="1" selected="0">
            <x v="11"/>
          </reference>
          <reference field="2" count="1" selected="0">
            <x v="3"/>
          </reference>
          <reference field="3" count="0" selected="0"/>
          <reference field="4" count="1">
            <x v="698"/>
          </reference>
          <reference field="8" count="1" selected="0">
            <x v="3"/>
          </reference>
        </references>
      </pivotArea>
    </format>
    <format dxfId="16995">
      <pivotArea dataOnly="0" labelOnly="1" outline="0" fieldPosition="0">
        <references count="6">
          <reference field="0" count="1" selected="0">
            <x v="42"/>
          </reference>
          <reference field="1" count="1" selected="0">
            <x v="11"/>
          </reference>
          <reference field="2" count="1" selected="0">
            <x v="4"/>
          </reference>
          <reference field="3" count="0" selected="0"/>
          <reference field="4" count="1">
            <x v="699"/>
          </reference>
          <reference field="8" count="1" selected="0">
            <x v="4"/>
          </reference>
        </references>
      </pivotArea>
    </format>
    <format dxfId="16994">
      <pivotArea dataOnly="0" labelOnly="1" outline="0" fieldPosition="0">
        <references count="6">
          <reference field="0" count="1" selected="0">
            <x v="42"/>
          </reference>
          <reference field="1" count="1" selected="0">
            <x v="11"/>
          </reference>
          <reference field="2" count="1" selected="0">
            <x v="5"/>
          </reference>
          <reference field="3" count="0" selected="0"/>
          <reference field="4" count="1">
            <x v="700"/>
          </reference>
          <reference field="8" count="1" selected="0">
            <x v="5"/>
          </reference>
        </references>
      </pivotArea>
    </format>
    <format dxfId="16993">
      <pivotArea dataOnly="0" labelOnly="1" outline="0" fieldPosition="0">
        <references count="6">
          <reference field="0" count="1" selected="0">
            <x v="42"/>
          </reference>
          <reference field="1" count="1" selected="0">
            <x v="11"/>
          </reference>
          <reference field="2" count="1" selected="0">
            <x v="6"/>
          </reference>
          <reference field="3" count="0" selected="0"/>
          <reference field="4" count="1">
            <x v="701"/>
          </reference>
          <reference field="8" count="1" selected="0">
            <x v="6"/>
          </reference>
        </references>
      </pivotArea>
    </format>
    <format dxfId="16992">
      <pivotArea dataOnly="0" labelOnly="1" outline="0" fieldPosition="0">
        <references count="6">
          <reference field="0" count="1" selected="0">
            <x v="42"/>
          </reference>
          <reference field="1" count="1" selected="0">
            <x v="11"/>
          </reference>
          <reference field="2" count="1" selected="0">
            <x v="7"/>
          </reference>
          <reference field="3" count="0" selected="0"/>
          <reference field="4" count="1">
            <x v="702"/>
          </reference>
          <reference field="8" count="1" selected="0">
            <x v="7"/>
          </reference>
        </references>
      </pivotArea>
    </format>
    <format dxfId="16991">
      <pivotArea dataOnly="0" labelOnly="1" outline="0" fieldPosition="0">
        <references count="6">
          <reference field="0" count="1" selected="0">
            <x v="42"/>
          </reference>
          <reference field="1" count="1" selected="0">
            <x v="11"/>
          </reference>
          <reference field="2" count="1" selected="0">
            <x v="8"/>
          </reference>
          <reference field="3" count="0" selected="0"/>
          <reference field="4" count="1">
            <x v="703"/>
          </reference>
          <reference field="8" count="1" selected="0">
            <x v="8"/>
          </reference>
        </references>
      </pivotArea>
    </format>
    <format dxfId="16990">
      <pivotArea dataOnly="0" labelOnly="1" outline="0" fieldPosition="0">
        <references count="6">
          <reference field="0" count="1" selected="0">
            <x v="42"/>
          </reference>
          <reference field="1" count="1" selected="0">
            <x v="11"/>
          </reference>
          <reference field="2" count="1" selected="0">
            <x v="9"/>
          </reference>
          <reference field="3" count="0" selected="0"/>
          <reference field="4" count="1">
            <x v="704"/>
          </reference>
          <reference field="8" count="1" selected="0">
            <x v="9"/>
          </reference>
        </references>
      </pivotArea>
    </format>
    <format dxfId="16989">
      <pivotArea dataOnly="0" labelOnly="1" outline="0" fieldPosition="0">
        <references count="6">
          <reference field="0" count="1" selected="0">
            <x v="42"/>
          </reference>
          <reference field="1" count="1" selected="0">
            <x v="11"/>
          </reference>
          <reference field="2" count="1" selected="0">
            <x v="10"/>
          </reference>
          <reference field="3" count="0" selected="0"/>
          <reference field="4" count="1">
            <x v="705"/>
          </reference>
          <reference field="8" count="1" selected="0">
            <x v="10"/>
          </reference>
        </references>
      </pivotArea>
    </format>
    <format dxfId="16988">
      <pivotArea dataOnly="0" labelOnly="1" outline="0" fieldPosition="0">
        <references count="6">
          <reference field="0" count="1" selected="0">
            <x v="42"/>
          </reference>
          <reference field="1" count="1" selected="0">
            <x v="11"/>
          </reference>
          <reference field="2" count="1" selected="0">
            <x v="11"/>
          </reference>
          <reference field="3" count="0" selected="0"/>
          <reference field="4" count="1">
            <x v="706"/>
          </reference>
          <reference field="8" count="1" selected="0">
            <x v="11"/>
          </reference>
        </references>
      </pivotArea>
    </format>
    <format dxfId="16987">
      <pivotArea dataOnly="0" labelOnly="1" outline="0" fieldPosition="0">
        <references count="6">
          <reference field="0" count="1" selected="0">
            <x v="42"/>
          </reference>
          <reference field="1" count="1" selected="0">
            <x v="11"/>
          </reference>
          <reference field="2" count="1" selected="0">
            <x v="12"/>
          </reference>
          <reference field="3" count="0" selected="0"/>
          <reference field="4" count="1">
            <x v="707"/>
          </reference>
          <reference field="8" count="1" selected="0">
            <x v="12"/>
          </reference>
        </references>
      </pivotArea>
    </format>
    <format dxfId="16986">
      <pivotArea dataOnly="0" labelOnly="1" outline="0" fieldPosition="0">
        <references count="6">
          <reference field="0" count="1" selected="0">
            <x v="42"/>
          </reference>
          <reference field="1" count="1" selected="0">
            <x v="11"/>
          </reference>
          <reference field="2" count="1" selected="0">
            <x v="13"/>
          </reference>
          <reference field="3" count="0" selected="0"/>
          <reference field="4" count="1">
            <x v="708"/>
          </reference>
          <reference field="8" count="1" selected="0">
            <x v="13"/>
          </reference>
        </references>
      </pivotArea>
    </format>
    <format dxfId="16985">
      <pivotArea dataOnly="0" labelOnly="1" outline="0" fieldPosition="0">
        <references count="6">
          <reference field="0" count="1" selected="0">
            <x v="42"/>
          </reference>
          <reference field="1" count="1" selected="0">
            <x v="11"/>
          </reference>
          <reference field="2" count="1" selected="0">
            <x v="14"/>
          </reference>
          <reference field="3" count="0" selected="0"/>
          <reference field="4" count="1">
            <x v="709"/>
          </reference>
          <reference field="8" count="1" selected="0">
            <x v="14"/>
          </reference>
        </references>
      </pivotArea>
    </format>
    <format dxfId="16984">
      <pivotArea dataOnly="0" labelOnly="1" outline="0" fieldPosition="0">
        <references count="6">
          <reference field="0" count="1" selected="0">
            <x v="42"/>
          </reference>
          <reference field="1" count="1" selected="0">
            <x v="11"/>
          </reference>
          <reference field="2" count="1" selected="0">
            <x v="15"/>
          </reference>
          <reference field="3" count="0" selected="0"/>
          <reference field="4" count="1">
            <x v="710"/>
          </reference>
          <reference field="8" count="1" selected="0">
            <x v="15"/>
          </reference>
        </references>
      </pivotArea>
    </format>
    <format dxfId="16983">
      <pivotArea dataOnly="0" labelOnly="1" outline="0" fieldPosition="0">
        <references count="6">
          <reference field="0" count="1" selected="0">
            <x v="42"/>
          </reference>
          <reference field="1" count="1" selected="0">
            <x v="11"/>
          </reference>
          <reference field="2" count="1" selected="0">
            <x v="16"/>
          </reference>
          <reference field="3" count="0" selected="0"/>
          <reference field="4" count="1">
            <x v="711"/>
          </reference>
          <reference field="8" count="1" selected="0">
            <x v="16"/>
          </reference>
        </references>
      </pivotArea>
    </format>
    <format dxfId="16982">
      <pivotArea dataOnly="0" labelOnly="1" outline="0" fieldPosition="0">
        <references count="6">
          <reference field="0" count="1" selected="0">
            <x v="42"/>
          </reference>
          <reference field="1" count="1" selected="0">
            <x v="11"/>
          </reference>
          <reference field="2" count="1" selected="0">
            <x v="17"/>
          </reference>
          <reference field="3" count="0" selected="0"/>
          <reference field="4" count="1">
            <x v="712"/>
          </reference>
          <reference field="8" count="1" selected="0">
            <x v="17"/>
          </reference>
        </references>
      </pivotArea>
    </format>
    <format dxfId="16981">
      <pivotArea dataOnly="0" labelOnly="1" outline="0" fieldPosition="0">
        <references count="6">
          <reference field="0" count="1" selected="0">
            <x v="42"/>
          </reference>
          <reference field="1" count="1" selected="0">
            <x v="11"/>
          </reference>
          <reference field="2" count="1" selected="0">
            <x v="20"/>
          </reference>
          <reference field="3" count="0" selected="0"/>
          <reference field="4" count="1">
            <x v="713"/>
          </reference>
          <reference field="8" count="1" selected="0">
            <x v="20"/>
          </reference>
        </references>
      </pivotArea>
    </format>
    <format dxfId="16980">
      <pivotArea dataOnly="0" labelOnly="1" outline="0" fieldPosition="0">
        <references count="6">
          <reference field="0" count="1" selected="0">
            <x v="43"/>
          </reference>
          <reference field="1" count="1" selected="0">
            <x v="11"/>
          </reference>
          <reference field="2" count="1" selected="0">
            <x v="19"/>
          </reference>
          <reference field="3" count="0" selected="0"/>
          <reference field="4" count="1">
            <x v="714"/>
          </reference>
          <reference field="8" count="1" selected="0">
            <x v="19"/>
          </reference>
        </references>
      </pivotArea>
    </format>
    <format dxfId="16979">
      <pivotArea dataOnly="0" labelOnly="1" outline="0" fieldPosition="0">
        <references count="6">
          <reference field="0" count="1" selected="0">
            <x v="43"/>
          </reference>
          <reference field="1" count="1" selected="0">
            <x v="11"/>
          </reference>
          <reference field="2" count="1" selected="0">
            <x v="21"/>
          </reference>
          <reference field="3" count="0" selected="0"/>
          <reference field="4" count="1">
            <x v="715"/>
          </reference>
          <reference field="8" count="1" selected="0">
            <x v="21"/>
          </reference>
        </references>
      </pivotArea>
    </format>
    <format dxfId="16978">
      <pivotArea dataOnly="0" labelOnly="1" outline="0" fieldPosition="0">
        <references count="6">
          <reference field="0" count="1" selected="0">
            <x v="43"/>
          </reference>
          <reference field="1" count="1" selected="0">
            <x v="11"/>
          </reference>
          <reference field="2" count="1" selected="0">
            <x v="0"/>
          </reference>
          <reference field="3" count="0" selected="0"/>
          <reference field="4" count="1">
            <x v="716"/>
          </reference>
          <reference field="8" count="1" selected="0">
            <x v="0"/>
          </reference>
        </references>
      </pivotArea>
    </format>
    <format dxfId="16977">
      <pivotArea dataOnly="0" labelOnly="1" outline="0" fieldPosition="0">
        <references count="6">
          <reference field="0" count="1" selected="0">
            <x v="43"/>
          </reference>
          <reference field="1" count="1" selected="0">
            <x v="11"/>
          </reference>
          <reference field="2" count="1" selected="0">
            <x v="1"/>
          </reference>
          <reference field="3" count="0" selected="0"/>
          <reference field="4" count="1">
            <x v="717"/>
          </reference>
          <reference field="8" count="1" selected="0">
            <x v="1"/>
          </reference>
        </references>
      </pivotArea>
    </format>
    <format dxfId="16976">
      <pivotArea dataOnly="0" labelOnly="1" outline="0" fieldPosition="0">
        <references count="6">
          <reference field="0" count="1" selected="0">
            <x v="43"/>
          </reference>
          <reference field="1" count="1" selected="0">
            <x v="11"/>
          </reference>
          <reference field="2" count="1" selected="0">
            <x v="2"/>
          </reference>
          <reference field="3" count="0" selected="0"/>
          <reference field="4" count="1">
            <x v="718"/>
          </reference>
          <reference field="8" count="1" selected="0">
            <x v="2"/>
          </reference>
        </references>
      </pivotArea>
    </format>
    <format dxfId="16975">
      <pivotArea dataOnly="0" labelOnly="1" outline="0" fieldPosition="0">
        <references count="6">
          <reference field="0" count="1" selected="0">
            <x v="43"/>
          </reference>
          <reference field="1" count="1" selected="0">
            <x v="11"/>
          </reference>
          <reference field="2" count="1" selected="0">
            <x v="3"/>
          </reference>
          <reference field="3" count="0" selected="0"/>
          <reference field="4" count="1">
            <x v="719"/>
          </reference>
          <reference field="8" count="1" selected="0">
            <x v="3"/>
          </reference>
        </references>
      </pivotArea>
    </format>
    <format dxfId="16974">
      <pivotArea dataOnly="0" labelOnly="1" outline="0" fieldPosition="0">
        <references count="6">
          <reference field="0" count="1" selected="0">
            <x v="43"/>
          </reference>
          <reference field="1" count="1" selected="0">
            <x v="11"/>
          </reference>
          <reference field="2" count="1" selected="0">
            <x v="4"/>
          </reference>
          <reference field="3" count="0" selected="0"/>
          <reference field="4" count="1">
            <x v="720"/>
          </reference>
          <reference field="8" count="1" selected="0">
            <x v="4"/>
          </reference>
        </references>
      </pivotArea>
    </format>
    <format dxfId="16973">
      <pivotArea dataOnly="0" labelOnly="1" outline="0" fieldPosition="0">
        <references count="6">
          <reference field="0" count="1" selected="0">
            <x v="43"/>
          </reference>
          <reference field="1" count="1" selected="0">
            <x v="11"/>
          </reference>
          <reference field="2" count="1" selected="0">
            <x v="5"/>
          </reference>
          <reference field="3" count="0" selected="0"/>
          <reference field="4" count="1">
            <x v="721"/>
          </reference>
          <reference field="8" count="1" selected="0">
            <x v="5"/>
          </reference>
        </references>
      </pivotArea>
    </format>
    <format dxfId="16972">
      <pivotArea dataOnly="0" labelOnly="1" outline="0" fieldPosition="0">
        <references count="6">
          <reference field="0" count="1" selected="0">
            <x v="43"/>
          </reference>
          <reference field="1" count="1" selected="0">
            <x v="11"/>
          </reference>
          <reference field="2" count="1" selected="0">
            <x v="6"/>
          </reference>
          <reference field="3" count="0" selected="0"/>
          <reference field="4" count="1">
            <x v="722"/>
          </reference>
          <reference field="8" count="1" selected="0">
            <x v="6"/>
          </reference>
        </references>
      </pivotArea>
    </format>
    <format dxfId="16971">
      <pivotArea dataOnly="0" labelOnly="1" outline="0" fieldPosition="0">
        <references count="6">
          <reference field="0" count="1" selected="0">
            <x v="43"/>
          </reference>
          <reference field="1" count="1" selected="0">
            <x v="11"/>
          </reference>
          <reference field="2" count="1" selected="0">
            <x v="7"/>
          </reference>
          <reference field="3" count="0" selected="0"/>
          <reference field="4" count="1">
            <x v="723"/>
          </reference>
          <reference field="8" count="1" selected="0">
            <x v="7"/>
          </reference>
        </references>
      </pivotArea>
    </format>
    <format dxfId="16970">
      <pivotArea dataOnly="0" labelOnly="1" outline="0" fieldPosition="0">
        <references count="6">
          <reference field="0" count="1" selected="0">
            <x v="43"/>
          </reference>
          <reference field="1" count="1" selected="0">
            <x v="11"/>
          </reference>
          <reference field="2" count="1" selected="0">
            <x v="8"/>
          </reference>
          <reference field="3" count="0" selected="0"/>
          <reference field="4" count="1">
            <x v="724"/>
          </reference>
          <reference field="8" count="1" selected="0">
            <x v="8"/>
          </reference>
        </references>
      </pivotArea>
    </format>
    <format dxfId="16969">
      <pivotArea dataOnly="0" labelOnly="1" outline="0" fieldPosition="0">
        <references count="6">
          <reference field="0" count="1" selected="0">
            <x v="43"/>
          </reference>
          <reference field="1" count="1" selected="0">
            <x v="11"/>
          </reference>
          <reference field="2" count="1" selected="0">
            <x v="9"/>
          </reference>
          <reference field="3" count="0" selected="0"/>
          <reference field="4" count="1">
            <x v="725"/>
          </reference>
          <reference field="8" count="1" selected="0">
            <x v="9"/>
          </reference>
        </references>
      </pivotArea>
    </format>
    <format dxfId="16968">
      <pivotArea dataOnly="0" labelOnly="1" outline="0" fieldPosition="0">
        <references count="6">
          <reference field="0" count="1" selected="0">
            <x v="43"/>
          </reference>
          <reference field="1" count="1" selected="0">
            <x v="11"/>
          </reference>
          <reference field="2" count="1" selected="0">
            <x v="10"/>
          </reference>
          <reference field="3" count="0" selected="0"/>
          <reference field="4" count="1">
            <x v="726"/>
          </reference>
          <reference field="8" count="1" selected="0">
            <x v="10"/>
          </reference>
        </references>
      </pivotArea>
    </format>
    <format dxfId="16967">
      <pivotArea dataOnly="0" labelOnly="1" outline="0" fieldPosition="0">
        <references count="6">
          <reference field="0" count="1" selected="0">
            <x v="43"/>
          </reference>
          <reference field="1" count="1" selected="0">
            <x v="11"/>
          </reference>
          <reference field="2" count="1" selected="0">
            <x v="11"/>
          </reference>
          <reference field="3" count="0" selected="0"/>
          <reference field="4" count="1">
            <x v="727"/>
          </reference>
          <reference field="8" count="1" selected="0">
            <x v="11"/>
          </reference>
        </references>
      </pivotArea>
    </format>
    <format dxfId="16966">
      <pivotArea dataOnly="0" labelOnly="1" outline="0" fieldPosition="0">
        <references count="6">
          <reference field="0" count="1" selected="0">
            <x v="43"/>
          </reference>
          <reference field="1" count="1" selected="0">
            <x v="11"/>
          </reference>
          <reference field="2" count="1" selected="0">
            <x v="12"/>
          </reference>
          <reference field="3" count="0" selected="0"/>
          <reference field="4" count="1">
            <x v="728"/>
          </reference>
          <reference field="8" count="1" selected="0">
            <x v="12"/>
          </reference>
        </references>
      </pivotArea>
    </format>
    <format dxfId="16965">
      <pivotArea dataOnly="0" labelOnly="1" outline="0" fieldPosition="0">
        <references count="6">
          <reference field="0" count="1" selected="0">
            <x v="43"/>
          </reference>
          <reference field="1" count="1" selected="0">
            <x v="11"/>
          </reference>
          <reference field="2" count="1" selected="0">
            <x v="13"/>
          </reference>
          <reference field="3" count="0" selected="0"/>
          <reference field="4" count="1">
            <x v="729"/>
          </reference>
          <reference field="8" count="1" selected="0">
            <x v="13"/>
          </reference>
        </references>
      </pivotArea>
    </format>
    <format dxfId="16964">
      <pivotArea dataOnly="0" labelOnly="1" outline="0" fieldPosition="0">
        <references count="6">
          <reference field="0" count="1" selected="0">
            <x v="43"/>
          </reference>
          <reference field="1" count="1" selected="0">
            <x v="11"/>
          </reference>
          <reference field="2" count="1" selected="0">
            <x v="14"/>
          </reference>
          <reference field="3" count="0" selected="0"/>
          <reference field="4" count="1">
            <x v="730"/>
          </reference>
          <reference field="8" count="1" selected="0">
            <x v="14"/>
          </reference>
        </references>
      </pivotArea>
    </format>
    <format dxfId="16963">
      <pivotArea dataOnly="0" labelOnly="1" outline="0" fieldPosition="0">
        <references count="6">
          <reference field="0" count="1" selected="0">
            <x v="43"/>
          </reference>
          <reference field="1" count="1" selected="0">
            <x v="11"/>
          </reference>
          <reference field="2" count="1" selected="0">
            <x v="15"/>
          </reference>
          <reference field="3" count="0" selected="0"/>
          <reference field="4" count="1">
            <x v="731"/>
          </reference>
          <reference field="8" count="1" selected="0">
            <x v="15"/>
          </reference>
        </references>
      </pivotArea>
    </format>
    <format dxfId="16962">
      <pivotArea dataOnly="0" labelOnly="1" outline="0" fieldPosition="0">
        <references count="6">
          <reference field="0" count="1" selected="0">
            <x v="43"/>
          </reference>
          <reference field="1" count="1" selected="0">
            <x v="11"/>
          </reference>
          <reference field="2" count="1" selected="0">
            <x v="16"/>
          </reference>
          <reference field="3" count="0" selected="0"/>
          <reference field="4" count="1">
            <x v="732"/>
          </reference>
          <reference field="8" count="1" selected="0">
            <x v="16"/>
          </reference>
        </references>
      </pivotArea>
    </format>
    <format dxfId="16961">
      <pivotArea dataOnly="0" labelOnly="1" outline="0" fieldPosition="0">
        <references count="6">
          <reference field="0" count="1" selected="0">
            <x v="43"/>
          </reference>
          <reference field="1" count="1" selected="0">
            <x v="11"/>
          </reference>
          <reference field="2" count="1" selected="0">
            <x v="17"/>
          </reference>
          <reference field="3" count="0" selected="0"/>
          <reference field="4" count="1">
            <x v="733"/>
          </reference>
          <reference field="8" count="1" selected="0">
            <x v="17"/>
          </reference>
        </references>
      </pivotArea>
    </format>
    <format dxfId="16960">
      <pivotArea dataOnly="0" labelOnly="1" outline="0" fieldPosition="0">
        <references count="6">
          <reference field="0" count="1" selected="0">
            <x v="43"/>
          </reference>
          <reference field="1" count="1" selected="0">
            <x v="11"/>
          </reference>
          <reference field="2" count="1" selected="0">
            <x v="20"/>
          </reference>
          <reference field="3" count="0" selected="0"/>
          <reference field="4" count="1">
            <x v="734"/>
          </reference>
          <reference field="8" count="1" selected="0">
            <x v="20"/>
          </reference>
        </references>
      </pivotArea>
    </format>
    <format dxfId="16959">
      <pivotArea dataOnly="0" labelOnly="1" outline="0" fieldPosition="0">
        <references count="6">
          <reference field="0" count="1" selected="0">
            <x v="44"/>
          </reference>
          <reference field="1" count="1" selected="0">
            <x v="12"/>
          </reference>
          <reference field="2" count="1" selected="0">
            <x v="0"/>
          </reference>
          <reference field="3" count="0" selected="0"/>
          <reference field="4" count="1">
            <x v="735"/>
          </reference>
          <reference field="8" count="1" selected="0">
            <x v="0"/>
          </reference>
        </references>
      </pivotArea>
    </format>
    <format dxfId="16958">
      <pivotArea dataOnly="0" labelOnly="1" outline="0" fieldPosition="0">
        <references count="6">
          <reference field="0" count="1" selected="0">
            <x v="44"/>
          </reference>
          <reference field="1" count="1" selected="0">
            <x v="12"/>
          </reference>
          <reference field="2" count="1" selected="0">
            <x v="1"/>
          </reference>
          <reference field="3" count="0" selected="0"/>
          <reference field="4" count="1">
            <x v="736"/>
          </reference>
          <reference field="8" count="1" selected="0">
            <x v="1"/>
          </reference>
        </references>
      </pivotArea>
    </format>
    <format dxfId="16957">
      <pivotArea dataOnly="0" labelOnly="1" outline="0" fieldPosition="0">
        <references count="6">
          <reference field="0" count="1" selected="0">
            <x v="44"/>
          </reference>
          <reference field="1" count="1" selected="0">
            <x v="12"/>
          </reference>
          <reference field="2" count="1" selected="0">
            <x v="2"/>
          </reference>
          <reference field="3" count="0" selected="0"/>
          <reference field="4" count="1">
            <x v="737"/>
          </reference>
          <reference field="8" count="1" selected="0">
            <x v="2"/>
          </reference>
        </references>
      </pivotArea>
    </format>
    <format dxfId="16956">
      <pivotArea dataOnly="0" labelOnly="1" outline="0" fieldPosition="0">
        <references count="6">
          <reference field="0" count="1" selected="0">
            <x v="44"/>
          </reference>
          <reference field="1" count="1" selected="0">
            <x v="12"/>
          </reference>
          <reference field="2" count="1" selected="0">
            <x v="3"/>
          </reference>
          <reference field="3" count="0" selected="0"/>
          <reference field="4" count="1">
            <x v="738"/>
          </reference>
          <reference field="8" count="1" selected="0">
            <x v="3"/>
          </reference>
        </references>
      </pivotArea>
    </format>
    <format dxfId="16955">
      <pivotArea dataOnly="0" labelOnly="1" outline="0" fieldPosition="0">
        <references count="6">
          <reference field="0" count="1" selected="0">
            <x v="44"/>
          </reference>
          <reference field="1" count="1" selected="0">
            <x v="12"/>
          </reference>
          <reference field="2" count="1" selected="0">
            <x v="4"/>
          </reference>
          <reference field="3" count="0" selected="0"/>
          <reference field="4" count="1">
            <x v="739"/>
          </reference>
          <reference field="8" count="1" selected="0">
            <x v="4"/>
          </reference>
        </references>
      </pivotArea>
    </format>
    <format dxfId="16954">
      <pivotArea dataOnly="0" labelOnly="1" outline="0" fieldPosition="0">
        <references count="6">
          <reference field="0" count="1" selected="0">
            <x v="44"/>
          </reference>
          <reference field="1" count="1" selected="0">
            <x v="12"/>
          </reference>
          <reference field="2" count="1" selected="0">
            <x v="5"/>
          </reference>
          <reference field="3" count="0" selected="0"/>
          <reference field="4" count="1">
            <x v="740"/>
          </reference>
          <reference field="8" count="1" selected="0">
            <x v="5"/>
          </reference>
        </references>
      </pivotArea>
    </format>
    <format dxfId="16953">
      <pivotArea dataOnly="0" labelOnly="1" outline="0" fieldPosition="0">
        <references count="6">
          <reference field="0" count="1" selected="0">
            <x v="44"/>
          </reference>
          <reference field="1" count="1" selected="0">
            <x v="12"/>
          </reference>
          <reference field="2" count="1" selected="0">
            <x v="6"/>
          </reference>
          <reference field="3" count="0" selected="0"/>
          <reference field="4" count="1">
            <x v="741"/>
          </reference>
          <reference field="8" count="1" selected="0">
            <x v="6"/>
          </reference>
        </references>
      </pivotArea>
    </format>
    <format dxfId="16952">
      <pivotArea dataOnly="0" labelOnly="1" outline="0" fieldPosition="0">
        <references count="6">
          <reference field="0" count="1" selected="0">
            <x v="44"/>
          </reference>
          <reference field="1" count="1" selected="0">
            <x v="12"/>
          </reference>
          <reference field="2" count="1" selected="0">
            <x v="7"/>
          </reference>
          <reference field="3" count="0" selected="0"/>
          <reference field="4" count="1">
            <x v="742"/>
          </reference>
          <reference field="8" count="1" selected="0">
            <x v="7"/>
          </reference>
        </references>
      </pivotArea>
    </format>
    <format dxfId="16951">
      <pivotArea dataOnly="0" labelOnly="1" outline="0" fieldPosition="0">
        <references count="6">
          <reference field="0" count="1" selected="0">
            <x v="44"/>
          </reference>
          <reference field="1" count="1" selected="0">
            <x v="12"/>
          </reference>
          <reference field="2" count="1" selected="0">
            <x v="8"/>
          </reference>
          <reference field="3" count="0" selected="0"/>
          <reference field="4" count="1">
            <x v="743"/>
          </reference>
          <reference field="8" count="1" selected="0">
            <x v="8"/>
          </reference>
        </references>
      </pivotArea>
    </format>
    <format dxfId="16950">
      <pivotArea dataOnly="0" labelOnly="1" outline="0" fieldPosition="0">
        <references count="6">
          <reference field="0" count="1" selected="0">
            <x v="44"/>
          </reference>
          <reference field="1" count="1" selected="0">
            <x v="12"/>
          </reference>
          <reference field="2" count="1" selected="0">
            <x v="9"/>
          </reference>
          <reference field="3" count="0" selected="0"/>
          <reference field="4" count="1">
            <x v="744"/>
          </reference>
          <reference field="8" count="1" selected="0">
            <x v="9"/>
          </reference>
        </references>
      </pivotArea>
    </format>
    <format dxfId="16949">
      <pivotArea dataOnly="0" labelOnly="1" outline="0" fieldPosition="0">
        <references count="6">
          <reference field="0" count="1" selected="0">
            <x v="44"/>
          </reference>
          <reference field="1" count="1" selected="0">
            <x v="12"/>
          </reference>
          <reference field="2" count="1" selected="0">
            <x v="10"/>
          </reference>
          <reference field="3" count="0" selected="0"/>
          <reference field="4" count="1">
            <x v="745"/>
          </reference>
          <reference field="8" count="1" selected="0">
            <x v="10"/>
          </reference>
        </references>
      </pivotArea>
    </format>
    <format dxfId="16948">
      <pivotArea dataOnly="0" labelOnly="1" outline="0" fieldPosition="0">
        <references count="6">
          <reference field="0" count="1" selected="0">
            <x v="44"/>
          </reference>
          <reference field="1" count="1" selected="0">
            <x v="12"/>
          </reference>
          <reference field="2" count="1" selected="0">
            <x v="11"/>
          </reference>
          <reference field="3" count="0" selected="0"/>
          <reference field="4" count="1">
            <x v="746"/>
          </reference>
          <reference field="8" count="1" selected="0">
            <x v="11"/>
          </reference>
        </references>
      </pivotArea>
    </format>
    <format dxfId="16947">
      <pivotArea dataOnly="0" labelOnly="1" outline="0" fieldPosition="0">
        <references count="6">
          <reference field="0" count="1" selected="0">
            <x v="44"/>
          </reference>
          <reference field="1" count="1" selected="0">
            <x v="12"/>
          </reference>
          <reference field="2" count="1" selected="0">
            <x v="12"/>
          </reference>
          <reference field="3" count="0" selected="0"/>
          <reference field="4" count="1">
            <x v="747"/>
          </reference>
          <reference field="8" count="1" selected="0">
            <x v="12"/>
          </reference>
        </references>
      </pivotArea>
    </format>
    <format dxfId="16946">
      <pivotArea dataOnly="0" labelOnly="1" outline="0" fieldPosition="0">
        <references count="6">
          <reference field="0" count="1" selected="0">
            <x v="44"/>
          </reference>
          <reference field="1" count="1" selected="0">
            <x v="12"/>
          </reference>
          <reference field="2" count="1" selected="0">
            <x v="13"/>
          </reference>
          <reference field="3" count="0" selected="0"/>
          <reference field="4" count="1">
            <x v="748"/>
          </reference>
          <reference field="8" count="1" selected="0">
            <x v="13"/>
          </reference>
        </references>
      </pivotArea>
    </format>
    <format dxfId="16945">
      <pivotArea dataOnly="0" labelOnly="1" outline="0" fieldPosition="0">
        <references count="6">
          <reference field="0" count="1" selected="0">
            <x v="44"/>
          </reference>
          <reference field="1" count="1" selected="0">
            <x v="12"/>
          </reference>
          <reference field="2" count="1" selected="0">
            <x v="14"/>
          </reference>
          <reference field="3" count="0" selected="0"/>
          <reference field="4" count="1">
            <x v="749"/>
          </reference>
          <reference field="8" count="1" selected="0">
            <x v="14"/>
          </reference>
        </references>
      </pivotArea>
    </format>
    <format dxfId="16944">
      <pivotArea dataOnly="0" labelOnly="1" outline="0" fieldPosition="0">
        <references count="6">
          <reference field="0" count="1" selected="0">
            <x v="44"/>
          </reference>
          <reference field="1" count="1" selected="0">
            <x v="12"/>
          </reference>
          <reference field="2" count="1" selected="0">
            <x v="15"/>
          </reference>
          <reference field="3" count="0" selected="0"/>
          <reference field="4" count="1">
            <x v="750"/>
          </reference>
          <reference field="8" count="1" selected="0">
            <x v="15"/>
          </reference>
        </references>
      </pivotArea>
    </format>
    <format dxfId="16943">
      <pivotArea dataOnly="0" labelOnly="1" outline="0" fieldPosition="0">
        <references count="6">
          <reference field="0" count="1" selected="0">
            <x v="44"/>
          </reference>
          <reference field="1" count="1" selected="0">
            <x v="12"/>
          </reference>
          <reference field="2" count="1" selected="0">
            <x v="16"/>
          </reference>
          <reference field="3" count="0" selected="0"/>
          <reference field="4" count="1">
            <x v="751"/>
          </reference>
          <reference field="8" count="1" selected="0">
            <x v="16"/>
          </reference>
        </references>
      </pivotArea>
    </format>
    <format dxfId="16942">
      <pivotArea dataOnly="0" labelOnly="1" outline="0" fieldPosition="0">
        <references count="6">
          <reference field="0" count="1" selected="0">
            <x v="44"/>
          </reference>
          <reference field="1" count="1" selected="0">
            <x v="12"/>
          </reference>
          <reference field="2" count="1" selected="0">
            <x v="17"/>
          </reference>
          <reference field="3" count="0" selected="0"/>
          <reference field="4" count="1">
            <x v="752"/>
          </reference>
          <reference field="8" count="1" selected="0">
            <x v="17"/>
          </reference>
        </references>
      </pivotArea>
    </format>
    <format dxfId="16941">
      <pivotArea dataOnly="0" labelOnly="1" outline="0" fieldPosition="0">
        <references count="6">
          <reference field="0" count="1" selected="0">
            <x v="44"/>
          </reference>
          <reference field="1" count="1" selected="0">
            <x v="12"/>
          </reference>
          <reference field="2" count="1" selected="0">
            <x v="20"/>
          </reference>
          <reference field="3" count="0" selected="0"/>
          <reference field="4" count="1">
            <x v="753"/>
          </reference>
          <reference field="8" count="1" selected="0">
            <x v="20"/>
          </reference>
        </references>
      </pivotArea>
    </format>
    <format dxfId="16940">
      <pivotArea dataOnly="0" labelOnly="1" outline="0" fieldPosition="0">
        <references count="6">
          <reference field="0" count="1" selected="0">
            <x v="45"/>
          </reference>
          <reference field="1" count="1" selected="0">
            <x v="13"/>
          </reference>
          <reference field="2" count="1" selected="0">
            <x v="0"/>
          </reference>
          <reference field="3" count="0" selected="0"/>
          <reference field="4" count="1">
            <x v="754"/>
          </reference>
          <reference field="8" count="1" selected="0">
            <x v="0"/>
          </reference>
        </references>
      </pivotArea>
    </format>
    <format dxfId="16939">
      <pivotArea dataOnly="0" labelOnly="1" outline="0" fieldPosition="0">
        <references count="6">
          <reference field="0" count="1" selected="0">
            <x v="45"/>
          </reference>
          <reference field="1" count="1" selected="0">
            <x v="13"/>
          </reference>
          <reference field="2" count="1" selected="0">
            <x v="1"/>
          </reference>
          <reference field="3" count="0" selected="0"/>
          <reference field="4" count="1">
            <x v="755"/>
          </reference>
          <reference field="8" count="1" selected="0">
            <x v="1"/>
          </reference>
        </references>
      </pivotArea>
    </format>
    <format dxfId="16938">
      <pivotArea dataOnly="0" labelOnly="1" outline="0" fieldPosition="0">
        <references count="6">
          <reference field="0" count="1" selected="0">
            <x v="45"/>
          </reference>
          <reference field="1" count="1" selected="0">
            <x v="13"/>
          </reference>
          <reference field="2" count="1" selected="0">
            <x v="2"/>
          </reference>
          <reference field="3" count="0" selected="0"/>
          <reference field="4" count="1">
            <x v="756"/>
          </reference>
          <reference field="8" count="1" selected="0">
            <x v="2"/>
          </reference>
        </references>
      </pivotArea>
    </format>
    <format dxfId="16937">
      <pivotArea dataOnly="0" labelOnly="1" outline="0" fieldPosition="0">
        <references count="6">
          <reference field="0" count="1" selected="0">
            <x v="45"/>
          </reference>
          <reference field="1" count="1" selected="0">
            <x v="13"/>
          </reference>
          <reference field="2" count="1" selected="0">
            <x v="3"/>
          </reference>
          <reference field="3" count="0" selected="0"/>
          <reference field="4" count="1">
            <x v="757"/>
          </reference>
          <reference field="8" count="1" selected="0">
            <x v="3"/>
          </reference>
        </references>
      </pivotArea>
    </format>
    <format dxfId="16936">
      <pivotArea dataOnly="0" labelOnly="1" outline="0" fieldPosition="0">
        <references count="6">
          <reference field="0" count="1" selected="0">
            <x v="45"/>
          </reference>
          <reference field="1" count="1" selected="0">
            <x v="13"/>
          </reference>
          <reference field="2" count="1" selected="0">
            <x v="4"/>
          </reference>
          <reference field="3" count="0" selected="0"/>
          <reference field="4" count="1">
            <x v="758"/>
          </reference>
          <reference field="8" count="1" selected="0">
            <x v="4"/>
          </reference>
        </references>
      </pivotArea>
    </format>
    <format dxfId="16935">
      <pivotArea dataOnly="0" labelOnly="1" outline="0" fieldPosition="0">
        <references count="6">
          <reference field="0" count="1" selected="0">
            <x v="45"/>
          </reference>
          <reference field="1" count="1" selected="0">
            <x v="13"/>
          </reference>
          <reference field="2" count="1" selected="0">
            <x v="5"/>
          </reference>
          <reference field="3" count="0" selected="0"/>
          <reference field="4" count="1">
            <x v="759"/>
          </reference>
          <reference field="8" count="1" selected="0">
            <x v="5"/>
          </reference>
        </references>
      </pivotArea>
    </format>
    <format dxfId="16934">
      <pivotArea dataOnly="0" labelOnly="1" outline="0" fieldPosition="0">
        <references count="6">
          <reference field="0" count="1" selected="0">
            <x v="45"/>
          </reference>
          <reference field="1" count="1" selected="0">
            <x v="13"/>
          </reference>
          <reference field="2" count="1" selected="0">
            <x v="6"/>
          </reference>
          <reference field="3" count="0" selected="0"/>
          <reference field="4" count="1">
            <x v="760"/>
          </reference>
          <reference field="8" count="1" selected="0">
            <x v="6"/>
          </reference>
        </references>
      </pivotArea>
    </format>
    <format dxfId="16933">
      <pivotArea dataOnly="0" labelOnly="1" outline="0" fieldPosition="0">
        <references count="6">
          <reference field="0" count="1" selected="0">
            <x v="45"/>
          </reference>
          <reference field="1" count="1" selected="0">
            <x v="13"/>
          </reference>
          <reference field="2" count="1" selected="0">
            <x v="7"/>
          </reference>
          <reference field="3" count="0" selected="0"/>
          <reference field="4" count="1">
            <x v="761"/>
          </reference>
          <reference field="8" count="1" selected="0">
            <x v="7"/>
          </reference>
        </references>
      </pivotArea>
    </format>
    <format dxfId="16932">
      <pivotArea dataOnly="0" labelOnly="1" outline="0" fieldPosition="0">
        <references count="6">
          <reference field="0" count="1" selected="0">
            <x v="45"/>
          </reference>
          <reference field="1" count="1" selected="0">
            <x v="13"/>
          </reference>
          <reference field="2" count="1" selected="0">
            <x v="8"/>
          </reference>
          <reference field="3" count="0" selected="0"/>
          <reference field="4" count="1">
            <x v="762"/>
          </reference>
          <reference field="8" count="1" selected="0">
            <x v="8"/>
          </reference>
        </references>
      </pivotArea>
    </format>
    <format dxfId="16931">
      <pivotArea dataOnly="0" labelOnly="1" outline="0" fieldPosition="0">
        <references count="6">
          <reference field="0" count="1" selected="0">
            <x v="45"/>
          </reference>
          <reference field="1" count="1" selected="0">
            <x v="13"/>
          </reference>
          <reference field="2" count="1" selected="0">
            <x v="9"/>
          </reference>
          <reference field="3" count="0" selected="0"/>
          <reference field="4" count="1">
            <x v="763"/>
          </reference>
          <reference field="8" count="1" selected="0">
            <x v="9"/>
          </reference>
        </references>
      </pivotArea>
    </format>
    <format dxfId="16930">
      <pivotArea dataOnly="0" labelOnly="1" outline="0" fieldPosition="0">
        <references count="6">
          <reference field="0" count="1" selected="0">
            <x v="45"/>
          </reference>
          <reference field="1" count="1" selected="0">
            <x v="13"/>
          </reference>
          <reference field="2" count="1" selected="0">
            <x v="10"/>
          </reference>
          <reference field="3" count="0" selected="0"/>
          <reference field="4" count="1">
            <x v="764"/>
          </reference>
          <reference field="8" count="1" selected="0">
            <x v="10"/>
          </reference>
        </references>
      </pivotArea>
    </format>
    <format dxfId="16929">
      <pivotArea dataOnly="0" labelOnly="1" outline="0" fieldPosition="0">
        <references count="6">
          <reference field="0" count="1" selected="0">
            <x v="45"/>
          </reference>
          <reference field="1" count="1" selected="0">
            <x v="13"/>
          </reference>
          <reference field="2" count="1" selected="0">
            <x v="11"/>
          </reference>
          <reference field="3" count="0" selected="0"/>
          <reference field="4" count="1">
            <x v="765"/>
          </reference>
          <reference field="8" count="1" selected="0">
            <x v="11"/>
          </reference>
        </references>
      </pivotArea>
    </format>
    <format dxfId="16928">
      <pivotArea dataOnly="0" labelOnly="1" outline="0" fieldPosition="0">
        <references count="6">
          <reference field="0" count="1" selected="0">
            <x v="45"/>
          </reference>
          <reference field="1" count="1" selected="0">
            <x v="13"/>
          </reference>
          <reference field="2" count="1" selected="0">
            <x v="12"/>
          </reference>
          <reference field="3" count="0" selected="0"/>
          <reference field="4" count="1">
            <x v="766"/>
          </reference>
          <reference field="8" count="1" selected="0">
            <x v="12"/>
          </reference>
        </references>
      </pivotArea>
    </format>
    <format dxfId="16927">
      <pivotArea dataOnly="0" labelOnly="1" outline="0" fieldPosition="0">
        <references count="6">
          <reference field="0" count="1" selected="0">
            <x v="45"/>
          </reference>
          <reference field="1" count="1" selected="0">
            <x v="13"/>
          </reference>
          <reference field="2" count="1" selected="0">
            <x v="13"/>
          </reference>
          <reference field="3" count="0" selected="0"/>
          <reference field="4" count="1">
            <x v="767"/>
          </reference>
          <reference field="8" count="1" selected="0">
            <x v="13"/>
          </reference>
        </references>
      </pivotArea>
    </format>
    <format dxfId="16926">
      <pivotArea dataOnly="0" labelOnly="1" outline="0" fieldPosition="0">
        <references count="6">
          <reference field="0" count="1" selected="0">
            <x v="45"/>
          </reference>
          <reference field="1" count="1" selected="0">
            <x v="13"/>
          </reference>
          <reference field="2" count="1" selected="0">
            <x v="14"/>
          </reference>
          <reference field="3" count="0" selected="0"/>
          <reference field="4" count="1">
            <x v="768"/>
          </reference>
          <reference field="8" count="1" selected="0">
            <x v="14"/>
          </reference>
        </references>
      </pivotArea>
    </format>
    <format dxfId="16925">
      <pivotArea dataOnly="0" labelOnly="1" outline="0" fieldPosition="0">
        <references count="6">
          <reference field="0" count="1" selected="0">
            <x v="45"/>
          </reference>
          <reference field="1" count="1" selected="0">
            <x v="13"/>
          </reference>
          <reference field="2" count="1" selected="0">
            <x v="15"/>
          </reference>
          <reference field="3" count="0" selected="0"/>
          <reference field="4" count="1">
            <x v="769"/>
          </reference>
          <reference field="8" count="1" selected="0">
            <x v="15"/>
          </reference>
        </references>
      </pivotArea>
    </format>
    <format dxfId="16924">
      <pivotArea dataOnly="0" labelOnly="1" outline="0" fieldPosition="0">
        <references count="6">
          <reference field="0" count="1" selected="0">
            <x v="45"/>
          </reference>
          <reference field="1" count="1" selected="0">
            <x v="13"/>
          </reference>
          <reference field="2" count="1" selected="0">
            <x v="16"/>
          </reference>
          <reference field="3" count="0" selected="0"/>
          <reference field="4" count="1">
            <x v="770"/>
          </reference>
          <reference field="8" count="1" selected="0">
            <x v="16"/>
          </reference>
        </references>
      </pivotArea>
    </format>
    <format dxfId="16923">
      <pivotArea dataOnly="0" labelOnly="1" outline="0" fieldPosition="0">
        <references count="6">
          <reference field="0" count="1" selected="0">
            <x v="45"/>
          </reference>
          <reference field="1" count="1" selected="0">
            <x v="13"/>
          </reference>
          <reference field="2" count="1" selected="0">
            <x v="17"/>
          </reference>
          <reference field="3" count="0" selected="0"/>
          <reference field="4" count="1">
            <x v="771"/>
          </reference>
          <reference field="8" count="1" selected="0">
            <x v="17"/>
          </reference>
        </references>
      </pivotArea>
    </format>
    <format dxfId="16922">
      <pivotArea dataOnly="0" labelOnly="1" outline="0" fieldPosition="0">
        <references count="6">
          <reference field="0" count="1" selected="0">
            <x v="45"/>
          </reference>
          <reference field="1" count="1" selected="0">
            <x v="13"/>
          </reference>
          <reference field="2" count="1" selected="0">
            <x v="20"/>
          </reference>
          <reference field="3" count="0" selected="0"/>
          <reference field="4" count="1">
            <x v="772"/>
          </reference>
          <reference field="8" count="1" selected="0">
            <x v="20"/>
          </reference>
        </references>
      </pivotArea>
    </format>
    <format dxfId="16921">
      <pivotArea dataOnly="0" labelOnly="1" outline="0" fieldPosition="0">
        <references count="6">
          <reference field="0" count="1" selected="0">
            <x v="46"/>
          </reference>
          <reference field="1" count="1" selected="0">
            <x v="14"/>
          </reference>
          <reference field="2" count="1" selected="0">
            <x v="0"/>
          </reference>
          <reference field="3" count="0" selected="0"/>
          <reference field="4" count="1">
            <x v="773"/>
          </reference>
          <reference field="8" count="1" selected="0">
            <x v="0"/>
          </reference>
        </references>
      </pivotArea>
    </format>
    <format dxfId="16920">
      <pivotArea dataOnly="0" labelOnly="1" outline="0" fieldPosition="0">
        <references count="6">
          <reference field="0" count="1" selected="0">
            <x v="46"/>
          </reference>
          <reference field="1" count="1" selected="0">
            <x v="14"/>
          </reference>
          <reference field="2" count="1" selected="0">
            <x v="1"/>
          </reference>
          <reference field="3" count="0" selected="0"/>
          <reference field="4" count="1">
            <x v="774"/>
          </reference>
          <reference field="8" count="1" selected="0">
            <x v="1"/>
          </reference>
        </references>
      </pivotArea>
    </format>
    <format dxfId="16919">
      <pivotArea dataOnly="0" labelOnly="1" outline="0" fieldPosition="0">
        <references count="6">
          <reference field="0" count="1" selected="0">
            <x v="46"/>
          </reference>
          <reference field="1" count="1" selected="0">
            <x v="14"/>
          </reference>
          <reference field="2" count="1" selected="0">
            <x v="2"/>
          </reference>
          <reference field="3" count="0" selected="0"/>
          <reference field="4" count="1">
            <x v="775"/>
          </reference>
          <reference field="8" count="1" selected="0">
            <x v="2"/>
          </reference>
        </references>
      </pivotArea>
    </format>
    <format dxfId="16918">
      <pivotArea dataOnly="0" labelOnly="1" outline="0" fieldPosition="0">
        <references count="6">
          <reference field="0" count="1" selected="0">
            <x v="46"/>
          </reference>
          <reference field="1" count="1" selected="0">
            <x v="14"/>
          </reference>
          <reference field="2" count="1" selected="0">
            <x v="3"/>
          </reference>
          <reference field="3" count="0" selected="0"/>
          <reference field="4" count="1">
            <x v="776"/>
          </reference>
          <reference field="8" count="1" selected="0">
            <x v="3"/>
          </reference>
        </references>
      </pivotArea>
    </format>
    <format dxfId="16917">
      <pivotArea dataOnly="0" labelOnly="1" outline="0" fieldPosition="0">
        <references count="6">
          <reference field="0" count="1" selected="0">
            <x v="46"/>
          </reference>
          <reference field="1" count="1" selected="0">
            <x v="14"/>
          </reference>
          <reference field="2" count="1" selected="0">
            <x v="4"/>
          </reference>
          <reference field="3" count="0" selected="0"/>
          <reference field="4" count="1">
            <x v="777"/>
          </reference>
          <reference field="8" count="1" selected="0">
            <x v="4"/>
          </reference>
        </references>
      </pivotArea>
    </format>
    <format dxfId="16916">
      <pivotArea dataOnly="0" labelOnly="1" outline="0" fieldPosition="0">
        <references count="6">
          <reference field="0" count="1" selected="0">
            <x v="46"/>
          </reference>
          <reference field="1" count="1" selected="0">
            <x v="14"/>
          </reference>
          <reference field="2" count="1" selected="0">
            <x v="5"/>
          </reference>
          <reference field="3" count="0" selected="0"/>
          <reference field="4" count="1">
            <x v="778"/>
          </reference>
          <reference field="8" count="1" selected="0">
            <x v="5"/>
          </reference>
        </references>
      </pivotArea>
    </format>
    <format dxfId="16915">
      <pivotArea dataOnly="0" labelOnly="1" outline="0" fieldPosition="0">
        <references count="6">
          <reference field="0" count="1" selected="0">
            <x v="46"/>
          </reference>
          <reference field="1" count="1" selected="0">
            <x v="14"/>
          </reference>
          <reference field="2" count="1" selected="0">
            <x v="6"/>
          </reference>
          <reference field="3" count="0" selected="0"/>
          <reference field="4" count="1">
            <x v="779"/>
          </reference>
          <reference field="8" count="1" selected="0">
            <x v="6"/>
          </reference>
        </references>
      </pivotArea>
    </format>
    <format dxfId="16914">
      <pivotArea dataOnly="0" labelOnly="1" outline="0" fieldPosition="0">
        <references count="6">
          <reference field="0" count="1" selected="0">
            <x v="46"/>
          </reference>
          <reference field="1" count="1" selected="0">
            <x v="14"/>
          </reference>
          <reference field="2" count="1" selected="0">
            <x v="7"/>
          </reference>
          <reference field="3" count="0" selected="0"/>
          <reference field="4" count="1">
            <x v="780"/>
          </reference>
          <reference field="8" count="1" selected="0">
            <x v="7"/>
          </reference>
        </references>
      </pivotArea>
    </format>
    <format dxfId="16913">
      <pivotArea dataOnly="0" labelOnly="1" outline="0" fieldPosition="0">
        <references count="6">
          <reference field="0" count="1" selected="0">
            <x v="46"/>
          </reference>
          <reference field="1" count="1" selected="0">
            <x v="14"/>
          </reference>
          <reference field="2" count="1" selected="0">
            <x v="8"/>
          </reference>
          <reference field="3" count="0" selected="0"/>
          <reference field="4" count="1">
            <x v="781"/>
          </reference>
          <reference field="8" count="1" selected="0">
            <x v="8"/>
          </reference>
        </references>
      </pivotArea>
    </format>
    <format dxfId="16912">
      <pivotArea dataOnly="0" labelOnly="1" outline="0" fieldPosition="0">
        <references count="6">
          <reference field="0" count="1" selected="0">
            <x v="46"/>
          </reference>
          <reference field="1" count="1" selected="0">
            <x v="14"/>
          </reference>
          <reference field="2" count="1" selected="0">
            <x v="9"/>
          </reference>
          <reference field="3" count="0" selected="0"/>
          <reference field="4" count="1">
            <x v="782"/>
          </reference>
          <reference field="8" count="1" selected="0">
            <x v="9"/>
          </reference>
        </references>
      </pivotArea>
    </format>
    <format dxfId="16911">
      <pivotArea dataOnly="0" labelOnly="1" outline="0" fieldPosition="0">
        <references count="6">
          <reference field="0" count="1" selected="0">
            <x v="46"/>
          </reference>
          <reference field="1" count="1" selected="0">
            <x v="14"/>
          </reference>
          <reference field="2" count="1" selected="0">
            <x v="10"/>
          </reference>
          <reference field="3" count="0" selected="0"/>
          <reference field="4" count="1">
            <x v="783"/>
          </reference>
          <reference field="8" count="1" selected="0">
            <x v="10"/>
          </reference>
        </references>
      </pivotArea>
    </format>
    <format dxfId="16910">
      <pivotArea dataOnly="0" labelOnly="1" outline="0" fieldPosition="0">
        <references count="6">
          <reference field="0" count="1" selected="0">
            <x v="46"/>
          </reference>
          <reference field="1" count="1" selected="0">
            <x v="14"/>
          </reference>
          <reference field="2" count="1" selected="0">
            <x v="11"/>
          </reference>
          <reference field="3" count="0" selected="0"/>
          <reference field="4" count="1">
            <x v="784"/>
          </reference>
          <reference field="8" count="1" selected="0">
            <x v="11"/>
          </reference>
        </references>
      </pivotArea>
    </format>
    <format dxfId="16909">
      <pivotArea dataOnly="0" labelOnly="1" outline="0" fieldPosition="0">
        <references count="6">
          <reference field="0" count="1" selected="0">
            <x v="46"/>
          </reference>
          <reference field="1" count="1" selected="0">
            <x v="14"/>
          </reference>
          <reference field="2" count="1" selected="0">
            <x v="12"/>
          </reference>
          <reference field="3" count="0" selected="0"/>
          <reference field="4" count="1">
            <x v="785"/>
          </reference>
          <reference field="8" count="1" selected="0">
            <x v="12"/>
          </reference>
        </references>
      </pivotArea>
    </format>
    <format dxfId="16908">
      <pivotArea dataOnly="0" labelOnly="1" outline="0" fieldPosition="0">
        <references count="6">
          <reference field="0" count="1" selected="0">
            <x v="46"/>
          </reference>
          <reference field="1" count="1" selected="0">
            <x v="14"/>
          </reference>
          <reference field="2" count="1" selected="0">
            <x v="13"/>
          </reference>
          <reference field="3" count="0" selected="0"/>
          <reference field="4" count="1">
            <x v="786"/>
          </reference>
          <reference field="8" count="1" selected="0">
            <x v="13"/>
          </reference>
        </references>
      </pivotArea>
    </format>
    <format dxfId="16907">
      <pivotArea dataOnly="0" labelOnly="1" outline="0" fieldPosition="0">
        <references count="6">
          <reference field="0" count="1" selected="0">
            <x v="46"/>
          </reference>
          <reference field="1" count="1" selected="0">
            <x v="14"/>
          </reference>
          <reference field="2" count="1" selected="0">
            <x v="14"/>
          </reference>
          <reference field="3" count="0" selected="0"/>
          <reference field="4" count="1">
            <x v="787"/>
          </reference>
          <reference field="8" count="1" selected="0">
            <x v="14"/>
          </reference>
        </references>
      </pivotArea>
    </format>
    <format dxfId="16906">
      <pivotArea dataOnly="0" labelOnly="1" outline="0" fieldPosition="0">
        <references count="6">
          <reference field="0" count="1" selected="0">
            <x v="46"/>
          </reference>
          <reference field="1" count="1" selected="0">
            <x v="14"/>
          </reference>
          <reference field="2" count="1" selected="0">
            <x v="15"/>
          </reference>
          <reference field="3" count="0" selected="0"/>
          <reference field="4" count="1">
            <x v="788"/>
          </reference>
          <reference field="8" count="1" selected="0">
            <x v="15"/>
          </reference>
        </references>
      </pivotArea>
    </format>
    <format dxfId="16905">
      <pivotArea dataOnly="0" labelOnly="1" outline="0" fieldPosition="0">
        <references count="6">
          <reference field="0" count="1" selected="0">
            <x v="46"/>
          </reference>
          <reference field="1" count="1" selected="0">
            <x v="14"/>
          </reference>
          <reference field="2" count="1" selected="0">
            <x v="16"/>
          </reference>
          <reference field="3" count="0" selected="0"/>
          <reference field="4" count="1">
            <x v="789"/>
          </reference>
          <reference field="8" count="1" selected="0">
            <x v="16"/>
          </reference>
        </references>
      </pivotArea>
    </format>
    <format dxfId="16904">
      <pivotArea dataOnly="0" labelOnly="1" outline="0" fieldPosition="0">
        <references count="6">
          <reference field="0" count="1" selected="0">
            <x v="46"/>
          </reference>
          <reference field="1" count="1" selected="0">
            <x v="14"/>
          </reference>
          <reference field="2" count="1" selected="0">
            <x v="17"/>
          </reference>
          <reference field="3" count="0" selected="0"/>
          <reference field="4" count="1">
            <x v="790"/>
          </reference>
          <reference field="8" count="1" selected="0">
            <x v="17"/>
          </reference>
        </references>
      </pivotArea>
    </format>
    <format dxfId="16903">
      <pivotArea dataOnly="0" labelOnly="1" outline="0" fieldPosition="0">
        <references count="6">
          <reference field="0" count="1" selected="0">
            <x v="46"/>
          </reference>
          <reference field="1" count="1" selected="0">
            <x v="14"/>
          </reference>
          <reference field="2" count="1" selected="0">
            <x v="20"/>
          </reference>
          <reference field="3" count="0" selected="0"/>
          <reference field="4" count="1">
            <x v="791"/>
          </reference>
          <reference field="8" count="1" selected="0">
            <x v="20"/>
          </reference>
        </references>
      </pivotArea>
    </format>
    <format dxfId="16902">
      <pivotArea dataOnly="0" labelOnly="1" outline="0" fieldPosition="0">
        <references count="6">
          <reference field="0" count="1" selected="0">
            <x v="47"/>
          </reference>
          <reference field="1" count="1" selected="0">
            <x v="15"/>
          </reference>
          <reference field="2" count="1" selected="0">
            <x v="19"/>
          </reference>
          <reference field="3" count="0" selected="0"/>
          <reference field="4" count="1">
            <x v="792"/>
          </reference>
          <reference field="8" count="1" selected="0">
            <x v="19"/>
          </reference>
        </references>
      </pivotArea>
    </format>
    <format dxfId="16901">
      <pivotArea dataOnly="0" labelOnly="1" outline="0" fieldPosition="0">
        <references count="6">
          <reference field="0" count="1" selected="0">
            <x v="47"/>
          </reference>
          <reference field="1" count="1" selected="0">
            <x v="15"/>
          </reference>
          <reference field="2" count="1" selected="0">
            <x v="21"/>
          </reference>
          <reference field="3" count="0" selected="0"/>
          <reference field="4" count="1">
            <x v="793"/>
          </reference>
          <reference field="8" count="1" selected="0">
            <x v="21"/>
          </reference>
        </references>
      </pivotArea>
    </format>
    <format dxfId="16900">
      <pivotArea dataOnly="0" labelOnly="1" outline="0" fieldPosition="0">
        <references count="6">
          <reference field="0" count="1" selected="0">
            <x v="47"/>
          </reference>
          <reference field="1" count="1" selected="0">
            <x v="15"/>
          </reference>
          <reference field="2" count="1" selected="0">
            <x v="0"/>
          </reference>
          <reference field="3" count="0" selected="0"/>
          <reference field="4" count="1">
            <x v="794"/>
          </reference>
          <reference field="8" count="1" selected="0">
            <x v="0"/>
          </reference>
        </references>
      </pivotArea>
    </format>
    <format dxfId="16899">
      <pivotArea dataOnly="0" labelOnly="1" outline="0" fieldPosition="0">
        <references count="6">
          <reference field="0" count="1" selected="0">
            <x v="47"/>
          </reference>
          <reference field="1" count="1" selected="0">
            <x v="15"/>
          </reference>
          <reference field="2" count="1" selected="0">
            <x v="1"/>
          </reference>
          <reference field="3" count="0" selected="0"/>
          <reference field="4" count="1">
            <x v="795"/>
          </reference>
          <reference field="8" count="1" selected="0">
            <x v="1"/>
          </reference>
        </references>
      </pivotArea>
    </format>
    <format dxfId="16898">
      <pivotArea dataOnly="0" labelOnly="1" outline="0" fieldPosition="0">
        <references count="6">
          <reference field="0" count="1" selected="0">
            <x v="47"/>
          </reference>
          <reference field="1" count="1" selected="0">
            <x v="15"/>
          </reference>
          <reference field="2" count="1" selected="0">
            <x v="2"/>
          </reference>
          <reference field="3" count="0" selected="0"/>
          <reference field="4" count="1">
            <x v="796"/>
          </reference>
          <reference field="8" count="1" selected="0">
            <x v="2"/>
          </reference>
        </references>
      </pivotArea>
    </format>
    <format dxfId="16897">
      <pivotArea dataOnly="0" labelOnly="1" outline="0" fieldPosition="0">
        <references count="6">
          <reference field="0" count="1" selected="0">
            <x v="47"/>
          </reference>
          <reference field="1" count="1" selected="0">
            <x v="15"/>
          </reference>
          <reference field="2" count="1" selected="0">
            <x v="3"/>
          </reference>
          <reference field="3" count="0" selected="0"/>
          <reference field="4" count="1">
            <x v="797"/>
          </reference>
          <reference field="8" count="1" selected="0">
            <x v="3"/>
          </reference>
        </references>
      </pivotArea>
    </format>
    <format dxfId="16896">
      <pivotArea dataOnly="0" labelOnly="1" outline="0" fieldPosition="0">
        <references count="6">
          <reference field="0" count="1" selected="0">
            <x v="47"/>
          </reference>
          <reference field="1" count="1" selected="0">
            <x v="15"/>
          </reference>
          <reference field="2" count="1" selected="0">
            <x v="4"/>
          </reference>
          <reference field="3" count="0" selected="0"/>
          <reference field="4" count="1">
            <x v="798"/>
          </reference>
          <reference field="8" count="1" selected="0">
            <x v="4"/>
          </reference>
        </references>
      </pivotArea>
    </format>
    <format dxfId="16895">
      <pivotArea dataOnly="0" labelOnly="1" outline="0" fieldPosition="0">
        <references count="6">
          <reference field="0" count="1" selected="0">
            <x v="47"/>
          </reference>
          <reference field="1" count="1" selected="0">
            <x v="15"/>
          </reference>
          <reference field="2" count="1" selected="0">
            <x v="5"/>
          </reference>
          <reference field="3" count="0" selected="0"/>
          <reference field="4" count="1">
            <x v="799"/>
          </reference>
          <reference field="8" count="1" selected="0">
            <x v="5"/>
          </reference>
        </references>
      </pivotArea>
    </format>
    <format dxfId="16894">
      <pivotArea dataOnly="0" labelOnly="1" outline="0" fieldPosition="0">
        <references count="6">
          <reference field="0" count="1" selected="0">
            <x v="47"/>
          </reference>
          <reference field="1" count="1" selected="0">
            <x v="15"/>
          </reference>
          <reference field="2" count="1" selected="0">
            <x v="6"/>
          </reference>
          <reference field="3" count="0" selected="0"/>
          <reference field="4" count="1">
            <x v="800"/>
          </reference>
          <reference field="8" count="1" selected="0">
            <x v="6"/>
          </reference>
        </references>
      </pivotArea>
    </format>
    <format dxfId="16893">
      <pivotArea dataOnly="0" labelOnly="1" outline="0" fieldPosition="0">
        <references count="6">
          <reference field="0" count="1" selected="0">
            <x v="47"/>
          </reference>
          <reference field="1" count="1" selected="0">
            <x v="15"/>
          </reference>
          <reference field="2" count="1" selected="0">
            <x v="7"/>
          </reference>
          <reference field="3" count="0" selected="0"/>
          <reference field="4" count="1">
            <x v="801"/>
          </reference>
          <reference field="8" count="1" selected="0">
            <x v="7"/>
          </reference>
        </references>
      </pivotArea>
    </format>
    <format dxfId="16892">
      <pivotArea dataOnly="0" labelOnly="1" outline="0" fieldPosition="0">
        <references count="6">
          <reference field="0" count="1" selected="0">
            <x v="47"/>
          </reference>
          <reference field="1" count="1" selected="0">
            <x v="15"/>
          </reference>
          <reference field="2" count="1" selected="0">
            <x v="8"/>
          </reference>
          <reference field="3" count="0" selected="0"/>
          <reference field="4" count="1">
            <x v="802"/>
          </reference>
          <reference field="8" count="1" selected="0">
            <x v="8"/>
          </reference>
        </references>
      </pivotArea>
    </format>
    <format dxfId="16891">
      <pivotArea dataOnly="0" labelOnly="1" outline="0" fieldPosition="0">
        <references count="6">
          <reference field="0" count="1" selected="0">
            <x v="47"/>
          </reference>
          <reference field="1" count="1" selected="0">
            <x v="15"/>
          </reference>
          <reference field="2" count="1" selected="0">
            <x v="9"/>
          </reference>
          <reference field="3" count="0" selected="0"/>
          <reference field="4" count="1">
            <x v="803"/>
          </reference>
          <reference field="8" count="1" selected="0">
            <x v="9"/>
          </reference>
        </references>
      </pivotArea>
    </format>
    <format dxfId="16890">
      <pivotArea dataOnly="0" labelOnly="1" outline="0" fieldPosition="0">
        <references count="6">
          <reference field="0" count="1" selected="0">
            <x v="47"/>
          </reference>
          <reference field="1" count="1" selected="0">
            <x v="15"/>
          </reference>
          <reference field="2" count="1" selected="0">
            <x v="10"/>
          </reference>
          <reference field="3" count="0" selected="0"/>
          <reference field="4" count="1">
            <x v="804"/>
          </reference>
          <reference field="8" count="1" selected="0">
            <x v="10"/>
          </reference>
        </references>
      </pivotArea>
    </format>
    <format dxfId="16889">
      <pivotArea dataOnly="0" labelOnly="1" outline="0" fieldPosition="0">
        <references count="6">
          <reference field="0" count="1" selected="0">
            <x v="47"/>
          </reference>
          <reference field="1" count="1" selected="0">
            <x v="15"/>
          </reference>
          <reference field="2" count="1" selected="0">
            <x v="11"/>
          </reference>
          <reference field="3" count="0" selected="0"/>
          <reference field="4" count="1">
            <x v="805"/>
          </reference>
          <reference field="8" count="1" selected="0">
            <x v="11"/>
          </reference>
        </references>
      </pivotArea>
    </format>
    <format dxfId="16888">
      <pivotArea dataOnly="0" labelOnly="1" outline="0" fieldPosition="0">
        <references count="6">
          <reference field="0" count="1" selected="0">
            <x v="47"/>
          </reference>
          <reference field="1" count="1" selected="0">
            <x v="15"/>
          </reference>
          <reference field="2" count="1" selected="0">
            <x v="12"/>
          </reference>
          <reference field="3" count="0" selected="0"/>
          <reference field="4" count="1">
            <x v="806"/>
          </reference>
          <reference field="8" count="1" selected="0">
            <x v="12"/>
          </reference>
        </references>
      </pivotArea>
    </format>
    <format dxfId="16887">
      <pivotArea dataOnly="0" labelOnly="1" outline="0" fieldPosition="0">
        <references count="6">
          <reference field="0" count="1" selected="0">
            <x v="47"/>
          </reference>
          <reference field="1" count="1" selected="0">
            <x v="15"/>
          </reference>
          <reference field="2" count="1" selected="0">
            <x v="13"/>
          </reference>
          <reference field="3" count="0" selected="0"/>
          <reference field="4" count="1">
            <x v="807"/>
          </reference>
          <reference field="8" count="1" selected="0">
            <x v="13"/>
          </reference>
        </references>
      </pivotArea>
    </format>
    <format dxfId="16886">
      <pivotArea dataOnly="0" labelOnly="1" outline="0" fieldPosition="0">
        <references count="6">
          <reference field="0" count="1" selected="0">
            <x v="47"/>
          </reference>
          <reference field="1" count="1" selected="0">
            <x v="15"/>
          </reference>
          <reference field="2" count="1" selected="0">
            <x v="14"/>
          </reference>
          <reference field="3" count="0" selected="0"/>
          <reference field="4" count="1">
            <x v="808"/>
          </reference>
          <reference field="8" count="1" selected="0">
            <x v="14"/>
          </reference>
        </references>
      </pivotArea>
    </format>
    <format dxfId="16885">
      <pivotArea dataOnly="0" labelOnly="1" outline="0" fieldPosition="0">
        <references count="6">
          <reference field="0" count="1" selected="0">
            <x v="47"/>
          </reference>
          <reference field="1" count="1" selected="0">
            <x v="15"/>
          </reference>
          <reference field="2" count="1" selected="0">
            <x v="15"/>
          </reference>
          <reference field="3" count="0" selected="0"/>
          <reference field="4" count="1">
            <x v="809"/>
          </reference>
          <reference field="8" count="1" selected="0">
            <x v="15"/>
          </reference>
        </references>
      </pivotArea>
    </format>
    <format dxfId="16884">
      <pivotArea dataOnly="0" labelOnly="1" outline="0" fieldPosition="0">
        <references count="6">
          <reference field="0" count="1" selected="0">
            <x v="47"/>
          </reference>
          <reference field="1" count="1" selected="0">
            <x v="15"/>
          </reference>
          <reference field="2" count="1" selected="0">
            <x v="16"/>
          </reference>
          <reference field="3" count="0" selected="0"/>
          <reference field="4" count="1">
            <x v="810"/>
          </reference>
          <reference field="8" count="1" selected="0">
            <x v="16"/>
          </reference>
        </references>
      </pivotArea>
    </format>
    <format dxfId="16883">
      <pivotArea dataOnly="0" labelOnly="1" outline="0" fieldPosition="0">
        <references count="6">
          <reference field="0" count="1" selected="0">
            <x v="47"/>
          </reference>
          <reference field="1" count="1" selected="0">
            <x v="15"/>
          </reference>
          <reference field="2" count="1" selected="0">
            <x v="17"/>
          </reference>
          <reference field="3" count="0" selected="0"/>
          <reference field="4" count="1">
            <x v="811"/>
          </reference>
          <reference field="8" count="1" selected="0">
            <x v="17"/>
          </reference>
        </references>
      </pivotArea>
    </format>
    <format dxfId="16882">
      <pivotArea dataOnly="0" labelOnly="1" outline="0" fieldPosition="0">
        <references count="6">
          <reference field="0" count="1" selected="0">
            <x v="47"/>
          </reference>
          <reference field="1" count="1" selected="0">
            <x v="15"/>
          </reference>
          <reference field="2" count="1" selected="0">
            <x v="20"/>
          </reference>
          <reference field="3" count="0" selected="0"/>
          <reference field="4" count="1">
            <x v="812"/>
          </reference>
          <reference field="8" count="1" selected="0">
            <x v="20"/>
          </reference>
        </references>
      </pivotArea>
    </format>
    <format dxfId="16881">
      <pivotArea dataOnly="0" labelOnly="1" outline="0" fieldPosition="0">
        <references count="6">
          <reference field="0" count="1" selected="0">
            <x v="48"/>
          </reference>
          <reference field="1" count="1" selected="0">
            <x v="14"/>
          </reference>
          <reference field="2" count="1" selected="0">
            <x v="0"/>
          </reference>
          <reference field="3" count="0" selected="0"/>
          <reference field="4" count="1">
            <x v="813"/>
          </reference>
          <reference field="8" count="1" selected="0">
            <x v="0"/>
          </reference>
        </references>
      </pivotArea>
    </format>
    <format dxfId="16880">
      <pivotArea dataOnly="0" labelOnly="1" outline="0" fieldPosition="0">
        <references count="6">
          <reference field="0" count="1" selected="0">
            <x v="48"/>
          </reference>
          <reference field="1" count="1" selected="0">
            <x v="14"/>
          </reference>
          <reference field="2" count="1" selected="0">
            <x v="1"/>
          </reference>
          <reference field="3" count="0" selected="0"/>
          <reference field="4" count="1">
            <x v="814"/>
          </reference>
          <reference field="8" count="1" selected="0">
            <x v="1"/>
          </reference>
        </references>
      </pivotArea>
    </format>
    <format dxfId="16879">
      <pivotArea dataOnly="0" labelOnly="1" outline="0" fieldPosition="0">
        <references count="6">
          <reference field="0" count="1" selected="0">
            <x v="48"/>
          </reference>
          <reference field="1" count="1" selected="0">
            <x v="14"/>
          </reference>
          <reference field="2" count="1" selected="0">
            <x v="2"/>
          </reference>
          <reference field="3" count="0" selected="0"/>
          <reference field="4" count="1">
            <x v="815"/>
          </reference>
          <reference field="8" count="1" selected="0">
            <x v="2"/>
          </reference>
        </references>
      </pivotArea>
    </format>
    <format dxfId="16878">
      <pivotArea dataOnly="0" labelOnly="1" outline="0" fieldPosition="0">
        <references count="6">
          <reference field="0" count="1" selected="0">
            <x v="48"/>
          </reference>
          <reference field="1" count="1" selected="0">
            <x v="14"/>
          </reference>
          <reference field="2" count="1" selected="0">
            <x v="3"/>
          </reference>
          <reference field="3" count="0" selected="0"/>
          <reference field="4" count="1">
            <x v="816"/>
          </reference>
          <reference field="8" count="1" selected="0">
            <x v="3"/>
          </reference>
        </references>
      </pivotArea>
    </format>
    <format dxfId="16877">
      <pivotArea dataOnly="0" labelOnly="1" outline="0" fieldPosition="0">
        <references count="6">
          <reference field="0" count="1" selected="0">
            <x v="48"/>
          </reference>
          <reference field="1" count="1" selected="0">
            <x v="14"/>
          </reference>
          <reference field="2" count="1" selected="0">
            <x v="4"/>
          </reference>
          <reference field="3" count="0" selected="0"/>
          <reference field="4" count="1">
            <x v="817"/>
          </reference>
          <reference field="8" count="1" selected="0">
            <x v="4"/>
          </reference>
        </references>
      </pivotArea>
    </format>
    <format dxfId="16876">
      <pivotArea dataOnly="0" labelOnly="1" outline="0" fieldPosition="0">
        <references count="6">
          <reference field="0" count="1" selected="0">
            <x v="48"/>
          </reference>
          <reference field="1" count="1" selected="0">
            <x v="14"/>
          </reference>
          <reference field="2" count="1" selected="0">
            <x v="5"/>
          </reference>
          <reference field="3" count="0" selected="0"/>
          <reference field="4" count="1">
            <x v="818"/>
          </reference>
          <reference field="8" count="1" selected="0">
            <x v="5"/>
          </reference>
        </references>
      </pivotArea>
    </format>
    <format dxfId="16875">
      <pivotArea dataOnly="0" labelOnly="1" outline="0" fieldPosition="0">
        <references count="6">
          <reference field="0" count="1" selected="0">
            <x v="48"/>
          </reference>
          <reference field="1" count="1" selected="0">
            <x v="14"/>
          </reference>
          <reference field="2" count="1" selected="0">
            <x v="6"/>
          </reference>
          <reference field="3" count="0" selected="0"/>
          <reference field="4" count="1">
            <x v="819"/>
          </reference>
          <reference field="8" count="1" selected="0">
            <x v="6"/>
          </reference>
        </references>
      </pivotArea>
    </format>
    <format dxfId="16874">
      <pivotArea dataOnly="0" labelOnly="1" outline="0" fieldPosition="0">
        <references count="6">
          <reference field="0" count="1" selected="0">
            <x v="48"/>
          </reference>
          <reference field="1" count="1" selected="0">
            <x v="14"/>
          </reference>
          <reference field="2" count="1" selected="0">
            <x v="7"/>
          </reference>
          <reference field="3" count="0" selected="0"/>
          <reference field="4" count="1">
            <x v="820"/>
          </reference>
          <reference field="8" count="1" selected="0">
            <x v="7"/>
          </reference>
        </references>
      </pivotArea>
    </format>
    <format dxfId="16873">
      <pivotArea dataOnly="0" labelOnly="1" outline="0" fieldPosition="0">
        <references count="6">
          <reference field="0" count="1" selected="0">
            <x v="48"/>
          </reference>
          <reference field="1" count="1" selected="0">
            <x v="14"/>
          </reference>
          <reference field="2" count="1" selected="0">
            <x v="8"/>
          </reference>
          <reference field="3" count="0" selected="0"/>
          <reference field="4" count="1">
            <x v="821"/>
          </reference>
          <reference field="8" count="1" selected="0">
            <x v="8"/>
          </reference>
        </references>
      </pivotArea>
    </format>
    <format dxfId="16872">
      <pivotArea dataOnly="0" labelOnly="1" outline="0" fieldPosition="0">
        <references count="6">
          <reference field="0" count="1" selected="0">
            <x v="48"/>
          </reference>
          <reference field="1" count="1" selected="0">
            <x v="14"/>
          </reference>
          <reference field="2" count="1" selected="0">
            <x v="9"/>
          </reference>
          <reference field="3" count="0" selected="0"/>
          <reference field="4" count="1">
            <x v="822"/>
          </reference>
          <reference field="8" count="1" selected="0">
            <x v="9"/>
          </reference>
        </references>
      </pivotArea>
    </format>
    <format dxfId="16871">
      <pivotArea dataOnly="0" labelOnly="1" outline="0" fieldPosition="0">
        <references count="6">
          <reference field="0" count="1" selected="0">
            <x v="48"/>
          </reference>
          <reference field="1" count="1" selected="0">
            <x v="14"/>
          </reference>
          <reference field="2" count="1" selected="0">
            <x v="10"/>
          </reference>
          <reference field="3" count="0" selected="0"/>
          <reference field="4" count="1">
            <x v="823"/>
          </reference>
          <reference field="8" count="1" selected="0">
            <x v="10"/>
          </reference>
        </references>
      </pivotArea>
    </format>
    <format dxfId="16870">
      <pivotArea dataOnly="0" labelOnly="1" outline="0" fieldPosition="0">
        <references count="6">
          <reference field="0" count="1" selected="0">
            <x v="48"/>
          </reference>
          <reference field="1" count="1" selected="0">
            <x v="14"/>
          </reference>
          <reference field="2" count="1" selected="0">
            <x v="11"/>
          </reference>
          <reference field="3" count="0" selected="0"/>
          <reference field="4" count="1">
            <x v="824"/>
          </reference>
          <reference field="8" count="1" selected="0">
            <x v="11"/>
          </reference>
        </references>
      </pivotArea>
    </format>
    <format dxfId="16869">
      <pivotArea dataOnly="0" labelOnly="1" outline="0" fieldPosition="0">
        <references count="6">
          <reference field="0" count="1" selected="0">
            <x v="48"/>
          </reference>
          <reference field="1" count="1" selected="0">
            <x v="14"/>
          </reference>
          <reference field="2" count="1" selected="0">
            <x v="12"/>
          </reference>
          <reference field="3" count="0" selected="0"/>
          <reference field="4" count="1">
            <x v="825"/>
          </reference>
          <reference field="8" count="1" selected="0">
            <x v="12"/>
          </reference>
        </references>
      </pivotArea>
    </format>
    <format dxfId="16868">
      <pivotArea dataOnly="0" labelOnly="1" outline="0" fieldPosition="0">
        <references count="6">
          <reference field="0" count="1" selected="0">
            <x v="48"/>
          </reference>
          <reference field="1" count="1" selected="0">
            <x v="14"/>
          </reference>
          <reference field="2" count="1" selected="0">
            <x v="13"/>
          </reference>
          <reference field="3" count="0" selected="0"/>
          <reference field="4" count="1">
            <x v="826"/>
          </reference>
          <reference field="8" count="1" selected="0">
            <x v="13"/>
          </reference>
        </references>
      </pivotArea>
    </format>
    <format dxfId="16867">
      <pivotArea dataOnly="0" labelOnly="1" outline="0" fieldPosition="0">
        <references count="6">
          <reference field="0" count="1" selected="0">
            <x v="48"/>
          </reference>
          <reference field="1" count="1" selected="0">
            <x v="14"/>
          </reference>
          <reference field="2" count="1" selected="0">
            <x v="14"/>
          </reference>
          <reference field="3" count="0" selected="0"/>
          <reference field="4" count="1">
            <x v="827"/>
          </reference>
          <reference field="8" count="1" selected="0">
            <x v="14"/>
          </reference>
        </references>
      </pivotArea>
    </format>
    <format dxfId="16866">
      <pivotArea dataOnly="0" labelOnly="1" outline="0" fieldPosition="0">
        <references count="6">
          <reference field="0" count="1" selected="0">
            <x v="48"/>
          </reference>
          <reference field="1" count="1" selected="0">
            <x v="14"/>
          </reference>
          <reference field="2" count="1" selected="0">
            <x v="15"/>
          </reference>
          <reference field="3" count="0" selected="0"/>
          <reference field="4" count="1">
            <x v="828"/>
          </reference>
          <reference field="8" count="1" selected="0">
            <x v="15"/>
          </reference>
        </references>
      </pivotArea>
    </format>
    <format dxfId="16865">
      <pivotArea dataOnly="0" labelOnly="1" outline="0" fieldPosition="0">
        <references count="6">
          <reference field="0" count="1" selected="0">
            <x v="48"/>
          </reference>
          <reference field="1" count="1" selected="0">
            <x v="14"/>
          </reference>
          <reference field="2" count="1" selected="0">
            <x v="16"/>
          </reference>
          <reference field="3" count="0" selected="0"/>
          <reference field="4" count="1">
            <x v="829"/>
          </reference>
          <reference field="8" count="1" selected="0">
            <x v="16"/>
          </reference>
        </references>
      </pivotArea>
    </format>
    <format dxfId="16864">
      <pivotArea dataOnly="0" labelOnly="1" outline="0" fieldPosition="0">
        <references count="6">
          <reference field="0" count="1" selected="0">
            <x v="48"/>
          </reference>
          <reference field="1" count="1" selected="0">
            <x v="14"/>
          </reference>
          <reference field="2" count="1" selected="0">
            <x v="17"/>
          </reference>
          <reference field="3" count="0" selected="0"/>
          <reference field="4" count="1">
            <x v="830"/>
          </reference>
          <reference field="8" count="1" selected="0">
            <x v="17"/>
          </reference>
        </references>
      </pivotArea>
    </format>
    <format dxfId="16863">
      <pivotArea dataOnly="0" labelOnly="1" outline="0" fieldPosition="0">
        <references count="6">
          <reference field="0" count="1" selected="0">
            <x v="48"/>
          </reference>
          <reference field="1" count="1" selected="0">
            <x v="14"/>
          </reference>
          <reference field="2" count="1" selected="0">
            <x v="20"/>
          </reference>
          <reference field="3" count="0" selected="0"/>
          <reference field="4" count="1">
            <x v="831"/>
          </reference>
          <reference field="8" count="1" selected="0">
            <x v="20"/>
          </reference>
        </references>
      </pivotArea>
    </format>
    <format dxfId="16862">
      <pivotArea dataOnly="0" labelOnly="1" outline="0" fieldPosition="0">
        <references count="6">
          <reference field="0" count="1" selected="0">
            <x v="49"/>
          </reference>
          <reference field="1" count="1" selected="0">
            <x v="0"/>
          </reference>
          <reference field="2" count="1" selected="0">
            <x v="0"/>
          </reference>
          <reference field="3" count="0" selected="0"/>
          <reference field="4" count="1">
            <x v="832"/>
          </reference>
          <reference field="8" count="1" selected="0">
            <x v="0"/>
          </reference>
        </references>
      </pivotArea>
    </format>
    <format dxfId="16861">
      <pivotArea dataOnly="0" labelOnly="1" outline="0" fieldPosition="0">
        <references count="6">
          <reference field="0" count="1" selected="0">
            <x v="49"/>
          </reference>
          <reference field="1" count="1" selected="0">
            <x v="0"/>
          </reference>
          <reference field="2" count="1" selected="0">
            <x v="1"/>
          </reference>
          <reference field="3" count="0" selected="0"/>
          <reference field="4" count="1">
            <x v="833"/>
          </reference>
          <reference field="8" count="1" selected="0">
            <x v="1"/>
          </reference>
        </references>
      </pivotArea>
    </format>
    <format dxfId="16860">
      <pivotArea dataOnly="0" labelOnly="1" outline="0" fieldPosition="0">
        <references count="6">
          <reference field="0" count="1" selected="0">
            <x v="49"/>
          </reference>
          <reference field="1" count="1" selected="0">
            <x v="0"/>
          </reference>
          <reference field="2" count="1" selected="0">
            <x v="2"/>
          </reference>
          <reference field="3" count="0" selected="0"/>
          <reference field="4" count="1">
            <x v="834"/>
          </reference>
          <reference field="8" count="1" selected="0">
            <x v="2"/>
          </reference>
        </references>
      </pivotArea>
    </format>
    <format dxfId="16859">
      <pivotArea dataOnly="0" labelOnly="1" outline="0" fieldPosition="0">
        <references count="6">
          <reference field="0" count="1" selected="0">
            <x v="49"/>
          </reference>
          <reference field="1" count="1" selected="0">
            <x v="0"/>
          </reference>
          <reference field="2" count="1" selected="0">
            <x v="3"/>
          </reference>
          <reference field="3" count="0" selected="0"/>
          <reference field="4" count="1">
            <x v="835"/>
          </reference>
          <reference field="8" count="1" selected="0">
            <x v="3"/>
          </reference>
        </references>
      </pivotArea>
    </format>
    <format dxfId="16858">
      <pivotArea dataOnly="0" labelOnly="1" outline="0" fieldPosition="0">
        <references count="6">
          <reference field="0" count="1" selected="0">
            <x v="49"/>
          </reference>
          <reference field="1" count="1" selected="0">
            <x v="0"/>
          </reference>
          <reference field="2" count="1" selected="0">
            <x v="4"/>
          </reference>
          <reference field="3" count="0" selected="0"/>
          <reference field="4" count="1">
            <x v="836"/>
          </reference>
          <reference field="8" count="1" selected="0">
            <x v="4"/>
          </reference>
        </references>
      </pivotArea>
    </format>
    <format dxfId="16857">
      <pivotArea dataOnly="0" labelOnly="1" outline="0" fieldPosition="0">
        <references count="6">
          <reference field="0" count="1" selected="0">
            <x v="49"/>
          </reference>
          <reference field="1" count="1" selected="0">
            <x v="0"/>
          </reference>
          <reference field="2" count="1" selected="0">
            <x v="5"/>
          </reference>
          <reference field="3" count="0" selected="0"/>
          <reference field="4" count="1">
            <x v="837"/>
          </reference>
          <reference field="8" count="1" selected="0">
            <x v="5"/>
          </reference>
        </references>
      </pivotArea>
    </format>
    <format dxfId="16856">
      <pivotArea dataOnly="0" labelOnly="1" outline="0" fieldPosition="0">
        <references count="6">
          <reference field="0" count="1" selected="0">
            <x v="49"/>
          </reference>
          <reference field="1" count="1" selected="0">
            <x v="0"/>
          </reference>
          <reference field="2" count="1" selected="0">
            <x v="6"/>
          </reference>
          <reference field="3" count="0" selected="0"/>
          <reference field="4" count="1">
            <x v="838"/>
          </reference>
          <reference field="8" count="1" selected="0">
            <x v="6"/>
          </reference>
        </references>
      </pivotArea>
    </format>
    <format dxfId="16855">
      <pivotArea dataOnly="0" labelOnly="1" outline="0" fieldPosition="0">
        <references count="6">
          <reference field="0" count="1" selected="0">
            <x v="49"/>
          </reference>
          <reference field="1" count="1" selected="0">
            <x v="0"/>
          </reference>
          <reference field="2" count="1" selected="0">
            <x v="7"/>
          </reference>
          <reference field="3" count="0" selected="0"/>
          <reference field="4" count="1">
            <x v="839"/>
          </reference>
          <reference field="8" count="1" selected="0">
            <x v="7"/>
          </reference>
        </references>
      </pivotArea>
    </format>
    <format dxfId="16854">
      <pivotArea dataOnly="0" labelOnly="1" outline="0" fieldPosition="0">
        <references count="6">
          <reference field="0" count="1" selected="0">
            <x v="49"/>
          </reference>
          <reference field="1" count="1" selected="0">
            <x v="0"/>
          </reference>
          <reference field="2" count="1" selected="0">
            <x v="8"/>
          </reference>
          <reference field="3" count="0" selected="0"/>
          <reference field="4" count="1">
            <x v="840"/>
          </reference>
          <reference field="8" count="1" selected="0">
            <x v="8"/>
          </reference>
        </references>
      </pivotArea>
    </format>
    <format dxfId="16853">
      <pivotArea dataOnly="0" labelOnly="1" outline="0" fieldPosition="0">
        <references count="6">
          <reference field="0" count="1" selected="0">
            <x v="49"/>
          </reference>
          <reference field="1" count="1" selected="0">
            <x v="0"/>
          </reference>
          <reference field="2" count="1" selected="0">
            <x v="9"/>
          </reference>
          <reference field="3" count="0" selected="0"/>
          <reference field="4" count="1">
            <x v="841"/>
          </reference>
          <reference field="8" count="1" selected="0">
            <x v="9"/>
          </reference>
        </references>
      </pivotArea>
    </format>
    <format dxfId="16852">
      <pivotArea dataOnly="0" labelOnly="1" outline="0" fieldPosition="0">
        <references count="6">
          <reference field="0" count="1" selected="0">
            <x v="49"/>
          </reference>
          <reference field="1" count="1" selected="0">
            <x v="0"/>
          </reference>
          <reference field="2" count="1" selected="0">
            <x v="10"/>
          </reference>
          <reference field="3" count="0" selected="0"/>
          <reference field="4" count="1">
            <x v="842"/>
          </reference>
          <reference field="8" count="1" selected="0">
            <x v="10"/>
          </reference>
        </references>
      </pivotArea>
    </format>
    <format dxfId="16851">
      <pivotArea dataOnly="0" labelOnly="1" outline="0" fieldPosition="0">
        <references count="6">
          <reference field="0" count="1" selected="0">
            <x v="49"/>
          </reference>
          <reference field="1" count="1" selected="0">
            <x v="0"/>
          </reference>
          <reference field="2" count="1" selected="0">
            <x v="11"/>
          </reference>
          <reference field="3" count="0" selected="0"/>
          <reference field="4" count="1">
            <x v="843"/>
          </reference>
          <reference field="8" count="1" selected="0">
            <x v="11"/>
          </reference>
        </references>
      </pivotArea>
    </format>
    <format dxfId="16850">
      <pivotArea dataOnly="0" labelOnly="1" outline="0" fieldPosition="0">
        <references count="6">
          <reference field="0" count="1" selected="0">
            <x v="49"/>
          </reference>
          <reference field="1" count="1" selected="0">
            <x v="0"/>
          </reference>
          <reference field="2" count="1" selected="0">
            <x v="12"/>
          </reference>
          <reference field="3" count="0" selected="0"/>
          <reference field="4" count="1">
            <x v="844"/>
          </reference>
          <reference field="8" count="1" selected="0">
            <x v="12"/>
          </reference>
        </references>
      </pivotArea>
    </format>
    <format dxfId="16849">
      <pivotArea dataOnly="0" labelOnly="1" outline="0" fieldPosition="0">
        <references count="6">
          <reference field="0" count="1" selected="0">
            <x v="49"/>
          </reference>
          <reference field="1" count="1" selected="0">
            <x v="0"/>
          </reference>
          <reference field="2" count="1" selected="0">
            <x v="13"/>
          </reference>
          <reference field="3" count="0" selected="0"/>
          <reference field="4" count="1">
            <x v="845"/>
          </reference>
          <reference field="8" count="1" selected="0">
            <x v="13"/>
          </reference>
        </references>
      </pivotArea>
    </format>
    <format dxfId="16848">
      <pivotArea dataOnly="0" labelOnly="1" outline="0" fieldPosition="0">
        <references count="6">
          <reference field="0" count="1" selected="0">
            <x v="49"/>
          </reference>
          <reference field="1" count="1" selected="0">
            <x v="0"/>
          </reference>
          <reference field="2" count="1" selected="0">
            <x v="14"/>
          </reference>
          <reference field="3" count="0" selected="0"/>
          <reference field="4" count="1">
            <x v="846"/>
          </reference>
          <reference field="8" count="1" selected="0">
            <x v="14"/>
          </reference>
        </references>
      </pivotArea>
    </format>
    <format dxfId="16847">
      <pivotArea dataOnly="0" labelOnly="1" outline="0" fieldPosition="0">
        <references count="6">
          <reference field="0" count="1" selected="0">
            <x v="49"/>
          </reference>
          <reference field="1" count="1" selected="0">
            <x v="0"/>
          </reference>
          <reference field="2" count="1" selected="0">
            <x v="15"/>
          </reference>
          <reference field="3" count="0" selected="0"/>
          <reference field="4" count="1">
            <x v="847"/>
          </reference>
          <reference field="8" count="1" selected="0">
            <x v="15"/>
          </reference>
        </references>
      </pivotArea>
    </format>
    <format dxfId="16846">
      <pivotArea dataOnly="0" labelOnly="1" outline="0" fieldPosition="0">
        <references count="6">
          <reference field="0" count="1" selected="0">
            <x v="49"/>
          </reference>
          <reference field="1" count="1" selected="0">
            <x v="0"/>
          </reference>
          <reference field="2" count="1" selected="0">
            <x v="16"/>
          </reference>
          <reference field="3" count="0" selected="0"/>
          <reference field="4" count="1">
            <x v="848"/>
          </reference>
          <reference field="8" count="1" selected="0">
            <x v="16"/>
          </reference>
        </references>
      </pivotArea>
    </format>
    <format dxfId="16845">
      <pivotArea dataOnly="0" labelOnly="1" outline="0" fieldPosition="0">
        <references count="6">
          <reference field="0" count="1" selected="0">
            <x v="49"/>
          </reference>
          <reference field="1" count="1" selected="0">
            <x v="0"/>
          </reference>
          <reference field="2" count="1" selected="0">
            <x v="17"/>
          </reference>
          <reference field="3" count="0" selected="0"/>
          <reference field="4" count="1">
            <x v="849"/>
          </reference>
          <reference field="8" count="1" selected="0">
            <x v="17"/>
          </reference>
        </references>
      </pivotArea>
    </format>
    <format dxfId="16844">
      <pivotArea dataOnly="0" labelOnly="1" outline="0" fieldPosition="0">
        <references count="6">
          <reference field="0" count="1" selected="0">
            <x v="50"/>
          </reference>
          <reference field="1" count="1" selected="0">
            <x v="0"/>
          </reference>
          <reference field="2" count="1" selected="0">
            <x v="0"/>
          </reference>
          <reference field="3" count="0" selected="0"/>
          <reference field="4" count="1">
            <x v="850"/>
          </reference>
          <reference field="8" count="1" selected="0">
            <x v="0"/>
          </reference>
        </references>
      </pivotArea>
    </format>
    <format dxfId="16843">
      <pivotArea dataOnly="0" labelOnly="1" outline="0" fieldPosition="0">
        <references count="6">
          <reference field="0" count="1" selected="0">
            <x v="50"/>
          </reference>
          <reference field="1" count="1" selected="0">
            <x v="0"/>
          </reference>
          <reference field="2" count="1" selected="0">
            <x v="1"/>
          </reference>
          <reference field="3" count="0" selected="0"/>
          <reference field="4" count="1">
            <x v="851"/>
          </reference>
          <reference field="8" count="1" selected="0">
            <x v="1"/>
          </reference>
        </references>
      </pivotArea>
    </format>
    <format dxfId="16842">
      <pivotArea dataOnly="0" labelOnly="1" outline="0" fieldPosition="0">
        <references count="6">
          <reference field="0" count="1" selected="0">
            <x v="50"/>
          </reference>
          <reference field="1" count="1" selected="0">
            <x v="0"/>
          </reference>
          <reference field="2" count="1" selected="0">
            <x v="2"/>
          </reference>
          <reference field="3" count="0" selected="0"/>
          <reference field="4" count="1">
            <x v="852"/>
          </reference>
          <reference field="8" count="1" selected="0">
            <x v="2"/>
          </reference>
        </references>
      </pivotArea>
    </format>
    <format dxfId="16841">
      <pivotArea dataOnly="0" labelOnly="1" outline="0" fieldPosition="0">
        <references count="6">
          <reference field="0" count="1" selected="0">
            <x v="50"/>
          </reference>
          <reference field="1" count="1" selected="0">
            <x v="0"/>
          </reference>
          <reference field="2" count="1" selected="0">
            <x v="3"/>
          </reference>
          <reference field="3" count="0" selected="0"/>
          <reference field="4" count="1">
            <x v="853"/>
          </reference>
          <reference field="8" count="1" selected="0">
            <x v="3"/>
          </reference>
        </references>
      </pivotArea>
    </format>
    <format dxfId="16840">
      <pivotArea dataOnly="0" labelOnly="1" outline="0" fieldPosition="0">
        <references count="6">
          <reference field="0" count="1" selected="0">
            <x v="50"/>
          </reference>
          <reference field="1" count="1" selected="0">
            <x v="0"/>
          </reference>
          <reference field="2" count="1" selected="0">
            <x v="4"/>
          </reference>
          <reference field="3" count="0" selected="0"/>
          <reference field="4" count="1">
            <x v="854"/>
          </reference>
          <reference field="8" count="1" selected="0">
            <x v="4"/>
          </reference>
        </references>
      </pivotArea>
    </format>
    <format dxfId="16839">
      <pivotArea dataOnly="0" labelOnly="1" outline="0" fieldPosition="0">
        <references count="6">
          <reference field="0" count="1" selected="0">
            <x v="50"/>
          </reference>
          <reference field="1" count="1" selected="0">
            <x v="0"/>
          </reference>
          <reference field="2" count="1" selected="0">
            <x v="5"/>
          </reference>
          <reference field="3" count="0" selected="0"/>
          <reference field="4" count="1">
            <x v="855"/>
          </reference>
          <reference field="8" count="1" selected="0">
            <x v="5"/>
          </reference>
        </references>
      </pivotArea>
    </format>
    <format dxfId="16838">
      <pivotArea dataOnly="0" labelOnly="1" outline="0" fieldPosition="0">
        <references count="6">
          <reference field="0" count="1" selected="0">
            <x v="50"/>
          </reference>
          <reference field="1" count="1" selected="0">
            <x v="0"/>
          </reference>
          <reference field="2" count="1" selected="0">
            <x v="6"/>
          </reference>
          <reference field="3" count="0" selected="0"/>
          <reference field="4" count="1">
            <x v="856"/>
          </reference>
          <reference field="8" count="1" selected="0">
            <x v="6"/>
          </reference>
        </references>
      </pivotArea>
    </format>
    <format dxfId="16837">
      <pivotArea dataOnly="0" labelOnly="1" outline="0" fieldPosition="0">
        <references count="6">
          <reference field="0" count="1" selected="0">
            <x v="50"/>
          </reference>
          <reference field="1" count="1" selected="0">
            <x v="0"/>
          </reference>
          <reference field="2" count="1" selected="0">
            <x v="7"/>
          </reference>
          <reference field="3" count="0" selected="0"/>
          <reference field="4" count="1">
            <x v="857"/>
          </reference>
          <reference field="8" count="1" selected="0">
            <x v="7"/>
          </reference>
        </references>
      </pivotArea>
    </format>
    <format dxfId="16836">
      <pivotArea dataOnly="0" labelOnly="1" outline="0" fieldPosition="0">
        <references count="6">
          <reference field="0" count="1" selected="0">
            <x v="50"/>
          </reference>
          <reference field="1" count="1" selected="0">
            <x v="0"/>
          </reference>
          <reference field="2" count="1" selected="0">
            <x v="8"/>
          </reference>
          <reference field="3" count="0" selected="0"/>
          <reference field="4" count="1">
            <x v="858"/>
          </reference>
          <reference field="8" count="1" selected="0">
            <x v="8"/>
          </reference>
        </references>
      </pivotArea>
    </format>
    <format dxfId="16835">
      <pivotArea dataOnly="0" labelOnly="1" outline="0" fieldPosition="0">
        <references count="6">
          <reference field="0" count="1" selected="0">
            <x v="50"/>
          </reference>
          <reference field="1" count="1" selected="0">
            <x v="0"/>
          </reference>
          <reference field="2" count="1" selected="0">
            <x v="9"/>
          </reference>
          <reference field="3" count="0" selected="0"/>
          <reference field="4" count="1">
            <x v="859"/>
          </reference>
          <reference field="8" count="1" selected="0">
            <x v="9"/>
          </reference>
        </references>
      </pivotArea>
    </format>
    <format dxfId="16834">
      <pivotArea dataOnly="0" labelOnly="1" outline="0" fieldPosition="0">
        <references count="6">
          <reference field="0" count="1" selected="0">
            <x v="50"/>
          </reference>
          <reference field="1" count="1" selected="0">
            <x v="0"/>
          </reference>
          <reference field="2" count="1" selected="0">
            <x v="10"/>
          </reference>
          <reference field="3" count="0" selected="0"/>
          <reference field="4" count="1">
            <x v="860"/>
          </reference>
          <reference field="8" count="1" selected="0">
            <x v="10"/>
          </reference>
        </references>
      </pivotArea>
    </format>
    <format dxfId="16833">
      <pivotArea dataOnly="0" labelOnly="1" outline="0" fieldPosition="0">
        <references count="6">
          <reference field="0" count="1" selected="0">
            <x v="50"/>
          </reference>
          <reference field="1" count="1" selected="0">
            <x v="0"/>
          </reference>
          <reference field="2" count="1" selected="0">
            <x v="11"/>
          </reference>
          <reference field="3" count="0" selected="0"/>
          <reference field="4" count="1">
            <x v="861"/>
          </reference>
          <reference field="8" count="1" selected="0">
            <x v="11"/>
          </reference>
        </references>
      </pivotArea>
    </format>
    <format dxfId="16832">
      <pivotArea dataOnly="0" labelOnly="1" outline="0" fieldPosition="0">
        <references count="6">
          <reference field="0" count="1" selected="0">
            <x v="50"/>
          </reference>
          <reference field="1" count="1" selected="0">
            <x v="0"/>
          </reference>
          <reference field="2" count="1" selected="0">
            <x v="12"/>
          </reference>
          <reference field="3" count="0" selected="0"/>
          <reference field="4" count="1">
            <x v="862"/>
          </reference>
          <reference field="8" count="1" selected="0">
            <x v="12"/>
          </reference>
        </references>
      </pivotArea>
    </format>
    <format dxfId="16831">
      <pivotArea dataOnly="0" labelOnly="1" outline="0" fieldPosition="0">
        <references count="6">
          <reference field="0" count="1" selected="0">
            <x v="50"/>
          </reference>
          <reference field="1" count="1" selected="0">
            <x v="0"/>
          </reference>
          <reference field="2" count="1" selected="0">
            <x v="13"/>
          </reference>
          <reference field="3" count="0" selected="0"/>
          <reference field="4" count="1">
            <x v="863"/>
          </reference>
          <reference field="8" count="1" selected="0">
            <x v="13"/>
          </reference>
        </references>
      </pivotArea>
    </format>
    <format dxfId="16830">
      <pivotArea dataOnly="0" labelOnly="1" outline="0" fieldPosition="0">
        <references count="6">
          <reference field="0" count="1" selected="0">
            <x v="50"/>
          </reference>
          <reference field="1" count="1" selected="0">
            <x v="0"/>
          </reference>
          <reference field="2" count="1" selected="0">
            <x v="14"/>
          </reference>
          <reference field="3" count="0" selected="0"/>
          <reference field="4" count="1">
            <x v="864"/>
          </reference>
          <reference field="8" count="1" selected="0">
            <x v="14"/>
          </reference>
        </references>
      </pivotArea>
    </format>
    <format dxfId="16829">
      <pivotArea dataOnly="0" labelOnly="1" outline="0" fieldPosition="0">
        <references count="6">
          <reference field="0" count="1" selected="0">
            <x v="50"/>
          </reference>
          <reference field="1" count="1" selected="0">
            <x v="0"/>
          </reference>
          <reference field="2" count="1" selected="0">
            <x v="15"/>
          </reference>
          <reference field="3" count="0" selected="0"/>
          <reference field="4" count="1">
            <x v="865"/>
          </reference>
          <reference field="8" count="1" selected="0">
            <x v="15"/>
          </reference>
        </references>
      </pivotArea>
    </format>
    <format dxfId="16828">
      <pivotArea dataOnly="0" labelOnly="1" outline="0" fieldPosition="0">
        <references count="6">
          <reference field="0" count="1" selected="0">
            <x v="50"/>
          </reference>
          <reference field="1" count="1" selected="0">
            <x v="0"/>
          </reference>
          <reference field="2" count="1" selected="0">
            <x v="16"/>
          </reference>
          <reference field="3" count="0" selected="0"/>
          <reference field="4" count="1">
            <x v="866"/>
          </reference>
          <reference field="8" count="1" selected="0">
            <x v="16"/>
          </reference>
        </references>
      </pivotArea>
    </format>
    <format dxfId="16827">
      <pivotArea dataOnly="0" labelOnly="1" outline="0" fieldPosition="0">
        <references count="6">
          <reference field="0" count="1" selected="0">
            <x v="50"/>
          </reference>
          <reference field="1" count="1" selected="0">
            <x v="0"/>
          </reference>
          <reference field="2" count="1" selected="0">
            <x v="17"/>
          </reference>
          <reference field="3" count="0" selected="0"/>
          <reference field="4" count="1">
            <x v="867"/>
          </reference>
          <reference field="8" count="1" selected="0">
            <x v="17"/>
          </reference>
        </references>
      </pivotArea>
    </format>
    <format dxfId="16826">
      <pivotArea dataOnly="0" labelOnly="1" outline="0" fieldPosition="0">
        <references count="6">
          <reference field="0" count="1" selected="0">
            <x v="51"/>
          </reference>
          <reference field="1" count="1" selected="0">
            <x v="1"/>
          </reference>
          <reference field="2" count="1" selected="0">
            <x v="18"/>
          </reference>
          <reference field="3" count="0" selected="0"/>
          <reference field="4" count="1">
            <x v="868"/>
          </reference>
          <reference field="8" count="1" selected="0">
            <x v="18"/>
          </reference>
        </references>
      </pivotArea>
    </format>
    <format dxfId="16825">
      <pivotArea dataOnly="0" labelOnly="1" outline="0" fieldPosition="0">
        <references count="6">
          <reference field="0" count="1" selected="0">
            <x v="51"/>
          </reference>
          <reference field="1" count="1" selected="0">
            <x v="1"/>
          </reference>
          <reference field="2" count="1" selected="0">
            <x v="19"/>
          </reference>
          <reference field="3" count="0" selected="0"/>
          <reference field="4" count="1">
            <x v="869"/>
          </reference>
          <reference field="8" count="1" selected="0">
            <x v="19"/>
          </reference>
        </references>
      </pivotArea>
    </format>
    <format dxfId="16824">
      <pivotArea dataOnly="0" labelOnly="1" outline="0" fieldPosition="0">
        <references count="6">
          <reference field="0" count="1" selected="0">
            <x v="51"/>
          </reference>
          <reference field="1" count="1" selected="0">
            <x v="1"/>
          </reference>
          <reference field="2" count="1" selected="0">
            <x v="0"/>
          </reference>
          <reference field="3" count="0" selected="0"/>
          <reference field="4" count="1">
            <x v="870"/>
          </reference>
          <reference field="8" count="1" selected="0">
            <x v="0"/>
          </reference>
        </references>
      </pivotArea>
    </format>
    <format dxfId="16823">
      <pivotArea dataOnly="0" labelOnly="1" outline="0" fieldPosition="0">
        <references count="6">
          <reference field="0" count="1" selected="0">
            <x v="51"/>
          </reference>
          <reference field="1" count="1" selected="0">
            <x v="1"/>
          </reference>
          <reference field="2" count="1" selected="0">
            <x v="2"/>
          </reference>
          <reference field="3" count="0" selected="0"/>
          <reference field="4" count="1">
            <x v="871"/>
          </reference>
          <reference field="8" count="1" selected="0">
            <x v="2"/>
          </reference>
        </references>
      </pivotArea>
    </format>
    <format dxfId="16822">
      <pivotArea dataOnly="0" labelOnly="1" outline="0" fieldPosition="0">
        <references count="6">
          <reference field="0" count="1" selected="0">
            <x v="51"/>
          </reference>
          <reference field="1" count="1" selected="0">
            <x v="1"/>
          </reference>
          <reference field="2" count="1" selected="0">
            <x v="4"/>
          </reference>
          <reference field="3" count="0" selected="0"/>
          <reference field="4" count="1">
            <x v="872"/>
          </reference>
          <reference field="8" count="1" selected="0">
            <x v="4"/>
          </reference>
        </references>
      </pivotArea>
    </format>
    <format dxfId="16821">
      <pivotArea dataOnly="0" labelOnly="1" outline="0" fieldPosition="0">
        <references count="6">
          <reference field="0" count="1" selected="0">
            <x v="51"/>
          </reference>
          <reference field="1" count="1" selected="0">
            <x v="1"/>
          </reference>
          <reference field="2" count="1" selected="0">
            <x v="8"/>
          </reference>
          <reference field="3" count="0" selected="0"/>
          <reference field="4" count="1">
            <x v="873"/>
          </reference>
          <reference field="8" count="1" selected="0">
            <x v="8"/>
          </reference>
        </references>
      </pivotArea>
    </format>
    <format dxfId="16820">
      <pivotArea dataOnly="0" labelOnly="1" outline="0" fieldPosition="0">
        <references count="6">
          <reference field="0" count="1" selected="0">
            <x v="51"/>
          </reference>
          <reference field="1" count="1" selected="0">
            <x v="1"/>
          </reference>
          <reference field="2" count="1" selected="0">
            <x v="10"/>
          </reference>
          <reference field="3" count="0" selected="0"/>
          <reference field="4" count="1">
            <x v="874"/>
          </reference>
          <reference field="8" count="1" selected="0">
            <x v="10"/>
          </reference>
        </references>
      </pivotArea>
    </format>
    <format dxfId="16819">
      <pivotArea dataOnly="0" labelOnly="1" outline="0" fieldPosition="0">
        <references count="6">
          <reference field="0" count="1" selected="0">
            <x v="51"/>
          </reference>
          <reference field="1" count="1" selected="0">
            <x v="1"/>
          </reference>
          <reference field="2" count="1" selected="0">
            <x v="12"/>
          </reference>
          <reference field="3" count="0" selected="0"/>
          <reference field="4" count="1">
            <x v="875"/>
          </reference>
          <reference field="8" count="1" selected="0">
            <x v="12"/>
          </reference>
        </references>
      </pivotArea>
    </format>
    <format dxfId="16818">
      <pivotArea dataOnly="0" labelOnly="1" outline="0" fieldPosition="0">
        <references count="6">
          <reference field="0" count="1" selected="0">
            <x v="51"/>
          </reference>
          <reference field="1" count="1" selected="0">
            <x v="1"/>
          </reference>
          <reference field="2" count="1" selected="0">
            <x v="14"/>
          </reference>
          <reference field="3" count="0" selected="0"/>
          <reference field="4" count="1">
            <x v="876"/>
          </reference>
          <reference field="8" count="1" selected="0">
            <x v="14"/>
          </reference>
        </references>
      </pivotArea>
    </format>
    <format dxfId="16817">
      <pivotArea dataOnly="0" labelOnly="1" outline="0" fieldPosition="0">
        <references count="6">
          <reference field="0" count="1" selected="0">
            <x v="51"/>
          </reference>
          <reference field="1" count="1" selected="0">
            <x v="1"/>
          </reference>
          <reference field="2" count="1" selected="0">
            <x v="16"/>
          </reference>
          <reference field="3" count="0" selected="0"/>
          <reference field="4" count="1">
            <x v="877"/>
          </reference>
          <reference field="8" count="1" selected="0">
            <x v="16"/>
          </reference>
        </references>
      </pivotArea>
    </format>
    <format dxfId="16816">
      <pivotArea dataOnly="0" labelOnly="1" outline="0" fieldPosition="0">
        <references count="6">
          <reference field="0" count="1" selected="0">
            <x v="51"/>
          </reference>
          <reference field="1" count="1" selected="0">
            <x v="1"/>
          </reference>
          <reference field="2" count="1" selected="0">
            <x v="17"/>
          </reference>
          <reference field="3" count="0" selected="0"/>
          <reference field="4" count="1">
            <x v="878"/>
          </reference>
          <reference field="8" count="1" selected="0">
            <x v="17"/>
          </reference>
        </references>
      </pivotArea>
    </format>
    <format dxfId="16815">
      <pivotArea dataOnly="0" labelOnly="1" outline="0" fieldPosition="0">
        <references count="6">
          <reference field="0" count="1" selected="0">
            <x v="51"/>
          </reference>
          <reference field="1" count="1" selected="0">
            <x v="1"/>
          </reference>
          <reference field="2" count="1" selected="0">
            <x v="20"/>
          </reference>
          <reference field="3" count="0" selected="0"/>
          <reference field="4" count="1">
            <x v="879"/>
          </reference>
          <reference field="8" count="1" selected="0">
            <x v="20"/>
          </reference>
        </references>
      </pivotArea>
    </format>
    <format dxfId="16814">
      <pivotArea dataOnly="0" labelOnly="1" outline="0" fieldPosition="0">
        <references count="6">
          <reference field="0" count="1" selected="0">
            <x v="52"/>
          </reference>
          <reference field="1" count="1" selected="0">
            <x v="14"/>
          </reference>
          <reference field="2" count="1" selected="0">
            <x v="19"/>
          </reference>
          <reference field="3" count="0" selected="0"/>
          <reference field="4" count="1">
            <x v="880"/>
          </reference>
          <reference field="8" count="1" selected="0">
            <x v="19"/>
          </reference>
        </references>
      </pivotArea>
    </format>
    <format dxfId="16813">
      <pivotArea dataOnly="0" labelOnly="1" outline="0" fieldPosition="0">
        <references count="6">
          <reference field="0" count="1" selected="0">
            <x v="52"/>
          </reference>
          <reference field="1" count="1" selected="0">
            <x v="14"/>
          </reference>
          <reference field="2" count="1" selected="0">
            <x v="0"/>
          </reference>
          <reference field="3" count="0" selected="0"/>
          <reference field="4" count="1">
            <x v="881"/>
          </reference>
          <reference field="8" count="1" selected="0">
            <x v="0"/>
          </reference>
        </references>
      </pivotArea>
    </format>
    <format dxfId="16812">
      <pivotArea dataOnly="0" labelOnly="1" outline="0" fieldPosition="0">
        <references count="6">
          <reference field="0" count="1" selected="0">
            <x v="52"/>
          </reference>
          <reference field="1" count="1" selected="0">
            <x v="14"/>
          </reference>
          <reference field="2" count="1" selected="0">
            <x v="1"/>
          </reference>
          <reference field="3" count="0" selected="0"/>
          <reference field="4" count="1">
            <x v="882"/>
          </reference>
          <reference field="8" count="1" selected="0">
            <x v="1"/>
          </reference>
        </references>
      </pivotArea>
    </format>
    <format dxfId="16811">
      <pivotArea dataOnly="0" labelOnly="1" outline="0" fieldPosition="0">
        <references count="6">
          <reference field="0" count="1" selected="0">
            <x v="52"/>
          </reference>
          <reference field="1" count="1" selected="0">
            <x v="14"/>
          </reference>
          <reference field="2" count="1" selected="0">
            <x v="2"/>
          </reference>
          <reference field="3" count="0" selected="0"/>
          <reference field="4" count="1">
            <x v="883"/>
          </reference>
          <reference field="8" count="1" selected="0">
            <x v="2"/>
          </reference>
        </references>
      </pivotArea>
    </format>
    <format dxfId="16810">
      <pivotArea dataOnly="0" labelOnly="1" outline="0" fieldPosition="0">
        <references count="6">
          <reference field="0" count="1" selected="0">
            <x v="52"/>
          </reference>
          <reference field="1" count="1" selected="0">
            <x v="14"/>
          </reference>
          <reference field="2" count="1" selected="0">
            <x v="3"/>
          </reference>
          <reference field="3" count="0" selected="0"/>
          <reference field="4" count="1">
            <x v="884"/>
          </reference>
          <reference field="8" count="1" selected="0">
            <x v="3"/>
          </reference>
        </references>
      </pivotArea>
    </format>
    <format dxfId="16809">
      <pivotArea dataOnly="0" labelOnly="1" outline="0" fieldPosition="0">
        <references count="6">
          <reference field="0" count="1" selected="0">
            <x v="52"/>
          </reference>
          <reference field="1" count="1" selected="0">
            <x v="14"/>
          </reference>
          <reference field="2" count="1" selected="0">
            <x v="4"/>
          </reference>
          <reference field="3" count="0" selected="0"/>
          <reference field="4" count="1">
            <x v="885"/>
          </reference>
          <reference field="8" count="1" selected="0">
            <x v="4"/>
          </reference>
        </references>
      </pivotArea>
    </format>
    <format dxfId="16808">
      <pivotArea dataOnly="0" labelOnly="1" outline="0" fieldPosition="0">
        <references count="6">
          <reference field="0" count="1" selected="0">
            <x v="52"/>
          </reference>
          <reference field="1" count="1" selected="0">
            <x v="14"/>
          </reference>
          <reference field="2" count="1" selected="0">
            <x v="5"/>
          </reference>
          <reference field="3" count="0" selected="0"/>
          <reference field="4" count="1">
            <x v="886"/>
          </reference>
          <reference field="8" count="1" selected="0">
            <x v="5"/>
          </reference>
        </references>
      </pivotArea>
    </format>
    <format dxfId="16807">
      <pivotArea dataOnly="0" labelOnly="1" outline="0" fieldPosition="0">
        <references count="6">
          <reference field="0" count="1" selected="0">
            <x v="52"/>
          </reference>
          <reference field="1" count="1" selected="0">
            <x v="14"/>
          </reference>
          <reference field="2" count="1" selected="0">
            <x v="6"/>
          </reference>
          <reference field="3" count="0" selected="0"/>
          <reference field="4" count="1">
            <x v="887"/>
          </reference>
          <reference field="8" count="1" selected="0">
            <x v="6"/>
          </reference>
        </references>
      </pivotArea>
    </format>
    <format dxfId="16806">
      <pivotArea dataOnly="0" labelOnly="1" outline="0" fieldPosition="0">
        <references count="6">
          <reference field="0" count="1" selected="0">
            <x v="52"/>
          </reference>
          <reference field="1" count="1" selected="0">
            <x v="14"/>
          </reference>
          <reference field="2" count="1" selected="0">
            <x v="7"/>
          </reference>
          <reference field="3" count="0" selected="0"/>
          <reference field="4" count="1">
            <x v="888"/>
          </reference>
          <reference field="8" count="1" selected="0">
            <x v="7"/>
          </reference>
        </references>
      </pivotArea>
    </format>
    <format dxfId="16805">
      <pivotArea dataOnly="0" labelOnly="1" outline="0" fieldPosition="0">
        <references count="6">
          <reference field="0" count="1" selected="0">
            <x v="52"/>
          </reference>
          <reference field="1" count="1" selected="0">
            <x v="14"/>
          </reference>
          <reference field="2" count="1" selected="0">
            <x v="8"/>
          </reference>
          <reference field="3" count="0" selected="0"/>
          <reference field="4" count="1">
            <x v="889"/>
          </reference>
          <reference field="8" count="1" selected="0">
            <x v="8"/>
          </reference>
        </references>
      </pivotArea>
    </format>
    <format dxfId="16804">
      <pivotArea dataOnly="0" labelOnly="1" outline="0" fieldPosition="0">
        <references count="6">
          <reference field="0" count="1" selected="0">
            <x v="52"/>
          </reference>
          <reference field="1" count="1" selected="0">
            <x v="14"/>
          </reference>
          <reference field="2" count="1" selected="0">
            <x v="9"/>
          </reference>
          <reference field="3" count="0" selected="0"/>
          <reference field="4" count="1">
            <x v="890"/>
          </reference>
          <reference field="8" count="1" selected="0">
            <x v="9"/>
          </reference>
        </references>
      </pivotArea>
    </format>
    <format dxfId="16803">
      <pivotArea dataOnly="0" labelOnly="1" outline="0" fieldPosition="0">
        <references count="6">
          <reference field="0" count="1" selected="0">
            <x v="52"/>
          </reference>
          <reference field="1" count="1" selected="0">
            <x v="14"/>
          </reference>
          <reference field="2" count="1" selected="0">
            <x v="10"/>
          </reference>
          <reference field="3" count="0" selected="0"/>
          <reference field="4" count="1">
            <x v="891"/>
          </reference>
          <reference field="8" count="1" selected="0">
            <x v="10"/>
          </reference>
        </references>
      </pivotArea>
    </format>
    <format dxfId="16802">
      <pivotArea dataOnly="0" labelOnly="1" outline="0" fieldPosition="0">
        <references count="6">
          <reference field="0" count="1" selected="0">
            <x v="52"/>
          </reference>
          <reference field="1" count="1" selected="0">
            <x v="14"/>
          </reference>
          <reference field="2" count="1" selected="0">
            <x v="11"/>
          </reference>
          <reference field="3" count="0" selected="0"/>
          <reference field="4" count="1">
            <x v="892"/>
          </reference>
          <reference field="8" count="1" selected="0">
            <x v="11"/>
          </reference>
        </references>
      </pivotArea>
    </format>
    <format dxfId="16801">
      <pivotArea dataOnly="0" labelOnly="1" outline="0" fieldPosition="0">
        <references count="6">
          <reference field="0" count="1" selected="0">
            <x v="52"/>
          </reference>
          <reference field="1" count="1" selected="0">
            <x v="14"/>
          </reference>
          <reference field="2" count="1" selected="0">
            <x v="12"/>
          </reference>
          <reference field="3" count="0" selected="0"/>
          <reference field="4" count="1">
            <x v="893"/>
          </reference>
          <reference field="8" count="1" selected="0">
            <x v="12"/>
          </reference>
        </references>
      </pivotArea>
    </format>
    <format dxfId="16800">
      <pivotArea dataOnly="0" labelOnly="1" outline="0" fieldPosition="0">
        <references count="6">
          <reference field="0" count="1" selected="0">
            <x v="52"/>
          </reference>
          <reference field="1" count="1" selected="0">
            <x v="14"/>
          </reference>
          <reference field="2" count="1" selected="0">
            <x v="13"/>
          </reference>
          <reference field="3" count="0" selected="0"/>
          <reference field="4" count="1">
            <x v="894"/>
          </reference>
          <reference field="8" count="1" selected="0">
            <x v="13"/>
          </reference>
        </references>
      </pivotArea>
    </format>
    <format dxfId="16799">
      <pivotArea dataOnly="0" labelOnly="1" outline="0" fieldPosition="0">
        <references count="6">
          <reference field="0" count="1" selected="0">
            <x v="52"/>
          </reference>
          <reference field="1" count="1" selected="0">
            <x v="14"/>
          </reference>
          <reference field="2" count="1" selected="0">
            <x v="14"/>
          </reference>
          <reference field="3" count="0" selected="0"/>
          <reference field="4" count="1">
            <x v="895"/>
          </reference>
          <reference field="8" count="1" selected="0">
            <x v="14"/>
          </reference>
        </references>
      </pivotArea>
    </format>
    <format dxfId="16798">
      <pivotArea dataOnly="0" labelOnly="1" outline="0" fieldPosition="0">
        <references count="6">
          <reference field="0" count="1" selected="0">
            <x v="52"/>
          </reference>
          <reference field="1" count="1" selected="0">
            <x v="14"/>
          </reference>
          <reference field="2" count="1" selected="0">
            <x v="15"/>
          </reference>
          <reference field="3" count="0" selected="0"/>
          <reference field="4" count="1">
            <x v="896"/>
          </reference>
          <reference field="8" count="1" selected="0">
            <x v="15"/>
          </reference>
        </references>
      </pivotArea>
    </format>
    <format dxfId="16797">
      <pivotArea dataOnly="0" labelOnly="1" outline="0" fieldPosition="0">
        <references count="6">
          <reference field="0" count="1" selected="0">
            <x v="52"/>
          </reference>
          <reference field="1" count="1" selected="0">
            <x v="14"/>
          </reference>
          <reference field="2" count="1" selected="0">
            <x v="16"/>
          </reference>
          <reference field="3" count="0" selected="0"/>
          <reference field="4" count="1">
            <x v="897"/>
          </reference>
          <reference field="8" count="1" selected="0">
            <x v="16"/>
          </reference>
        </references>
      </pivotArea>
    </format>
    <format dxfId="16796">
      <pivotArea dataOnly="0" labelOnly="1" outline="0" fieldPosition="0">
        <references count="6">
          <reference field="0" count="1" selected="0">
            <x v="52"/>
          </reference>
          <reference field="1" count="1" selected="0">
            <x v="14"/>
          </reference>
          <reference field="2" count="1" selected="0">
            <x v="17"/>
          </reference>
          <reference field="3" count="0" selected="0"/>
          <reference field="4" count="1">
            <x v="898"/>
          </reference>
          <reference field="8" count="1" selected="0">
            <x v="17"/>
          </reference>
        </references>
      </pivotArea>
    </format>
    <format dxfId="16795">
      <pivotArea dataOnly="0" labelOnly="1" outline="0" fieldPosition="0">
        <references count="6">
          <reference field="0" count="1" selected="0">
            <x v="52"/>
          </reference>
          <reference field="1" count="1" selected="0">
            <x v="14"/>
          </reference>
          <reference field="2" count="1" selected="0">
            <x v="20"/>
          </reference>
          <reference field="3" count="0" selected="0"/>
          <reference field="4" count="1">
            <x v="899"/>
          </reference>
          <reference field="8" count="1" selected="0">
            <x v="20"/>
          </reference>
        </references>
      </pivotArea>
    </format>
    <format dxfId="16794">
      <pivotArea dataOnly="0" labelOnly="1" outline="0" fieldPosition="0">
        <references count="6">
          <reference field="0" count="1" selected="0">
            <x v="53"/>
          </reference>
          <reference field="1" count="1" selected="0">
            <x v="14"/>
          </reference>
          <reference field="2" count="1" selected="0">
            <x v="19"/>
          </reference>
          <reference field="3" count="0" selected="0"/>
          <reference field="4" count="1">
            <x v="900"/>
          </reference>
          <reference field="8" count="1" selected="0">
            <x v="19"/>
          </reference>
        </references>
      </pivotArea>
    </format>
    <format dxfId="16793">
      <pivotArea dataOnly="0" labelOnly="1" outline="0" fieldPosition="0">
        <references count="6">
          <reference field="0" count="1" selected="0">
            <x v="53"/>
          </reference>
          <reference field="1" count="1" selected="0">
            <x v="14"/>
          </reference>
          <reference field="2" count="1" selected="0">
            <x v="0"/>
          </reference>
          <reference field="3" count="0" selected="0"/>
          <reference field="4" count="1">
            <x v="901"/>
          </reference>
          <reference field="8" count="1" selected="0">
            <x v="0"/>
          </reference>
        </references>
      </pivotArea>
    </format>
    <format dxfId="16792">
      <pivotArea dataOnly="0" labelOnly="1" outline="0" fieldPosition="0">
        <references count="6">
          <reference field="0" count="1" selected="0">
            <x v="53"/>
          </reference>
          <reference field="1" count="1" selected="0">
            <x v="14"/>
          </reference>
          <reference field="2" count="1" selected="0">
            <x v="1"/>
          </reference>
          <reference field="3" count="0" selected="0"/>
          <reference field="4" count="1">
            <x v="902"/>
          </reference>
          <reference field="8" count="1" selected="0">
            <x v="1"/>
          </reference>
        </references>
      </pivotArea>
    </format>
    <format dxfId="16791">
      <pivotArea dataOnly="0" labelOnly="1" outline="0" fieldPosition="0">
        <references count="6">
          <reference field="0" count="1" selected="0">
            <x v="53"/>
          </reference>
          <reference field="1" count="1" selected="0">
            <x v="14"/>
          </reference>
          <reference field="2" count="1" selected="0">
            <x v="2"/>
          </reference>
          <reference field="3" count="0" selected="0"/>
          <reference field="4" count="1">
            <x v="903"/>
          </reference>
          <reference field="8" count="1" selected="0">
            <x v="2"/>
          </reference>
        </references>
      </pivotArea>
    </format>
    <format dxfId="16790">
      <pivotArea dataOnly="0" labelOnly="1" outline="0" fieldPosition="0">
        <references count="6">
          <reference field="0" count="1" selected="0">
            <x v="53"/>
          </reference>
          <reference field="1" count="1" selected="0">
            <x v="14"/>
          </reference>
          <reference field="2" count="1" selected="0">
            <x v="3"/>
          </reference>
          <reference field="3" count="0" selected="0"/>
          <reference field="4" count="1">
            <x v="904"/>
          </reference>
          <reference field="8" count="1" selected="0">
            <x v="3"/>
          </reference>
        </references>
      </pivotArea>
    </format>
    <format dxfId="16789">
      <pivotArea dataOnly="0" labelOnly="1" outline="0" fieldPosition="0">
        <references count="6">
          <reference field="0" count="1" selected="0">
            <x v="53"/>
          </reference>
          <reference field="1" count="1" selected="0">
            <x v="14"/>
          </reference>
          <reference field="2" count="1" selected="0">
            <x v="4"/>
          </reference>
          <reference field="3" count="0" selected="0"/>
          <reference field="4" count="1">
            <x v="905"/>
          </reference>
          <reference field="8" count="1" selected="0">
            <x v="4"/>
          </reference>
        </references>
      </pivotArea>
    </format>
    <format dxfId="16788">
      <pivotArea dataOnly="0" labelOnly="1" outline="0" fieldPosition="0">
        <references count="6">
          <reference field="0" count="1" selected="0">
            <x v="53"/>
          </reference>
          <reference field="1" count="1" selected="0">
            <x v="14"/>
          </reference>
          <reference field="2" count="1" selected="0">
            <x v="5"/>
          </reference>
          <reference field="3" count="0" selected="0"/>
          <reference field="4" count="1">
            <x v="906"/>
          </reference>
          <reference field="8" count="1" selected="0">
            <x v="5"/>
          </reference>
        </references>
      </pivotArea>
    </format>
    <format dxfId="16787">
      <pivotArea dataOnly="0" labelOnly="1" outline="0" fieldPosition="0">
        <references count="6">
          <reference field="0" count="1" selected="0">
            <x v="53"/>
          </reference>
          <reference field="1" count="1" selected="0">
            <x v="14"/>
          </reference>
          <reference field="2" count="1" selected="0">
            <x v="6"/>
          </reference>
          <reference field="3" count="0" selected="0"/>
          <reference field="4" count="1">
            <x v="907"/>
          </reference>
          <reference field="8" count="1" selected="0">
            <x v="6"/>
          </reference>
        </references>
      </pivotArea>
    </format>
    <format dxfId="16786">
      <pivotArea dataOnly="0" labelOnly="1" outline="0" fieldPosition="0">
        <references count="6">
          <reference field="0" count="1" selected="0">
            <x v="53"/>
          </reference>
          <reference field="1" count="1" selected="0">
            <x v="14"/>
          </reference>
          <reference field="2" count="1" selected="0">
            <x v="7"/>
          </reference>
          <reference field="3" count="0" selected="0"/>
          <reference field="4" count="1">
            <x v="908"/>
          </reference>
          <reference field="8" count="1" selected="0">
            <x v="7"/>
          </reference>
        </references>
      </pivotArea>
    </format>
    <format dxfId="16785">
      <pivotArea dataOnly="0" labelOnly="1" outline="0" fieldPosition="0">
        <references count="6">
          <reference field="0" count="1" selected="0">
            <x v="53"/>
          </reference>
          <reference field="1" count="1" selected="0">
            <x v="14"/>
          </reference>
          <reference field="2" count="1" selected="0">
            <x v="8"/>
          </reference>
          <reference field="3" count="0" selected="0"/>
          <reference field="4" count="1">
            <x v="909"/>
          </reference>
          <reference field="8" count="1" selected="0">
            <x v="8"/>
          </reference>
        </references>
      </pivotArea>
    </format>
    <format dxfId="16784">
      <pivotArea dataOnly="0" labelOnly="1" outline="0" fieldPosition="0">
        <references count="6">
          <reference field="0" count="1" selected="0">
            <x v="53"/>
          </reference>
          <reference field="1" count="1" selected="0">
            <x v="14"/>
          </reference>
          <reference field="2" count="1" selected="0">
            <x v="9"/>
          </reference>
          <reference field="3" count="0" selected="0"/>
          <reference field="4" count="1">
            <x v="910"/>
          </reference>
          <reference field="8" count="1" selected="0">
            <x v="9"/>
          </reference>
        </references>
      </pivotArea>
    </format>
    <format dxfId="16783">
      <pivotArea dataOnly="0" labelOnly="1" outline="0" fieldPosition="0">
        <references count="6">
          <reference field="0" count="1" selected="0">
            <x v="53"/>
          </reference>
          <reference field="1" count="1" selected="0">
            <x v="14"/>
          </reference>
          <reference field="2" count="1" selected="0">
            <x v="10"/>
          </reference>
          <reference field="3" count="0" selected="0"/>
          <reference field="4" count="1">
            <x v="911"/>
          </reference>
          <reference field="8" count="1" selected="0">
            <x v="10"/>
          </reference>
        </references>
      </pivotArea>
    </format>
    <format dxfId="16782">
      <pivotArea dataOnly="0" labelOnly="1" outline="0" fieldPosition="0">
        <references count="6">
          <reference field="0" count="1" selected="0">
            <x v="53"/>
          </reference>
          <reference field="1" count="1" selected="0">
            <x v="14"/>
          </reference>
          <reference field="2" count="1" selected="0">
            <x v="11"/>
          </reference>
          <reference field="3" count="0" selected="0"/>
          <reference field="4" count="1">
            <x v="912"/>
          </reference>
          <reference field="8" count="1" selected="0">
            <x v="11"/>
          </reference>
        </references>
      </pivotArea>
    </format>
    <format dxfId="16781">
      <pivotArea dataOnly="0" labelOnly="1" outline="0" fieldPosition="0">
        <references count="6">
          <reference field="0" count="1" selected="0">
            <x v="53"/>
          </reference>
          <reference field="1" count="1" selected="0">
            <x v="14"/>
          </reference>
          <reference field="2" count="1" selected="0">
            <x v="12"/>
          </reference>
          <reference field="3" count="0" selected="0"/>
          <reference field="4" count="1">
            <x v="913"/>
          </reference>
          <reference field="8" count="1" selected="0">
            <x v="12"/>
          </reference>
        </references>
      </pivotArea>
    </format>
    <format dxfId="16780">
      <pivotArea dataOnly="0" labelOnly="1" outline="0" fieldPosition="0">
        <references count="6">
          <reference field="0" count="1" selected="0">
            <x v="53"/>
          </reference>
          <reference field="1" count="1" selected="0">
            <x v="14"/>
          </reference>
          <reference field="2" count="1" selected="0">
            <x v="13"/>
          </reference>
          <reference field="3" count="0" selected="0"/>
          <reference field="4" count="1">
            <x v="914"/>
          </reference>
          <reference field="8" count="1" selected="0">
            <x v="13"/>
          </reference>
        </references>
      </pivotArea>
    </format>
    <format dxfId="16779">
      <pivotArea dataOnly="0" labelOnly="1" outline="0" fieldPosition="0">
        <references count="6">
          <reference field="0" count="1" selected="0">
            <x v="53"/>
          </reference>
          <reference field="1" count="1" selected="0">
            <x v="14"/>
          </reference>
          <reference field="2" count="1" selected="0">
            <x v="14"/>
          </reference>
          <reference field="3" count="0" selected="0"/>
          <reference field="4" count="1">
            <x v="915"/>
          </reference>
          <reference field="8" count="1" selected="0">
            <x v="14"/>
          </reference>
        </references>
      </pivotArea>
    </format>
    <format dxfId="16778">
      <pivotArea dataOnly="0" labelOnly="1" outline="0" fieldPosition="0">
        <references count="6">
          <reference field="0" count="1" selected="0">
            <x v="53"/>
          </reference>
          <reference field="1" count="1" selected="0">
            <x v="14"/>
          </reference>
          <reference field="2" count="1" selected="0">
            <x v="15"/>
          </reference>
          <reference field="3" count="0" selected="0"/>
          <reference field="4" count="1">
            <x v="916"/>
          </reference>
          <reference field="8" count="1" selected="0">
            <x v="15"/>
          </reference>
        </references>
      </pivotArea>
    </format>
    <format dxfId="16777">
      <pivotArea dataOnly="0" labelOnly="1" outline="0" fieldPosition="0">
        <references count="6">
          <reference field="0" count="1" selected="0">
            <x v="53"/>
          </reference>
          <reference field="1" count="1" selected="0">
            <x v="14"/>
          </reference>
          <reference field="2" count="1" selected="0">
            <x v="16"/>
          </reference>
          <reference field="3" count="0" selected="0"/>
          <reference field="4" count="1">
            <x v="917"/>
          </reference>
          <reference field="8" count="1" selected="0">
            <x v="16"/>
          </reference>
        </references>
      </pivotArea>
    </format>
    <format dxfId="16776">
      <pivotArea dataOnly="0" labelOnly="1" outline="0" fieldPosition="0">
        <references count="6">
          <reference field="0" count="1" selected="0">
            <x v="53"/>
          </reference>
          <reference field="1" count="1" selected="0">
            <x v="14"/>
          </reference>
          <reference field="2" count="1" selected="0">
            <x v="17"/>
          </reference>
          <reference field="3" count="0" selected="0"/>
          <reference field="4" count="1">
            <x v="918"/>
          </reference>
          <reference field="8" count="1" selected="0">
            <x v="17"/>
          </reference>
        </references>
      </pivotArea>
    </format>
    <format dxfId="16775">
      <pivotArea dataOnly="0" labelOnly="1" outline="0" fieldPosition="0">
        <references count="6">
          <reference field="0" count="1" selected="0">
            <x v="53"/>
          </reference>
          <reference field="1" count="1" selected="0">
            <x v="14"/>
          </reference>
          <reference field="2" count="1" selected="0">
            <x v="20"/>
          </reference>
          <reference field="3" count="0" selected="0"/>
          <reference field="4" count="1">
            <x v="919"/>
          </reference>
          <reference field="8" count="1" selected="0">
            <x v="20"/>
          </reference>
        </references>
      </pivotArea>
    </format>
    <format dxfId="16774">
      <pivotArea dataOnly="0" labelOnly="1" outline="0" fieldPosition="0">
        <references count="6">
          <reference field="0" count="1" selected="0">
            <x v="54"/>
          </reference>
          <reference field="1" count="1" selected="0">
            <x v="4"/>
          </reference>
          <reference field="2" count="1" selected="0">
            <x v="0"/>
          </reference>
          <reference field="3" count="0" selected="0"/>
          <reference field="4" count="1">
            <x v="920"/>
          </reference>
          <reference field="8" count="1" selected="0">
            <x v="0"/>
          </reference>
        </references>
      </pivotArea>
    </format>
    <format dxfId="16773">
      <pivotArea dataOnly="0" labelOnly="1" outline="0" fieldPosition="0">
        <references count="6">
          <reference field="0" count="1" selected="0">
            <x v="54"/>
          </reference>
          <reference field="1" count="1" selected="0">
            <x v="4"/>
          </reference>
          <reference field="2" count="1" selected="0">
            <x v="1"/>
          </reference>
          <reference field="3" count="0" selected="0"/>
          <reference field="4" count="1">
            <x v="921"/>
          </reference>
          <reference field="8" count="1" selected="0">
            <x v="1"/>
          </reference>
        </references>
      </pivotArea>
    </format>
    <format dxfId="16772">
      <pivotArea dataOnly="0" labelOnly="1" outline="0" fieldPosition="0">
        <references count="6">
          <reference field="0" count="1" selected="0">
            <x v="54"/>
          </reference>
          <reference field="1" count="1" selected="0">
            <x v="4"/>
          </reference>
          <reference field="2" count="1" selected="0">
            <x v="2"/>
          </reference>
          <reference field="3" count="0" selected="0"/>
          <reference field="4" count="1">
            <x v="922"/>
          </reference>
          <reference field="8" count="1" selected="0">
            <x v="2"/>
          </reference>
        </references>
      </pivotArea>
    </format>
    <format dxfId="16771">
      <pivotArea dataOnly="0" labelOnly="1" outline="0" fieldPosition="0">
        <references count="6">
          <reference field="0" count="1" selected="0">
            <x v="54"/>
          </reference>
          <reference field="1" count="1" selected="0">
            <x v="4"/>
          </reference>
          <reference field="2" count="1" selected="0">
            <x v="3"/>
          </reference>
          <reference field="3" count="0" selected="0"/>
          <reference field="4" count="1">
            <x v="923"/>
          </reference>
          <reference field="8" count="1" selected="0">
            <x v="3"/>
          </reference>
        </references>
      </pivotArea>
    </format>
    <format dxfId="16770">
      <pivotArea dataOnly="0" labelOnly="1" outline="0" fieldPosition="0">
        <references count="6">
          <reference field="0" count="1" selected="0">
            <x v="54"/>
          </reference>
          <reference field="1" count="1" selected="0">
            <x v="4"/>
          </reference>
          <reference field="2" count="1" selected="0">
            <x v="4"/>
          </reference>
          <reference field="3" count="0" selected="0"/>
          <reference field="4" count="1">
            <x v="924"/>
          </reference>
          <reference field="8" count="1" selected="0">
            <x v="4"/>
          </reference>
        </references>
      </pivotArea>
    </format>
    <format dxfId="16769">
      <pivotArea dataOnly="0" labelOnly="1" outline="0" fieldPosition="0">
        <references count="6">
          <reference field="0" count="1" selected="0">
            <x v="54"/>
          </reference>
          <reference field="1" count="1" selected="0">
            <x v="4"/>
          </reference>
          <reference field="2" count="1" selected="0">
            <x v="5"/>
          </reference>
          <reference field="3" count="0" selected="0"/>
          <reference field="4" count="1">
            <x v="925"/>
          </reference>
          <reference field="8" count="1" selected="0">
            <x v="5"/>
          </reference>
        </references>
      </pivotArea>
    </format>
    <format dxfId="16768">
      <pivotArea dataOnly="0" labelOnly="1" outline="0" fieldPosition="0">
        <references count="6">
          <reference field="0" count="1" selected="0">
            <x v="54"/>
          </reference>
          <reference field="1" count="1" selected="0">
            <x v="4"/>
          </reference>
          <reference field="2" count="1" selected="0">
            <x v="6"/>
          </reference>
          <reference field="3" count="0" selected="0"/>
          <reference field="4" count="1">
            <x v="926"/>
          </reference>
          <reference field="8" count="1" selected="0">
            <x v="6"/>
          </reference>
        </references>
      </pivotArea>
    </format>
    <format dxfId="16767">
      <pivotArea dataOnly="0" labelOnly="1" outline="0" fieldPosition="0">
        <references count="6">
          <reference field="0" count="1" selected="0">
            <x v="54"/>
          </reference>
          <reference field="1" count="1" selected="0">
            <x v="4"/>
          </reference>
          <reference field="2" count="1" selected="0">
            <x v="7"/>
          </reference>
          <reference field="3" count="0" selected="0"/>
          <reference field="4" count="1">
            <x v="927"/>
          </reference>
          <reference field="8" count="1" selected="0">
            <x v="7"/>
          </reference>
        </references>
      </pivotArea>
    </format>
    <format dxfId="16766">
      <pivotArea dataOnly="0" labelOnly="1" outline="0" fieldPosition="0">
        <references count="6">
          <reference field="0" count="1" selected="0">
            <x v="54"/>
          </reference>
          <reference field="1" count="1" selected="0">
            <x v="4"/>
          </reference>
          <reference field="2" count="1" selected="0">
            <x v="8"/>
          </reference>
          <reference field="3" count="0" selected="0"/>
          <reference field="4" count="1">
            <x v="928"/>
          </reference>
          <reference field="8" count="1" selected="0">
            <x v="8"/>
          </reference>
        </references>
      </pivotArea>
    </format>
    <format dxfId="16765">
      <pivotArea dataOnly="0" labelOnly="1" outline="0" fieldPosition="0">
        <references count="6">
          <reference field="0" count="1" selected="0">
            <x v="54"/>
          </reference>
          <reference field="1" count="1" selected="0">
            <x v="4"/>
          </reference>
          <reference field="2" count="1" selected="0">
            <x v="9"/>
          </reference>
          <reference field="3" count="0" selected="0"/>
          <reference field="4" count="1">
            <x v="929"/>
          </reference>
          <reference field="8" count="1" selected="0">
            <x v="9"/>
          </reference>
        </references>
      </pivotArea>
    </format>
    <format dxfId="16764">
      <pivotArea dataOnly="0" labelOnly="1" outline="0" fieldPosition="0">
        <references count="6">
          <reference field="0" count="1" selected="0">
            <x v="54"/>
          </reference>
          <reference field="1" count="1" selected="0">
            <x v="4"/>
          </reference>
          <reference field="2" count="1" selected="0">
            <x v="10"/>
          </reference>
          <reference field="3" count="0" selected="0"/>
          <reference field="4" count="1">
            <x v="930"/>
          </reference>
          <reference field="8" count="1" selected="0">
            <x v="10"/>
          </reference>
        </references>
      </pivotArea>
    </format>
    <format dxfId="16763">
      <pivotArea dataOnly="0" labelOnly="1" outline="0" fieldPosition="0">
        <references count="6">
          <reference field="0" count="1" selected="0">
            <x v="55"/>
          </reference>
          <reference field="1" count="1" selected="0">
            <x v="14"/>
          </reference>
          <reference field="2" count="1" selected="0">
            <x v="0"/>
          </reference>
          <reference field="3" count="0" selected="0"/>
          <reference field="4" count="1">
            <x v="931"/>
          </reference>
          <reference field="8" count="1" selected="0">
            <x v="0"/>
          </reference>
        </references>
      </pivotArea>
    </format>
    <format dxfId="16762">
      <pivotArea dataOnly="0" labelOnly="1" outline="0" fieldPosition="0">
        <references count="6">
          <reference field="0" count="1" selected="0">
            <x v="55"/>
          </reference>
          <reference field="1" count="1" selected="0">
            <x v="14"/>
          </reference>
          <reference field="2" count="1" selected="0">
            <x v="1"/>
          </reference>
          <reference field="3" count="0" selected="0"/>
          <reference field="4" count="1">
            <x v="932"/>
          </reference>
          <reference field="8" count="1" selected="0">
            <x v="1"/>
          </reference>
        </references>
      </pivotArea>
    </format>
    <format dxfId="16761">
      <pivotArea dataOnly="0" labelOnly="1" outline="0" fieldPosition="0">
        <references count="6">
          <reference field="0" count="1" selected="0">
            <x v="55"/>
          </reference>
          <reference field="1" count="1" selected="0">
            <x v="14"/>
          </reference>
          <reference field="2" count="1" selected="0">
            <x v="2"/>
          </reference>
          <reference field="3" count="0" selected="0"/>
          <reference field="4" count="1">
            <x v="933"/>
          </reference>
          <reference field="8" count="1" selected="0">
            <x v="2"/>
          </reference>
        </references>
      </pivotArea>
    </format>
    <format dxfId="16760">
      <pivotArea dataOnly="0" labelOnly="1" outline="0" fieldPosition="0">
        <references count="6">
          <reference field="0" count="1" selected="0">
            <x v="55"/>
          </reference>
          <reference field="1" count="1" selected="0">
            <x v="14"/>
          </reference>
          <reference field="2" count="1" selected="0">
            <x v="3"/>
          </reference>
          <reference field="3" count="0" selected="0"/>
          <reference field="4" count="1">
            <x v="934"/>
          </reference>
          <reference field="8" count="1" selected="0">
            <x v="3"/>
          </reference>
        </references>
      </pivotArea>
    </format>
    <format dxfId="16759">
      <pivotArea dataOnly="0" labelOnly="1" outline="0" fieldPosition="0">
        <references count="6">
          <reference field="0" count="1" selected="0">
            <x v="55"/>
          </reference>
          <reference field="1" count="1" selected="0">
            <x v="14"/>
          </reference>
          <reference field="2" count="1" selected="0">
            <x v="4"/>
          </reference>
          <reference field="3" count="0" selected="0"/>
          <reference field="4" count="1">
            <x v="935"/>
          </reference>
          <reference field="8" count="1" selected="0">
            <x v="4"/>
          </reference>
        </references>
      </pivotArea>
    </format>
    <format dxfId="16758">
      <pivotArea dataOnly="0" labelOnly="1" outline="0" fieldPosition="0">
        <references count="6">
          <reference field="0" count="1" selected="0">
            <x v="55"/>
          </reference>
          <reference field="1" count="1" selected="0">
            <x v="14"/>
          </reference>
          <reference field="2" count="1" selected="0">
            <x v="5"/>
          </reference>
          <reference field="3" count="0" selected="0"/>
          <reference field="4" count="1">
            <x v="936"/>
          </reference>
          <reference field="8" count="1" selected="0">
            <x v="5"/>
          </reference>
        </references>
      </pivotArea>
    </format>
    <format dxfId="16757">
      <pivotArea dataOnly="0" labelOnly="1" outline="0" fieldPosition="0">
        <references count="6">
          <reference field="0" count="1" selected="0">
            <x v="55"/>
          </reference>
          <reference field="1" count="1" selected="0">
            <x v="14"/>
          </reference>
          <reference field="2" count="1" selected="0">
            <x v="6"/>
          </reference>
          <reference field="3" count="0" selected="0"/>
          <reference field="4" count="1">
            <x v="937"/>
          </reference>
          <reference field="8" count="1" selected="0">
            <x v="6"/>
          </reference>
        </references>
      </pivotArea>
    </format>
    <format dxfId="16756">
      <pivotArea dataOnly="0" labelOnly="1" outline="0" fieldPosition="0">
        <references count="6">
          <reference field="0" count="1" selected="0">
            <x v="55"/>
          </reference>
          <reference field="1" count="1" selected="0">
            <x v="14"/>
          </reference>
          <reference field="2" count="1" selected="0">
            <x v="7"/>
          </reference>
          <reference field="3" count="0" selected="0"/>
          <reference field="4" count="1">
            <x v="938"/>
          </reference>
          <reference field="8" count="1" selected="0">
            <x v="7"/>
          </reference>
        </references>
      </pivotArea>
    </format>
    <format dxfId="16755">
      <pivotArea dataOnly="0" labelOnly="1" outline="0" fieldPosition="0">
        <references count="6">
          <reference field="0" count="1" selected="0">
            <x v="55"/>
          </reference>
          <reference field="1" count="1" selected="0">
            <x v="14"/>
          </reference>
          <reference field="2" count="1" selected="0">
            <x v="8"/>
          </reference>
          <reference field="3" count="0" selected="0"/>
          <reference field="4" count="1">
            <x v="939"/>
          </reference>
          <reference field="8" count="1" selected="0">
            <x v="8"/>
          </reference>
        </references>
      </pivotArea>
    </format>
    <format dxfId="16754">
      <pivotArea dataOnly="0" labelOnly="1" outline="0" fieldPosition="0">
        <references count="6">
          <reference field="0" count="1" selected="0">
            <x v="55"/>
          </reference>
          <reference field="1" count="1" selected="0">
            <x v="14"/>
          </reference>
          <reference field="2" count="1" selected="0">
            <x v="9"/>
          </reference>
          <reference field="3" count="0" selected="0"/>
          <reference field="4" count="1">
            <x v="940"/>
          </reference>
          <reference field="8" count="1" selected="0">
            <x v="9"/>
          </reference>
        </references>
      </pivotArea>
    </format>
    <format dxfId="16753">
      <pivotArea dataOnly="0" labelOnly="1" outline="0" fieldPosition="0">
        <references count="6">
          <reference field="0" count="1" selected="0">
            <x v="55"/>
          </reference>
          <reference field="1" count="1" selected="0">
            <x v="14"/>
          </reference>
          <reference field="2" count="1" selected="0">
            <x v="10"/>
          </reference>
          <reference field="3" count="0" selected="0"/>
          <reference field="4" count="1">
            <x v="941"/>
          </reference>
          <reference field="8" count="1" selected="0">
            <x v="10"/>
          </reference>
        </references>
      </pivotArea>
    </format>
    <format dxfId="16752">
      <pivotArea dataOnly="0" labelOnly="1" outline="0" fieldPosition="0">
        <references count="6">
          <reference field="0" count="1" selected="0">
            <x v="55"/>
          </reference>
          <reference field="1" count="1" selected="0">
            <x v="14"/>
          </reference>
          <reference field="2" count="1" selected="0">
            <x v="11"/>
          </reference>
          <reference field="3" count="0" selected="0"/>
          <reference field="4" count="1">
            <x v="942"/>
          </reference>
          <reference field="8" count="1" selected="0">
            <x v="11"/>
          </reference>
        </references>
      </pivotArea>
    </format>
    <format dxfId="16751">
      <pivotArea dataOnly="0" labelOnly="1" outline="0" fieldPosition="0">
        <references count="6">
          <reference field="0" count="1" selected="0">
            <x v="55"/>
          </reference>
          <reference field="1" count="1" selected="0">
            <x v="14"/>
          </reference>
          <reference field="2" count="1" selected="0">
            <x v="12"/>
          </reference>
          <reference field="3" count="0" selected="0"/>
          <reference field="4" count="1">
            <x v="943"/>
          </reference>
          <reference field="8" count="1" selected="0">
            <x v="12"/>
          </reference>
        </references>
      </pivotArea>
    </format>
    <format dxfId="16750">
      <pivotArea dataOnly="0" labelOnly="1" outline="0" fieldPosition="0">
        <references count="6">
          <reference field="0" count="1" selected="0">
            <x v="55"/>
          </reference>
          <reference field="1" count="1" selected="0">
            <x v="14"/>
          </reference>
          <reference field="2" count="1" selected="0">
            <x v="13"/>
          </reference>
          <reference field="3" count="0" selected="0"/>
          <reference field="4" count="1">
            <x v="944"/>
          </reference>
          <reference field="8" count="1" selected="0">
            <x v="13"/>
          </reference>
        </references>
      </pivotArea>
    </format>
    <format dxfId="16749">
      <pivotArea dataOnly="0" labelOnly="1" outline="0" fieldPosition="0">
        <references count="6">
          <reference field="0" count="1" selected="0">
            <x v="55"/>
          </reference>
          <reference field="1" count="1" selected="0">
            <x v="14"/>
          </reference>
          <reference field="2" count="1" selected="0">
            <x v="14"/>
          </reference>
          <reference field="3" count="0" selected="0"/>
          <reference field="4" count="1">
            <x v="945"/>
          </reference>
          <reference field="8" count="1" selected="0">
            <x v="14"/>
          </reference>
        </references>
      </pivotArea>
    </format>
    <format dxfId="16748">
      <pivotArea dataOnly="0" labelOnly="1" outline="0" fieldPosition="0">
        <references count="6">
          <reference field="0" count="1" selected="0">
            <x v="55"/>
          </reference>
          <reference field="1" count="1" selected="0">
            <x v="14"/>
          </reference>
          <reference field="2" count="1" selected="0">
            <x v="15"/>
          </reference>
          <reference field="3" count="0" selected="0"/>
          <reference field="4" count="1">
            <x v="946"/>
          </reference>
          <reference field="8" count="1" selected="0">
            <x v="15"/>
          </reference>
        </references>
      </pivotArea>
    </format>
    <format dxfId="16747">
      <pivotArea dataOnly="0" labelOnly="1" outline="0" fieldPosition="0">
        <references count="6">
          <reference field="0" count="1" selected="0">
            <x v="55"/>
          </reference>
          <reference field="1" count="1" selected="0">
            <x v="14"/>
          </reference>
          <reference field="2" count="1" selected="0">
            <x v="16"/>
          </reference>
          <reference field="3" count="0" selected="0"/>
          <reference field="4" count="1">
            <x v="947"/>
          </reference>
          <reference field="8" count="1" selected="0">
            <x v="16"/>
          </reference>
        </references>
      </pivotArea>
    </format>
    <format dxfId="16746">
      <pivotArea dataOnly="0" labelOnly="1" outline="0" fieldPosition="0">
        <references count="6">
          <reference field="0" count="1" selected="0">
            <x v="55"/>
          </reference>
          <reference field="1" count="1" selected="0">
            <x v="14"/>
          </reference>
          <reference field="2" count="1" selected="0">
            <x v="17"/>
          </reference>
          <reference field="3" count="0" selected="0"/>
          <reference field="4" count="1">
            <x v="948"/>
          </reference>
          <reference field="8" count="1" selected="0">
            <x v="17"/>
          </reference>
        </references>
      </pivotArea>
    </format>
    <format dxfId="16745">
      <pivotArea dataOnly="0" labelOnly="1" outline="0" fieldPosition="0">
        <references count="6">
          <reference field="0" count="1" selected="0">
            <x v="55"/>
          </reference>
          <reference field="1" count="1" selected="0">
            <x v="14"/>
          </reference>
          <reference field="2" count="1" selected="0">
            <x v="20"/>
          </reference>
          <reference field="3" count="0" selected="0"/>
          <reference field="4" count="1">
            <x v="949"/>
          </reference>
          <reference field="8" count="1" selected="0">
            <x v="20"/>
          </reference>
        </references>
      </pivotArea>
    </format>
    <format dxfId="16744">
      <pivotArea dataOnly="0" labelOnly="1" outline="0" fieldPosition="0">
        <references count="6">
          <reference field="0" count="1" selected="0">
            <x v="56"/>
          </reference>
          <reference field="1" count="1" selected="0">
            <x v="14"/>
          </reference>
          <reference field="2" count="1" selected="0">
            <x v="0"/>
          </reference>
          <reference field="3" count="0" selected="0"/>
          <reference field="4" count="1">
            <x v="950"/>
          </reference>
          <reference field="8" count="1" selected="0">
            <x v="0"/>
          </reference>
        </references>
      </pivotArea>
    </format>
    <format dxfId="16743">
      <pivotArea dataOnly="0" labelOnly="1" outline="0" fieldPosition="0">
        <references count="6">
          <reference field="0" count="1" selected="0">
            <x v="56"/>
          </reference>
          <reference field="1" count="1" selected="0">
            <x v="14"/>
          </reference>
          <reference field="2" count="1" selected="0">
            <x v="1"/>
          </reference>
          <reference field="3" count="0" selected="0"/>
          <reference field="4" count="1">
            <x v="951"/>
          </reference>
          <reference field="8" count="1" selected="0">
            <x v="1"/>
          </reference>
        </references>
      </pivotArea>
    </format>
    <format dxfId="16742">
      <pivotArea dataOnly="0" labelOnly="1" outline="0" fieldPosition="0">
        <references count="6">
          <reference field="0" count="1" selected="0">
            <x v="56"/>
          </reference>
          <reference field="1" count="1" selected="0">
            <x v="14"/>
          </reference>
          <reference field="2" count="1" selected="0">
            <x v="2"/>
          </reference>
          <reference field="3" count="0" selected="0"/>
          <reference field="4" count="1">
            <x v="952"/>
          </reference>
          <reference field="8" count="1" selected="0">
            <x v="2"/>
          </reference>
        </references>
      </pivotArea>
    </format>
    <format dxfId="16741">
      <pivotArea dataOnly="0" labelOnly="1" outline="0" fieldPosition="0">
        <references count="6">
          <reference field="0" count="1" selected="0">
            <x v="56"/>
          </reference>
          <reference field="1" count="1" selected="0">
            <x v="14"/>
          </reference>
          <reference field="2" count="1" selected="0">
            <x v="3"/>
          </reference>
          <reference field="3" count="0" selected="0"/>
          <reference field="4" count="1">
            <x v="953"/>
          </reference>
          <reference field="8" count="1" selected="0">
            <x v="3"/>
          </reference>
        </references>
      </pivotArea>
    </format>
    <format dxfId="16740">
      <pivotArea dataOnly="0" labelOnly="1" outline="0" fieldPosition="0">
        <references count="6">
          <reference field="0" count="1" selected="0">
            <x v="56"/>
          </reference>
          <reference field="1" count="1" selected="0">
            <x v="14"/>
          </reference>
          <reference field="2" count="1" selected="0">
            <x v="4"/>
          </reference>
          <reference field="3" count="0" selected="0"/>
          <reference field="4" count="1">
            <x v="954"/>
          </reference>
          <reference field="8" count="1" selected="0">
            <x v="4"/>
          </reference>
        </references>
      </pivotArea>
    </format>
    <format dxfId="16739">
      <pivotArea dataOnly="0" labelOnly="1" outline="0" fieldPosition="0">
        <references count="6">
          <reference field="0" count="1" selected="0">
            <x v="56"/>
          </reference>
          <reference field="1" count="1" selected="0">
            <x v="14"/>
          </reference>
          <reference field="2" count="1" selected="0">
            <x v="5"/>
          </reference>
          <reference field="3" count="0" selected="0"/>
          <reference field="4" count="1">
            <x v="955"/>
          </reference>
          <reference field="8" count="1" selected="0">
            <x v="5"/>
          </reference>
        </references>
      </pivotArea>
    </format>
    <format dxfId="16738">
      <pivotArea dataOnly="0" labelOnly="1" outline="0" fieldPosition="0">
        <references count="6">
          <reference field="0" count="1" selected="0">
            <x v="56"/>
          </reference>
          <reference field="1" count="1" selected="0">
            <x v="14"/>
          </reference>
          <reference field="2" count="1" selected="0">
            <x v="6"/>
          </reference>
          <reference field="3" count="0" selected="0"/>
          <reference field="4" count="1">
            <x v="956"/>
          </reference>
          <reference field="8" count="1" selected="0">
            <x v="6"/>
          </reference>
        </references>
      </pivotArea>
    </format>
    <format dxfId="16737">
      <pivotArea dataOnly="0" labelOnly="1" outline="0" fieldPosition="0">
        <references count="6">
          <reference field="0" count="1" selected="0">
            <x v="56"/>
          </reference>
          <reference field="1" count="1" selected="0">
            <x v="14"/>
          </reference>
          <reference field="2" count="1" selected="0">
            <x v="7"/>
          </reference>
          <reference field="3" count="0" selected="0"/>
          <reference field="4" count="1">
            <x v="957"/>
          </reference>
          <reference field="8" count="1" selected="0">
            <x v="7"/>
          </reference>
        </references>
      </pivotArea>
    </format>
    <format dxfId="16736">
      <pivotArea dataOnly="0" labelOnly="1" outline="0" fieldPosition="0">
        <references count="6">
          <reference field="0" count="1" selected="0">
            <x v="56"/>
          </reference>
          <reference field="1" count="1" selected="0">
            <x v="14"/>
          </reference>
          <reference field="2" count="1" selected="0">
            <x v="8"/>
          </reference>
          <reference field="3" count="0" selected="0"/>
          <reference field="4" count="1">
            <x v="958"/>
          </reference>
          <reference field="8" count="1" selected="0">
            <x v="8"/>
          </reference>
        </references>
      </pivotArea>
    </format>
    <format dxfId="16735">
      <pivotArea dataOnly="0" labelOnly="1" outline="0" fieldPosition="0">
        <references count="6">
          <reference field="0" count="1" selected="0">
            <x v="56"/>
          </reference>
          <reference field="1" count="1" selected="0">
            <x v="14"/>
          </reference>
          <reference field="2" count="1" selected="0">
            <x v="9"/>
          </reference>
          <reference field="3" count="0" selected="0"/>
          <reference field="4" count="1">
            <x v="959"/>
          </reference>
          <reference field="8" count="1" selected="0">
            <x v="9"/>
          </reference>
        </references>
      </pivotArea>
    </format>
    <format dxfId="16734">
      <pivotArea dataOnly="0" labelOnly="1" outline="0" fieldPosition="0">
        <references count="6">
          <reference field="0" count="1" selected="0">
            <x v="56"/>
          </reference>
          <reference field="1" count="1" selected="0">
            <x v="14"/>
          </reference>
          <reference field="2" count="1" selected="0">
            <x v="10"/>
          </reference>
          <reference field="3" count="0" selected="0"/>
          <reference field="4" count="1">
            <x v="960"/>
          </reference>
          <reference field="8" count="1" selected="0">
            <x v="10"/>
          </reference>
        </references>
      </pivotArea>
    </format>
    <format dxfId="16733">
      <pivotArea dataOnly="0" labelOnly="1" outline="0" fieldPosition="0">
        <references count="6">
          <reference field="0" count="1" selected="0">
            <x v="56"/>
          </reference>
          <reference field="1" count="1" selected="0">
            <x v="14"/>
          </reference>
          <reference field="2" count="1" selected="0">
            <x v="11"/>
          </reference>
          <reference field="3" count="0" selected="0"/>
          <reference field="4" count="1">
            <x v="961"/>
          </reference>
          <reference field="8" count="1" selected="0">
            <x v="11"/>
          </reference>
        </references>
      </pivotArea>
    </format>
    <format dxfId="16732">
      <pivotArea dataOnly="0" labelOnly="1" outline="0" fieldPosition="0">
        <references count="6">
          <reference field="0" count="1" selected="0">
            <x v="56"/>
          </reference>
          <reference field="1" count="1" selected="0">
            <x v="14"/>
          </reference>
          <reference field="2" count="1" selected="0">
            <x v="12"/>
          </reference>
          <reference field="3" count="0" selected="0"/>
          <reference field="4" count="1">
            <x v="962"/>
          </reference>
          <reference field="8" count="1" selected="0">
            <x v="12"/>
          </reference>
        </references>
      </pivotArea>
    </format>
    <format dxfId="16731">
      <pivotArea dataOnly="0" labelOnly="1" outline="0" fieldPosition="0">
        <references count="6">
          <reference field="0" count="1" selected="0">
            <x v="56"/>
          </reference>
          <reference field="1" count="1" selected="0">
            <x v="14"/>
          </reference>
          <reference field="2" count="1" selected="0">
            <x v="13"/>
          </reference>
          <reference field="3" count="0" selected="0"/>
          <reference field="4" count="1">
            <x v="963"/>
          </reference>
          <reference field="8" count="1" selected="0">
            <x v="13"/>
          </reference>
        </references>
      </pivotArea>
    </format>
    <format dxfId="16730">
      <pivotArea dataOnly="0" labelOnly="1" outline="0" fieldPosition="0">
        <references count="6">
          <reference field="0" count="1" selected="0">
            <x v="56"/>
          </reference>
          <reference field="1" count="1" selected="0">
            <x v="14"/>
          </reference>
          <reference field="2" count="1" selected="0">
            <x v="14"/>
          </reference>
          <reference field="3" count="0" selected="0"/>
          <reference field="4" count="1">
            <x v="964"/>
          </reference>
          <reference field="8" count="1" selected="0">
            <x v="14"/>
          </reference>
        </references>
      </pivotArea>
    </format>
    <format dxfId="16729">
      <pivotArea dataOnly="0" labelOnly="1" outline="0" fieldPosition="0">
        <references count="6">
          <reference field="0" count="1" selected="0">
            <x v="56"/>
          </reference>
          <reference field="1" count="1" selected="0">
            <x v="14"/>
          </reference>
          <reference field="2" count="1" selected="0">
            <x v="15"/>
          </reference>
          <reference field="3" count="0" selected="0"/>
          <reference field="4" count="1">
            <x v="965"/>
          </reference>
          <reference field="8" count="1" selected="0">
            <x v="15"/>
          </reference>
        </references>
      </pivotArea>
    </format>
    <format dxfId="16728">
      <pivotArea dataOnly="0" labelOnly="1" outline="0" fieldPosition="0">
        <references count="6">
          <reference field="0" count="1" selected="0">
            <x v="56"/>
          </reference>
          <reference field="1" count="1" selected="0">
            <x v="14"/>
          </reference>
          <reference field="2" count="1" selected="0">
            <x v="16"/>
          </reference>
          <reference field="3" count="0" selected="0"/>
          <reference field="4" count="1">
            <x v="966"/>
          </reference>
          <reference field="8" count="1" selected="0">
            <x v="16"/>
          </reference>
        </references>
      </pivotArea>
    </format>
    <format dxfId="16727">
      <pivotArea dataOnly="0" labelOnly="1" outline="0" fieldPosition="0">
        <references count="6">
          <reference field="0" count="1" selected="0">
            <x v="56"/>
          </reference>
          <reference field="1" count="1" selected="0">
            <x v="14"/>
          </reference>
          <reference field="2" count="1" selected="0">
            <x v="17"/>
          </reference>
          <reference field="3" count="0" selected="0"/>
          <reference field="4" count="1">
            <x v="967"/>
          </reference>
          <reference field="8" count="1" selected="0">
            <x v="17"/>
          </reference>
        </references>
      </pivotArea>
    </format>
    <format dxfId="16726">
      <pivotArea dataOnly="0" labelOnly="1" outline="0" fieldPosition="0">
        <references count="6">
          <reference field="0" count="1" selected="0">
            <x v="56"/>
          </reference>
          <reference field="1" count="1" selected="0">
            <x v="14"/>
          </reference>
          <reference field="2" count="1" selected="0">
            <x v="20"/>
          </reference>
          <reference field="3" count="0" selected="0"/>
          <reference field="4" count="1">
            <x v="968"/>
          </reference>
          <reference field="8" count="1" selected="0">
            <x v="20"/>
          </reference>
        </references>
      </pivotArea>
    </format>
    <format dxfId="16725">
      <pivotArea dataOnly="0" labelOnly="1" outline="0" fieldPosition="0">
        <references count="6">
          <reference field="0" count="1" selected="0">
            <x v="57"/>
          </reference>
          <reference field="1" count="1" selected="0">
            <x v="14"/>
          </reference>
          <reference field="2" count="1" selected="0">
            <x v="0"/>
          </reference>
          <reference field="3" count="0" selected="0"/>
          <reference field="4" count="1">
            <x v="969"/>
          </reference>
          <reference field="8" count="1" selected="0">
            <x v="0"/>
          </reference>
        </references>
      </pivotArea>
    </format>
    <format dxfId="16724">
      <pivotArea dataOnly="0" labelOnly="1" outline="0" fieldPosition="0">
        <references count="6">
          <reference field="0" count="1" selected="0">
            <x v="57"/>
          </reference>
          <reference field="1" count="1" selected="0">
            <x v="14"/>
          </reference>
          <reference field="2" count="1" selected="0">
            <x v="1"/>
          </reference>
          <reference field="3" count="0" selected="0"/>
          <reference field="4" count="1">
            <x v="970"/>
          </reference>
          <reference field="8" count="1" selected="0">
            <x v="1"/>
          </reference>
        </references>
      </pivotArea>
    </format>
    <format dxfId="16723">
      <pivotArea dataOnly="0" labelOnly="1" outline="0" fieldPosition="0">
        <references count="6">
          <reference field="0" count="1" selected="0">
            <x v="57"/>
          </reference>
          <reference field="1" count="1" selected="0">
            <x v="14"/>
          </reference>
          <reference field="2" count="1" selected="0">
            <x v="2"/>
          </reference>
          <reference field="3" count="0" selected="0"/>
          <reference field="4" count="1">
            <x v="971"/>
          </reference>
          <reference field="8" count="1" selected="0">
            <x v="2"/>
          </reference>
        </references>
      </pivotArea>
    </format>
    <format dxfId="16722">
      <pivotArea dataOnly="0" labelOnly="1" outline="0" fieldPosition="0">
        <references count="6">
          <reference field="0" count="1" selected="0">
            <x v="57"/>
          </reference>
          <reference field="1" count="1" selected="0">
            <x v="14"/>
          </reference>
          <reference field="2" count="1" selected="0">
            <x v="3"/>
          </reference>
          <reference field="3" count="0" selected="0"/>
          <reference field="4" count="1">
            <x v="972"/>
          </reference>
          <reference field="8" count="1" selected="0">
            <x v="3"/>
          </reference>
        </references>
      </pivotArea>
    </format>
    <format dxfId="16721">
      <pivotArea dataOnly="0" labelOnly="1" outline="0" fieldPosition="0">
        <references count="6">
          <reference field="0" count="1" selected="0">
            <x v="57"/>
          </reference>
          <reference field="1" count="1" selected="0">
            <x v="14"/>
          </reference>
          <reference field="2" count="1" selected="0">
            <x v="4"/>
          </reference>
          <reference field="3" count="0" selected="0"/>
          <reference field="4" count="1">
            <x v="973"/>
          </reference>
          <reference field="8" count="1" selected="0">
            <x v="4"/>
          </reference>
        </references>
      </pivotArea>
    </format>
    <format dxfId="16720">
      <pivotArea dataOnly="0" labelOnly="1" outline="0" fieldPosition="0">
        <references count="6">
          <reference field="0" count="1" selected="0">
            <x v="57"/>
          </reference>
          <reference field="1" count="1" selected="0">
            <x v="14"/>
          </reference>
          <reference field="2" count="1" selected="0">
            <x v="5"/>
          </reference>
          <reference field="3" count="0" selected="0"/>
          <reference field="4" count="1">
            <x v="974"/>
          </reference>
          <reference field="8" count="1" selected="0">
            <x v="5"/>
          </reference>
        </references>
      </pivotArea>
    </format>
    <format dxfId="16719">
      <pivotArea dataOnly="0" labelOnly="1" outline="0" fieldPosition="0">
        <references count="6">
          <reference field="0" count="1" selected="0">
            <x v="57"/>
          </reference>
          <reference field="1" count="1" selected="0">
            <x v="14"/>
          </reference>
          <reference field="2" count="1" selected="0">
            <x v="6"/>
          </reference>
          <reference field="3" count="0" selected="0"/>
          <reference field="4" count="1">
            <x v="975"/>
          </reference>
          <reference field="8" count="1" selected="0">
            <x v="6"/>
          </reference>
        </references>
      </pivotArea>
    </format>
    <format dxfId="16718">
      <pivotArea dataOnly="0" labelOnly="1" outline="0" fieldPosition="0">
        <references count="6">
          <reference field="0" count="1" selected="0">
            <x v="57"/>
          </reference>
          <reference field="1" count="1" selected="0">
            <x v="14"/>
          </reference>
          <reference field="2" count="1" selected="0">
            <x v="7"/>
          </reference>
          <reference field="3" count="0" selected="0"/>
          <reference field="4" count="1">
            <x v="976"/>
          </reference>
          <reference field="8" count="1" selected="0">
            <x v="7"/>
          </reference>
        </references>
      </pivotArea>
    </format>
    <format dxfId="16717">
      <pivotArea dataOnly="0" labelOnly="1" outline="0" fieldPosition="0">
        <references count="6">
          <reference field="0" count="1" selected="0">
            <x v="57"/>
          </reference>
          <reference field="1" count="1" selected="0">
            <x v="14"/>
          </reference>
          <reference field="2" count="1" selected="0">
            <x v="8"/>
          </reference>
          <reference field="3" count="0" selected="0"/>
          <reference field="4" count="1">
            <x v="977"/>
          </reference>
          <reference field="8" count="1" selected="0">
            <x v="8"/>
          </reference>
        </references>
      </pivotArea>
    </format>
    <format dxfId="16716">
      <pivotArea dataOnly="0" labelOnly="1" outline="0" fieldPosition="0">
        <references count="6">
          <reference field="0" count="1" selected="0">
            <x v="57"/>
          </reference>
          <reference field="1" count="1" selected="0">
            <x v="14"/>
          </reference>
          <reference field="2" count="1" selected="0">
            <x v="9"/>
          </reference>
          <reference field="3" count="0" selected="0"/>
          <reference field="4" count="1">
            <x v="978"/>
          </reference>
          <reference field="8" count="1" selected="0">
            <x v="9"/>
          </reference>
        </references>
      </pivotArea>
    </format>
    <format dxfId="16715">
      <pivotArea dataOnly="0" labelOnly="1" outline="0" fieldPosition="0">
        <references count="6">
          <reference field="0" count="1" selected="0">
            <x v="57"/>
          </reference>
          <reference field="1" count="1" selected="0">
            <x v="14"/>
          </reference>
          <reference field="2" count="1" selected="0">
            <x v="10"/>
          </reference>
          <reference field="3" count="0" selected="0"/>
          <reference field="4" count="1">
            <x v="979"/>
          </reference>
          <reference field="8" count="1" selected="0">
            <x v="10"/>
          </reference>
        </references>
      </pivotArea>
    </format>
    <format dxfId="16714">
      <pivotArea dataOnly="0" labelOnly="1" outline="0" fieldPosition="0">
        <references count="6">
          <reference field="0" count="1" selected="0">
            <x v="57"/>
          </reference>
          <reference field="1" count="1" selected="0">
            <x v="14"/>
          </reference>
          <reference field="2" count="1" selected="0">
            <x v="11"/>
          </reference>
          <reference field="3" count="0" selected="0"/>
          <reference field="4" count="1">
            <x v="980"/>
          </reference>
          <reference field="8" count="1" selected="0">
            <x v="11"/>
          </reference>
        </references>
      </pivotArea>
    </format>
    <format dxfId="16713">
      <pivotArea dataOnly="0" labelOnly="1" outline="0" fieldPosition="0">
        <references count="6">
          <reference field="0" count="1" selected="0">
            <x v="57"/>
          </reference>
          <reference field="1" count="1" selected="0">
            <x v="14"/>
          </reference>
          <reference field="2" count="1" selected="0">
            <x v="12"/>
          </reference>
          <reference field="3" count="0" selected="0"/>
          <reference field="4" count="1">
            <x v="981"/>
          </reference>
          <reference field="8" count="1" selected="0">
            <x v="12"/>
          </reference>
        </references>
      </pivotArea>
    </format>
    <format dxfId="16712">
      <pivotArea dataOnly="0" labelOnly="1" outline="0" fieldPosition="0">
        <references count="6">
          <reference field="0" count="1" selected="0">
            <x v="57"/>
          </reference>
          <reference field="1" count="1" selected="0">
            <x v="14"/>
          </reference>
          <reference field="2" count="1" selected="0">
            <x v="13"/>
          </reference>
          <reference field="3" count="0" selected="0"/>
          <reference field="4" count="1">
            <x v="982"/>
          </reference>
          <reference field="8" count="1" selected="0">
            <x v="13"/>
          </reference>
        </references>
      </pivotArea>
    </format>
    <format dxfId="16711">
      <pivotArea dataOnly="0" labelOnly="1" outline="0" fieldPosition="0">
        <references count="6">
          <reference field="0" count="1" selected="0">
            <x v="57"/>
          </reference>
          <reference field="1" count="1" selected="0">
            <x v="14"/>
          </reference>
          <reference field="2" count="1" selected="0">
            <x v="14"/>
          </reference>
          <reference field="3" count="0" selected="0"/>
          <reference field="4" count="1">
            <x v="983"/>
          </reference>
          <reference field="8" count="1" selected="0">
            <x v="14"/>
          </reference>
        </references>
      </pivotArea>
    </format>
    <format dxfId="16710">
      <pivotArea dataOnly="0" labelOnly="1" outline="0" fieldPosition="0">
        <references count="6">
          <reference field="0" count="1" selected="0">
            <x v="57"/>
          </reference>
          <reference field="1" count="1" selected="0">
            <x v="14"/>
          </reference>
          <reference field="2" count="1" selected="0">
            <x v="15"/>
          </reference>
          <reference field="3" count="0" selected="0"/>
          <reference field="4" count="1">
            <x v="984"/>
          </reference>
          <reference field="8" count="1" selected="0">
            <x v="15"/>
          </reference>
        </references>
      </pivotArea>
    </format>
    <format dxfId="16709">
      <pivotArea dataOnly="0" labelOnly="1" outline="0" fieldPosition="0">
        <references count="6">
          <reference field="0" count="1" selected="0">
            <x v="57"/>
          </reference>
          <reference field="1" count="1" selected="0">
            <x v="14"/>
          </reference>
          <reference field="2" count="1" selected="0">
            <x v="16"/>
          </reference>
          <reference field="3" count="0" selected="0"/>
          <reference field="4" count="1">
            <x v="985"/>
          </reference>
          <reference field="8" count="1" selected="0">
            <x v="16"/>
          </reference>
        </references>
      </pivotArea>
    </format>
    <format dxfId="16708">
      <pivotArea dataOnly="0" labelOnly="1" outline="0" fieldPosition="0">
        <references count="6">
          <reference field="0" count="1" selected="0">
            <x v="57"/>
          </reference>
          <reference field="1" count="1" selected="0">
            <x v="14"/>
          </reference>
          <reference field="2" count="1" selected="0">
            <x v="17"/>
          </reference>
          <reference field="3" count="0" selected="0"/>
          <reference field="4" count="1">
            <x v="986"/>
          </reference>
          <reference field="8" count="1" selected="0">
            <x v="17"/>
          </reference>
        </references>
      </pivotArea>
    </format>
    <format dxfId="16707">
      <pivotArea dataOnly="0" labelOnly="1" outline="0" fieldPosition="0">
        <references count="6">
          <reference field="0" count="1" selected="0">
            <x v="57"/>
          </reference>
          <reference field="1" count="1" selected="0">
            <x v="14"/>
          </reference>
          <reference field="2" count="1" selected="0">
            <x v="20"/>
          </reference>
          <reference field="3" count="0" selected="0"/>
          <reference field="4" count="1">
            <x v="987"/>
          </reference>
          <reference field="8" count="1" selected="0">
            <x v="20"/>
          </reference>
        </references>
      </pivotArea>
    </format>
    <format dxfId="16706">
      <pivotArea dataOnly="0" labelOnly="1" outline="0" fieldPosition="0">
        <references count="6">
          <reference field="0" count="1" selected="0">
            <x v="58"/>
          </reference>
          <reference field="1" count="1" selected="0">
            <x v="14"/>
          </reference>
          <reference field="2" count="1" selected="0">
            <x v="0"/>
          </reference>
          <reference field="3" count="0" selected="0"/>
          <reference field="4" count="1">
            <x v="988"/>
          </reference>
          <reference field="8" count="1" selected="0">
            <x v="0"/>
          </reference>
        </references>
      </pivotArea>
    </format>
    <format dxfId="16705">
      <pivotArea dataOnly="0" labelOnly="1" outline="0" fieldPosition="0">
        <references count="6">
          <reference field="0" count="1" selected="0">
            <x v="58"/>
          </reference>
          <reference field="1" count="1" selected="0">
            <x v="14"/>
          </reference>
          <reference field="2" count="1" selected="0">
            <x v="1"/>
          </reference>
          <reference field="3" count="0" selected="0"/>
          <reference field="4" count="1">
            <x v="989"/>
          </reference>
          <reference field="8" count="1" selected="0">
            <x v="1"/>
          </reference>
        </references>
      </pivotArea>
    </format>
    <format dxfId="16704">
      <pivotArea dataOnly="0" labelOnly="1" outline="0" fieldPosition="0">
        <references count="6">
          <reference field="0" count="1" selected="0">
            <x v="58"/>
          </reference>
          <reference field="1" count="1" selected="0">
            <x v="14"/>
          </reference>
          <reference field="2" count="1" selected="0">
            <x v="2"/>
          </reference>
          <reference field="3" count="0" selected="0"/>
          <reference field="4" count="1">
            <x v="990"/>
          </reference>
          <reference field="8" count="1" selected="0">
            <x v="2"/>
          </reference>
        </references>
      </pivotArea>
    </format>
    <format dxfId="16703">
      <pivotArea dataOnly="0" labelOnly="1" outline="0" fieldPosition="0">
        <references count="6">
          <reference field="0" count="1" selected="0">
            <x v="58"/>
          </reference>
          <reference field="1" count="1" selected="0">
            <x v="14"/>
          </reference>
          <reference field="2" count="1" selected="0">
            <x v="3"/>
          </reference>
          <reference field="3" count="0" selected="0"/>
          <reference field="4" count="1">
            <x v="991"/>
          </reference>
          <reference field="8" count="1" selected="0">
            <x v="3"/>
          </reference>
        </references>
      </pivotArea>
    </format>
    <format dxfId="16702">
      <pivotArea dataOnly="0" labelOnly="1" outline="0" fieldPosition="0">
        <references count="6">
          <reference field="0" count="1" selected="0">
            <x v="58"/>
          </reference>
          <reference field="1" count="1" selected="0">
            <x v="14"/>
          </reference>
          <reference field="2" count="1" selected="0">
            <x v="4"/>
          </reference>
          <reference field="3" count="0" selected="0"/>
          <reference field="4" count="1">
            <x v="992"/>
          </reference>
          <reference field="8" count="1" selected="0">
            <x v="4"/>
          </reference>
        </references>
      </pivotArea>
    </format>
    <format dxfId="16701">
      <pivotArea dataOnly="0" labelOnly="1" outline="0" fieldPosition="0">
        <references count="6">
          <reference field="0" count="1" selected="0">
            <x v="58"/>
          </reference>
          <reference field="1" count="1" selected="0">
            <x v="14"/>
          </reference>
          <reference field="2" count="1" selected="0">
            <x v="5"/>
          </reference>
          <reference field="3" count="0" selected="0"/>
          <reference field="4" count="1">
            <x v="993"/>
          </reference>
          <reference field="8" count="1" selected="0">
            <x v="5"/>
          </reference>
        </references>
      </pivotArea>
    </format>
    <format dxfId="16700">
      <pivotArea dataOnly="0" labelOnly="1" outline="0" fieldPosition="0">
        <references count="6">
          <reference field="0" count="1" selected="0">
            <x v="58"/>
          </reference>
          <reference field="1" count="1" selected="0">
            <x v="14"/>
          </reference>
          <reference field="2" count="1" selected="0">
            <x v="6"/>
          </reference>
          <reference field="3" count="0" selected="0"/>
          <reference field="4" count="1">
            <x v="994"/>
          </reference>
          <reference field="8" count="1" selected="0">
            <x v="6"/>
          </reference>
        </references>
      </pivotArea>
    </format>
    <format dxfId="16699">
      <pivotArea dataOnly="0" labelOnly="1" outline="0" fieldPosition="0">
        <references count="6">
          <reference field="0" count="1" selected="0">
            <x v="58"/>
          </reference>
          <reference field="1" count="1" selected="0">
            <x v="14"/>
          </reference>
          <reference field="2" count="1" selected="0">
            <x v="7"/>
          </reference>
          <reference field="3" count="0" selected="0"/>
          <reference field="4" count="1">
            <x v="995"/>
          </reference>
          <reference field="8" count="1" selected="0">
            <x v="7"/>
          </reference>
        </references>
      </pivotArea>
    </format>
    <format dxfId="16698">
      <pivotArea dataOnly="0" labelOnly="1" outline="0" fieldPosition="0">
        <references count="6">
          <reference field="0" count="1" selected="0">
            <x v="58"/>
          </reference>
          <reference field="1" count="1" selected="0">
            <x v="14"/>
          </reference>
          <reference field="2" count="1" selected="0">
            <x v="8"/>
          </reference>
          <reference field="3" count="0" selected="0"/>
          <reference field="4" count="1">
            <x v="996"/>
          </reference>
          <reference field="8" count="1" selected="0">
            <x v="8"/>
          </reference>
        </references>
      </pivotArea>
    </format>
    <format dxfId="16697">
      <pivotArea dataOnly="0" labelOnly="1" outline="0" fieldPosition="0">
        <references count="6">
          <reference field="0" count="1" selected="0">
            <x v="58"/>
          </reference>
          <reference field="1" count="1" selected="0">
            <x v="14"/>
          </reference>
          <reference field="2" count="1" selected="0">
            <x v="9"/>
          </reference>
          <reference field="3" count="0" selected="0"/>
          <reference field="4" count="1">
            <x v="997"/>
          </reference>
          <reference field="8" count="1" selected="0">
            <x v="9"/>
          </reference>
        </references>
      </pivotArea>
    </format>
    <format dxfId="16696">
      <pivotArea dataOnly="0" labelOnly="1" outline="0" fieldPosition="0">
        <references count="6">
          <reference field="0" count="1" selected="0">
            <x v="58"/>
          </reference>
          <reference field="1" count="1" selected="0">
            <x v="14"/>
          </reference>
          <reference field="2" count="1" selected="0">
            <x v="10"/>
          </reference>
          <reference field="3" count="0" selected="0"/>
          <reference field="4" count="1">
            <x v="998"/>
          </reference>
          <reference field="8" count="1" selected="0">
            <x v="10"/>
          </reference>
        </references>
      </pivotArea>
    </format>
    <format dxfId="16695">
      <pivotArea dataOnly="0" labelOnly="1" outline="0" fieldPosition="0">
        <references count="6">
          <reference field="0" count="1" selected="0">
            <x v="58"/>
          </reference>
          <reference field="1" count="1" selected="0">
            <x v="14"/>
          </reference>
          <reference field="2" count="1" selected="0">
            <x v="11"/>
          </reference>
          <reference field="3" count="0" selected="0"/>
          <reference field="4" count="1">
            <x v="999"/>
          </reference>
          <reference field="8" count="1" selected="0">
            <x v="11"/>
          </reference>
        </references>
      </pivotArea>
    </format>
    <format dxfId="16694">
      <pivotArea dataOnly="0" labelOnly="1" outline="0" fieldPosition="0">
        <references count="6">
          <reference field="0" count="1" selected="0">
            <x v="58"/>
          </reference>
          <reference field="1" count="1" selected="0">
            <x v="14"/>
          </reference>
          <reference field="2" count="1" selected="0">
            <x v="12"/>
          </reference>
          <reference field="3" count="0" selected="0"/>
          <reference field="4" count="1">
            <x v="1000"/>
          </reference>
          <reference field="8" count="1" selected="0">
            <x v="12"/>
          </reference>
        </references>
      </pivotArea>
    </format>
    <format dxfId="16693">
      <pivotArea dataOnly="0" labelOnly="1" outline="0" fieldPosition="0">
        <references count="6">
          <reference field="0" count="1" selected="0">
            <x v="58"/>
          </reference>
          <reference field="1" count="1" selected="0">
            <x v="14"/>
          </reference>
          <reference field="2" count="1" selected="0">
            <x v="13"/>
          </reference>
          <reference field="3" count="0" selected="0"/>
          <reference field="4" count="1">
            <x v="1001"/>
          </reference>
          <reference field="8" count="1" selected="0">
            <x v="13"/>
          </reference>
        </references>
      </pivotArea>
    </format>
    <format dxfId="16692">
      <pivotArea dataOnly="0" labelOnly="1" outline="0" fieldPosition="0">
        <references count="6">
          <reference field="0" count="1" selected="0">
            <x v="58"/>
          </reference>
          <reference field="1" count="1" selected="0">
            <x v="14"/>
          </reference>
          <reference field="2" count="1" selected="0">
            <x v="14"/>
          </reference>
          <reference field="3" count="0" selected="0"/>
          <reference field="4" count="1">
            <x v="1002"/>
          </reference>
          <reference field="8" count="1" selected="0">
            <x v="14"/>
          </reference>
        </references>
      </pivotArea>
    </format>
    <format dxfId="16691">
      <pivotArea dataOnly="0" labelOnly="1" outline="0" fieldPosition="0">
        <references count="6">
          <reference field="0" count="1" selected="0">
            <x v="58"/>
          </reference>
          <reference field="1" count="1" selected="0">
            <x v="14"/>
          </reference>
          <reference field="2" count="1" selected="0">
            <x v="15"/>
          </reference>
          <reference field="3" count="0" selected="0"/>
          <reference field="4" count="1">
            <x v="1003"/>
          </reference>
          <reference field="8" count="1" selected="0">
            <x v="15"/>
          </reference>
        </references>
      </pivotArea>
    </format>
    <format dxfId="16690">
      <pivotArea dataOnly="0" labelOnly="1" outline="0" fieldPosition="0">
        <references count="6">
          <reference field="0" count="1" selected="0">
            <x v="58"/>
          </reference>
          <reference field="1" count="1" selected="0">
            <x v="14"/>
          </reference>
          <reference field="2" count="1" selected="0">
            <x v="16"/>
          </reference>
          <reference field="3" count="0" selected="0"/>
          <reference field="4" count="1">
            <x v="1004"/>
          </reference>
          <reference field="8" count="1" selected="0">
            <x v="16"/>
          </reference>
        </references>
      </pivotArea>
    </format>
    <format dxfId="16689">
      <pivotArea dataOnly="0" labelOnly="1" outline="0" fieldPosition="0">
        <references count="6">
          <reference field="0" count="1" selected="0">
            <x v="58"/>
          </reference>
          <reference field="1" count="1" selected="0">
            <x v="14"/>
          </reference>
          <reference field="2" count="1" selected="0">
            <x v="17"/>
          </reference>
          <reference field="3" count="0" selected="0"/>
          <reference field="4" count="1">
            <x v="1005"/>
          </reference>
          <reference field="8" count="1" selected="0">
            <x v="17"/>
          </reference>
        </references>
      </pivotArea>
    </format>
    <format dxfId="16688">
      <pivotArea dataOnly="0" labelOnly="1" outline="0" fieldPosition="0">
        <references count="6">
          <reference field="0" count="1" selected="0">
            <x v="58"/>
          </reference>
          <reference field="1" count="1" selected="0">
            <x v="14"/>
          </reference>
          <reference field="2" count="1" selected="0">
            <x v="20"/>
          </reference>
          <reference field="3" count="0" selected="0"/>
          <reference field="4" count="1">
            <x v="1006"/>
          </reference>
          <reference field="8" count="1" selected="0">
            <x v="20"/>
          </reference>
        </references>
      </pivotArea>
    </format>
    <format dxfId="16687">
      <pivotArea dataOnly="0" labelOnly="1" outline="0" fieldPosition="0">
        <references count="6">
          <reference field="0" count="1" selected="0">
            <x v="59"/>
          </reference>
          <reference field="1" count="1" selected="0">
            <x v="14"/>
          </reference>
          <reference field="2" count="1" selected="0">
            <x v="0"/>
          </reference>
          <reference field="3" count="0" selected="0"/>
          <reference field="4" count="1">
            <x v="1007"/>
          </reference>
          <reference field="8" count="1" selected="0">
            <x v="0"/>
          </reference>
        </references>
      </pivotArea>
    </format>
    <format dxfId="16686">
      <pivotArea dataOnly="0" labelOnly="1" outline="0" fieldPosition="0">
        <references count="6">
          <reference field="0" count="1" selected="0">
            <x v="59"/>
          </reference>
          <reference field="1" count="1" selected="0">
            <x v="14"/>
          </reference>
          <reference field="2" count="1" selected="0">
            <x v="1"/>
          </reference>
          <reference field="3" count="0" selected="0"/>
          <reference field="4" count="1">
            <x v="1008"/>
          </reference>
          <reference field="8" count="1" selected="0">
            <x v="1"/>
          </reference>
        </references>
      </pivotArea>
    </format>
    <format dxfId="16685">
      <pivotArea dataOnly="0" labelOnly="1" outline="0" fieldPosition="0">
        <references count="6">
          <reference field="0" count="1" selected="0">
            <x v="59"/>
          </reference>
          <reference field="1" count="1" selected="0">
            <x v="14"/>
          </reference>
          <reference field="2" count="1" selected="0">
            <x v="2"/>
          </reference>
          <reference field="3" count="0" selected="0"/>
          <reference field="4" count="1">
            <x v="1009"/>
          </reference>
          <reference field="8" count="1" selected="0">
            <x v="2"/>
          </reference>
        </references>
      </pivotArea>
    </format>
    <format dxfId="16684">
      <pivotArea dataOnly="0" labelOnly="1" outline="0" fieldPosition="0">
        <references count="6">
          <reference field="0" count="1" selected="0">
            <x v="59"/>
          </reference>
          <reference field="1" count="1" selected="0">
            <x v="14"/>
          </reference>
          <reference field="2" count="1" selected="0">
            <x v="3"/>
          </reference>
          <reference field="3" count="0" selected="0"/>
          <reference field="4" count="1">
            <x v="1010"/>
          </reference>
          <reference field="8" count="1" selected="0">
            <x v="3"/>
          </reference>
        </references>
      </pivotArea>
    </format>
    <format dxfId="16683">
      <pivotArea dataOnly="0" labelOnly="1" outline="0" fieldPosition="0">
        <references count="6">
          <reference field="0" count="1" selected="0">
            <x v="59"/>
          </reference>
          <reference field="1" count="1" selected="0">
            <x v="14"/>
          </reference>
          <reference field="2" count="1" selected="0">
            <x v="4"/>
          </reference>
          <reference field="3" count="0" selected="0"/>
          <reference field="4" count="1">
            <x v="1011"/>
          </reference>
          <reference field="8" count="1" selected="0">
            <x v="4"/>
          </reference>
        </references>
      </pivotArea>
    </format>
    <format dxfId="16682">
      <pivotArea dataOnly="0" labelOnly="1" outline="0" fieldPosition="0">
        <references count="6">
          <reference field="0" count="1" selected="0">
            <x v="59"/>
          </reference>
          <reference field="1" count="1" selected="0">
            <x v="14"/>
          </reference>
          <reference field="2" count="1" selected="0">
            <x v="5"/>
          </reference>
          <reference field="3" count="0" selected="0"/>
          <reference field="4" count="1">
            <x v="1012"/>
          </reference>
          <reference field="8" count="1" selected="0">
            <x v="5"/>
          </reference>
        </references>
      </pivotArea>
    </format>
    <format dxfId="16681">
      <pivotArea dataOnly="0" labelOnly="1" outline="0" fieldPosition="0">
        <references count="6">
          <reference field="0" count="1" selected="0">
            <x v="59"/>
          </reference>
          <reference field="1" count="1" selected="0">
            <x v="14"/>
          </reference>
          <reference field="2" count="1" selected="0">
            <x v="6"/>
          </reference>
          <reference field="3" count="0" selected="0"/>
          <reference field="4" count="1">
            <x v="1013"/>
          </reference>
          <reference field="8" count="1" selected="0">
            <x v="6"/>
          </reference>
        </references>
      </pivotArea>
    </format>
    <format dxfId="16680">
      <pivotArea dataOnly="0" labelOnly="1" outline="0" fieldPosition="0">
        <references count="6">
          <reference field="0" count="1" selected="0">
            <x v="59"/>
          </reference>
          <reference field="1" count="1" selected="0">
            <x v="14"/>
          </reference>
          <reference field="2" count="1" selected="0">
            <x v="7"/>
          </reference>
          <reference field="3" count="0" selected="0"/>
          <reference field="4" count="1">
            <x v="1014"/>
          </reference>
          <reference field="8" count="1" selected="0">
            <x v="7"/>
          </reference>
        </references>
      </pivotArea>
    </format>
    <format dxfId="16679">
      <pivotArea dataOnly="0" labelOnly="1" outline="0" fieldPosition="0">
        <references count="6">
          <reference field="0" count="1" selected="0">
            <x v="59"/>
          </reference>
          <reference field="1" count="1" selected="0">
            <x v="14"/>
          </reference>
          <reference field="2" count="1" selected="0">
            <x v="8"/>
          </reference>
          <reference field="3" count="0" selected="0"/>
          <reference field="4" count="1">
            <x v="1015"/>
          </reference>
          <reference field="8" count="1" selected="0">
            <x v="8"/>
          </reference>
        </references>
      </pivotArea>
    </format>
    <format dxfId="16678">
      <pivotArea dataOnly="0" labelOnly="1" outline="0" fieldPosition="0">
        <references count="6">
          <reference field="0" count="1" selected="0">
            <x v="59"/>
          </reference>
          <reference field="1" count="1" selected="0">
            <x v="14"/>
          </reference>
          <reference field="2" count="1" selected="0">
            <x v="9"/>
          </reference>
          <reference field="3" count="0" selected="0"/>
          <reference field="4" count="1">
            <x v="1016"/>
          </reference>
          <reference field="8" count="1" selected="0">
            <x v="9"/>
          </reference>
        </references>
      </pivotArea>
    </format>
    <format dxfId="16677">
      <pivotArea dataOnly="0" labelOnly="1" outline="0" fieldPosition="0">
        <references count="6">
          <reference field="0" count="1" selected="0">
            <x v="59"/>
          </reference>
          <reference field="1" count="1" selected="0">
            <x v="14"/>
          </reference>
          <reference field="2" count="1" selected="0">
            <x v="10"/>
          </reference>
          <reference field="3" count="0" selected="0"/>
          <reference field="4" count="1">
            <x v="1017"/>
          </reference>
          <reference field="8" count="1" selected="0">
            <x v="10"/>
          </reference>
        </references>
      </pivotArea>
    </format>
    <format dxfId="16676">
      <pivotArea dataOnly="0" labelOnly="1" outline="0" fieldPosition="0">
        <references count="6">
          <reference field="0" count="1" selected="0">
            <x v="59"/>
          </reference>
          <reference field="1" count="1" selected="0">
            <x v="14"/>
          </reference>
          <reference field="2" count="1" selected="0">
            <x v="11"/>
          </reference>
          <reference field="3" count="0" selected="0"/>
          <reference field="4" count="1">
            <x v="1018"/>
          </reference>
          <reference field="8" count="1" selected="0">
            <x v="11"/>
          </reference>
        </references>
      </pivotArea>
    </format>
    <format dxfId="16675">
      <pivotArea dataOnly="0" labelOnly="1" outline="0" fieldPosition="0">
        <references count="6">
          <reference field="0" count="1" selected="0">
            <x v="59"/>
          </reference>
          <reference field="1" count="1" selected="0">
            <x v="14"/>
          </reference>
          <reference field="2" count="1" selected="0">
            <x v="12"/>
          </reference>
          <reference field="3" count="0" selected="0"/>
          <reference field="4" count="1">
            <x v="1019"/>
          </reference>
          <reference field="8" count="1" selected="0">
            <x v="12"/>
          </reference>
        </references>
      </pivotArea>
    </format>
    <format dxfId="16674">
      <pivotArea dataOnly="0" labelOnly="1" outline="0" fieldPosition="0">
        <references count="6">
          <reference field="0" count="1" selected="0">
            <x v="59"/>
          </reference>
          <reference field="1" count="1" selected="0">
            <x v="14"/>
          </reference>
          <reference field="2" count="1" selected="0">
            <x v="13"/>
          </reference>
          <reference field="3" count="0" selected="0"/>
          <reference field="4" count="1">
            <x v="1020"/>
          </reference>
          <reference field="8" count="1" selected="0">
            <x v="13"/>
          </reference>
        </references>
      </pivotArea>
    </format>
    <format dxfId="16673">
      <pivotArea dataOnly="0" labelOnly="1" outline="0" fieldPosition="0">
        <references count="6">
          <reference field="0" count="1" selected="0">
            <x v="59"/>
          </reference>
          <reference field="1" count="1" selected="0">
            <x v="14"/>
          </reference>
          <reference field="2" count="1" selected="0">
            <x v="14"/>
          </reference>
          <reference field="3" count="0" selected="0"/>
          <reference field="4" count="1">
            <x v="1021"/>
          </reference>
          <reference field="8" count="1" selected="0">
            <x v="14"/>
          </reference>
        </references>
      </pivotArea>
    </format>
    <format dxfId="16672">
      <pivotArea dataOnly="0" labelOnly="1" outline="0" fieldPosition="0">
        <references count="6">
          <reference field="0" count="1" selected="0">
            <x v="59"/>
          </reference>
          <reference field="1" count="1" selected="0">
            <x v="14"/>
          </reference>
          <reference field="2" count="1" selected="0">
            <x v="15"/>
          </reference>
          <reference field="3" count="0" selected="0"/>
          <reference field="4" count="1">
            <x v="1022"/>
          </reference>
          <reference field="8" count="1" selected="0">
            <x v="15"/>
          </reference>
        </references>
      </pivotArea>
    </format>
    <format dxfId="16671">
      <pivotArea dataOnly="0" labelOnly="1" outline="0" fieldPosition="0">
        <references count="6">
          <reference field="0" count="1" selected="0">
            <x v="59"/>
          </reference>
          <reference field="1" count="1" selected="0">
            <x v="14"/>
          </reference>
          <reference field="2" count="1" selected="0">
            <x v="16"/>
          </reference>
          <reference field="3" count="0" selected="0"/>
          <reference field="4" count="1">
            <x v="1023"/>
          </reference>
          <reference field="8" count="1" selected="0">
            <x v="16"/>
          </reference>
        </references>
      </pivotArea>
    </format>
    <format dxfId="16670">
      <pivotArea dataOnly="0" labelOnly="1" outline="0" fieldPosition="0">
        <references count="6">
          <reference field="0" count="1" selected="0">
            <x v="59"/>
          </reference>
          <reference field="1" count="1" selected="0">
            <x v="14"/>
          </reference>
          <reference field="2" count="1" selected="0">
            <x v="17"/>
          </reference>
          <reference field="3" count="0" selected="0"/>
          <reference field="4" count="1">
            <x v="1024"/>
          </reference>
          <reference field="8" count="1" selected="0">
            <x v="17"/>
          </reference>
        </references>
      </pivotArea>
    </format>
    <format dxfId="16669">
      <pivotArea dataOnly="0" labelOnly="1" outline="0" fieldPosition="0">
        <references count="6">
          <reference field="0" count="1" selected="0">
            <x v="59"/>
          </reference>
          <reference field="1" count="1" selected="0">
            <x v="14"/>
          </reference>
          <reference field="2" count="1" selected="0">
            <x v="20"/>
          </reference>
          <reference field="3" count="0" selected="0"/>
          <reference field="4" count="1">
            <x v="1025"/>
          </reference>
          <reference field="8" count="1" selected="0">
            <x v="20"/>
          </reference>
        </references>
      </pivotArea>
    </format>
    <format dxfId="16668">
      <pivotArea dataOnly="0" labelOnly="1" outline="0" fieldPosition="0">
        <references count="6">
          <reference field="0" count="1" selected="0">
            <x v="60"/>
          </reference>
          <reference field="1" count="1" selected="0">
            <x v="14"/>
          </reference>
          <reference field="2" count="1" selected="0">
            <x v="0"/>
          </reference>
          <reference field="3" count="0" selected="0"/>
          <reference field="4" count="1">
            <x v="1026"/>
          </reference>
          <reference field="8" count="1" selected="0">
            <x v="0"/>
          </reference>
        </references>
      </pivotArea>
    </format>
    <format dxfId="16667">
      <pivotArea dataOnly="0" labelOnly="1" outline="0" fieldPosition="0">
        <references count="6">
          <reference field="0" count="1" selected="0">
            <x v="60"/>
          </reference>
          <reference field="1" count="1" selected="0">
            <x v="14"/>
          </reference>
          <reference field="2" count="1" selected="0">
            <x v="1"/>
          </reference>
          <reference field="3" count="0" selected="0"/>
          <reference field="4" count="1">
            <x v="1027"/>
          </reference>
          <reference field="8" count="1" selected="0">
            <x v="1"/>
          </reference>
        </references>
      </pivotArea>
    </format>
    <format dxfId="16666">
      <pivotArea dataOnly="0" labelOnly="1" outline="0" fieldPosition="0">
        <references count="6">
          <reference field="0" count="1" selected="0">
            <x v="60"/>
          </reference>
          <reference field="1" count="1" selected="0">
            <x v="14"/>
          </reference>
          <reference field="2" count="1" selected="0">
            <x v="2"/>
          </reference>
          <reference field="3" count="0" selected="0"/>
          <reference field="4" count="1">
            <x v="1028"/>
          </reference>
          <reference field="8" count="1" selected="0">
            <x v="2"/>
          </reference>
        </references>
      </pivotArea>
    </format>
    <format dxfId="16665">
      <pivotArea dataOnly="0" labelOnly="1" outline="0" fieldPosition="0">
        <references count="6">
          <reference field="0" count="1" selected="0">
            <x v="60"/>
          </reference>
          <reference field="1" count="1" selected="0">
            <x v="14"/>
          </reference>
          <reference field="2" count="1" selected="0">
            <x v="3"/>
          </reference>
          <reference field="3" count="0" selected="0"/>
          <reference field="4" count="1">
            <x v="1029"/>
          </reference>
          <reference field="8" count="1" selected="0">
            <x v="3"/>
          </reference>
        </references>
      </pivotArea>
    </format>
    <format dxfId="16664">
      <pivotArea dataOnly="0" labelOnly="1" outline="0" fieldPosition="0">
        <references count="6">
          <reference field="0" count="1" selected="0">
            <x v="60"/>
          </reference>
          <reference field="1" count="1" selected="0">
            <x v="14"/>
          </reference>
          <reference field="2" count="1" selected="0">
            <x v="4"/>
          </reference>
          <reference field="3" count="0" selected="0"/>
          <reference field="4" count="1">
            <x v="1030"/>
          </reference>
          <reference field="8" count="1" selected="0">
            <x v="4"/>
          </reference>
        </references>
      </pivotArea>
    </format>
    <format dxfId="16663">
      <pivotArea dataOnly="0" labelOnly="1" outline="0" fieldPosition="0">
        <references count="6">
          <reference field="0" count="1" selected="0">
            <x v="60"/>
          </reference>
          <reference field="1" count="1" selected="0">
            <x v="14"/>
          </reference>
          <reference field="2" count="1" selected="0">
            <x v="5"/>
          </reference>
          <reference field="3" count="0" selected="0"/>
          <reference field="4" count="1">
            <x v="1031"/>
          </reference>
          <reference field="8" count="1" selected="0">
            <x v="5"/>
          </reference>
        </references>
      </pivotArea>
    </format>
    <format dxfId="16662">
      <pivotArea dataOnly="0" labelOnly="1" outline="0" fieldPosition="0">
        <references count="6">
          <reference field="0" count="1" selected="0">
            <x v="60"/>
          </reference>
          <reference field="1" count="1" selected="0">
            <x v="14"/>
          </reference>
          <reference field="2" count="1" selected="0">
            <x v="6"/>
          </reference>
          <reference field="3" count="0" selected="0"/>
          <reference field="4" count="1">
            <x v="1032"/>
          </reference>
          <reference field="8" count="1" selected="0">
            <x v="6"/>
          </reference>
        </references>
      </pivotArea>
    </format>
    <format dxfId="16661">
      <pivotArea dataOnly="0" labelOnly="1" outline="0" fieldPosition="0">
        <references count="6">
          <reference field="0" count="1" selected="0">
            <x v="60"/>
          </reference>
          <reference field="1" count="1" selected="0">
            <x v="14"/>
          </reference>
          <reference field="2" count="1" selected="0">
            <x v="7"/>
          </reference>
          <reference field="3" count="0" selected="0"/>
          <reference field="4" count="1">
            <x v="1033"/>
          </reference>
          <reference field="8" count="1" selected="0">
            <x v="7"/>
          </reference>
        </references>
      </pivotArea>
    </format>
    <format dxfId="16660">
      <pivotArea dataOnly="0" labelOnly="1" outline="0" fieldPosition="0">
        <references count="6">
          <reference field="0" count="1" selected="0">
            <x v="60"/>
          </reference>
          <reference field="1" count="1" selected="0">
            <x v="14"/>
          </reference>
          <reference field="2" count="1" selected="0">
            <x v="8"/>
          </reference>
          <reference field="3" count="0" selected="0"/>
          <reference field="4" count="1">
            <x v="1034"/>
          </reference>
          <reference field="8" count="1" selected="0">
            <x v="8"/>
          </reference>
        </references>
      </pivotArea>
    </format>
    <format dxfId="16659">
      <pivotArea dataOnly="0" labelOnly="1" outline="0" fieldPosition="0">
        <references count="6">
          <reference field="0" count="1" selected="0">
            <x v="60"/>
          </reference>
          <reference field="1" count="1" selected="0">
            <x v="14"/>
          </reference>
          <reference field="2" count="1" selected="0">
            <x v="9"/>
          </reference>
          <reference field="3" count="0" selected="0"/>
          <reference field="4" count="1">
            <x v="1035"/>
          </reference>
          <reference field="8" count="1" selected="0">
            <x v="9"/>
          </reference>
        </references>
      </pivotArea>
    </format>
    <format dxfId="16658">
      <pivotArea dataOnly="0" labelOnly="1" outline="0" fieldPosition="0">
        <references count="6">
          <reference field="0" count="1" selected="0">
            <x v="60"/>
          </reference>
          <reference field="1" count="1" selected="0">
            <x v="14"/>
          </reference>
          <reference field="2" count="1" selected="0">
            <x v="10"/>
          </reference>
          <reference field="3" count="0" selected="0"/>
          <reference field="4" count="1">
            <x v="1036"/>
          </reference>
          <reference field="8" count="1" selected="0">
            <x v="10"/>
          </reference>
        </references>
      </pivotArea>
    </format>
    <format dxfId="16657">
      <pivotArea dataOnly="0" labelOnly="1" outline="0" fieldPosition="0">
        <references count="6">
          <reference field="0" count="1" selected="0">
            <x v="60"/>
          </reference>
          <reference field="1" count="1" selected="0">
            <x v="14"/>
          </reference>
          <reference field="2" count="1" selected="0">
            <x v="11"/>
          </reference>
          <reference field="3" count="0" selected="0"/>
          <reference field="4" count="1">
            <x v="1037"/>
          </reference>
          <reference field="8" count="1" selected="0">
            <x v="11"/>
          </reference>
        </references>
      </pivotArea>
    </format>
    <format dxfId="16656">
      <pivotArea dataOnly="0" labelOnly="1" outline="0" fieldPosition="0">
        <references count="6">
          <reference field="0" count="1" selected="0">
            <x v="60"/>
          </reference>
          <reference field="1" count="1" selected="0">
            <x v="14"/>
          </reference>
          <reference field="2" count="1" selected="0">
            <x v="12"/>
          </reference>
          <reference field="3" count="0" selected="0"/>
          <reference field="4" count="1">
            <x v="1038"/>
          </reference>
          <reference field="8" count="1" selected="0">
            <x v="12"/>
          </reference>
        </references>
      </pivotArea>
    </format>
    <format dxfId="16655">
      <pivotArea dataOnly="0" labelOnly="1" outline="0" fieldPosition="0">
        <references count="6">
          <reference field="0" count="1" selected="0">
            <x v="60"/>
          </reference>
          <reference field="1" count="1" selected="0">
            <x v="14"/>
          </reference>
          <reference field="2" count="1" selected="0">
            <x v="13"/>
          </reference>
          <reference field="3" count="0" selected="0"/>
          <reference field="4" count="1">
            <x v="1039"/>
          </reference>
          <reference field="8" count="1" selected="0">
            <x v="13"/>
          </reference>
        </references>
      </pivotArea>
    </format>
    <format dxfId="16654">
      <pivotArea dataOnly="0" labelOnly="1" outline="0" fieldPosition="0">
        <references count="6">
          <reference field="0" count="1" selected="0">
            <x v="60"/>
          </reference>
          <reference field="1" count="1" selected="0">
            <x v="14"/>
          </reference>
          <reference field="2" count="1" selected="0">
            <x v="14"/>
          </reference>
          <reference field="3" count="0" selected="0"/>
          <reference field="4" count="1">
            <x v="1040"/>
          </reference>
          <reference field="8" count="1" selected="0">
            <x v="14"/>
          </reference>
        </references>
      </pivotArea>
    </format>
    <format dxfId="16653">
      <pivotArea dataOnly="0" labelOnly="1" outline="0" fieldPosition="0">
        <references count="6">
          <reference field="0" count="1" selected="0">
            <x v="60"/>
          </reference>
          <reference field="1" count="1" selected="0">
            <x v="14"/>
          </reference>
          <reference field="2" count="1" selected="0">
            <x v="15"/>
          </reference>
          <reference field="3" count="0" selected="0"/>
          <reference field="4" count="1">
            <x v="1041"/>
          </reference>
          <reference field="8" count="1" selected="0">
            <x v="15"/>
          </reference>
        </references>
      </pivotArea>
    </format>
    <format dxfId="16652">
      <pivotArea dataOnly="0" labelOnly="1" outline="0" fieldPosition="0">
        <references count="6">
          <reference field="0" count="1" selected="0">
            <x v="60"/>
          </reference>
          <reference field="1" count="1" selected="0">
            <x v="14"/>
          </reference>
          <reference field="2" count="1" selected="0">
            <x v="16"/>
          </reference>
          <reference field="3" count="0" selected="0"/>
          <reference field="4" count="1">
            <x v="1042"/>
          </reference>
          <reference field="8" count="1" selected="0">
            <x v="16"/>
          </reference>
        </references>
      </pivotArea>
    </format>
    <format dxfId="16651">
      <pivotArea dataOnly="0" labelOnly="1" outline="0" fieldPosition="0">
        <references count="6">
          <reference field="0" count="1" selected="0">
            <x v="60"/>
          </reference>
          <reference field="1" count="1" selected="0">
            <x v="14"/>
          </reference>
          <reference field="2" count="1" selected="0">
            <x v="17"/>
          </reference>
          <reference field="3" count="0" selected="0"/>
          <reference field="4" count="1">
            <x v="1043"/>
          </reference>
          <reference field="8" count="1" selected="0">
            <x v="17"/>
          </reference>
        </references>
      </pivotArea>
    </format>
    <format dxfId="16650">
      <pivotArea dataOnly="0" labelOnly="1" outline="0" fieldPosition="0">
        <references count="6">
          <reference field="0" count="1" selected="0">
            <x v="60"/>
          </reference>
          <reference field="1" count="1" selected="0">
            <x v="14"/>
          </reference>
          <reference field="2" count="1" selected="0">
            <x v="20"/>
          </reference>
          <reference field="3" count="0" selected="0"/>
          <reference field="4" count="1">
            <x v="1044"/>
          </reference>
          <reference field="8" count="1" selected="0">
            <x v="20"/>
          </reference>
        </references>
      </pivotArea>
    </format>
    <format dxfId="16649">
      <pivotArea dataOnly="0" labelOnly="1" outline="0" fieldPosition="0">
        <references count="6">
          <reference field="0" count="1" selected="0">
            <x v="61"/>
          </reference>
          <reference field="1" count="1" selected="0">
            <x v="14"/>
          </reference>
          <reference field="2" count="1" selected="0">
            <x v="0"/>
          </reference>
          <reference field="3" count="0" selected="0"/>
          <reference field="4" count="1">
            <x v="1045"/>
          </reference>
          <reference field="8" count="1" selected="0">
            <x v="0"/>
          </reference>
        </references>
      </pivotArea>
    </format>
    <format dxfId="16648">
      <pivotArea dataOnly="0" labelOnly="1" outline="0" fieldPosition="0">
        <references count="6">
          <reference field="0" count="1" selected="0">
            <x v="61"/>
          </reference>
          <reference field="1" count="1" selected="0">
            <x v="14"/>
          </reference>
          <reference field="2" count="1" selected="0">
            <x v="1"/>
          </reference>
          <reference field="3" count="0" selected="0"/>
          <reference field="4" count="1">
            <x v="1046"/>
          </reference>
          <reference field="8" count="1" selected="0">
            <x v="1"/>
          </reference>
        </references>
      </pivotArea>
    </format>
    <format dxfId="16647">
      <pivotArea dataOnly="0" labelOnly="1" outline="0" fieldPosition="0">
        <references count="6">
          <reference field="0" count="1" selected="0">
            <x v="61"/>
          </reference>
          <reference field="1" count="1" selected="0">
            <x v="14"/>
          </reference>
          <reference field="2" count="1" selected="0">
            <x v="2"/>
          </reference>
          <reference field="3" count="0" selected="0"/>
          <reference field="4" count="1">
            <x v="1047"/>
          </reference>
          <reference field="8" count="1" selected="0">
            <x v="2"/>
          </reference>
        </references>
      </pivotArea>
    </format>
    <format dxfId="16646">
      <pivotArea dataOnly="0" labelOnly="1" outline="0" fieldPosition="0">
        <references count="6">
          <reference field="0" count="1" selected="0">
            <x v="61"/>
          </reference>
          <reference field="1" count="1" selected="0">
            <x v="14"/>
          </reference>
          <reference field="2" count="1" selected="0">
            <x v="3"/>
          </reference>
          <reference field="3" count="0" selected="0"/>
          <reference field="4" count="1">
            <x v="1048"/>
          </reference>
          <reference field="8" count="1" selected="0">
            <x v="3"/>
          </reference>
        </references>
      </pivotArea>
    </format>
    <format dxfId="16645">
      <pivotArea dataOnly="0" labelOnly="1" outline="0" fieldPosition="0">
        <references count="6">
          <reference field="0" count="1" selected="0">
            <x v="61"/>
          </reference>
          <reference field="1" count="1" selected="0">
            <x v="14"/>
          </reference>
          <reference field="2" count="1" selected="0">
            <x v="4"/>
          </reference>
          <reference field="3" count="0" selected="0"/>
          <reference field="4" count="1">
            <x v="1049"/>
          </reference>
          <reference field="8" count="1" selected="0">
            <x v="4"/>
          </reference>
        </references>
      </pivotArea>
    </format>
    <format dxfId="16644">
      <pivotArea dataOnly="0" labelOnly="1" outline="0" fieldPosition="0">
        <references count="6">
          <reference field="0" count="1" selected="0">
            <x v="61"/>
          </reference>
          <reference field="1" count="1" selected="0">
            <x v="14"/>
          </reference>
          <reference field="2" count="1" selected="0">
            <x v="5"/>
          </reference>
          <reference field="3" count="0" selected="0"/>
          <reference field="4" count="1">
            <x v="1050"/>
          </reference>
          <reference field="8" count="1" selected="0">
            <x v="5"/>
          </reference>
        </references>
      </pivotArea>
    </format>
    <format dxfId="16643">
      <pivotArea dataOnly="0" labelOnly="1" outline="0" fieldPosition="0">
        <references count="6">
          <reference field="0" count="1" selected="0">
            <x v="61"/>
          </reference>
          <reference field="1" count="1" selected="0">
            <x v="14"/>
          </reference>
          <reference field="2" count="1" selected="0">
            <x v="6"/>
          </reference>
          <reference field="3" count="0" selected="0"/>
          <reference field="4" count="1">
            <x v="1051"/>
          </reference>
          <reference field="8" count="1" selected="0">
            <x v="6"/>
          </reference>
        </references>
      </pivotArea>
    </format>
    <format dxfId="16642">
      <pivotArea dataOnly="0" labelOnly="1" outline="0" fieldPosition="0">
        <references count="6">
          <reference field="0" count="1" selected="0">
            <x v="61"/>
          </reference>
          <reference field="1" count="1" selected="0">
            <x v="14"/>
          </reference>
          <reference field="2" count="1" selected="0">
            <x v="7"/>
          </reference>
          <reference field="3" count="0" selected="0"/>
          <reference field="4" count="1">
            <x v="1052"/>
          </reference>
          <reference field="8" count="1" selected="0">
            <x v="7"/>
          </reference>
        </references>
      </pivotArea>
    </format>
    <format dxfId="16641">
      <pivotArea dataOnly="0" labelOnly="1" outline="0" fieldPosition="0">
        <references count="6">
          <reference field="0" count="1" selected="0">
            <x v="61"/>
          </reference>
          <reference field="1" count="1" selected="0">
            <x v="14"/>
          </reference>
          <reference field="2" count="1" selected="0">
            <x v="8"/>
          </reference>
          <reference field="3" count="0" selected="0"/>
          <reference field="4" count="1">
            <x v="1053"/>
          </reference>
          <reference field="8" count="1" selected="0">
            <x v="8"/>
          </reference>
        </references>
      </pivotArea>
    </format>
    <format dxfId="16640">
      <pivotArea dataOnly="0" labelOnly="1" outline="0" fieldPosition="0">
        <references count="6">
          <reference field="0" count="1" selected="0">
            <x v="61"/>
          </reference>
          <reference field="1" count="1" selected="0">
            <x v="14"/>
          </reference>
          <reference field="2" count="1" selected="0">
            <x v="9"/>
          </reference>
          <reference field="3" count="0" selected="0"/>
          <reference field="4" count="1">
            <x v="1054"/>
          </reference>
          <reference field="8" count="1" selected="0">
            <x v="9"/>
          </reference>
        </references>
      </pivotArea>
    </format>
    <format dxfId="16639">
      <pivotArea dataOnly="0" labelOnly="1" outline="0" fieldPosition="0">
        <references count="6">
          <reference field="0" count="1" selected="0">
            <x v="61"/>
          </reference>
          <reference field="1" count="1" selected="0">
            <x v="14"/>
          </reference>
          <reference field="2" count="1" selected="0">
            <x v="10"/>
          </reference>
          <reference field="3" count="0" selected="0"/>
          <reference field="4" count="1">
            <x v="1055"/>
          </reference>
          <reference field="8" count="1" selected="0">
            <x v="10"/>
          </reference>
        </references>
      </pivotArea>
    </format>
    <format dxfId="16638">
      <pivotArea dataOnly="0" labelOnly="1" outline="0" fieldPosition="0">
        <references count="6">
          <reference field="0" count="1" selected="0">
            <x v="61"/>
          </reference>
          <reference field="1" count="1" selected="0">
            <x v="14"/>
          </reference>
          <reference field="2" count="1" selected="0">
            <x v="11"/>
          </reference>
          <reference field="3" count="0" selected="0"/>
          <reference field="4" count="1">
            <x v="1056"/>
          </reference>
          <reference field="8" count="1" selected="0">
            <x v="11"/>
          </reference>
        </references>
      </pivotArea>
    </format>
    <format dxfId="16637">
      <pivotArea dataOnly="0" labelOnly="1" outline="0" fieldPosition="0">
        <references count="6">
          <reference field="0" count="1" selected="0">
            <x v="61"/>
          </reference>
          <reference field="1" count="1" selected="0">
            <x v="14"/>
          </reference>
          <reference field="2" count="1" selected="0">
            <x v="12"/>
          </reference>
          <reference field="3" count="0" selected="0"/>
          <reference field="4" count="1">
            <x v="1057"/>
          </reference>
          <reference field="8" count="1" selected="0">
            <x v="12"/>
          </reference>
        </references>
      </pivotArea>
    </format>
    <format dxfId="16636">
      <pivotArea dataOnly="0" labelOnly="1" outline="0" fieldPosition="0">
        <references count="6">
          <reference field="0" count="1" selected="0">
            <x v="61"/>
          </reference>
          <reference field="1" count="1" selected="0">
            <x v="14"/>
          </reference>
          <reference field="2" count="1" selected="0">
            <x v="13"/>
          </reference>
          <reference field="3" count="0" selected="0"/>
          <reference field="4" count="1">
            <x v="1058"/>
          </reference>
          <reference field="8" count="1" selected="0">
            <x v="13"/>
          </reference>
        </references>
      </pivotArea>
    </format>
    <format dxfId="16635">
      <pivotArea dataOnly="0" labelOnly="1" outline="0" fieldPosition="0">
        <references count="6">
          <reference field="0" count="1" selected="0">
            <x v="61"/>
          </reference>
          <reference field="1" count="1" selected="0">
            <x v="14"/>
          </reference>
          <reference field="2" count="1" selected="0">
            <x v="14"/>
          </reference>
          <reference field="3" count="0" selected="0"/>
          <reference field="4" count="1">
            <x v="1059"/>
          </reference>
          <reference field="8" count="1" selected="0">
            <x v="14"/>
          </reference>
        </references>
      </pivotArea>
    </format>
    <format dxfId="16634">
      <pivotArea dataOnly="0" labelOnly="1" outline="0" fieldPosition="0">
        <references count="6">
          <reference field="0" count="1" selected="0">
            <x v="61"/>
          </reference>
          <reference field="1" count="1" selected="0">
            <x v="14"/>
          </reference>
          <reference field="2" count="1" selected="0">
            <x v="15"/>
          </reference>
          <reference field="3" count="0" selected="0"/>
          <reference field="4" count="1">
            <x v="1060"/>
          </reference>
          <reference field="8" count="1" selected="0">
            <x v="15"/>
          </reference>
        </references>
      </pivotArea>
    </format>
    <format dxfId="16633">
      <pivotArea dataOnly="0" labelOnly="1" outline="0" fieldPosition="0">
        <references count="6">
          <reference field="0" count="1" selected="0">
            <x v="61"/>
          </reference>
          <reference field="1" count="1" selected="0">
            <x v="14"/>
          </reference>
          <reference field="2" count="1" selected="0">
            <x v="16"/>
          </reference>
          <reference field="3" count="0" selected="0"/>
          <reference field="4" count="1">
            <x v="1061"/>
          </reference>
          <reference field="8" count="1" selected="0">
            <x v="16"/>
          </reference>
        </references>
      </pivotArea>
    </format>
    <format dxfId="16632">
      <pivotArea dataOnly="0" labelOnly="1" outline="0" fieldPosition="0">
        <references count="6">
          <reference field="0" count="1" selected="0">
            <x v="61"/>
          </reference>
          <reference field="1" count="1" selected="0">
            <x v="14"/>
          </reference>
          <reference field="2" count="1" selected="0">
            <x v="17"/>
          </reference>
          <reference field="3" count="0" selected="0"/>
          <reference field="4" count="1">
            <x v="1062"/>
          </reference>
          <reference field="8" count="1" selected="0">
            <x v="17"/>
          </reference>
        </references>
      </pivotArea>
    </format>
    <format dxfId="16631">
      <pivotArea dataOnly="0" labelOnly="1" outline="0" fieldPosition="0">
        <references count="6">
          <reference field="0" count="1" selected="0">
            <x v="61"/>
          </reference>
          <reference field="1" count="1" selected="0">
            <x v="14"/>
          </reference>
          <reference field="2" count="1" selected="0">
            <x v="20"/>
          </reference>
          <reference field="3" count="0" selected="0"/>
          <reference field="4" count="1">
            <x v="1063"/>
          </reference>
          <reference field="8" count="1" selected="0">
            <x v="20"/>
          </reference>
        </references>
      </pivotArea>
    </format>
    <format dxfId="16630">
      <pivotArea dataOnly="0" labelOnly="1" outline="0" fieldPosition="0">
        <references count="6">
          <reference field="0" count="1" selected="0">
            <x v="62"/>
          </reference>
          <reference field="1" count="1" selected="0">
            <x v="14"/>
          </reference>
          <reference field="2" count="1" selected="0">
            <x v="0"/>
          </reference>
          <reference field="3" count="0" selected="0"/>
          <reference field="4" count="1">
            <x v="1064"/>
          </reference>
          <reference field="8" count="1" selected="0">
            <x v="0"/>
          </reference>
        </references>
      </pivotArea>
    </format>
    <format dxfId="16629">
      <pivotArea dataOnly="0" labelOnly="1" outline="0" fieldPosition="0">
        <references count="6">
          <reference field="0" count="1" selected="0">
            <x v="62"/>
          </reference>
          <reference field="1" count="1" selected="0">
            <x v="14"/>
          </reference>
          <reference field="2" count="1" selected="0">
            <x v="1"/>
          </reference>
          <reference field="3" count="0" selected="0"/>
          <reference field="4" count="1">
            <x v="1065"/>
          </reference>
          <reference field="8" count="1" selected="0">
            <x v="1"/>
          </reference>
        </references>
      </pivotArea>
    </format>
    <format dxfId="16628">
      <pivotArea dataOnly="0" labelOnly="1" outline="0" fieldPosition="0">
        <references count="6">
          <reference field="0" count="1" selected="0">
            <x v="62"/>
          </reference>
          <reference field="1" count="1" selected="0">
            <x v="14"/>
          </reference>
          <reference field="2" count="1" selected="0">
            <x v="2"/>
          </reference>
          <reference field="3" count="0" selected="0"/>
          <reference field="4" count="1">
            <x v="1066"/>
          </reference>
          <reference field="8" count="1" selected="0">
            <x v="2"/>
          </reference>
        </references>
      </pivotArea>
    </format>
    <format dxfId="16627">
      <pivotArea dataOnly="0" labelOnly="1" outline="0" fieldPosition="0">
        <references count="6">
          <reference field="0" count="1" selected="0">
            <x v="62"/>
          </reference>
          <reference field="1" count="1" selected="0">
            <x v="14"/>
          </reference>
          <reference field="2" count="1" selected="0">
            <x v="3"/>
          </reference>
          <reference field="3" count="0" selected="0"/>
          <reference field="4" count="1">
            <x v="1067"/>
          </reference>
          <reference field="8" count="1" selected="0">
            <x v="3"/>
          </reference>
        </references>
      </pivotArea>
    </format>
    <format dxfId="16626">
      <pivotArea dataOnly="0" labelOnly="1" outline="0" fieldPosition="0">
        <references count="6">
          <reference field="0" count="1" selected="0">
            <x v="62"/>
          </reference>
          <reference field="1" count="1" selected="0">
            <x v="14"/>
          </reference>
          <reference field="2" count="1" selected="0">
            <x v="4"/>
          </reference>
          <reference field="3" count="0" selected="0"/>
          <reference field="4" count="1">
            <x v="1068"/>
          </reference>
          <reference field="8" count="1" selected="0">
            <x v="4"/>
          </reference>
        </references>
      </pivotArea>
    </format>
    <format dxfId="16625">
      <pivotArea dataOnly="0" labelOnly="1" outline="0" fieldPosition="0">
        <references count="6">
          <reference field="0" count="1" selected="0">
            <x v="62"/>
          </reference>
          <reference field="1" count="1" selected="0">
            <x v="14"/>
          </reference>
          <reference field="2" count="1" selected="0">
            <x v="5"/>
          </reference>
          <reference field="3" count="0" selected="0"/>
          <reference field="4" count="1">
            <x v="1069"/>
          </reference>
          <reference field="8" count="1" selected="0">
            <x v="5"/>
          </reference>
        </references>
      </pivotArea>
    </format>
    <format dxfId="16624">
      <pivotArea dataOnly="0" labelOnly="1" outline="0" fieldPosition="0">
        <references count="6">
          <reference field="0" count="1" selected="0">
            <x v="62"/>
          </reference>
          <reference field="1" count="1" selected="0">
            <x v="14"/>
          </reference>
          <reference field="2" count="1" selected="0">
            <x v="6"/>
          </reference>
          <reference field="3" count="0" selected="0"/>
          <reference field="4" count="1">
            <x v="1070"/>
          </reference>
          <reference field="8" count="1" selected="0">
            <x v="6"/>
          </reference>
        </references>
      </pivotArea>
    </format>
    <format dxfId="16623">
      <pivotArea dataOnly="0" labelOnly="1" outline="0" fieldPosition="0">
        <references count="6">
          <reference field="0" count="1" selected="0">
            <x v="62"/>
          </reference>
          <reference field="1" count="1" selected="0">
            <x v="14"/>
          </reference>
          <reference field="2" count="1" selected="0">
            <x v="7"/>
          </reference>
          <reference field="3" count="0" selected="0"/>
          <reference field="4" count="1">
            <x v="1071"/>
          </reference>
          <reference field="8" count="1" selected="0">
            <x v="7"/>
          </reference>
        </references>
      </pivotArea>
    </format>
    <format dxfId="16622">
      <pivotArea dataOnly="0" labelOnly="1" outline="0" fieldPosition="0">
        <references count="6">
          <reference field="0" count="1" selected="0">
            <x v="62"/>
          </reference>
          <reference field="1" count="1" selected="0">
            <x v="14"/>
          </reference>
          <reference field="2" count="1" selected="0">
            <x v="8"/>
          </reference>
          <reference field="3" count="0" selected="0"/>
          <reference field="4" count="1">
            <x v="1072"/>
          </reference>
          <reference field="8" count="1" selected="0">
            <x v="8"/>
          </reference>
        </references>
      </pivotArea>
    </format>
    <format dxfId="16621">
      <pivotArea dataOnly="0" labelOnly="1" outline="0" fieldPosition="0">
        <references count="6">
          <reference field="0" count="1" selected="0">
            <x v="62"/>
          </reference>
          <reference field="1" count="1" selected="0">
            <x v="14"/>
          </reference>
          <reference field="2" count="1" selected="0">
            <x v="9"/>
          </reference>
          <reference field="3" count="0" selected="0"/>
          <reference field="4" count="1">
            <x v="1073"/>
          </reference>
          <reference field="8" count="1" selected="0">
            <x v="9"/>
          </reference>
        </references>
      </pivotArea>
    </format>
    <format dxfId="16620">
      <pivotArea dataOnly="0" labelOnly="1" outline="0" fieldPosition="0">
        <references count="6">
          <reference field="0" count="1" selected="0">
            <x v="62"/>
          </reference>
          <reference field="1" count="1" selected="0">
            <x v="14"/>
          </reference>
          <reference field="2" count="1" selected="0">
            <x v="10"/>
          </reference>
          <reference field="3" count="0" selected="0"/>
          <reference field="4" count="1">
            <x v="1074"/>
          </reference>
          <reference field="8" count="1" selected="0">
            <x v="10"/>
          </reference>
        </references>
      </pivotArea>
    </format>
    <format dxfId="16619">
      <pivotArea dataOnly="0" labelOnly="1" outline="0" fieldPosition="0">
        <references count="6">
          <reference field="0" count="1" selected="0">
            <x v="62"/>
          </reference>
          <reference field="1" count="1" selected="0">
            <x v="14"/>
          </reference>
          <reference field="2" count="1" selected="0">
            <x v="11"/>
          </reference>
          <reference field="3" count="0" selected="0"/>
          <reference field="4" count="1">
            <x v="1075"/>
          </reference>
          <reference field="8" count="1" selected="0">
            <x v="11"/>
          </reference>
        </references>
      </pivotArea>
    </format>
    <format dxfId="16618">
      <pivotArea dataOnly="0" labelOnly="1" outline="0" fieldPosition="0">
        <references count="6">
          <reference field="0" count="1" selected="0">
            <x v="62"/>
          </reference>
          <reference field="1" count="1" selected="0">
            <x v="14"/>
          </reference>
          <reference field="2" count="1" selected="0">
            <x v="12"/>
          </reference>
          <reference field="3" count="0" selected="0"/>
          <reference field="4" count="1">
            <x v="1076"/>
          </reference>
          <reference field="8" count="1" selected="0">
            <x v="12"/>
          </reference>
        </references>
      </pivotArea>
    </format>
    <format dxfId="16617">
      <pivotArea dataOnly="0" labelOnly="1" outline="0" fieldPosition="0">
        <references count="6">
          <reference field="0" count="1" selected="0">
            <x v="62"/>
          </reference>
          <reference field="1" count="1" selected="0">
            <x v="14"/>
          </reference>
          <reference field="2" count="1" selected="0">
            <x v="13"/>
          </reference>
          <reference field="3" count="0" selected="0"/>
          <reference field="4" count="1">
            <x v="1077"/>
          </reference>
          <reference field="8" count="1" selected="0">
            <x v="13"/>
          </reference>
        </references>
      </pivotArea>
    </format>
    <format dxfId="16616">
      <pivotArea dataOnly="0" labelOnly="1" outline="0" fieldPosition="0">
        <references count="6">
          <reference field="0" count="1" selected="0">
            <x v="62"/>
          </reference>
          <reference field="1" count="1" selected="0">
            <x v="14"/>
          </reference>
          <reference field="2" count="1" selected="0">
            <x v="14"/>
          </reference>
          <reference field="3" count="0" selected="0"/>
          <reference field="4" count="1">
            <x v="1078"/>
          </reference>
          <reference field="8" count="1" selected="0">
            <x v="14"/>
          </reference>
        </references>
      </pivotArea>
    </format>
    <format dxfId="16615">
      <pivotArea dataOnly="0" labelOnly="1" outline="0" fieldPosition="0">
        <references count="6">
          <reference field="0" count="1" selected="0">
            <x v="62"/>
          </reference>
          <reference field="1" count="1" selected="0">
            <x v="14"/>
          </reference>
          <reference field="2" count="1" selected="0">
            <x v="15"/>
          </reference>
          <reference field="3" count="0" selected="0"/>
          <reference field="4" count="1">
            <x v="1079"/>
          </reference>
          <reference field="8" count="1" selected="0">
            <x v="15"/>
          </reference>
        </references>
      </pivotArea>
    </format>
    <format dxfId="16614">
      <pivotArea dataOnly="0" labelOnly="1" outline="0" fieldPosition="0">
        <references count="6">
          <reference field="0" count="1" selected="0">
            <x v="62"/>
          </reference>
          <reference field="1" count="1" selected="0">
            <x v="14"/>
          </reference>
          <reference field="2" count="1" selected="0">
            <x v="16"/>
          </reference>
          <reference field="3" count="0" selected="0"/>
          <reference field="4" count="1">
            <x v="1080"/>
          </reference>
          <reference field="8" count="1" selected="0">
            <x v="16"/>
          </reference>
        </references>
      </pivotArea>
    </format>
    <format dxfId="16613">
      <pivotArea dataOnly="0" labelOnly="1" outline="0" fieldPosition="0">
        <references count="6">
          <reference field="0" count="1" selected="0">
            <x v="62"/>
          </reference>
          <reference field="1" count="1" selected="0">
            <x v="14"/>
          </reference>
          <reference field="2" count="1" selected="0">
            <x v="17"/>
          </reference>
          <reference field="3" count="0" selected="0"/>
          <reference field="4" count="1">
            <x v="1081"/>
          </reference>
          <reference field="8" count="1" selected="0">
            <x v="17"/>
          </reference>
        </references>
      </pivotArea>
    </format>
    <format dxfId="16612">
      <pivotArea dataOnly="0" labelOnly="1" outline="0" fieldPosition="0">
        <references count="6">
          <reference field="0" count="1" selected="0">
            <x v="62"/>
          </reference>
          <reference field="1" count="1" selected="0">
            <x v="14"/>
          </reference>
          <reference field="2" count="1" selected="0">
            <x v="20"/>
          </reference>
          <reference field="3" count="0" selected="0"/>
          <reference field="4" count="1">
            <x v="1082"/>
          </reference>
          <reference field="8" count="1" selected="0">
            <x v="20"/>
          </reference>
        </references>
      </pivotArea>
    </format>
    <format dxfId="16611">
      <pivotArea dataOnly="0" labelOnly="1" outline="0" fieldPosition="0">
        <references count="6">
          <reference field="0" count="1" selected="0">
            <x v="63"/>
          </reference>
          <reference field="1" count="1" selected="0">
            <x v="14"/>
          </reference>
          <reference field="2" count="1" selected="0">
            <x v="0"/>
          </reference>
          <reference field="3" count="0" selected="0"/>
          <reference field="4" count="1">
            <x v="1083"/>
          </reference>
          <reference field="8" count="1" selected="0">
            <x v="0"/>
          </reference>
        </references>
      </pivotArea>
    </format>
    <format dxfId="16610">
      <pivotArea dataOnly="0" labelOnly="1" outline="0" fieldPosition="0">
        <references count="6">
          <reference field="0" count="1" selected="0">
            <x v="63"/>
          </reference>
          <reference field="1" count="1" selected="0">
            <x v="14"/>
          </reference>
          <reference field="2" count="1" selected="0">
            <x v="1"/>
          </reference>
          <reference field="3" count="0" selected="0"/>
          <reference field="4" count="1">
            <x v="1084"/>
          </reference>
          <reference field="8" count="1" selected="0">
            <x v="1"/>
          </reference>
        </references>
      </pivotArea>
    </format>
    <format dxfId="16609">
      <pivotArea dataOnly="0" labelOnly="1" outline="0" fieldPosition="0">
        <references count="6">
          <reference field="0" count="1" selected="0">
            <x v="63"/>
          </reference>
          <reference field="1" count="1" selected="0">
            <x v="14"/>
          </reference>
          <reference field="2" count="1" selected="0">
            <x v="2"/>
          </reference>
          <reference field="3" count="0" selected="0"/>
          <reference field="4" count="1">
            <x v="1085"/>
          </reference>
          <reference field="8" count="1" selected="0">
            <x v="2"/>
          </reference>
        </references>
      </pivotArea>
    </format>
    <format dxfId="16608">
      <pivotArea dataOnly="0" labelOnly="1" outline="0" fieldPosition="0">
        <references count="6">
          <reference field="0" count="1" selected="0">
            <x v="63"/>
          </reference>
          <reference field="1" count="1" selected="0">
            <x v="14"/>
          </reference>
          <reference field="2" count="1" selected="0">
            <x v="3"/>
          </reference>
          <reference field="3" count="0" selected="0"/>
          <reference field="4" count="1">
            <x v="1086"/>
          </reference>
          <reference field="8" count="1" selected="0">
            <x v="3"/>
          </reference>
        </references>
      </pivotArea>
    </format>
    <format dxfId="16607">
      <pivotArea dataOnly="0" labelOnly="1" outline="0" fieldPosition="0">
        <references count="6">
          <reference field="0" count="1" selected="0">
            <x v="63"/>
          </reference>
          <reference field="1" count="1" selected="0">
            <x v="14"/>
          </reference>
          <reference field="2" count="1" selected="0">
            <x v="4"/>
          </reference>
          <reference field="3" count="0" selected="0"/>
          <reference field="4" count="1">
            <x v="1087"/>
          </reference>
          <reference field="8" count="1" selected="0">
            <x v="4"/>
          </reference>
        </references>
      </pivotArea>
    </format>
    <format dxfId="16606">
      <pivotArea dataOnly="0" labelOnly="1" outline="0" fieldPosition="0">
        <references count="6">
          <reference field="0" count="1" selected="0">
            <x v="63"/>
          </reference>
          <reference field="1" count="1" selected="0">
            <x v="14"/>
          </reference>
          <reference field="2" count="1" selected="0">
            <x v="5"/>
          </reference>
          <reference field="3" count="0" selected="0"/>
          <reference field="4" count="1">
            <x v="1088"/>
          </reference>
          <reference field="8" count="1" selected="0">
            <x v="5"/>
          </reference>
        </references>
      </pivotArea>
    </format>
    <format dxfId="16605">
      <pivotArea dataOnly="0" labelOnly="1" outline="0" fieldPosition="0">
        <references count="6">
          <reference field="0" count="1" selected="0">
            <x v="63"/>
          </reference>
          <reference field="1" count="1" selected="0">
            <x v="14"/>
          </reference>
          <reference field="2" count="1" selected="0">
            <x v="6"/>
          </reference>
          <reference field="3" count="0" selected="0"/>
          <reference field="4" count="1">
            <x v="1089"/>
          </reference>
          <reference field="8" count="1" selected="0">
            <x v="6"/>
          </reference>
        </references>
      </pivotArea>
    </format>
    <format dxfId="16604">
      <pivotArea dataOnly="0" labelOnly="1" outline="0" fieldPosition="0">
        <references count="6">
          <reference field="0" count="1" selected="0">
            <x v="63"/>
          </reference>
          <reference field="1" count="1" selected="0">
            <x v="14"/>
          </reference>
          <reference field="2" count="1" selected="0">
            <x v="7"/>
          </reference>
          <reference field="3" count="0" selected="0"/>
          <reference field="4" count="1">
            <x v="1090"/>
          </reference>
          <reference field="8" count="1" selected="0">
            <x v="7"/>
          </reference>
        </references>
      </pivotArea>
    </format>
    <format dxfId="16603">
      <pivotArea dataOnly="0" labelOnly="1" outline="0" fieldPosition="0">
        <references count="6">
          <reference field="0" count="1" selected="0">
            <x v="63"/>
          </reference>
          <reference field="1" count="1" selected="0">
            <x v="14"/>
          </reference>
          <reference field="2" count="1" selected="0">
            <x v="8"/>
          </reference>
          <reference field="3" count="0" selected="0"/>
          <reference field="4" count="1">
            <x v="1091"/>
          </reference>
          <reference field="8" count="1" selected="0">
            <x v="8"/>
          </reference>
        </references>
      </pivotArea>
    </format>
    <format dxfId="16602">
      <pivotArea dataOnly="0" labelOnly="1" outline="0" fieldPosition="0">
        <references count="6">
          <reference field="0" count="1" selected="0">
            <x v="63"/>
          </reference>
          <reference field="1" count="1" selected="0">
            <x v="14"/>
          </reference>
          <reference field="2" count="1" selected="0">
            <x v="9"/>
          </reference>
          <reference field="3" count="0" selected="0"/>
          <reference field="4" count="1">
            <x v="1092"/>
          </reference>
          <reference field="8" count="1" selected="0">
            <x v="9"/>
          </reference>
        </references>
      </pivotArea>
    </format>
    <format dxfId="16601">
      <pivotArea dataOnly="0" labelOnly="1" outline="0" fieldPosition="0">
        <references count="6">
          <reference field="0" count="1" selected="0">
            <x v="63"/>
          </reference>
          <reference field="1" count="1" selected="0">
            <x v="14"/>
          </reference>
          <reference field="2" count="1" selected="0">
            <x v="10"/>
          </reference>
          <reference field="3" count="0" selected="0"/>
          <reference field="4" count="1">
            <x v="1093"/>
          </reference>
          <reference field="8" count="1" selected="0">
            <x v="10"/>
          </reference>
        </references>
      </pivotArea>
    </format>
    <format dxfId="16600">
      <pivotArea dataOnly="0" labelOnly="1" outline="0" fieldPosition="0">
        <references count="6">
          <reference field="0" count="1" selected="0">
            <x v="63"/>
          </reference>
          <reference field="1" count="1" selected="0">
            <x v="14"/>
          </reference>
          <reference field="2" count="1" selected="0">
            <x v="11"/>
          </reference>
          <reference field="3" count="0" selected="0"/>
          <reference field="4" count="1">
            <x v="1094"/>
          </reference>
          <reference field="8" count="1" selected="0">
            <x v="11"/>
          </reference>
        </references>
      </pivotArea>
    </format>
    <format dxfId="16599">
      <pivotArea dataOnly="0" labelOnly="1" outline="0" fieldPosition="0">
        <references count="6">
          <reference field="0" count="1" selected="0">
            <x v="63"/>
          </reference>
          <reference field="1" count="1" selected="0">
            <x v="14"/>
          </reference>
          <reference field="2" count="1" selected="0">
            <x v="12"/>
          </reference>
          <reference field="3" count="0" selected="0"/>
          <reference field="4" count="1">
            <x v="1095"/>
          </reference>
          <reference field="8" count="1" selected="0">
            <x v="12"/>
          </reference>
        </references>
      </pivotArea>
    </format>
    <format dxfId="16598">
      <pivotArea dataOnly="0" labelOnly="1" outline="0" fieldPosition="0">
        <references count="6">
          <reference field="0" count="1" selected="0">
            <x v="63"/>
          </reference>
          <reference field="1" count="1" selected="0">
            <x v="14"/>
          </reference>
          <reference field="2" count="1" selected="0">
            <x v="13"/>
          </reference>
          <reference field="3" count="0" selected="0"/>
          <reference field="4" count="1">
            <x v="1096"/>
          </reference>
          <reference field="8" count="1" selected="0">
            <x v="13"/>
          </reference>
        </references>
      </pivotArea>
    </format>
    <format dxfId="16597">
      <pivotArea dataOnly="0" labelOnly="1" outline="0" fieldPosition="0">
        <references count="6">
          <reference field="0" count="1" selected="0">
            <x v="63"/>
          </reference>
          <reference field="1" count="1" selected="0">
            <x v="14"/>
          </reference>
          <reference field="2" count="1" selected="0">
            <x v="14"/>
          </reference>
          <reference field="3" count="0" selected="0"/>
          <reference field="4" count="1">
            <x v="1097"/>
          </reference>
          <reference field="8" count="1" selected="0">
            <x v="14"/>
          </reference>
        </references>
      </pivotArea>
    </format>
    <format dxfId="16596">
      <pivotArea dataOnly="0" labelOnly="1" outline="0" fieldPosition="0">
        <references count="6">
          <reference field="0" count="1" selected="0">
            <x v="63"/>
          </reference>
          <reference field="1" count="1" selected="0">
            <x v="14"/>
          </reference>
          <reference field="2" count="1" selected="0">
            <x v="15"/>
          </reference>
          <reference field="3" count="0" selected="0"/>
          <reference field="4" count="1">
            <x v="1098"/>
          </reference>
          <reference field="8" count="1" selected="0">
            <x v="15"/>
          </reference>
        </references>
      </pivotArea>
    </format>
    <format dxfId="16595">
      <pivotArea dataOnly="0" labelOnly="1" outline="0" fieldPosition="0">
        <references count="6">
          <reference field="0" count="1" selected="0">
            <x v="63"/>
          </reference>
          <reference field="1" count="1" selected="0">
            <x v="14"/>
          </reference>
          <reference field="2" count="1" selected="0">
            <x v="16"/>
          </reference>
          <reference field="3" count="0" selected="0"/>
          <reference field="4" count="1">
            <x v="1099"/>
          </reference>
          <reference field="8" count="1" selected="0">
            <x v="16"/>
          </reference>
        </references>
      </pivotArea>
    </format>
    <format dxfId="16594">
      <pivotArea dataOnly="0" labelOnly="1" outline="0" fieldPosition="0">
        <references count="6">
          <reference field="0" count="1" selected="0">
            <x v="63"/>
          </reference>
          <reference field="1" count="1" selected="0">
            <x v="14"/>
          </reference>
          <reference field="2" count="1" selected="0">
            <x v="17"/>
          </reference>
          <reference field="3" count="0" selected="0"/>
          <reference field="4" count="1">
            <x v="1100"/>
          </reference>
          <reference field="8" count="1" selected="0">
            <x v="17"/>
          </reference>
        </references>
      </pivotArea>
    </format>
    <format dxfId="16593">
      <pivotArea dataOnly="0" labelOnly="1" outline="0" fieldPosition="0">
        <references count="6">
          <reference field="0" count="1" selected="0">
            <x v="63"/>
          </reference>
          <reference field="1" count="1" selected="0">
            <x v="14"/>
          </reference>
          <reference field="2" count="1" selected="0">
            <x v="20"/>
          </reference>
          <reference field="3" count="0" selected="0"/>
          <reference field="4" count="1">
            <x v="1101"/>
          </reference>
          <reference field="8" count="1" selected="0">
            <x v="20"/>
          </reference>
        </references>
      </pivotArea>
    </format>
    <format dxfId="16592">
      <pivotArea dataOnly="0" labelOnly="1" outline="0" fieldPosition="0">
        <references count="6">
          <reference field="0" count="1" selected="0">
            <x v="64"/>
          </reference>
          <reference field="1" count="1" selected="0">
            <x v="14"/>
          </reference>
          <reference field="2" count="1" selected="0">
            <x v="0"/>
          </reference>
          <reference field="3" count="0" selected="0"/>
          <reference field="4" count="1">
            <x v="1102"/>
          </reference>
          <reference field="8" count="1" selected="0">
            <x v="0"/>
          </reference>
        </references>
      </pivotArea>
    </format>
    <format dxfId="16591">
      <pivotArea dataOnly="0" labelOnly="1" outline="0" fieldPosition="0">
        <references count="6">
          <reference field="0" count="1" selected="0">
            <x v="64"/>
          </reference>
          <reference field="1" count="1" selected="0">
            <x v="14"/>
          </reference>
          <reference field="2" count="1" selected="0">
            <x v="1"/>
          </reference>
          <reference field="3" count="0" selected="0"/>
          <reference field="4" count="1">
            <x v="1103"/>
          </reference>
          <reference field="8" count="1" selected="0">
            <x v="1"/>
          </reference>
        </references>
      </pivotArea>
    </format>
    <format dxfId="16590">
      <pivotArea dataOnly="0" labelOnly="1" outline="0" fieldPosition="0">
        <references count="6">
          <reference field="0" count="1" selected="0">
            <x v="64"/>
          </reference>
          <reference field="1" count="1" selected="0">
            <x v="14"/>
          </reference>
          <reference field="2" count="1" selected="0">
            <x v="2"/>
          </reference>
          <reference field="3" count="0" selected="0"/>
          <reference field="4" count="1">
            <x v="1104"/>
          </reference>
          <reference field="8" count="1" selected="0">
            <x v="2"/>
          </reference>
        </references>
      </pivotArea>
    </format>
    <format dxfId="16589">
      <pivotArea dataOnly="0" labelOnly="1" outline="0" fieldPosition="0">
        <references count="6">
          <reference field="0" count="1" selected="0">
            <x v="64"/>
          </reference>
          <reference field="1" count="1" selected="0">
            <x v="14"/>
          </reference>
          <reference field="2" count="1" selected="0">
            <x v="3"/>
          </reference>
          <reference field="3" count="0" selected="0"/>
          <reference field="4" count="1">
            <x v="1105"/>
          </reference>
          <reference field="8" count="1" selected="0">
            <x v="3"/>
          </reference>
        </references>
      </pivotArea>
    </format>
    <format dxfId="16588">
      <pivotArea dataOnly="0" labelOnly="1" outline="0" fieldPosition="0">
        <references count="6">
          <reference field="0" count="1" selected="0">
            <x v="64"/>
          </reference>
          <reference field="1" count="1" selected="0">
            <x v="14"/>
          </reference>
          <reference field="2" count="1" selected="0">
            <x v="4"/>
          </reference>
          <reference field="3" count="0" selected="0"/>
          <reference field="4" count="1">
            <x v="1106"/>
          </reference>
          <reference field="8" count="1" selected="0">
            <x v="4"/>
          </reference>
        </references>
      </pivotArea>
    </format>
    <format dxfId="16587">
      <pivotArea dataOnly="0" labelOnly="1" outline="0" fieldPosition="0">
        <references count="6">
          <reference field="0" count="1" selected="0">
            <x v="64"/>
          </reference>
          <reference field="1" count="1" selected="0">
            <x v="14"/>
          </reference>
          <reference field="2" count="1" selected="0">
            <x v="5"/>
          </reference>
          <reference field="3" count="0" selected="0"/>
          <reference field="4" count="1">
            <x v="1107"/>
          </reference>
          <reference field="8" count="1" selected="0">
            <x v="5"/>
          </reference>
        </references>
      </pivotArea>
    </format>
    <format dxfId="16586">
      <pivotArea dataOnly="0" labelOnly="1" outline="0" fieldPosition="0">
        <references count="6">
          <reference field="0" count="1" selected="0">
            <x v="64"/>
          </reference>
          <reference field="1" count="1" selected="0">
            <x v="14"/>
          </reference>
          <reference field="2" count="1" selected="0">
            <x v="6"/>
          </reference>
          <reference field="3" count="0" selected="0"/>
          <reference field="4" count="1">
            <x v="1108"/>
          </reference>
          <reference field="8" count="1" selected="0">
            <x v="6"/>
          </reference>
        </references>
      </pivotArea>
    </format>
    <format dxfId="16585">
      <pivotArea dataOnly="0" labelOnly="1" outline="0" fieldPosition="0">
        <references count="6">
          <reference field="0" count="1" selected="0">
            <x v="64"/>
          </reference>
          <reference field="1" count="1" selected="0">
            <x v="14"/>
          </reference>
          <reference field="2" count="1" selected="0">
            <x v="7"/>
          </reference>
          <reference field="3" count="0" selected="0"/>
          <reference field="4" count="1">
            <x v="1109"/>
          </reference>
          <reference field="8" count="1" selected="0">
            <x v="7"/>
          </reference>
        </references>
      </pivotArea>
    </format>
    <format dxfId="16584">
      <pivotArea dataOnly="0" labelOnly="1" outline="0" fieldPosition="0">
        <references count="6">
          <reference field="0" count="1" selected="0">
            <x v="64"/>
          </reference>
          <reference field="1" count="1" selected="0">
            <x v="14"/>
          </reference>
          <reference field="2" count="1" selected="0">
            <x v="8"/>
          </reference>
          <reference field="3" count="0" selected="0"/>
          <reference field="4" count="1">
            <x v="1110"/>
          </reference>
          <reference field="8" count="1" selected="0">
            <x v="8"/>
          </reference>
        </references>
      </pivotArea>
    </format>
    <format dxfId="16583">
      <pivotArea dataOnly="0" labelOnly="1" outline="0" fieldPosition="0">
        <references count="6">
          <reference field="0" count="1" selected="0">
            <x v="64"/>
          </reference>
          <reference field="1" count="1" selected="0">
            <x v="14"/>
          </reference>
          <reference field="2" count="1" selected="0">
            <x v="9"/>
          </reference>
          <reference field="3" count="0" selected="0"/>
          <reference field="4" count="1">
            <x v="1111"/>
          </reference>
          <reference field="8" count="1" selected="0">
            <x v="9"/>
          </reference>
        </references>
      </pivotArea>
    </format>
    <format dxfId="16582">
      <pivotArea dataOnly="0" labelOnly="1" outline="0" fieldPosition="0">
        <references count="6">
          <reference field="0" count="1" selected="0">
            <x v="64"/>
          </reference>
          <reference field="1" count="1" selected="0">
            <x v="14"/>
          </reference>
          <reference field="2" count="1" selected="0">
            <x v="10"/>
          </reference>
          <reference field="3" count="0" selected="0"/>
          <reference field="4" count="1">
            <x v="1112"/>
          </reference>
          <reference field="8" count="1" selected="0">
            <x v="10"/>
          </reference>
        </references>
      </pivotArea>
    </format>
    <format dxfId="16581">
      <pivotArea dataOnly="0" labelOnly="1" outline="0" fieldPosition="0">
        <references count="6">
          <reference field="0" count="1" selected="0">
            <x v="64"/>
          </reference>
          <reference field="1" count="1" selected="0">
            <x v="14"/>
          </reference>
          <reference field="2" count="1" selected="0">
            <x v="11"/>
          </reference>
          <reference field="3" count="0" selected="0"/>
          <reference field="4" count="1">
            <x v="1113"/>
          </reference>
          <reference field="8" count="1" selected="0">
            <x v="11"/>
          </reference>
        </references>
      </pivotArea>
    </format>
    <format dxfId="16580">
      <pivotArea dataOnly="0" labelOnly="1" outline="0" fieldPosition="0">
        <references count="6">
          <reference field="0" count="1" selected="0">
            <x v="64"/>
          </reference>
          <reference field="1" count="1" selected="0">
            <x v="14"/>
          </reference>
          <reference field="2" count="1" selected="0">
            <x v="12"/>
          </reference>
          <reference field="3" count="0" selected="0"/>
          <reference field="4" count="1">
            <x v="1114"/>
          </reference>
          <reference field="8" count="1" selected="0">
            <x v="12"/>
          </reference>
        </references>
      </pivotArea>
    </format>
    <format dxfId="16579">
      <pivotArea dataOnly="0" labelOnly="1" outline="0" fieldPosition="0">
        <references count="6">
          <reference field="0" count="1" selected="0">
            <x v="64"/>
          </reference>
          <reference field="1" count="1" selected="0">
            <x v="14"/>
          </reference>
          <reference field="2" count="1" selected="0">
            <x v="13"/>
          </reference>
          <reference field="3" count="0" selected="0"/>
          <reference field="4" count="1">
            <x v="1115"/>
          </reference>
          <reference field="8" count="1" selected="0">
            <x v="13"/>
          </reference>
        </references>
      </pivotArea>
    </format>
    <format dxfId="16578">
      <pivotArea dataOnly="0" labelOnly="1" outline="0" fieldPosition="0">
        <references count="6">
          <reference field="0" count="1" selected="0">
            <x v="64"/>
          </reference>
          <reference field="1" count="1" selected="0">
            <x v="14"/>
          </reference>
          <reference field="2" count="1" selected="0">
            <x v="14"/>
          </reference>
          <reference field="3" count="0" selected="0"/>
          <reference field="4" count="1">
            <x v="1116"/>
          </reference>
          <reference field="8" count="1" selected="0">
            <x v="14"/>
          </reference>
        </references>
      </pivotArea>
    </format>
    <format dxfId="16577">
      <pivotArea dataOnly="0" labelOnly="1" outline="0" fieldPosition="0">
        <references count="6">
          <reference field="0" count="1" selected="0">
            <x v="64"/>
          </reference>
          <reference field="1" count="1" selected="0">
            <x v="14"/>
          </reference>
          <reference field="2" count="1" selected="0">
            <x v="15"/>
          </reference>
          <reference field="3" count="0" selected="0"/>
          <reference field="4" count="1">
            <x v="1117"/>
          </reference>
          <reference field="8" count="1" selected="0">
            <x v="15"/>
          </reference>
        </references>
      </pivotArea>
    </format>
    <format dxfId="16576">
      <pivotArea dataOnly="0" labelOnly="1" outline="0" fieldPosition="0">
        <references count="6">
          <reference field="0" count="1" selected="0">
            <x v="64"/>
          </reference>
          <reference field="1" count="1" selected="0">
            <x v="14"/>
          </reference>
          <reference field="2" count="1" selected="0">
            <x v="16"/>
          </reference>
          <reference field="3" count="0" selected="0"/>
          <reference field="4" count="1">
            <x v="1118"/>
          </reference>
          <reference field="8" count="1" selected="0">
            <x v="16"/>
          </reference>
        </references>
      </pivotArea>
    </format>
    <format dxfId="16575">
      <pivotArea dataOnly="0" labelOnly="1" outline="0" fieldPosition="0">
        <references count="6">
          <reference field="0" count="1" selected="0">
            <x v="64"/>
          </reference>
          <reference field="1" count="1" selected="0">
            <x v="14"/>
          </reference>
          <reference field="2" count="1" selected="0">
            <x v="17"/>
          </reference>
          <reference field="3" count="0" selected="0"/>
          <reference field="4" count="1">
            <x v="1119"/>
          </reference>
          <reference field="8" count="1" selected="0">
            <x v="17"/>
          </reference>
        </references>
      </pivotArea>
    </format>
    <format dxfId="16574">
      <pivotArea dataOnly="0" labelOnly="1" outline="0" fieldPosition="0">
        <references count="6">
          <reference field="0" count="1" selected="0">
            <x v="64"/>
          </reference>
          <reference field="1" count="1" selected="0">
            <x v="14"/>
          </reference>
          <reference field="2" count="1" selected="0">
            <x v="20"/>
          </reference>
          <reference field="3" count="0" selected="0"/>
          <reference field="4" count="1">
            <x v="1120"/>
          </reference>
          <reference field="8" count="1" selected="0">
            <x v="20"/>
          </reference>
        </references>
      </pivotArea>
    </format>
    <format dxfId="16573">
      <pivotArea dataOnly="0" labelOnly="1" outline="0" fieldPosition="0">
        <references count="6">
          <reference field="0" count="1" selected="0">
            <x v="65"/>
          </reference>
          <reference field="1" count="1" selected="0">
            <x v="14"/>
          </reference>
          <reference field="2" count="1" selected="0">
            <x v="0"/>
          </reference>
          <reference field="3" count="0" selected="0"/>
          <reference field="4" count="1">
            <x v="1121"/>
          </reference>
          <reference field="8" count="1" selected="0">
            <x v="0"/>
          </reference>
        </references>
      </pivotArea>
    </format>
    <format dxfId="16572">
      <pivotArea dataOnly="0" labelOnly="1" outline="0" fieldPosition="0">
        <references count="6">
          <reference field="0" count="1" selected="0">
            <x v="65"/>
          </reference>
          <reference field="1" count="1" selected="0">
            <x v="14"/>
          </reference>
          <reference field="2" count="1" selected="0">
            <x v="1"/>
          </reference>
          <reference field="3" count="0" selected="0"/>
          <reference field="4" count="1">
            <x v="1122"/>
          </reference>
          <reference field="8" count="1" selected="0">
            <x v="1"/>
          </reference>
        </references>
      </pivotArea>
    </format>
    <format dxfId="16571">
      <pivotArea dataOnly="0" labelOnly="1" outline="0" fieldPosition="0">
        <references count="6">
          <reference field="0" count="1" selected="0">
            <x v="65"/>
          </reference>
          <reference field="1" count="1" selected="0">
            <x v="14"/>
          </reference>
          <reference field="2" count="1" selected="0">
            <x v="2"/>
          </reference>
          <reference field="3" count="0" selected="0"/>
          <reference field="4" count="1">
            <x v="1123"/>
          </reference>
          <reference field="8" count="1" selected="0">
            <x v="2"/>
          </reference>
        </references>
      </pivotArea>
    </format>
    <format dxfId="16570">
      <pivotArea dataOnly="0" labelOnly="1" outline="0" fieldPosition="0">
        <references count="6">
          <reference field="0" count="1" selected="0">
            <x v="65"/>
          </reference>
          <reference field="1" count="1" selected="0">
            <x v="14"/>
          </reference>
          <reference field="2" count="1" selected="0">
            <x v="3"/>
          </reference>
          <reference field="3" count="0" selected="0"/>
          <reference field="4" count="1">
            <x v="1124"/>
          </reference>
          <reference field="8" count="1" selected="0">
            <x v="3"/>
          </reference>
        </references>
      </pivotArea>
    </format>
    <format dxfId="16569">
      <pivotArea dataOnly="0" labelOnly="1" outline="0" fieldPosition="0">
        <references count="6">
          <reference field="0" count="1" selected="0">
            <x v="65"/>
          </reference>
          <reference field="1" count="1" selected="0">
            <x v="14"/>
          </reference>
          <reference field="2" count="1" selected="0">
            <x v="4"/>
          </reference>
          <reference field="3" count="0" selected="0"/>
          <reference field="4" count="1">
            <x v="1125"/>
          </reference>
          <reference field="8" count="1" selected="0">
            <x v="4"/>
          </reference>
        </references>
      </pivotArea>
    </format>
    <format dxfId="16568">
      <pivotArea dataOnly="0" labelOnly="1" outline="0" fieldPosition="0">
        <references count="6">
          <reference field="0" count="1" selected="0">
            <x v="65"/>
          </reference>
          <reference field="1" count="1" selected="0">
            <x v="14"/>
          </reference>
          <reference field="2" count="1" selected="0">
            <x v="5"/>
          </reference>
          <reference field="3" count="0" selected="0"/>
          <reference field="4" count="1">
            <x v="1126"/>
          </reference>
          <reference field="8" count="1" selected="0">
            <x v="5"/>
          </reference>
        </references>
      </pivotArea>
    </format>
    <format dxfId="16567">
      <pivotArea dataOnly="0" labelOnly="1" outline="0" fieldPosition="0">
        <references count="6">
          <reference field="0" count="1" selected="0">
            <x v="65"/>
          </reference>
          <reference field="1" count="1" selected="0">
            <x v="14"/>
          </reference>
          <reference field="2" count="1" selected="0">
            <x v="6"/>
          </reference>
          <reference field="3" count="0" selected="0"/>
          <reference field="4" count="1">
            <x v="1127"/>
          </reference>
          <reference field="8" count="1" selected="0">
            <x v="6"/>
          </reference>
        </references>
      </pivotArea>
    </format>
    <format dxfId="16566">
      <pivotArea dataOnly="0" labelOnly="1" outline="0" fieldPosition="0">
        <references count="6">
          <reference field="0" count="1" selected="0">
            <x v="65"/>
          </reference>
          <reference field="1" count="1" selected="0">
            <x v="14"/>
          </reference>
          <reference field="2" count="1" selected="0">
            <x v="7"/>
          </reference>
          <reference field="3" count="0" selected="0"/>
          <reference field="4" count="1">
            <x v="1128"/>
          </reference>
          <reference field="8" count="1" selected="0">
            <x v="7"/>
          </reference>
        </references>
      </pivotArea>
    </format>
    <format dxfId="16565">
      <pivotArea dataOnly="0" labelOnly="1" outline="0" fieldPosition="0">
        <references count="6">
          <reference field="0" count="1" selected="0">
            <x v="65"/>
          </reference>
          <reference field="1" count="1" selected="0">
            <x v="14"/>
          </reference>
          <reference field="2" count="1" selected="0">
            <x v="8"/>
          </reference>
          <reference field="3" count="0" selected="0"/>
          <reference field="4" count="1">
            <x v="1129"/>
          </reference>
          <reference field="8" count="1" selected="0">
            <x v="8"/>
          </reference>
        </references>
      </pivotArea>
    </format>
    <format dxfId="16564">
      <pivotArea dataOnly="0" labelOnly="1" outline="0" fieldPosition="0">
        <references count="6">
          <reference field="0" count="1" selected="0">
            <x v="65"/>
          </reference>
          <reference field="1" count="1" selected="0">
            <x v="14"/>
          </reference>
          <reference field="2" count="1" selected="0">
            <x v="9"/>
          </reference>
          <reference field="3" count="0" selected="0"/>
          <reference field="4" count="1">
            <x v="1130"/>
          </reference>
          <reference field="8" count="1" selected="0">
            <x v="9"/>
          </reference>
        </references>
      </pivotArea>
    </format>
    <format dxfId="16563">
      <pivotArea dataOnly="0" labelOnly="1" outline="0" fieldPosition="0">
        <references count="6">
          <reference field="0" count="1" selected="0">
            <x v="65"/>
          </reference>
          <reference field="1" count="1" selected="0">
            <x v="14"/>
          </reference>
          <reference field="2" count="1" selected="0">
            <x v="10"/>
          </reference>
          <reference field="3" count="0" selected="0"/>
          <reference field="4" count="1">
            <x v="1131"/>
          </reference>
          <reference field="8" count="1" selected="0">
            <x v="10"/>
          </reference>
        </references>
      </pivotArea>
    </format>
    <format dxfId="16562">
      <pivotArea dataOnly="0" labelOnly="1" outline="0" fieldPosition="0">
        <references count="6">
          <reference field="0" count="1" selected="0">
            <x v="65"/>
          </reference>
          <reference field="1" count="1" selected="0">
            <x v="14"/>
          </reference>
          <reference field="2" count="1" selected="0">
            <x v="11"/>
          </reference>
          <reference field="3" count="0" selected="0"/>
          <reference field="4" count="1">
            <x v="1132"/>
          </reference>
          <reference field="8" count="1" selected="0">
            <x v="11"/>
          </reference>
        </references>
      </pivotArea>
    </format>
    <format dxfId="16561">
      <pivotArea dataOnly="0" labelOnly="1" outline="0" fieldPosition="0">
        <references count="6">
          <reference field="0" count="1" selected="0">
            <x v="65"/>
          </reference>
          <reference field="1" count="1" selected="0">
            <x v="14"/>
          </reference>
          <reference field="2" count="1" selected="0">
            <x v="12"/>
          </reference>
          <reference field="3" count="0" selected="0"/>
          <reference field="4" count="1">
            <x v="1133"/>
          </reference>
          <reference field="8" count="1" selected="0">
            <x v="12"/>
          </reference>
        </references>
      </pivotArea>
    </format>
    <format dxfId="16560">
      <pivotArea dataOnly="0" labelOnly="1" outline="0" fieldPosition="0">
        <references count="6">
          <reference field="0" count="1" selected="0">
            <x v="65"/>
          </reference>
          <reference field="1" count="1" selected="0">
            <x v="14"/>
          </reference>
          <reference field="2" count="1" selected="0">
            <x v="13"/>
          </reference>
          <reference field="3" count="0" selected="0"/>
          <reference field="4" count="1">
            <x v="1134"/>
          </reference>
          <reference field="8" count="1" selected="0">
            <x v="13"/>
          </reference>
        </references>
      </pivotArea>
    </format>
    <format dxfId="16559">
      <pivotArea dataOnly="0" labelOnly="1" outline="0" fieldPosition="0">
        <references count="6">
          <reference field="0" count="1" selected="0">
            <x v="65"/>
          </reference>
          <reference field="1" count="1" selected="0">
            <x v="14"/>
          </reference>
          <reference field="2" count="1" selected="0">
            <x v="14"/>
          </reference>
          <reference field="3" count="0" selected="0"/>
          <reference field="4" count="1">
            <x v="1135"/>
          </reference>
          <reference field="8" count="1" selected="0">
            <x v="14"/>
          </reference>
        </references>
      </pivotArea>
    </format>
    <format dxfId="16558">
      <pivotArea dataOnly="0" labelOnly="1" outline="0" fieldPosition="0">
        <references count="6">
          <reference field="0" count="1" selected="0">
            <x v="65"/>
          </reference>
          <reference field="1" count="1" selected="0">
            <x v="14"/>
          </reference>
          <reference field="2" count="1" selected="0">
            <x v="15"/>
          </reference>
          <reference field="3" count="0" selected="0"/>
          <reference field="4" count="1">
            <x v="1136"/>
          </reference>
          <reference field="8" count="1" selected="0">
            <x v="15"/>
          </reference>
        </references>
      </pivotArea>
    </format>
    <format dxfId="16557">
      <pivotArea dataOnly="0" labelOnly="1" outline="0" fieldPosition="0">
        <references count="6">
          <reference field="0" count="1" selected="0">
            <x v="65"/>
          </reference>
          <reference field="1" count="1" selected="0">
            <x v="14"/>
          </reference>
          <reference field="2" count="1" selected="0">
            <x v="16"/>
          </reference>
          <reference field="3" count="0" selected="0"/>
          <reference field="4" count="1">
            <x v="1137"/>
          </reference>
          <reference field="8" count="1" selected="0">
            <x v="16"/>
          </reference>
        </references>
      </pivotArea>
    </format>
    <format dxfId="16556">
      <pivotArea dataOnly="0" labelOnly="1" outline="0" fieldPosition="0">
        <references count="6">
          <reference field="0" count="1" selected="0">
            <x v="65"/>
          </reference>
          <reference field="1" count="1" selected="0">
            <x v="14"/>
          </reference>
          <reference field="2" count="1" selected="0">
            <x v="17"/>
          </reference>
          <reference field="3" count="0" selected="0"/>
          <reference field="4" count="1">
            <x v="1138"/>
          </reference>
          <reference field="8" count="1" selected="0">
            <x v="17"/>
          </reference>
        </references>
      </pivotArea>
    </format>
    <format dxfId="16555">
      <pivotArea dataOnly="0" labelOnly="1" outline="0" fieldPosition="0">
        <references count="6">
          <reference field="0" count="1" selected="0">
            <x v="65"/>
          </reference>
          <reference field="1" count="1" selected="0">
            <x v="14"/>
          </reference>
          <reference field="2" count="1" selected="0">
            <x v="20"/>
          </reference>
          <reference field="3" count="0" selected="0"/>
          <reference field="4" count="1">
            <x v="1139"/>
          </reference>
          <reference field="8" count="1" selected="0">
            <x v="20"/>
          </reference>
        </references>
      </pivotArea>
    </format>
    <format dxfId="16554">
      <pivotArea dataOnly="0" labelOnly="1" outline="0" fieldPosition="0">
        <references count="6">
          <reference field="0" count="1" selected="0">
            <x v="66"/>
          </reference>
          <reference field="1" count="1" selected="0">
            <x v="1"/>
          </reference>
          <reference field="2" count="1" selected="0">
            <x v="18"/>
          </reference>
          <reference field="3" count="0" selected="0"/>
          <reference field="4" count="1">
            <x v="1140"/>
          </reference>
          <reference field="8" count="1" selected="0">
            <x v="18"/>
          </reference>
        </references>
      </pivotArea>
    </format>
    <format dxfId="16553">
      <pivotArea dataOnly="0" labelOnly="1" outline="0" fieldPosition="0">
        <references count="6">
          <reference field="0" count="1" selected="0">
            <x v="66"/>
          </reference>
          <reference field="1" count="1" selected="0">
            <x v="1"/>
          </reference>
          <reference field="2" count="1" selected="0">
            <x v="19"/>
          </reference>
          <reference field="3" count="0" selected="0"/>
          <reference field="4" count="1">
            <x v="1141"/>
          </reference>
          <reference field="8" count="1" selected="0">
            <x v="19"/>
          </reference>
        </references>
      </pivotArea>
    </format>
    <format dxfId="16552">
      <pivotArea dataOnly="0" labelOnly="1" outline="0" fieldPosition="0">
        <references count="6">
          <reference field="0" count="1" selected="0">
            <x v="66"/>
          </reference>
          <reference field="1" count="1" selected="0">
            <x v="1"/>
          </reference>
          <reference field="2" count="1" selected="0">
            <x v="0"/>
          </reference>
          <reference field="3" count="0" selected="0"/>
          <reference field="4" count="1">
            <x v="1142"/>
          </reference>
          <reference field="8" count="1" selected="0">
            <x v="0"/>
          </reference>
        </references>
      </pivotArea>
    </format>
    <format dxfId="16551">
      <pivotArea dataOnly="0" labelOnly="1" outline="0" fieldPosition="0">
        <references count="6">
          <reference field="0" count="1" selected="0">
            <x v="66"/>
          </reference>
          <reference field="1" count="1" selected="0">
            <x v="1"/>
          </reference>
          <reference field="2" count="1" selected="0">
            <x v="2"/>
          </reference>
          <reference field="3" count="0" selected="0"/>
          <reference field="4" count="1">
            <x v="1143"/>
          </reference>
          <reference field="8" count="1" selected="0">
            <x v="2"/>
          </reference>
        </references>
      </pivotArea>
    </format>
    <format dxfId="16550">
      <pivotArea dataOnly="0" labelOnly="1" outline="0" fieldPosition="0">
        <references count="6">
          <reference field="0" count="1" selected="0">
            <x v="66"/>
          </reference>
          <reference field="1" count="1" selected="0">
            <x v="1"/>
          </reference>
          <reference field="2" count="1" selected="0">
            <x v="4"/>
          </reference>
          <reference field="3" count="0" selected="0"/>
          <reference field="4" count="1">
            <x v="1144"/>
          </reference>
          <reference field="8" count="1" selected="0">
            <x v="4"/>
          </reference>
        </references>
      </pivotArea>
    </format>
    <format dxfId="16549">
      <pivotArea dataOnly="0" labelOnly="1" outline="0" fieldPosition="0">
        <references count="6">
          <reference field="0" count="1" selected="0">
            <x v="66"/>
          </reference>
          <reference field="1" count="1" selected="0">
            <x v="1"/>
          </reference>
          <reference field="2" count="1" selected="0">
            <x v="8"/>
          </reference>
          <reference field="3" count="0" selected="0"/>
          <reference field="4" count="1">
            <x v="1145"/>
          </reference>
          <reference field="8" count="1" selected="0">
            <x v="8"/>
          </reference>
        </references>
      </pivotArea>
    </format>
    <format dxfId="16548">
      <pivotArea dataOnly="0" labelOnly="1" outline="0" fieldPosition="0">
        <references count="6">
          <reference field="0" count="1" selected="0">
            <x v="66"/>
          </reference>
          <reference field="1" count="1" selected="0">
            <x v="1"/>
          </reference>
          <reference field="2" count="1" selected="0">
            <x v="10"/>
          </reference>
          <reference field="3" count="0" selected="0"/>
          <reference field="4" count="1">
            <x v="1146"/>
          </reference>
          <reference field="8" count="1" selected="0">
            <x v="10"/>
          </reference>
        </references>
      </pivotArea>
    </format>
    <format dxfId="16547">
      <pivotArea dataOnly="0" labelOnly="1" outline="0" fieldPosition="0">
        <references count="6">
          <reference field="0" count="1" selected="0">
            <x v="66"/>
          </reference>
          <reference field="1" count="1" selected="0">
            <x v="1"/>
          </reference>
          <reference field="2" count="1" selected="0">
            <x v="12"/>
          </reference>
          <reference field="3" count="0" selected="0"/>
          <reference field="4" count="1">
            <x v="1147"/>
          </reference>
          <reference field="8" count="1" selected="0">
            <x v="12"/>
          </reference>
        </references>
      </pivotArea>
    </format>
    <format dxfId="16546">
      <pivotArea dataOnly="0" labelOnly="1" outline="0" fieldPosition="0">
        <references count="6">
          <reference field="0" count="1" selected="0">
            <x v="66"/>
          </reference>
          <reference field="1" count="1" selected="0">
            <x v="1"/>
          </reference>
          <reference field="2" count="1" selected="0">
            <x v="14"/>
          </reference>
          <reference field="3" count="0" selected="0"/>
          <reference field="4" count="1">
            <x v="1148"/>
          </reference>
          <reference field="8" count="1" selected="0">
            <x v="14"/>
          </reference>
        </references>
      </pivotArea>
    </format>
    <format dxfId="16545">
      <pivotArea dataOnly="0" labelOnly="1" outline="0" fieldPosition="0">
        <references count="6">
          <reference field="0" count="1" selected="0">
            <x v="66"/>
          </reference>
          <reference field="1" count="1" selected="0">
            <x v="1"/>
          </reference>
          <reference field="2" count="1" selected="0">
            <x v="16"/>
          </reference>
          <reference field="3" count="0" selected="0"/>
          <reference field="4" count="1">
            <x v="1149"/>
          </reference>
          <reference field="8" count="1" selected="0">
            <x v="16"/>
          </reference>
        </references>
      </pivotArea>
    </format>
    <format dxfId="16544">
      <pivotArea dataOnly="0" labelOnly="1" outline="0" fieldPosition="0">
        <references count="6">
          <reference field="0" count="1" selected="0">
            <x v="66"/>
          </reference>
          <reference field="1" count="1" selected="0">
            <x v="1"/>
          </reference>
          <reference field="2" count="1" selected="0">
            <x v="17"/>
          </reference>
          <reference field="3" count="0" selected="0"/>
          <reference field="4" count="1">
            <x v="1150"/>
          </reference>
          <reference field="8" count="1" selected="0">
            <x v="17"/>
          </reference>
        </references>
      </pivotArea>
    </format>
    <format dxfId="16543">
      <pivotArea dataOnly="0" labelOnly="1" outline="0" fieldPosition="0">
        <references count="6">
          <reference field="0" count="1" selected="0">
            <x v="66"/>
          </reference>
          <reference field="1" count="1" selected="0">
            <x v="1"/>
          </reference>
          <reference field="2" count="1" selected="0">
            <x v="20"/>
          </reference>
          <reference field="3" count="0" selected="0"/>
          <reference field="4" count="1">
            <x v="1151"/>
          </reference>
          <reference field="8" count="1" selected="0">
            <x v="20"/>
          </reference>
        </references>
      </pivotArea>
    </format>
    <format dxfId="16542">
      <pivotArea dataOnly="0" labelOnly="1" outline="0" fieldPosition="0">
        <references count="6">
          <reference field="0" count="1" selected="0">
            <x v="67"/>
          </reference>
          <reference field="1" count="1" selected="0">
            <x v="1"/>
          </reference>
          <reference field="2" count="1" selected="0">
            <x v="18"/>
          </reference>
          <reference field="3" count="0" selected="0"/>
          <reference field="4" count="1">
            <x v="1152"/>
          </reference>
          <reference field="8" count="1" selected="0">
            <x v="18"/>
          </reference>
        </references>
      </pivotArea>
    </format>
    <format dxfId="16541">
      <pivotArea dataOnly="0" labelOnly="1" outline="0" fieldPosition="0">
        <references count="6">
          <reference field="0" count="1" selected="0">
            <x v="67"/>
          </reference>
          <reference field="1" count="1" selected="0">
            <x v="1"/>
          </reference>
          <reference field="2" count="1" selected="0">
            <x v="19"/>
          </reference>
          <reference field="3" count="0" selected="0"/>
          <reference field="4" count="1">
            <x v="1153"/>
          </reference>
          <reference field="8" count="1" selected="0">
            <x v="19"/>
          </reference>
        </references>
      </pivotArea>
    </format>
    <format dxfId="16540">
      <pivotArea dataOnly="0" labelOnly="1" outline="0" fieldPosition="0">
        <references count="6">
          <reference field="0" count="1" selected="0">
            <x v="67"/>
          </reference>
          <reference field="1" count="1" selected="0">
            <x v="1"/>
          </reference>
          <reference field="2" count="1" selected="0">
            <x v="0"/>
          </reference>
          <reference field="3" count="0" selected="0"/>
          <reference field="4" count="1">
            <x v="1154"/>
          </reference>
          <reference field="8" count="1" selected="0">
            <x v="0"/>
          </reference>
        </references>
      </pivotArea>
    </format>
    <format dxfId="16539">
      <pivotArea dataOnly="0" labelOnly="1" outline="0" fieldPosition="0">
        <references count="6">
          <reference field="0" count="1" selected="0">
            <x v="67"/>
          </reference>
          <reference field="1" count="1" selected="0">
            <x v="1"/>
          </reference>
          <reference field="2" count="1" selected="0">
            <x v="2"/>
          </reference>
          <reference field="3" count="0" selected="0"/>
          <reference field="4" count="1">
            <x v="1155"/>
          </reference>
          <reference field="8" count="1" selected="0">
            <x v="2"/>
          </reference>
        </references>
      </pivotArea>
    </format>
    <format dxfId="16538">
      <pivotArea dataOnly="0" labelOnly="1" outline="0" fieldPosition="0">
        <references count="6">
          <reference field="0" count="1" selected="0">
            <x v="67"/>
          </reference>
          <reference field="1" count="1" selected="0">
            <x v="1"/>
          </reference>
          <reference field="2" count="1" selected="0">
            <x v="4"/>
          </reference>
          <reference field="3" count="0" selected="0"/>
          <reference field="4" count="1">
            <x v="1156"/>
          </reference>
          <reference field="8" count="1" selected="0">
            <x v="4"/>
          </reference>
        </references>
      </pivotArea>
    </format>
    <format dxfId="16537">
      <pivotArea dataOnly="0" labelOnly="1" outline="0" fieldPosition="0">
        <references count="6">
          <reference field="0" count="1" selected="0">
            <x v="67"/>
          </reference>
          <reference field="1" count="1" selected="0">
            <x v="1"/>
          </reference>
          <reference field="2" count="1" selected="0">
            <x v="8"/>
          </reference>
          <reference field="3" count="0" selected="0"/>
          <reference field="4" count="1">
            <x v="1157"/>
          </reference>
          <reference field="8" count="1" selected="0">
            <x v="8"/>
          </reference>
        </references>
      </pivotArea>
    </format>
    <format dxfId="16536">
      <pivotArea dataOnly="0" labelOnly="1" outline="0" fieldPosition="0">
        <references count="6">
          <reference field="0" count="1" selected="0">
            <x v="67"/>
          </reference>
          <reference field="1" count="1" selected="0">
            <x v="1"/>
          </reference>
          <reference field="2" count="1" selected="0">
            <x v="10"/>
          </reference>
          <reference field="3" count="0" selected="0"/>
          <reference field="4" count="1">
            <x v="1158"/>
          </reference>
          <reference field="8" count="1" selected="0">
            <x v="10"/>
          </reference>
        </references>
      </pivotArea>
    </format>
    <format dxfId="16535">
      <pivotArea dataOnly="0" labelOnly="1" outline="0" fieldPosition="0">
        <references count="6">
          <reference field="0" count="1" selected="0">
            <x v="67"/>
          </reference>
          <reference field="1" count="1" selected="0">
            <x v="1"/>
          </reference>
          <reference field="2" count="1" selected="0">
            <x v="12"/>
          </reference>
          <reference field="3" count="0" selected="0"/>
          <reference field="4" count="1">
            <x v="1159"/>
          </reference>
          <reference field="8" count="1" selected="0">
            <x v="12"/>
          </reference>
        </references>
      </pivotArea>
    </format>
    <format dxfId="16534">
      <pivotArea dataOnly="0" labelOnly="1" outline="0" fieldPosition="0">
        <references count="6">
          <reference field="0" count="1" selected="0">
            <x v="67"/>
          </reference>
          <reference field="1" count="1" selected="0">
            <x v="1"/>
          </reference>
          <reference field="2" count="1" selected="0">
            <x v="14"/>
          </reference>
          <reference field="3" count="0" selected="0"/>
          <reference field="4" count="1">
            <x v="1160"/>
          </reference>
          <reference field="8" count="1" selected="0">
            <x v="14"/>
          </reference>
        </references>
      </pivotArea>
    </format>
    <format dxfId="16533">
      <pivotArea dataOnly="0" labelOnly="1" outline="0" fieldPosition="0">
        <references count="6">
          <reference field="0" count="1" selected="0">
            <x v="67"/>
          </reference>
          <reference field="1" count="1" selected="0">
            <x v="1"/>
          </reference>
          <reference field="2" count="1" selected="0">
            <x v="16"/>
          </reference>
          <reference field="3" count="0" selected="0"/>
          <reference field="4" count="1">
            <x v="1161"/>
          </reference>
          <reference field="8" count="1" selected="0">
            <x v="16"/>
          </reference>
        </references>
      </pivotArea>
    </format>
    <format dxfId="16532">
      <pivotArea dataOnly="0" labelOnly="1" outline="0" fieldPosition="0">
        <references count="6">
          <reference field="0" count="1" selected="0">
            <x v="67"/>
          </reference>
          <reference field="1" count="1" selected="0">
            <x v="1"/>
          </reference>
          <reference field="2" count="1" selected="0">
            <x v="17"/>
          </reference>
          <reference field="3" count="0" selected="0"/>
          <reference field="4" count="1">
            <x v="1162"/>
          </reference>
          <reference field="8" count="1" selected="0">
            <x v="17"/>
          </reference>
        </references>
      </pivotArea>
    </format>
    <format dxfId="16531">
      <pivotArea dataOnly="0" labelOnly="1" outline="0" fieldPosition="0">
        <references count="6">
          <reference field="0" count="1" selected="0">
            <x v="67"/>
          </reference>
          <reference field="1" count="1" selected="0">
            <x v="1"/>
          </reference>
          <reference field="2" count="1" selected="0">
            <x v="20"/>
          </reference>
          <reference field="3" count="0" selected="0"/>
          <reference field="4" count="1">
            <x v="1163"/>
          </reference>
          <reference field="8" count="1" selected="0">
            <x v="20"/>
          </reference>
        </references>
      </pivotArea>
    </format>
    <format dxfId="16530">
      <pivotArea dataOnly="0" labelOnly="1" outline="0" fieldPosition="0">
        <references count="6">
          <reference field="0" count="1" selected="0">
            <x v="68"/>
          </reference>
          <reference field="1" count="1" selected="0">
            <x v="1"/>
          </reference>
          <reference field="2" count="1" selected="0">
            <x v="18"/>
          </reference>
          <reference field="3" count="0" selected="0"/>
          <reference field="4" count="1">
            <x v="1164"/>
          </reference>
          <reference field="8" count="1" selected="0">
            <x v="18"/>
          </reference>
        </references>
      </pivotArea>
    </format>
    <format dxfId="16529">
      <pivotArea dataOnly="0" labelOnly="1" outline="0" fieldPosition="0">
        <references count="6">
          <reference field="0" count="1" selected="0">
            <x v="68"/>
          </reference>
          <reference field="1" count="1" selected="0">
            <x v="1"/>
          </reference>
          <reference field="2" count="1" selected="0">
            <x v="19"/>
          </reference>
          <reference field="3" count="0" selected="0"/>
          <reference field="4" count="1">
            <x v="1165"/>
          </reference>
          <reference field="8" count="1" selected="0">
            <x v="19"/>
          </reference>
        </references>
      </pivotArea>
    </format>
    <format dxfId="16528">
      <pivotArea dataOnly="0" labelOnly="1" outline="0" fieldPosition="0">
        <references count="6">
          <reference field="0" count="1" selected="0">
            <x v="68"/>
          </reference>
          <reference field="1" count="1" selected="0">
            <x v="1"/>
          </reference>
          <reference field="2" count="1" selected="0">
            <x v="0"/>
          </reference>
          <reference field="3" count="0" selected="0"/>
          <reference field="4" count="1">
            <x v="1166"/>
          </reference>
          <reference field="8" count="1" selected="0">
            <x v="0"/>
          </reference>
        </references>
      </pivotArea>
    </format>
    <format dxfId="16527">
      <pivotArea dataOnly="0" labelOnly="1" outline="0" fieldPosition="0">
        <references count="6">
          <reference field="0" count="1" selected="0">
            <x v="68"/>
          </reference>
          <reference field="1" count="1" selected="0">
            <x v="1"/>
          </reference>
          <reference field="2" count="1" selected="0">
            <x v="2"/>
          </reference>
          <reference field="3" count="0" selected="0"/>
          <reference field="4" count="1">
            <x v="1167"/>
          </reference>
          <reference field="8" count="1" selected="0">
            <x v="2"/>
          </reference>
        </references>
      </pivotArea>
    </format>
    <format dxfId="16526">
      <pivotArea dataOnly="0" labelOnly="1" outline="0" fieldPosition="0">
        <references count="6">
          <reference field="0" count="1" selected="0">
            <x v="68"/>
          </reference>
          <reference field="1" count="1" selected="0">
            <x v="1"/>
          </reference>
          <reference field="2" count="1" selected="0">
            <x v="4"/>
          </reference>
          <reference field="3" count="0" selected="0"/>
          <reference field="4" count="1">
            <x v="1168"/>
          </reference>
          <reference field="8" count="1" selected="0">
            <x v="4"/>
          </reference>
        </references>
      </pivotArea>
    </format>
    <format dxfId="16525">
      <pivotArea dataOnly="0" labelOnly="1" outline="0" fieldPosition="0">
        <references count="6">
          <reference field="0" count="1" selected="0">
            <x v="68"/>
          </reference>
          <reference field="1" count="1" selected="0">
            <x v="1"/>
          </reference>
          <reference field="2" count="1" selected="0">
            <x v="8"/>
          </reference>
          <reference field="3" count="0" selected="0"/>
          <reference field="4" count="1">
            <x v="1169"/>
          </reference>
          <reference field="8" count="1" selected="0">
            <x v="8"/>
          </reference>
        </references>
      </pivotArea>
    </format>
    <format dxfId="16524">
      <pivotArea dataOnly="0" labelOnly="1" outline="0" fieldPosition="0">
        <references count="6">
          <reference field="0" count="1" selected="0">
            <x v="68"/>
          </reference>
          <reference field="1" count="1" selected="0">
            <x v="1"/>
          </reference>
          <reference field="2" count="1" selected="0">
            <x v="10"/>
          </reference>
          <reference field="3" count="0" selected="0"/>
          <reference field="4" count="1">
            <x v="1170"/>
          </reference>
          <reference field="8" count="1" selected="0">
            <x v="10"/>
          </reference>
        </references>
      </pivotArea>
    </format>
    <format dxfId="16523">
      <pivotArea dataOnly="0" labelOnly="1" outline="0" fieldPosition="0">
        <references count="6">
          <reference field="0" count="1" selected="0">
            <x v="68"/>
          </reference>
          <reference field="1" count="1" selected="0">
            <x v="1"/>
          </reference>
          <reference field="2" count="1" selected="0">
            <x v="12"/>
          </reference>
          <reference field="3" count="0" selected="0"/>
          <reference field="4" count="1">
            <x v="1171"/>
          </reference>
          <reference field="8" count="1" selected="0">
            <x v="12"/>
          </reference>
        </references>
      </pivotArea>
    </format>
    <format dxfId="16522">
      <pivotArea dataOnly="0" labelOnly="1" outline="0" fieldPosition="0">
        <references count="6">
          <reference field="0" count="1" selected="0">
            <x v="68"/>
          </reference>
          <reference field="1" count="1" selected="0">
            <x v="1"/>
          </reference>
          <reference field="2" count="1" selected="0">
            <x v="14"/>
          </reference>
          <reference field="3" count="0" selected="0"/>
          <reference field="4" count="1">
            <x v="1172"/>
          </reference>
          <reference field="8" count="1" selected="0">
            <x v="14"/>
          </reference>
        </references>
      </pivotArea>
    </format>
    <format dxfId="16521">
      <pivotArea dataOnly="0" labelOnly="1" outline="0" fieldPosition="0">
        <references count="6">
          <reference field="0" count="1" selected="0">
            <x v="68"/>
          </reference>
          <reference field="1" count="1" selected="0">
            <x v="1"/>
          </reference>
          <reference field="2" count="1" selected="0">
            <x v="16"/>
          </reference>
          <reference field="3" count="0" selected="0"/>
          <reference field="4" count="1">
            <x v="1173"/>
          </reference>
          <reference field="8" count="1" selected="0">
            <x v="16"/>
          </reference>
        </references>
      </pivotArea>
    </format>
    <format dxfId="16520">
      <pivotArea dataOnly="0" labelOnly="1" outline="0" fieldPosition="0">
        <references count="6">
          <reference field="0" count="1" selected="0">
            <x v="68"/>
          </reference>
          <reference field="1" count="1" selected="0">
            <x v="1"/>
          </reference>
          <reference field="2" count="1" selected="0">
            <x v="17"/>
          </reference>
          <reference field="3" count="0" selected="0"/>
          <reference field="4" count="1">
            <x v="1174"/>
          </reference>
          <reference field="8" count="1" selected="0">
            <x v="17"/>
          </reference>
        </references>
      </pivotArea>
    </format>
    <format dxfId="16519">
      <pivotArea dataOnly="0" labelOnly="1" outline="0" fieldPosition="0">
        <references count="6">
          <reference field="0" count="1" selected="0">
            <x v="68"/>
          </reference>
          <reference field="1" count="1" selected="0">
            <x v="1"/>
          </reference>
          <reference field="2" count="1" selected="0">
            <x v="20"/>
          </reference>
          <reference field="3" count="0" selected="0"/>
          <reference field="4" count="1">
            <x v="1175"/>
          </reference>
          <reference field="8" count="1" selected="0">
            <x v="20"/>
          </reference>
        </references>
      </pivotArea>
    </format>
    <format dxfId="16518">
      <pivotArea dataOnly="0" labelOnly="1" outline="0" fieldPosition="0">
        <references count="6">
          <reference field="0" count="1" selected="0">
            <x v="69"/>
          </reference>
          <reference field="1" count="1" selected="0">
            <x v="1"/>
          </reference>
          <reference field="2" count="1" selected="0">
            <x v="18"/>
          </reference>
          <reference field="3" count="0" selected="0"/>
          <reference field="4" count="1">
            <x v="1176"/>
          </reference>
          <reference field="8" count="1" selected="0">
            <x v="18"/>
          </reference>
        </references>
      </pivotArea>
    </format>
    <format dxfId="16517">
      <pivotArea dataOnly="0" labelOnly="1" outline="0" fieldPosition="0">
        <references count="6">
          <reference field="0" count="1" selected="0">
            <x v="69"/>
          </reference>
          <reference field="1" count="1" selected="0">
            <x v="1"/>
          </reference>
          <reference field="2" count="1" selected="0">
            <x v="19"/>
          </reference>
          <reference field="3" count="0" selected="0"/>
          <reference field="4" count="1">
            <x v="1177"/>
          </reference>
          <reference field="8" count="1" selected="0">
            <x v="19"/>
          </reference>
        </references>
      </pivotArea>
    </format>
    <format dxfId="16516">
      <pivotArea dataOnly="0" labelOnly="1" outline="0" fieldPosition="0">
        <references count="6">
          <reference field="0" count="1" selected="0">
            <x v="69"/>
          </reference>
          <reference field="1" count="1" selected="0">
            <x v="1"/>
          </reference>
          <reference field="2" count="1" selected="0">
            <x v="0"/>
          </reference>
          <reference field="3" count="0" selected="0"/>
          <reference field="4" count="1">
            <x v="1178"/>
          </reference>
          <reference field="8" count="1" selected="0">
            <x v="0"/>
          </reference>
        </references>
      </pivotArea>
    </format>
    <format dxfId="16515">
      <pivotArea dataOnly="0" labelOnly="1" outline="0" fieldPosition="0">
        <references count="6">
          <reference field="0" count="1" selected="0">
            <x v="69"/>
          </reference>
          <reference field="1" count="1" selected="0">
            <x v="1"/>
          </reference>
          <reference field="2" count="1" selected="0">
            <x v="2"/>
          </reference>
          <reference field="3" count="0" selected="0"/>
          <reference field="4" count="1">
            <x v="1179"/>
          </reference>
          <reference field="8" count="1" selected="0">
            <x v="2"/>
          </reference>
        </references>
      </pivotArea>
    </format>
    <format dxfId="16514">
      <pivotArea dataOnly="0" labelOnly="1" outline="0" fieldPosition="0">
        <references count="6">
          <reference field="0" count="1" selected="0">
            <x v="69"/>
          </reference>
          <reference field="1" count="1" selected="0">
            <x v="1"/>
          </reference>
          <reference field="2" count="1" selected="0">
            <x v="4"/>
          </reference>
          <reference field="3" count="0" selected="0"/>
          <reference field="4" count="1">
            <x v="1180"/>
          </reference>
          <reference field="8" count="1" selected="0">
            <x v="4"/>
          </reference>
        </references>
      </pivotArea>
    </format>
    <format dxfId="16513">
      <pivotArea dataOnly="0" labelOnly="1" outline="0" fieldPosition="0">
        <references count="6">
          <reference field="0" count="1" selected="0">
            <x v="69"/>
          </reference>
          <reference field="1" count="1" selected="0">
            <x v="1"/>
          </reference>
          <reference field="2" count="1" selected="0">
            <x v="8"/>
          </reference>
          <reference field="3" count="0" selected="0"/>
          <reference field="4" count="1">
            <x v="1181"/>
          </reference>
          <reference field="8" count="1" selected="0">
            <x v="8"/>
          </reference>
        </references>
      </pivotArea>
    </format>
    <format dxfId="16512">
      <pivotArea dataOnly="0" labelOnly="1" outline="0" fieldPosition="0">
        <references count="6">
          <reference field="0" count="1" selected="0">
            <x v="69"/>
          </reference>
          <reference field="1" count="1" selected="0">
            <x v="1"/>
          </reference>
          <reference field="2" count="1" selected="0">
            <x v="10"/>
          </reference>
          <reference field="3" count="0" selected="0"/>
          <reference field="4" count="1">
            <x v="1182"/>
          </reference>
          <reference field="8" count="1" selected="0">
            <x v="10"/>
          </reference>
        </references>
      </pivotArea>
    </format>
    <format dxfId="16511">
      <pivotArea dataOnly="0" labelOnly="1" outline="0" fieldPosition="0">
        <references count="6">
          <reference field="0" count="1" selected="0">
            <x v="69"/>
          </reference>
          <reference field="1" count="1" selected="0">
            <x v="1"/>
          </reference>
          <reference field="2" count="1" selected="0">
            <x v="12"/>
          </reference>
          <reference field="3" count="0" selected="0"/>
          <reference field="4" count="1">
            <x v="1183"/>
          </reference>
          <reference field="8" count="1" selected="0">
            <x v="12"/>
          </reference>
        </references>
      </pivotArea>
    </format>
    <format dxfId="16510">
      <pivotArea dataOnly="0" labelOnly="1" outline="0" fieldPosition="0">
        <references count="6">
          <reference field="0" count="1" selected="0">
            <x v="69"/>
          </reference>
          <reference field="1" count="1" selected="0">
            <x v="1"/>
          </reference>
          <reference field="2" count="1" selected="0">
            <x v="14"/>
          </reference>
          <reference field="3" count="0" selected="0"/>
          <reference field="4" count="1">
            <x v="1184"/>
          </reference>
          <reference field="8" count="1" selected="0">
            <x v="14"/>
          </reference>
        </references>
      </pivotArea>
    </format>
    <format dxfId="16509">
      <pivotArea dataOnly="0" labelOnly="1" outline="0" fieldPosition="0">
        <references count="6">
          <reference field="0" count="1" selected="0">
            <x v="69"/>
          </reference>
          <reference field="1" count="1" selected="0">
            <x v="1"/>
          </reference>
          <reference field="2" count="1" selected="0">
            <x v="16"/>
          </reference>
          <reference field="3" count="0" selected="0"/>
          <reference field="4" count="1">
            <x v="1185"/>
          </reference>
          <reference field="8" count="1" selected="0">
            <x v="16"/>
          </reference>
        </references>
      </pivotArea>
    </format>
    <format dxfId="16508">
      <pivotArea dataOnly="0" labelOnly="1" outline="0" fieldPosition="0">
        <references count="6">
          <reference field="0" count="1" selected="0">
            <x v="69"/>
          </reference>
          <reference field="1" count="1" selected="0">
            <x v="1"/>
          </reference>
          <reference field="2" count="1" selected="0">
            <x v="17"/>
          </reference>
          <reference field="3" count="0" selected="0"/>
          <reference field="4" count="1">
            <x v="1186"/>
          </reference>
          <reference field="8" count="1" selected="0">
            <x v="17"/>
          </reference>
        </references>
      </pivotArea>
    </format>
    <format dxfId="16507">
      <pivotArea dataOnly="0" labelOnly="1" outline="0" fieldPosition="0">
        <references count="6">
          <reference field="0" count="1" selected="0">
            <x v="69"/>
          </reference>
          <reference field="1" count="1" selected="0">
            <x v="1"/>
          </reference>
          <reference field="2" count="1" selected="0">
            <x v="20"/>
          </reference>
          <reference field="3" count="0" selected="0"/>
          <reference field="4" count="1">
            <x v="1187"/>
          </reference>
          <reference field="8" count="1" selected="0">
            <x v="20"/>
          </reference>
        </references>
      </pivotArea>
    </format>
    <format dxfId="16506">
      <pivotArea dataOnly="0" labelOnly="1" outline="0" fieldPosition="0">
        <references count="6">
          <reference field="0" count="1" selected="0">
            <x v="70"/>
          </reference>
          <reference field="1" count="1" selected="0">
            <x v="8"/>
          </reference>
          <reference field="2" count="1" selected="0">
            <x v="0"/>
          </reference>
          <reference field="3" count="0" selected="0"/>
          <reference field="4" count="1">
            <x v="1188"/>
          </reference>
          <reference field="8" count="1" selected="0">
            <x v="0"/>
          </reference>
        </references>
      </pivotArea>
    </format>
    <format dxfId="16505">
      <pivotArea dataOnly="0" labelOnly="1" outline="0" fieldPosition="0">
        <references count="6">
          <reference field="0" count="1" selected="0">
            <x v="70"/>
          </reference>
          <reference field="1" count="1" selected="0">
            <x v="8"/>
          </reference>
          <reference field="2" count="1" selected="0">
            <x v="1"/>
          </reference>
          <reference field="3" count="0" selected="0"/>
          <reference field="4" count="1">
            <x v="1189"/>
          </reference>
          <reference field="8" count="1" selected="0">
            <x v="1"/>
          </reference>
        </references>
      </pivotArea>
    </format>
    <format dxfId="16504">
      <pivotArea dataOnly="0" labelOnly="1" outline="0" fieldPosition="0">
        <references count="6">
          <reference field="0" count="1" selected="0">
            <x v="70"/>
          </reference>
          <reference field="1" count="1" selected="0">
            <x v="8"/>
          </reference>
          <reference field="2" count="1" selected="0">
            <x v="2"/>
          </reference>
          <reference field="3" count="0" selected="0"/>
          <reference field="4" count="1">
            <x v="1190"/>
          </reference>
          <reference field="8" count="1" selected="0">
            <x v="2"/>
          </reference>
        </references>
      </pivotArea>
    </format>
    <format dxfId="16503">
      <pivotArea dataOnly="0" labelOnly="1" outline="0" fieldPosition="0">
        <references count="6">
          <reference field="0" count="1" selected="0">
            <x v="70"/>
          </reference>
          <reference field="1" count="1" selected="0">
            <x v="8"/>
          </reference>
          <reference field="2" count="1" selected="0">
            <x v="3"/>
          </reference>
          <reference field="3" count="0" selected="0"/>
          <reference field="4" count="1">
            <x v="1191"/>
          </reference>
          <reference field="8" count="1" selected="0">
            <x v="3"/>
          </reference>
        </references>
      </pivotArea>
    </format>
    <format dxfId="16502">
      <pivotArea dataOnly="0" labelOnly="1" outline="0" fieldPosition="0">
        <references count="6">
          <reference field="0" count="1" selected="0">
            <x v="70"/>
          </reference>
          <reference field="1" count="1" selected="0">
            <x v="8"/>
          </reference>
          <reference field="2" count="1" selected="0">
            <x v="4"/>
          </reference>
          <reference field="3" count="0" selected="0"/>
          <reference field="4" count="1">
            <x v="1192"/>
          </reference>
          <reference field="8" count="1" selected="0">
            <x v="4"/>
          </reference>
        </references>
      </pivotArea>
    </format>
    <format dxfId="16501">
      <pivotArea dataOnly="0" labelOnly="1" outline="0" fieldPosition="0">
        <references count="6">
          <reference field="0" count="1" selected="0">
            <x v="70"/>
          </reference>
          <reference field="1" count="1" selected="0">
            <x v="8"/>
          </reference>
          <reference field="2" count="1" selected="0">
            <x v="5"/>
          </reference>
          <reference field="3" count="0" selected="0"/>
          <reference field="4" count="1">
            <x v="1193"/>
          </reference>
          <reference field="8" count="1" selected="0">
            <x v="5"/>
          </reference>
        </references>
      </pivotArea>
    </format>
    <format dxfId="16500">
      <pivotArea dataOnly="0" labelOnly="1" outline="0" fieldPosition="0">
        <references count="6">
          <reference field="0" count="1" selected="0">
            <x v="70"/>
          </reference>
          <reference field="1" count="1" selected="0">
            <x v="8"/>
          </reference>
          <reference field="2" count="1" selected="0">
            <x v="6"/>
          </reference>
          <reference field="3" count="0" selected="0"/>
          <reference field="4" count="1">
            <x v="1194"/>
          </reference>
          <reference field="8" count="1" selected="0">
            <x v="6"/>
          </reference>
        </references>
      </pivotArea>
    </format>
    <format dxfId="16499">
      <pivotArea dataOnly="0" labelOnly="1" outline="0" fieldPosition="0">
        <references count="6">
          <reference field="0" count="1" selected="0">
            <x v="70"/>
          </reference>
          <reference field="1" count="1" selected="0">
            <x v="8"/>
          </reference>
          <reference field="2" count="1" selected="0">
            <x v="7"/>
          </reference>
          <reference field="3" count="0" selected="0"/>
          <reference field="4" count="1">
            <x v="1195"/>
          </reference>
          <reference field="8" count="1" selected="0">
            <x v="7"/>
          </reference>
        </references>
      </pivotArea>
    </format>
    <format dxfId="16498">
      <pivotArea dataOnly="0" labelOnly="1" outline="0" fieldPosition="0">
        <references count="6">
          <reference field="0" count="1" selected="0">
            <x v="70"/>
          </reference>
          <reference field="1" count="1" selected="0">
            <x v="8"/>
          </reference>
          <reference field="2" count="1" selected="0">
            <x v="8"/>
          </reference>
          <reference field="3" count="0" selected="0"/>
          <reference field="4" count="1">
            <x v="1196"/>
          </reference>
          <reference field="8" count="1" selected="0">
            <x v="8"/>
          </reference>
        </references>
      </pivotArea>
    </format>
    <format dxfId="16497">
      <pivotArea dataOnly="0" labelOnly="1" outline="0" fieldPosition="0">
        <references count="6">
          <reference field="0" count="1" selected="0">
            <x v="70"/>
          </reference>
          <reference field="1" count="1" selected="0">
            <x v="8"/>
          </reference>
          <reference field="2" count="1" selected="0">
            <x v="9"/>
          </reference>
          <reference field="3" count="0" selected="0"/>
          <reference field="4" count="1">
            <x v="1197"/>
          </reference>
          <reference field="8" count="1" selected="0">
            <x v="9"/>
          </reference>
        </references>
      </pivotArea>
    </format>
    <format dxfId="16496">
      <pivotArea dataOnly="0" labelOnly="1" outline="0" fieldPosition="0">
        <references count="6">
          <reference field="0" count="1" selected="0">
            <x v="70"/>
          </reference>
          <reference field="1" count="1" selected="0">
            <x v="8"/>
          </reference>
          <reference field="2" count="1" selected="0">
            <x v="10"/>
          </reference>
          <reference field="3" count="0" selected="0"/>
          <reference field="4" count="1">
            <x v="1198"/>
          </reference>
          <reference field="8" count="1" selected="0">
            <x v="10"/>
          </reference>
        </references>
      </pivotArea>
    </format>
    <format dxfId="16495">
      <pivotArea dataOnly="0" labelOnly="1" outline="0" fieldPosition="0">
        <references count="6">
          <reference field="0" count="1" selected="0">
            <x v="71"/>
          </reference>
          <reference field="1" count="1" selected="0">
            <x v="8"/>
          </reference>
          <reference field="2" count="1" selected="0">
            <x v="0"/>
          </reference>
          <reference field="3" count="0" selected="0"/>
          <reference field="4" count="1">
            <x v="1199"/>
          </reference>
          <reference field="8" count="1" selected="0">
            <x v="0"/>
          </reference>
        </references>
      </pivotArea>
    </format>
    <format dxfId="16494">
      <pivotArea dataOnly="0" labelOnly="1" outline="0" fieldPosition="0">
        <references count="6">
          <reference field="0" count="1" selected="0">
            <x v="71"/>
          </reference>
          <reference field="1" count="1" selected="0">
            <x v="8"/>
          </reference>
          <reference field="2" count="1" selected="0">
            <x v="1"/>
          </reference>
          <reference field="3" count="0" selected="0"/>
          <reference field="4" count="1">
            <x v="1200"/>
          </reference>
          <reference field="8" count="1" selected="0">
            <x v="1"/>
          </reference>
        </references>
      </pivotArea>
    </format>
    <format dxfId="16493">
      <pivotArea dataOnly="0" labelOnly="1" outline="0" fieldPosition="0">
        <references count="6">
          <reference field="0" count="1" selected="0">
            <x v="71"/>
          </reference>
          <reference field="1" count="1" selected="0">
            <x v="8"/>
          </reference>
          <reference field="2" count="1" selected="0">
            <x v="2"/>
          </reference>
          <reference field="3" count="0" selected="0"/>
          <reference field="4" count="1">
            <x v="1201"/>
          </reference>
          <reference field="8" count="1" selected="0">
            <x v="2"/>
          </reference>
        </references>
      </pivotArea>
    </format>
    <format dxfId="16492">
      <pivotArea dataOnly="0" labelOnly="1" outline="0" fieldPosition="0">
        <references count="6">
          <reference field="0" count="1" selected="0">
            <x v="71"/>
          </reference>
          <reference field="1" count="1" selected="0">
            <x v="8"/>
          </reference>
          <reference field="2" count="1" selected="0">
            <x v="3"/>
          </reference>
          <reference field="3" count="0" selected="0"/>
          <reference field="4" count="1">
            <x v="1202"/>
          </reference>
          <reference field="8" count="1" selected="0">
            <x v="3"/>
          </reference>
        </references>
      </pivotArea>
    </format>
    <format dxfId="16491">
      <pivotArea dataOnly="0" labelOnly="1" outline="0" fieldPosition="0">
        <references count="6">
          <reference field="0" count="1" selected="0">
            <x v="71"/>
          </reference>
          <reference field="1" count="1" selected="0">
            <x v="8"/>
          </reference>
          <reference field="2" count="1" selected="0">
            <x v="4"/>
          </reference>
          <reference field="3" count="0" selected="0"/>
          <reference field="4" count="1">
            <x v="1203"/>
          </reference>
          <reference field="8" count="1" selected="0">
            <x v="4"/>
          </reference>
        </references>
      </pivotArea>
    </format>
    <format dxfId="16490">
      <pivotArea dataOnly="0" labelOnly="1" outline="0" fieldPosition="0">
        <references count="6">
          <reference field="0" count="1" selected="0">
            <x v="71"/>
          </reference>
          <reference field="1" count="1" selected="0">
            <x v="8"/>
          </reference>
          <reference field="2" count="1" selected="0">
            <x v="5"/>
          </reference>
          <reference field="3" count="0" selected="0"/>
          <reference field="4" count="1">
            <x v="1204"/>
          </reference>
          <reference field="8" count="1" selected="0">
            <x v="5"/>
          </reference>
        </references>
      </pivotArea>
    </format>
    <format dxfId="16489">
      <pivotArea dataOnly="0" labelOnly="1" outline="0" fieldPosition="0">
        <references count="6">
          <reference field="0" count="1" selected="0">
            <x v="71"/>
          </reference>
          <reference field="1" count="1" selected="0">
            <x v="8"/>
          </reference>
          <reference field="2" count="1" selected="0">
            <x v="6"/>
          </reference>
          <reference field="3" count="0" selected="0"/>
          <reference field="4" count="1">
            <x v="1205"/>
          </reference>
          <reference field="8" count="1" selected="0">
            <x v="6"/>
          </reference>
        </references>
      </pivotArea>
    </format>
    <format dxfId="16488">
      <pivotArea dataOnly="0" labelOnly="1" outline="0" fieldPosition="0">
        <references count="6">
          <reference field="0" count="1" selected="0">
            <x v="71"/>
          </reference>
          <reference field="1" count="1" selected="0">
            <x v="8"/>
          </reference>
          <reference field="2" count="1" selected="0">
            <x v="7"/>
          </reference>
          <reference field="3" count="0" selected="0"/>
          <reference field="4" count="1">
            <x v="1206"/>
          </reference>
          <reference field="8" count="1" selected="0">
            <x v="7"/>
          </reference>
        </references>
      </pivotArea>
    </format>
    <format dxfId="16487">
      <pivotArea dataOnly="0" labelOnly="1" outline="0" fieldPosition="0">
        <references count="6">
          <reference field="0" count="1" selected="0">
            <x v="71"/>
          </reference>
          <reference field="1" count="1" selected="0">
            <x v="8"/>
          </reference>
          <reference field="2" count="1" selected="0">
            <x v="8"/>
          </reference>
          <reference field="3" count="0" selected="0"/>
          <reference field="4" count="1">
            <x v="1207"/>
          </reference>
          <reference field="8" count="1" selected="0">
            <x v="8"/>
          </reference>
        </references>
      </pivotArea>
    </format>
    <format dxfId="16486">
      <pivotArea dataOnly="0" labelOnly="1" outline="0" fieldPosition="0">
        <references count="6">
          <reference field="0" count="1" selected="0">
            <x v="71"/>
          </reference>
          <reference field="1" count="1" selected="0">
            <x v="8"/>
          </reference>
          <reference field="2" count="1" selected="0">
            <x v="9"/>
          </reference>
          <reference field="3" count="0" selected="0"/>
          <reference field="4" count="1">
            <x v="1208"/>
          </reference>
          <reference field="8" count="1" selected="0">
            <x v="9"/>
          </reference>
        </references>
      </pivotArea>
    </format>
    <format dxfId="16485">
      <pivotArea dataOnly="0" labelOnly="1" outline="0" fieldPosition="0">
        <references count="6">
          <reference field="0" count="1" selected="0">
            <x v="71"/>
          </reference>
          <reference field="1" count="1" selected="0">
            <x v="8"/>
          </reference>
          <reference field="2" count="1" selected="0">
            <x v="10"/>
          </reference>
          <reference field="3" count="0" selected="0"/>
          <reference field="4" count="1">
            <x v="1209"/>
          </reference>
          <reference field="8" count="1" selected="0">
            <x v="10"/>
          </reference>
        </references>
      </pivotArea>
    </format>
    <format dxfId="16484">
      <pivotArea dataOnly="0" labelOnly="1" outline="0" fieldPosition="0">
        <references count="6">
          <reference field="0" count="1" selected="0">
            <x v="72"/>
          </reference>
          <reference field="1" count="1" selected="0">
            <x v="0"/>
          </reference>
          <reference field="2" count="1" selected="0">
            <x v="0"/>
          </reference>
          <reference field="3" count="0" selected="0"/>
          <reference field="4" count="1">
            <x v="1210"/>
          </reference>
          <reference field="8" count="1" selected="0">
            <x v="0"/>
          </reference>
        </references>
      </pivotArea>
    </format>
    <format dxfId="16483">
      <pivotArea dataOnly="0" labelOnly="1" outline="0" fieldPosition="0">
        <references count="6">
          <reference field="0" count="1" selected="0">
            <x v="72"/>
          </reference>
          <reference field="1" count="1" selected="0">
            <x v="0"/>
          </reference>
          <reference field="2" count="1" selected="0">
            <x v="1"/>
          </reference>
          <reference field="3" count="0" selected="0"/>
          <reference field="4" count="1">
            <x v="1211"/>
          </reference>
          <reference field="8" count="1" selected="0">
            <x v="1"/>
          </reference>
        </references>
      </pivotArea>
    </format>
    <format dxfId="16482">
      <pivotArea dataOnly="0" labelOnly="1" outline="0" fieldPosition="0">
        <references count="6">
          <reference field="0" count="1" selected="0">
            <x v="72"/>
          </reference>
          <reference field="1" count="1" selected="0">
            <x v="0"/>
          </reference>
          <reference field="2" count="1" selected="0">
            <x v="2"/>
          </reference>
          <reference field="3" count="0" selected="0"/>
          <reference field="4" count="1">
            <x v="1212"/>
          </reference>
          <reference field="8" count="1" selected="0">
            <x v="2"/>
          </reference>
        </references>
      </pivotArea>
    </format>
    <format dxfId="16481">
      <pivotArea dataOnly="0" labelOnly="1" outline="0" fieldPosition="0">
        <references count="6">
          <reference field="0" count="1" selected="0">
            <x v="72"/>
          </reference>
          <reference field="1" count="1" selected="0">
            <x v="0"/>
          </reference>
          <reference field="2" count="1" selected="0">
            <x v="3"/>
          </reference>
          <reference field="3" count="0" selected="0"/>
          <reference field="4" count="1">
            <x v="1213"/>
          </reference>
          <reference field="8" count="1" selected="0">
            <x v="3"/>
          </reference>
        </references>
      </pivotArea>
    </format>
    <format dxfId="16480">
      <pivotArea dataOnly="0" labelOnly="1" outline="0" fieldPosition="0">
        <references count="6">
          <reference field="0" count="1" selected="0">
            <x v="72"/>
          </reference>
          <reference field="1" count="1" selected="0">
            <x v="0"/>
          </reference>
          <reference field="2" count="1" selected="0">
            <x v="4"/>
          </reference>
          <reference field="3" count="0" selected="0"/>
          <reference field="4" count="1">
            <x v="1214"/>
          </reference>
          <reference field="8" count="1" selected="0">
            <x v="4"/>
          </reference>
        </references>
      </pivotArea>
    </format>
    <format dxfId="16479">
      <pivotArea dataOnly="0" labelOnly="1" outline="0" fieldPosition="0">
        <references count="6">
          <reference field="0" count="1" selected="0">
            <x v="72"/>
          </reference>
          <reference field="1" count="1" selected="0">
            <x v="0"/>
          </reference>
          <reference field="2" count="1" selected="0">
            <x v="5"/>
          </reference>
          <reference field="3" count="0" selected="0"/>
          <reference field="4" count="1">
            <x v="1215"/>
          </reference>
          <reference field="8" count="1" selected="0">
            <x v="5"/>
          </reference>
        </references>
      </pivotArea>
    </format>
    <format dxfId="16478">
      <pivotArea dataOnly="0" labelOnly="1" outline="0" fieldPosition="0">
        <references count="6">
          <reference field="0" count="1" selected="0">
            <x v="72"/>
          </reference>
          <reference field="1" count="1" selected="0">
            <x v="0"/>
          </reference>
          <reference field="2" count="1" selected="0">
            <x v="6"/>
          </reference>
          <reference field="3" count="0" selected="0"/>
          <reference field="4" count="1">
            <x v="1216"/>
          </reference>
          <reference field="8" count="1" selected="0">
            <x v="6"/>
          </reference>
        </references>
      </pivotArea>
    </format>
    <format dxfId="16477">
      <pivotArea dataOnly="0" labelOnly="1" outline="0" fieldPosition="0">
        <references count="6">
          <reference field="0" count="1" selected="0">
            <x v="72"/>
          </reference>
          <reference field="1" count="1" selected="0">
            <x v="0"/>
          </reference>
          <reference field="2" count="1" selected="0">
            <x v="7"/>
          </reference>
          <reference field="3" count="0" selected="0"/>
          <reference field="4" count="1">
            <x v="1217"/>
          </reference>
          <reference field="8" count="1" selected="0">
            <x v="7"/>
          </reference>
        </references>
      </pivotArea>
    </format>
    <format dxfId="16476">
      <pivotArea dataOnly="0" labelOnly="1" outline="0" fieldPosition="0">
        <references count="6">
          <reference field="0" count="1" selected="0">
            <x v="72"/>
          </reference>
          <reference field="1" count="1" selected="0">
            <x v="0"/>
          </reference>
          <reference field="2" count="1" selected="0">
            <x v="8"/>
          </reference>
          <reference field="3" count="0" selected="0"/>
          <reference field="4" count="1">
            <x v="1218"/>
          </reference>
          <reference field="8" count="1" selected="0">
            <x v="8"/>
          </reference>
        </references>
      </pivotArea>
    </format>
    <format dxfId="16475">
      <pivotArea dataOnly="0" labelOnly="1" outline="0" fieldPosition="0">
        <references count="6">
          <reference field="0" count="1" selected="0">
            <x v="72"/>
          </reference>
          <reference field="1" count="1" selected="0">
            <x v="0"/>
          </reference>
          <reference field="2" count="1" selected="0">
            <x v="9"/>
          </reference>
          <reference field="3" count="0" selected="0"/>
          <reference field="4" count="1">
            <x v="1219"/>
          </reference>
          <reference field="8" count="1" selected="0">
            <x v="9"/>
          </reference>
        </references>
      </pivotArea>
    </format>
    <format dxfId="16474">
      <pivotArea dataOnly="0" labelOnly="1" outline="0" fieldPosition="0">
        <references count="6">
          <reference field="0" count="1" selected="0">
            <x v="72"/>
          </reference>
          <reference field="1" count="1" selected="0">
            <x v="0"/>
          </reference>
          <reference field="2" count="1" selected="0">
            <x v="10"/>
          </reference>
          <reference field="3" count="0" selected="0"/>
          <reference field="4" count="1">
            <x v="1220"/>
          </reference>
          <reference field="8" count="1" selected="0">
            <x v="10"/>
          </reference>
        </references>
      </pivotArea>
    </format>
    <format dxfId="16473">
      <pivotArea dataOnly="0" labelOnly="1" outline="0" fieldPosition="0">
        <references count="6">
          <reference field="0" count="1" selected="0">
            <x v="72"/>
          </reference>
          <reference field="1" count="1" selected="0">
            <x v="0"/>
          </reference>
          <reference field="2" count="1" selected="0">
            <x v="11"/>
          </reference>
          <reference field="3" count="0" selected="0"/>
          <reference field="4" count="1">
            <x v="1221"/>
          </reference>
          <reference field="8" count="1" selected="0">
            <x v="11"/>
          </reference>
        </references>
      </pivotArea>
    </format>
    <format dxfId="16472">
      <pivotArea dataOnly="0" labelOnly="1" outline="0" fieldPosition="0">
        <references count="6">
          <reference field="0" count="1" selected="0">
            <x v="72"/>
          </reference>
          <reference field="1" count="1" selected="0">
            <x v="0"/>
          </reference>
          <reference field="2" count="1" selected="0">
            <x v="12"/>
          </reference>
          <reference field="3" count="0" selected="0"/>
          <reference field="4" count="1">
            <x v="1222"/>
          </reference>
          <reference field="8" count="1" selected="0">
            <x v="12"/>
          </reference>
        </references>
      </pivotArea>
    </format>
    <format dxfId="16471">
      <pivotArea dataOnly="0" labelOnly="1" outline="0" fieldPosition="0">
        <references count="6">
          <reference field="0" count="1" selected="0">
            <x v="72"/>
          </reference>
          <reference field="1" count="1" selected="0">
            <x v="0"/>
          </reference>
          <reference field="2" count="1" selected="0">
            <x v="13"/>
          </reference>
          <reference field="3" count="0" selected="0"/>
          <reference field="4" count="1">
            <x v="1223"/>
          </reference>
          <reference field="8" count="1" selected="0">
            <x v="13"/>
          </reference>
        </references>
      </pivotArea>
    </format>
    <format dxfId="16470">
      <pivotArea dataOnly="0" labelOnly="1" outline="0" fieldPosition="0">
        <references count="6">
          <reference field="0" count="1" selected="0">
            <x v="72"/>
          </reference>
          <reference field="1" count="1" selected="0">
            <x v="0"/>
          </reference>
          <reference field="2" count="1" selected="0">
            <x v="14"/>
          </reference>
          <reference field="3" count="0" selected="0"/>
          <reference field="4" count="1">
            <x v="1224"/>
          </reference>
          <reference field="8" count="1" selected="0">
            <x v="14"/>
          </reference>
        </references>
      </pivotArea>
    </format>
    <format dxfId="16469">
      <pivotArea dataOnly="0" labelOnly="1" outline="0" fieldPosition="0">
        <references count="6">
          <reference field="0" count="1" selected="0">
            <x v="72"/>
          </reference>
          <reference field="1" count="1" selected="0">
            <x v="0"/>
          </reference>
          <reference field="2" count="1" selected="0">
            <x v="15"/>
          </reference>
          <reference field="3" count="0" selected="0"/>
          <reference field="4" count="1">
            <x v="1225"/>
          </reference>
          <reference field="8" count="1" selected="0">
            <x v="15"/>
          </reference>
        </references>
      </pivotArea>
    </format>
    <format dxfId="16468">
      <pivotArea dataOnly="0" labelOnly="1" outline="0" fieldPosition="0">
        <references count="6">
          <reference field="0" count="1" selected="0">
            <x v="72"/>
          </reference>
          <reference field="1" count="1" selected="0">
            <x v="0"/>
          </reference>
          <reference field="2" count="1" selected="0">
            <x v="16"/>
          </reference>
          <reference field="3" count="0" selected="0"/>
          <reference field="4" count="1">
            <x v="1226"/>
          </reference>
          <reference field="8" count="1" selected="0">
            <x v="16"/>
          </reference>
        </references>
      </pivotArea>
    </format>
    <format dxfId="16467">
      <pivotArea dataOnly="0" labelOnly="1" outline="0" fieldPosition="0">
        <references count="6">
          <reference field="0" count="1" selected="0">
            <x v="72"/>
          </reference>
          <reference field="1" count="1" selected="0">
            <x v="0"/>
          </reference>
          <reference field="2" count="1" selected="0">
            <x v="17"/>
          </reference>
          <reference field="3" count="0" selected="0"/>
          <reference field="4" count="1">
            <x v="1227"/>
          </reference>
          <reference field="8" count="1" selected="0">
            <x v="17"/>
          </reference>
        </references>
      </pivotArea>
    </format>
    <format dxfId="16466">
      <pivotArea dataOnly="0" labelOnly="1" outline="0" fieldPosition="0">
        <references count="6">
          <reference field="0" count="1" selected="0">
            <x v="73"/>
          </reference>
          <reference field="1" count="1" selected="0">
            <x v="16"/>
          </reference>
          <reference field="2" count="1" selected="0">
            <x v="0"/>
          </reference>
          <reference field="3" count="0" selected="0"/>
          <reference field="4" count="1">
            <x v="1228"/>
          </reference>
          <reference field="8" count="1" selected="0">
            <x v="0"/>
          </reference>
        </references>
      </pivotArea>
    </format>
    <format dxfId="16465">
      <pivotArea dataOnly="0" labelOnly="1" outline="0" fieldPosition="0">
        <references count="6">
          <reference field="0" count="1" selected="0">
            <x v="73"/>
          </reference>
          <reference field="1" count="1" selected="0">
            <x v="16"/>
          </reference>
          <reference field="2" count="1" selected="0">
            <x v="1"/>
          </reference>
          <reference field="3" count="0" selected="0"/>
          <reference field="4" count="1">
            <x v="1229"/>
          </reference>
          <reference field="8" count="1" selected="0">
            <x v="1"/>
          </reference>
        </references>
      </pivotArea>
    </format>
    <format dxfId="16464">
      <pivotArea dataOnly="0" labelOnly="1" outline="0" fieldPosition="0">
        <references count="6">
          <reference field="0" count="1" selected="0">
            <x v="73"/>
          </reference>
          <reference field="1" count="1" selected="0">
            <x v="16"/>
          </reference>
          <reference field="2" count="1" selected="0">
            <x v="2"/>
          </reference>
          <reference field="3" count="0" selected="0"/>
          <reference field="4" count="1">
            <x v="1230"/>
          </reference>
          <reference field="8" count="1" selected="0">
            <x v="2"/>
          </reference>
        </references>
      </pivotArea>
    </format>
    <format dxfId="16463">
      <pivotArea dataOnly="0" labelOnly="1" outline="0" fieldPosition="0">
        <references count="6">
          <reference field="0" count="1" selected="0">
            <x v="73"/>
          </reference>
          <reference field="1" count="1" selected="0">
            <x v="16"/>
          </reference>
          <reference field="2" count="1" selected="0">
            <x v="3"/>
          </reference>
          <reference field="3" count="0" selected="0"/>
          <reference field="4" count="1">
            <x v="1231"/>
          </reference>
          <reference field="8" count="1" selected="0">
            <x v="3"/>
          </reference>
        </references>
      </pivotArea>
    </format>
    <format dxfId="16462">
      <pivotArea dataOnly="0" labelOnly="1" outline="0" fieldPosition="0">
        <references count="6">
          <reference field="0" count="1" selected="0">
            <x v="73"/>
          </reference>
          <reference field="1" count="1" selected="0">
            <x v="16"/>
          </reference>
          <reference field="2" count="1" selected="0">
            <x v="4"/>
          </reference>
          <reference field="3" count="0" selected="0"/>
          <reference field="4" count="1">
            <x v="1232"/>
          </reference>
          <reference field="8" count="1" selected="0">
            <x v="4"/>
          </reference>
        </references>
      </pivotArea>
    </format>
    <format dxfId="16461">
      <pivotArea dataOnly="0" labelOnly="1" outline="0" fieldPosition="0">
        <references count="6">
          <reference field="0" count="1" selected="0">
            <x v="73"/>
          </reference>
          <reference field="1" count="1" selected="0">
            <x v="16"/>
          </reference>
          <reference field="2" count="1" selected="0">
            <x v="5"/>
          </reference>
          <reference field="3" count="0" selected="0"/>
          <reference field="4" count="1">
            <x v="1233"/>
          </reference>
          <reference field="8" count="1" selected="0">
            <x v="5"/>
          </reference>
        </references>
      </pivotArea>
    </format>
    <format dxfId="16460">
      <pivotArea dataOnly="0" labelOnly="1" outline="0" fieldPosition="0">
        <references count="6">
          <reference field="0" count="1" selected="0">
            <x v="73"/>
          </reference>
          <reference field="1" count="1" selected="0">
            <x v="16"/>
          </reference>
          <reference field="2" count="1" selected="0">
            <x v="6"/>
          </reference>
          <reference field="3" count="0" selected="0"/>
          <reference field="4" count="1">
            <x v="1234"/>
          </reference>
          <reference field="8" count="1" selected="0">
            <x v="6"/>
          </reference>
        </references>
      </pivotArea>
    </format>
    <format dxfId="16459">
      <pivotArea dataOnly="0" labelOnly="1" outline="0" fieldPosition="0">
        <references count="6">
          <reference field="0" count="1" selected="0">
            <x v="73"/>
          </reference>
          <reference field="1" count="1" selected="0">
            <x v="16"/>
          </reference>
          <reference field="2" count="1" selected="0">
            <x v="7"/>
          </reference>
          <reference field="3" count="0" selected="0"/>
          <reference field="4" count="1">
            <x v="1235"/>
          </reference>
          <reference field="8" count="1" selected="0">
            <x v="7"/>
          </reference>
        </references>
      </pivotArea>
    </format>
    <format dxfId="16458">
      <pivotArea dataOnly="0" labelOnly="1" outline="0" fieldPosition="0">
        <references count="6">
          <reference field="0" count="1" selected="0">
            <x v="73"/>
          </reference>
          <reference field="1" count="1" selected="0">
            <x v="16"/>
          </reference>
          <reference field="2" count="1" selected="0">
            <x v="8"/>
          </reference>
          <reference field="3" count="0" selected="0"/>
          <reference field="4" count="1">
            <x v="1236"/>
          </reference>
          <reference field="8" count="1" selected="0">
            <x v="8"/>
          </reference>
        </references>
      </pivotArea>
    </format>
    <format dxfId="16457">
      <pivotArea dataOnly="0" labelOnly="1" outline="0" fieldPosition="0">
        <references count="6">
          <reference field="0" count="1" selected="0">
            <x v="73"/>
          </reference>
          <reference field="1" count="1" selected="0">
            <x v="16"/>
          </reference>
          <reference field="2" count="1" selected="0">
            <x v="9"/>
          </reference>
          <reference field="3" count="0" selected="0"/>
          <reference field="4" count="1">
            <x v="1237"/>
          </reference>
          <reference field="8" count="1" selected="0">
            <x v="9"/>
          </reference>
        </references>
      </pivotArea>
    </format>
    <format dxfId="16456">
      <pivotArea dataOnly="0" labelOnly="1" outline="0" fieldPosition="0">
        <references count="6">
          <reference field="0" count="1" selected="0">
            <x v="73"/>
          </reference>
          <reference field="1" count="1" selected="0">
            <x v="16"/>
          </reference>
          <reference field="2" count="1" selected="0">
            <x v="10"/>
          </reference>
          <reference field="3" count="0" selected="0"/>
          <reference field="4" count="1">
            <x v="1238"/>
          </reference>
          <reference field="8" count="1" selected="0">
            <x v="10"/>
          </reference>
        </references>
      </pivotArea>
    </format>
    <format dxfId="16455">
      <pivotArea dataOnly="0" labelOnly="1" outline="0" fieldPosition="0">
        <references count="6">
          <reference field="0" count="1" selected="0">
            <x v="73"/>
          </reference>
          <reference field="1" count="1" selected="0">
            <x v="16"/>
          </reference>
          <reference field="2" count="1" selected="0">
            <x v="11"/>
          </reference>
          <reference field="3" count="0" selected="0"/>
          <reference field="4" count="1">
            <x v="1239"/>
          </reference>
          <reference field="8" count="1" selected="0">
            <x v="11"/>
          </reference>
        </references>
      </pivotArea>
    </format>
    <format dxfId="16454">
      <pivotArea dataOnly="0" labelOnly="1" outline="0" fieldPosition="0">
        <references count="6">
          <reference field="0" count="1" selected="0">
            <x v="73"/>
          </reference>
          <reference field="1" count="1" selected="0">
            <x v="16"/>
          </reference>
          <reference field="2" count="1" selected="0">
            <x v="12"/>
          </reference>
          <reference field="3" count="0" selected="0"/>
          <reference field="4" count="1">
            <x v="1240"/>
          </reference>
          <reference field="8" count="1" selected="0">
            <x v="12"/>
          </reference>
        </references>
      </pivotArea>
    </format>
    <format dxfId="16453">
      <pivotArea dataOnly="0" labelOnly="1" outline="0" fieldPosition="0">
        <references count="6">
          <reference field="0" count="1" selected="0">
            <x v="73"/>
          </reference>
          <reference field="1" count="1" selected="0">
            <x v="16"/>
          </reference>
          <reference field="2" count="1" selected="0">
            <x v="13"/>
          </reference>
          <reference field="3" count="0" selected="0"/>
          <reference field="4" count="1">
            <x v="1241"/>
          </reference>
          <reference field="8" count="1" selected="0">
            <x v="13"/>
          </reference>
        </references>
      </pivotArea>
    </format>
    <format dxfId="16452">
      <pivotArea dataOnly="0" labelOnly="1" outline="0" fieldPosition="0">
        <references count="6">
          <reference field="0" count="1" selected="0">
            <x v="73"/>
          </reference>
          <reference field="1" count="1" selected="0">
            <x v="16"/>
          </reference>
          <reference field="2" count="1" selected="0">
            <x v="14"/>
          </reference>
          <reference field="3" count="0" selected="0"/>
          <reference field="4" count="1">
            <x v="1242"/>
          </reference>
          <reference field="8" count="1" selected="0">
            <x v="14"/>
          </reference>
        </references>
      </pivotArea>
    </format>
    <format dxfId="16451">
      <pivotArea dataOnly="0" labelOnly="1" outline="0" fieldPosition="0">
        <references count="6">
          <reference field="0" count="1" selected="0">
            <x v="73"/>
          </reference>
          <reference field="1" count="1" selected="0">
            <x v="16"/>
          </reference>
          <reference field="2" count="1" selected="0">
            <x v="15"/>
          </reference>
          <reference field="3" count="0" selected="0"/>
          <reference field="4" count="1">
            <x v="1243"/>
          </reference>
          <reference field="8" count="1" selected="0">
            <x v="15"/>
          </reference>
        </references>
      </pivotArea>
    </format>
    <format dxfId="16450">
      <pivotArea dataOnly="0" labelOnly="1" outline="0" fieldPosition="0">
        <references count="6">
          <reference field="0" count="1" selected="0">
            <x v="73"/>
          </reference>
          <reference field="1" count="1" selected="0">
            <x v="16"/>
          </reference>
          <reference field="2" count="1" selected="0">
            <x v="16"/>
          </reference>
          <reference field="3" count="0" selected="0"/>
          <reference field="4" count="1">
            <x v="1244"/>
          </reference>
          <reference field="8" count="1" selected="0">
            <x v="16"/>
          </reference>
        </references>
      </pivotArea>
    </format>
    <format dxfId="16449">
      <pivotArea dataOnly="0" labelOnly="1" outline="0" fieldPosition="0">
        <references count="6">
          <reference field="0" count="1" selected="0">
            <x v="73"/>
          </reference>
          <reference field="1" count="1" selected="0">
            <x v="16"/>
          </reference>
          <reference field="2" count="1" selected="0">
            <x v="17"/>
          </reference>
          <reference field="3" count="0" selected="0"/>
          <reference field="4" count="1">
            <x v="1245"/>
          </reference>
          <reference field="8" count="1" selected="0">
            <x v="17"/>
          </reference>
        </references>
      </pivotArea>
    </format>
    <format dxfId="16448">
      <pivotArea dataOnly="0" labelOnly="1" outline="0" fieldPosition="0">
        <references count="6">
          <reference field="0" count="1" selected="0">
            <x v="74"/>
          </reference>
          <reference field="1" count="1" selected="0">
            <x v="16"/>
          </reference>
          <reference field="2" count="1" selected="0">
            <x v="0"/>
          </reference>
          <reference field="3" count="0" selected="0"/>
          <reference field="4" count="1">
            <x v="1246"/>
          </reference>
          <reference field="8" count="1" selected="0">
            <x v="0"/>
          </reference>
        </references>
      </pivotArea>
    </format>
    <format dxfId="16447">
      <pivotArea dataOnly="0" labelOnly="1" outline="0" fieldPosition="0">
        <references count="6">
          <reference field="0" count="1" selected="0">
            <x v="74"/>
          </reference>
          <reference field="1" count="1" selected="0">
            <x v="16"/>
          </reference>
          <reference field="2" count="1" selected="0">
            <x v="1"/>
          </reference>
          <reference field="3" count="0" selected="0"/>
          <reference field="4" count="1">
            <x v="1247"/>
          </reference>
          <reference field="8" count="1" selected="0">
            <x v="1"/>
          </reference>
        </references>
      </pivotArea>
    </format>
    <format dxfId="16446">
      <pivotArea dataOnly="0" labelOnly="1" outline="0" fieldPosition="0">
        <references count="6">
          <reference field="0" count="1" selected="0">
            <x v="74"/>
          </reference>
          <reference field="1" count="1" selected="0">
            <x v="16"/>
          </reference>
          <reference field="2" count="1" selected="0">
            <x v="2"/>
          </reference>
          <reference field="3" count="0" selected="0"/>
          <reference field="4" count="1">
            <x v="1248"/>
          </reference>
          <reference field="8" count="1" selected="0">
            <x v="2"/>
          </reference>
        </references>
      </pivotArea>
    </format>
    <format dxfId="16445">
      <pivotArea dataOnly="0" labelOnly="1" outline="0" fieldPosition="0">
        <references count="6">
          <reference field="0" count="1" selected="0">
            <x v="74"/>
          </reference>
          <reference field="1" count="1" selected="0">
            <x v="16"/>
          </reference>
          <reference field="2" count="1" selected="0">
            <x v="3"/>
          </reference>
          <reference field="3" count="0" selected="0"/>
          <reference field="4" count="1">
            <x v="1249"/>
          </reference>
          <reference field="8" count="1" selected="0">
            <x v="3"/>
          </reference>
        </references>
      </pivotArea>
    </format>
    <format dxfId="16444">
      <pivotArea dataOnly="0" labelOnly="1" outline="0" fieldPosition="0">
        <references count="6">
          <reference field="0" count="1" selected="0">
            <x v="74"/>
          </reference>
          <reference field="1" count="1" selected="0">
            <x v="16"/>
          </reference>
          <reference field="2" count="1" selected="0">
            <x v="4"/>
          </reference>
          <reference field="3" count="0" selected="0"/>
          <reference field="4" count="1">
            <x v="1250"/>
          </reference>
          <reference field="8" count="1" selected="0">
            <x v="4"/>
          </reference>
        </references>
      </pivotArea>
    </format>
    <format dxfId="16443">
      <pivotArea dataOnly="0" labelOnly="1" outline="0" fieldPosition="0">
        <references count="6">
          <reference field="0" count="1" selected="0">
            <x v="74"/>
          </reference>
          <reference field="1" count="1" selected="0">
            <x v="16"/>
          </reference>
          <reference field="2" count="1" selected="0">
            <x v="5"/>
          </reference>
          <reference field="3" count="0" selected="0"/>
          <reference field="4" count="1">
            <x v="1251"/>
          </reference>
          <reference field="8" count="1" selected="0">
            <x v="5"/>
          </reference>
        </references>
      </pivotArea>
    </format>
    <format dxfId="16442">
      <pivotArea dataOnly="0" labelOnly="1" outline="0" fieldPosition="0">
        <references count="6">
          <reference field="0" count="1" selected="0">
            <x v="74"/>
          </reference>
          <reference field="1" count="1" selected="0">
            <x v="16"/>
          </reference>
          <reference field="2" count="1" selected="0">
            <x v="6"/>
          </reference>
          <reference field="3" count="0" selected="0"/>
          <reference field="4" count="1">
            <x v="1252"/>
          </reference>
          <reference field="8" count="1" selected="0">
            <x v="6"/>
          </reference>
        </references>
      </pivotArea>
    </format>
    <format dxfId="16441">
      <pivotArea dataOnly="0" labelOnly="1" outline="0" fieldPosition="0">
        <references count="6">
          <reference field="0" count="1" selected="0">
            <x v="74"/>
          </reference>
          <reference field="1" count="1" selected="0">
            <x v="16"/>
          </reference>
          <reference field="2" count="1" selected="0">
            <x v="7"/>
          </reference>
          <reference field="3" count="0" selected="0"/>
          <reference field="4" count="1">
            <x v="1253"/>
          </reference>
          <reference field="8" count="1" selected="0">
            <x v="7"/>
          </reference>
        </references>
      </pivotArea>
    </format>
    <format dxfId="16440">
      <pivotArea dataOnly="0" labelOnly="1" outline="0" fieldPosition="0">
        <references count="6">
          <reference field="0" count="1" selected="0">
            <x v="74"/>
          </reference>
          <reference field="1" count="1" selected="0">
            <x v="16"/>
          </reference>
          <reference field="2" count="1" selected="0">
            <x v="8"/>
          </reference>
          <reference field="3" count="0" selected="0"/>
          <reference field="4" count="1">
            <x v="1254"/>
          </reference>
          <reference field="8" count="1" selected="0">
            <x v="8"/>
          </reference>
        </references>
      </pivotArea>
    </format>
    <format dxfId="16439">
      <pivotArea dataOnly="0" labelOnly="1" outline="0" fieldPosition="0">
        <references count="6">
          <reference field="0" count="1" selected="0">
            <x v="74"/>
          </reference>
          <reference field="1" count="1" selected="0">
            <x v="16"/>
          </reference>
          <reference field="2" count="1" selected="0">
            <x v="9"/>
          </reference>
          <reference field="3" count="0" selected="0"/>
          <reference field="4" count="1">
            <x v="1255"/>
          </reference>
          <reference field="8" count="1" selected="0">
            <x v="9"/>
          </reference>
        </references>
      </pivotArea>
    </format>
    <format dxfId="16438">
      <pivotArea dataOnly="0" labelOnly="1" outline="0" fieldPosition="0">
        <references count="6">
          <reference field="0" count="1" selected="0">
            <x v="74"/>
          </reference>
          <reference field="1" count="1" selected="0">
            <x v="16"/>
          </reference>
          <reference field="2" count="1" selected="0">
            <x v="10"/>
          </reference>
          <reference field="3" count="0" selected="0"/>
          <reference field="4" count="1">
            <x v="1256"/>
          </reference>
          <reference field="8" count="1" selected="0">
            <x v="10"/>
          </reference>
        </references>
      </pivotArea>
    </format>
    <format dxfId="16437">
      <pivotArea dataOnly="0" labelOnly="1" outline="0" fieldPosition="0">
        <references count="6">
          <reference field="0" count="1" selected="0">
            <x v="74"/>
          </reference>
          <reference field="1" count="1" selected="0">
            <x v="16"/>
          </reference>
          <reference field="2" count="1" selected="0">
            <x v="11"/>
          </reference>
          <reference field="3" count="0" selected="0"/>
          <reference field="4" count="1">
            <x v="1257"/>
          </reference>
          <reference field="8" count="1" selected="0">
            <x v="11"/>
          </reference>
        </references>
      </pivotArea>
    </format>
    <format dxfId="16436">
      <pivotArea dataOnly="0" labelOnly="1" outline="0" fieldPosition="0">
        <references count="6">
          <reference field="0" count="1" selected="0">
            <x v="74"/>
          </reference>
          <reference field="1" count="1" selected="0">
            <x v="16"/>
          </reference>
          <reference field="2" count="1" selected="0">
            <x v="12"/>
          </reference>
          <reference field="3" count="0" selected="0"/>
          <reference field="4" count="1">
            <x v="1258"/>
          </reference>
          <reference field="8" count="1" selected="0">
            <x v="12"/>
          </reference>
        </references>
      </pivotArea>
    </format>
    <format dxfId="16435">
      <pivotArea dataOnly="0" labelOnly="1" outline="0" fieldPosition="0">
        <references count="6">
          <reference field="0" count="1" selected="0">
            <x v="74"/>
          </reference>
          <reference field="1" count="1" selected="0">
            <x v="16"/>
          </reference>
          <reference field="2" count="1" selected="0">
            <x v="13"/>
          </reference>
          <reference field="3" count="0" selected="0"/>
          <reference field="4" count="1">
            <x v="1259"/>
          </reference>
          <reference field="8" count="1" selected="0">
            <x v="13"/>
          </reference>
        </references>
      </pivotArea>
    </format>
    <format dxfId="16434">
      <pivotArea dataOnly="0" labelOnly="1" outline="0" fieldPosition="0">
        <references count="6">
          <reference field="0" count="1" selected="0">
            <x v="74"/>
          </reference>
          <reference field="1" count="1" selected="0">
            <x v="16"/>
          </reference>
          <reference field="2" count="1" selected="0">
            <x v="14"/>
          </reference>
          <reference field="3" count="0" selected="0"/>
          <reference field="4" count="1">
            <x v="1260"/>
          </reference>
          <reference field="8" count="1" selected="0">
            <x v="14"/>
          </reference>
        </references>
      </pivotArea>
    </format>
    <format dxfId="16433">
      <pivotArea dataOnly="0" labelOnly="1" outline="0" fieldPosition="0">
        <references count="6">
          <reference field="0" count="1" selected="0">
            <x v="74"/>
          </reference>
          <reference field="1" count="1" selected="0">
            <x v="16"/>
          </reference>
          <reference field="2" count="1" selected="0">
            <x v="15"/>
          </reference>
          <reference field="3" count="0" selected="0"/>
          <reference field="4" count="1">
            <x v="1261"/>
          </reference>
          <reference field="8" count="1" selected="0">
            <x v="15"/>
          </reference>
        </references>
      </pivotArea>
    </format>
    <format dxfId="16432">
      <pivotArea dataOnly="0" labelOnly="1" outline="0" fieldPosition="0">
        <references count="6">
          <reference field="0" count="1" selected="0">
            <x v="74"/>
          </reference>
          <reference field="1" count="1" selected="0">
            <x v="16"/>
          </reference>
          <reference field="2" count="1" selected="0">
            <x v="16"/>
          </reference>
          <reference field="3" count="0" selected="0"/>
          <reference field="4" count="1">
            <x v="1262"/>
          </reference>
          <reference field="8" count="1" selected="0">
            <x v="16"/>
          </reference>
        </references>
      </pivotArea>
    </format>
    <format dxfId="16431">
      <pivotArea dataOnly="0" labelOnly="1" outline="0" fieldPosition="0">
        <references count="6">
          <reference field="0" count="1" selected="0">
            <x v="74"/>
          </reference>
          <reference field="1" count="1" selected="0">
            <x v="16"/>
          </reference>
          <reference field="2" count="1" selected="0">
            <x v="17"/>
          </reference>
          <reference field="3" count="0" selected="0"/>
          <reference field="4" count="1">
            <x v="1263"/>
          </reference>
          <reference field="8" count="1" selected="0">
            <x v="17"/>
          </reference>
        </references>
      </pivotArea>
    </format>
    <format dxfId="16430">
      <pivotArea dataOnly="0" labelOnly="1" outline="0" fieldPosition="0">
        <references count="6">
          <reference field="0" count="1" selected="0">
            <x v="75"/>
          </reference>
          <reference field="1" count="1" selected="0">
            <x v="14"/>
          </reference>
          <reference field="2" count="1" selected="0">
            <x v="19"/>
          </reference>
          <reference field="3" count="0" selected="0"/>
          <reference field="4" count="1">
            <x v="1264"/>
          </reference>
          <reference field="8" count="1" selected="0">
            <x v="19"/>
          </reference>
        </references>
      </pivotArea>
    </format>
    <format dxfId="16429">
      <pivotArea dataOnly="0" labelOnly="1" outline="0" fieldPosition="0">
        <references count="6">
          <reference field="0" count="1" selected="0">
            <x v="75"/>
          </reference>
          <reference field="1" count="1" selected="0">
            <x v="14"/>
          </reference>
          <reference field="2" count="1" selected="0">
            <x v="21"/>
          </reference>
          <reference field="3" count="0" selected="0"/>
          <reference field="4" count="1">
            <x v="1265"/>
          </reference>
          <reference field="8" count="1" selected="0">
            <x v="21"/>
          </reference>
        </references>
      </pivotArea>
    </format>
    <format dxfId="16428">
      <pivotArea dataOnly="0" labelOnly="1" outline="0" fieldPosition="0">
        <references count="6">
          <reference field="0" count="1" selected="0">
            <x v="75"/>
          </reference>
          <reference field="1" count="1" selected="0">
            <x v="14"/>
          </reference>
          <reference field="2" count="1" selected="0">
            <x v="0"/>
          </reference>
          <reference field="3" count="0" selected="0"/>
          <reference field="4" count="1">
            <x v="1266"/>
          </reference>
          <reference field="8" count="1" selected="0">
            <x v="0"/>
          </reference>
        </references>
      </pivotArea>
    </format>
    <format dxfId="16427">
      <pivotArea dataOnly="0" labelOnly="1" outline="0" fieldPosition="0">
        <references count="6">
          <reference field="0" count="1" selected="0">
            <x v="75"/>
          </reference>
          <reference field="1" count="1" selected="0">
            <x v="14"/>
          </reference>
          <reference field="2" count="1" selected="0">
            <x v="1"/>
          </reference>
          <reference field="3" count="0" selected="0"/>
          <reference field="4" count="1">
            <x v="1267"/>
          </reference>
          <reference field="8" count="1" selected="0">
            <x v="1"/>
          </reference>
        </references>
      </pivotArea>
    </format>
    <format dxfId="16426">
      <pivotArea dataOnly="0" labelOnly="1" outline="0" fieldPosition="0">
        <references count="6">
          <reference field="0" count="1" selected="0">
            <x v="75"/>
          </reference>
          <reference field="1" count="1" selected="0">
            <x v="14"/>
          </reference>
          <reference field="2" count="1" selected="0">
            <x v="2"/>
          </reference>
          <reference field="3" count="0" selected="0"/>
          <reference field="4" count="1">
            <x v="1268"/>
          </reference>
          <reference field="8" count="1" selected="0">
            <x v="2"/>
          </reference>
        </references>
      </pivotArea>
    </format>
    <format dxfId="16425">
      <pivotArea dataOnly="0" labelOnly="1" outline="0" fieldPosition="0">
        <references count="6">
          <reference field="0" count="1" selected="0">
            <x v="75"/>
          </reference>
          <reference field="1" count="1" selected="0">
            <x v="14"/>
          </reference>
          <reference field="2" count="1" selected="0">
            <x v="3"/>
          </reference>
          <reference field="3" count="0" selected="0"/>
          <reference field="4" count="1">
            <x v="1269"/>
          </reference>
          <reference field="8" count="1" selected="0">
            <x v="3"/>
          </reference>
        </references>
      </pivotArea>
    </format>
    <format dxfId="16424">
      <pivotArea dataOnly="0" labelOnly="1" outline="0" fieldPosition="0">
        <references count="6">
          <reference field="0" count="1" selected="0">
            <x v="75"/>
          </reference>
          <reference field="1" count="1" selected="0">
            <x v="14"/>
          </reference>
          <reference field="2" count="1" selected="0">
            <x v="4"/>
          </reference>
          <reference field="3" count="0" selected="0"/>
          <reference field="4" count="1">
            <x v="1270"/>
          </reference>
          <reference field="8" count="1" selected="0">
            <x v="4"/>
          </reference>
        </references>
      </pivotArea>
    </format>
    <format dxfId="16423">
      <pivotArea dataOnly="0" labelOnly="1" outline="0" fieldPosition="0">
        <references count="6">
          <reference field="0" count="1" selected="0">
            <x v="75"/>
          </reference>
          <reference field="1" count="1" selected="0">
            <x v="14"/>
          </reference>
          <reference field="2" count="1" selected="0">
            <x v="5"/>
          </reference>
          <reference field="3" count="0" selected="0"/>
          <reference field="4" count="1">
            <x v="1271"/>
          </reference>
          <reference field="8" count="1" selected="0">
            <x v="5"/>
          </reference>
        </references>
      </pivotArea>
    </format>
    <format dxfId="16422">
      <pivotArea dataOnly="0" labelOnly="1" outline="0" fieldPosition="0">
        <references count="6">
          <reference field="0" count="1" selected="0">
            <x v="75"/>
          </reference>
          <reference field="1" count="1" selected="0">
            <x v="14"/>
          </reference>
          <reference field="2" count="1" selected="0">
            <x v="6"/>
          </reference>
          <reference field="3" count="0" selected="0"/>
          <reference field="4" count="1">
            <x v="1272"/>
          </reference>
          <reference field="8" count="1" selected="0">
            <x v="6"/>
          </reference>
        </references>
      </pivotArea>
    </format>
    <format dxfId="16421">
      <pivotArea dataOnly="0" labelOnly="1" outline="0" fieldPosition="0">
        <references count="6">
          <reference field="0" count="1" selected="0">
            <x v="75"/>
          </reference>
          <reference field="1" count="1" selected="0">
            <x v="14"/>
          </reference>
          <reference field="2" count="1" selected="0">
            <x v="7"/>
          </reference>
          <reference field="3" count="0" selected="0"/>
          <reference field="4" count="1">
            <x v="1273"/>
          </reference>
          <reference field="8" count="1" selected="0">
            <x v="7"/>
          </reference>
        </references>
      </pivotArea>
    </format>
    <format dxfId="16420">
      <pivotArea dataOnly="0" labelOnly="1" outline="0" fieldPosition="0">
        <references count="6">
          <reference field="0" count="1" selected="0">
            <x v="75"/>
          </reference>
          <reference field="1" count="1" selected="0">
            <x v="14"/>
          </reference>
          <reference field="2" count="1" selected="0">
            <x v="8"/>
          </reference>
          <reference field="3" count="0" selected="0"/>
          <reference field="4" count="1">
            <x v="1274"/>
          </reference>
          <reference field="8" count="1" selected="0">
            <x v="8"/>
          </reference>
        </references>
      </pivotArea>
    </format>
    <format dxfId="16419">
      <pivotArea dataOnly="0" labelOnly="1" outline="0" fieldPosition="0">
        <references count="6">
          <reference field="0" count="1" selected="0">
            <x v="75"/>
          </reference>
          <reference field="1" count="1" selected="0">
            <x v="14"/>
          </reference>
          <reference field="2" count="1" selected="0">
            <x v="9"/>
          </reference>
          <reference field="3" count="0" selected="0"/>
          <reference field="4" count="1">
            <x v="1275"/>
          </reference>
          <reference field="8" count="1" selected="0">
            <x v="9"/>
          </reference>
        </references>
      </pivotArea>
    </format>
    <format dxfId="16418">
      <pivotArea dataOnly="0" labelOnly="1" outline="0" fieldPosition="0">
        <references count="6">
          <reference field="0" count="1" selected="0">
            <x v="75"/>
          </reference>
          <reference field="1" count="1" selected="0">
            <x v="14"/>
          </reference>
          <reference field="2" count="1" selected="0">
            <x v="10"/>
          </reference>
          <reference field="3" count="0" selected="0"/>
          <reference field="4" count="1">
            <x v="1276"/>
          </reference>
          <reference field="8" count="1" selected="0">
            <x v="10"/>
          </reference>
        </references>
      </pivotArea>
    </format>
    <format dxfId="16417">
      <pivotArea dataOnly="0" labelOnly="1" outline="0" fieldPosition="0">
        <references count="6">
          <reference field="0" count="1" selected="0">
            <x v="75"/>
          </reference>
          <reference field="1" count="1" selected="0">
            <x v="14"/>
          </reference>
          <reference field="2" count="1" selected="0">
            <x v="11"/>
          </reference>
          <reference field="3" count="0" selected="0"/>
          <reference field="4" count="1">
            <x v="1277"/>
          </reference>
          <reference field="8" count="1" selected="0">
            <x v="11"/>
          </reference>
        </references>
      </pivotArea>
    </format>
    <format dxfId="16416">
      <pivotArea dataOnly="0" labelOnly="1" outline="0" fieldPosition="0">
        <references count="6">
          <reference field="0" count="1" selected="0">
            <x v="75"/>
          </reference>
          <reference field="1" count="1" selected="0">
            <x v="14"/>
          </reference>
          <reference field="2" count="1" selected="0">
            <x v="12"/>
          </reference>
          <reference field="3" count="0" selected="0"/>
          <reference field="4" count="1">
            <x v="1278"/>
          </reference>
          <reference field="8" count="1" selected="0">
            <x v="12"/>
          </reference>
        </references>
      </pivotArea>
    </format>
    <format dxfId="16415">
      <pivotArea dataOnly="0" labelOnly="1" outline="0" fieldPosition="0">
        <references count="6">
          <reference field="0" count="1" selected="0">
            <x v="75"/>
          </reference>
          <reference field="1" count="1" selected="0">
            <x v="14"/>
          </reference>
          <reference field="2" count="1" selected="0">
            <x v="13"/>
          </reference>
          <reference field="3" count="0" selected="0"/>
          <reference field="4" count="1">
            <x v="1279"/>
          </reference>
          <reference field="8" count="1" selected="0">
            <x v="13"/>
          </reference>
        </references>
      </pivotArea>
    </format>
    <format dxfId="16414">
      <pivotArea dataOnly="0" labelOnly="1" outline="0" fieldPosition="0">
        <references count="6">
          <reference field="0" count="1" selected="0">
            <x v="75"/>
          </reference>
          <reference field="1" count="1" selected="0">
            <x v="14"/>
          </reference>
          <reference field="2" count="1" selected="0">
            <x v="14"/>
          </reference>
          <reference field="3" count="0" selected="0"/>
          <reference field="4" count="1">
            <x v="1280"/>
          </reference>
          <reference field="8" count="1" selected="0">
            <x v="14"/>
          </reference>
        </references>
      </pivotArea>
    </format>
    <format dxfId="16413">
      <pivotArea dataOnly="0" labelOnly="1" outline="0" fieldPosition="0">
        <references count="6">
          <reference field="0" count="1" selected="0">
            <x v="75"/>
          </reference>
          <reference field="1" count="1" selected="0">
            <x v="14"/>
          </reference>
          <reference field="2" count="1" selected="0">
            <x v="15"/>
          </reference>
          <reference field="3" count="0" selected="0"/>
          <reference field="4" count="1">
            <x v="1281"/>
          </reference>
          <reference field="8" count="1" selected="0">
            <x v="15"/>
          </reference>
        </references>
      </pivotArea>
    </format>
    <format dxfId="16412">
      <pivotArea dataOnly="0" labelOnly="1" outline="0" fieldPosition="0">
        <references count="6">
          <reference field="0" count="1" selected="0">
            <x v="75"/>
          </reference>
          <reference field="1" count="1" selected="0">
            <x v="14"/>
          </reference>
          <reference field="2" count="1" selected="0">
            <x v="16"/>
          </reference>
          <reference field="3" count="0" selected="0"/>
          <reference field="4" count="1">
            <x v="1282"/>
          </reference>
          <reference field="8" count="1" selected="0">
            <x v="16"/>
          </reference>
        </references>
      </pivotArea>
    </format>
    <format dxfId="16411">
      <pivotArea dataOnly="0" labelOnly="1" outline="0" fieldPosition="0">
        <references count="6">
          <reference field="0" count="1" selected="0">
            <x v="75"/>
          </reference>
          <reference field="1" count="1" selected="0">
            <x v="14"/>
          </reference>
          <reference field="2" count="1" selected="0">
            <x v="17"/>
          </reference>
          <reference field="3" count="0" selected="0"/>
          <reference field="4" count="1">
            <x v="1283"/>
          </reference>
          <reference field="8" count="1" selected="0">
            <x v="17"/>
          </reference>
        </references>
      </pivotArea>
    </format>
    <format dxfId="16410">
      <pivotArea dataOnly="0" labelOnly="1" outline="0" fieldPosition="0">
        <references count="6">
          <reference field="0" count="1" selected="0">
            <x v="75"/>
          </reference>
          <reference field="1" count="1" selected="0">
            <x v="14"/>
          </reference>
          <reference field="2" count="1" selected="0">
            <x v="20"/>
          </reference>
          <reference field="3" count="0" selected="0"/>
          <reference field="4" count="1">
            <x v="1284"/>
          </reference>
          <reference field="8" count="1" selected="0">
            <x v="20"/>
          </reference>
        </references>
      </pivotArea>
    </format>
    <format dxfId="16409">
      <pivotArea dataOnly="0" labelOnly="1" outline="0" fieldPosition="0">
        <references count="6">
          <reference field="0" count="1" selected="0">
            <x v="76"/>
          </reference>
          <reference field="1" count="1" selected="0">
            <x v="14"/>
          </reference>
          <reference field="2" count="1" selected="0">
            <x v="19"/>
          </reference>
          <reference field="3" count="0" selected="0"/>
          <reference field="4" count="1">
            <x v="1285"/>
          </reference>
          <reference field="8" count="1" selected="0">
            <x v="19"/>
          </reference>
        </references>
      </pivotArea>
    </format>
    <format dxfId="16408">
      <pivotArea dataOnly="0" labelOnly="1" outline="0" fieldPosition="0">
        <references count="6">
          <reference field="0" count="1" selected="0">
            <x v="76"/>
          </reference>
          <reference field="1" count="1" selected="0">
            <x v="14"/>
          </reference>
          <reference field="2" count="1" selected="0">
            <x v="21"/>
          </reference>
          <reference field="3" count="0" selected="0"/>
          <reference field="4" count="1">
            <x v="1286"/>
          </reference>
          <reference field="8" count="1" selected="0">
            <x v="21"/>
          </reference>
        </references>
      </pivotArea>
    </format>
    <format dxfId="16407">
      <pivotArea dataOnly="0" labelOnly="1" outline="0" fieldPosition="0">
        <references count="6">
          <reference field="0" count="1" selected="0">
            <x v="76"/>
          </reference>
          <reference field="1" count="1" selected="0">
            <x v="14"/>
          </reference>
          <reference field="2" count="1" selected="0">
            <x v="0"/>
          </reference>
          <reference field="3" count="0" selected="0"/>
          <reference field="4" count="1">
            <x v="1287"/>
          </reference>
          <reference field="8" count="1" selected="0">
            <x v="0"/>
          </reference>
        </references>
      </pivotArea>
    </format>
    <format dxfId="16406">
      <pivotArea dataOnly="0" labelOnly="1" outline="0" fieldPosition="0">
        <references count="6">
          <reference field="0" count="1" selected="0">
            <x v="76"/>
          </reference>
          <reference field="1" count="1" selected="0">
            <x v="14"/>
          </reference>
          <reference field="2" count="1" selected="0">
            <x v="1"/>
          </reference>
          <reference field="3" count="0" selected="0"/>
          <reference field="4" count="1">
            <x v="1288"/>
          </reference>
          <reference field="8" count="1" selected="0">
            <x v="1"/>
          </reference>
        </references>
      </pivotArea>
    </format>
    <format dxfId="16405">
      <pivotArea dataOnly="0" labelOnly="1" outline="0" fieldPosition="0">
        <references count="6">
          <reference field="0" count="1" selected="0">
            <x v="76"/>
          </reference>
          <reference field="1" count="1" selected="0">
            <x v="14"/>
          </reference>
          <reference field="2" count="1" selected="0">
            <x v="2"/>
          </reference>
          <reference field="3" count="0" selected="0"/>
          <reference field="4" count="1">
            <x v="1289"/>
          </reference>
          <reference field="8" count="1" selected="0">
            <x v="2"/>
          </reference>
        </references>
      </pivotArea>
    </format>
    <format dxfId="16404">
      <pivotArea dataOnly="0" labelOnly="1" outline="0" fieldPosition="0">
        <references count="6">
          <reference field="0" count="1" selected="0">
            <x v="76"/>
          </reference>
          <reference field="1" count="1" selected="0">
            <x v="14"/>
          </reference>
          <reference field="2" count="1" selected="0">
            <x v="3"/>
          </reference>
          <reference field="3" count="0" selected="0"/>
          <reference field="4" count="1">
            <x v="1290"/>
          </reference>
          <reference field="8" count="1" selected="0">
            <x v="3"/>
          </reference>
        </references>
      </pivotArea>
    </format>
    <format dxfId="16403">
      <pivotArea dataOnly="0" labelOnly="1" outline="0" fieldPosition="0">
        <references count="6">
          <reference field="0" count="1" selected="0">
            <x v="76"/>
          </reference>
          <reference field="1" count="1" selected="0">
            <x v="14"/>
          </reference>
          <reference field="2" count="1" selected="0">
            <x v="4"/>
          </reference>
          <reference field="3" count="0" selected="0"/>
          <reference field="4" count="1">
            <x v="1291"/>
          </reference>
          <reference field="8" count="1" selected="0">
            <x v="4"/>
          </reference>
        </references>
      </pivotArea>
    </format>
    <format dxfId="16402">
      <pivotArea dataOnly="0" labelOnly="1" outline="0" fieldPosition="0">
        <references count="6">
          <reference field="0" count="1" selected="0">
            <x v="76"/>
          </reference>
          <reference field="1" count="1" selected="0">
            <x v="14"/>
          </reference>
          <reference field="2" count="1" selected="0">
            <x v="5"/>
          </reference>
          <reference field="3" count="0" selected="0"/>
          <reference field="4" count="1">
            <x v="1292"/>
          </reference>
          <reference field="8" count="1" selected="0">
            <x v="5"/>
          </reference>
        </references>
      </pivotArea>
    </format>
    <format dxfId="16401">
      <pivotArea dataOnly="0" labelOnly="1" outline="0" fieldPosition="0">
        <references count="6">
          <reference field="0" count="1" selected="0">
            <x v="76"/>
          </reference>
          <reference field="1" count="1" selected="0">
            <x v="14"/>
          </reference>
          <reference field="2" count="1" selected="0">
            <x v="6"/>
          </reference>
          <reference field="3" count="0" selected="0"/>
          <reference field="4" count="1">
            <x v="1293"/>
          </reference>
          <reference field="8" count="1" selected="0">
            <x v="6"/>
          </reference>
        </references>
      </pivotArea>
    </format>
    <format dxfId="16400">
      <pivotArea dataOnly="0" labelOnly="1" outline="0" fieldPosition="0">
        <references count="6">
          <reference field="0" count="1" selected="0">
            <x v="76"/>
          </reference>
          <reference field="1" count="1" selected="0">
            <x v="14"/>
          </reference>
          <reference field="2" count="1" selected="0">
            <x v="7"/>
          </reference>
          <reference field="3" count="0" selected="0"/>
          <reference field="4" count="1">
            <x v="1294"/>
          </reference>
          <reference field="8" count="1" selected="0">
            <x v="7"/>
          </reference>
        </references>
      </pivotArea>
    </format>
    <format dxfId="16399">
      <pivotArea dataOnly="0" labelOnly="1" outline="0" fieldPosition="0">
        <references count="6">
          <reference field="0" count="1" selected="0">
            <x v="76"/>
          </reference>
          <reference field="1" count="1" selected="0">
            <x v="14"/>
          </reference>
          <reference field="2" count="1" selected="0">
            <x v="8"/>
          </reference>
          <reference field="3" count="0" selected="0"/>
          <reference field="4" count="1">
            <x v="1295"/>
          </reference>
          <reference field="8" count="1" selected="0">
            <x v="8"/>
          </reference>
        </references>
      </pivotArea>
    </format>
    <format dxfId="16398">
      <pivotArea dataOnly="0" labelOnly="1" outline="0" fieldPosition="0">
        <references count="6">
          <reference field="0" count="1" selected="0">
            <x v="76"/>
          </reference>
          <reference field="1" count="1" selected="0">
            <x v="14"/>
          </reference>
          <reference field="2" count="1" selected="0">
            <x v="9"/>
          </reference>
          <reference field="3" count="0" selected="0"/>
          <reference field="4" count="1">
            <x v="1296"/>
          </reference>
          <reference field="8" count="1" selected="0">
            <x v="9"/>
          </reference>
        </references>
      </pivotArea>
    </format>
    <format dxfId="16397">
      <pivotArea dataOnly="0" labelOnly="1" outline="0" fieldPosition="0">
        <references count="6">
          <reference field="0" count="1" selected="0">
            <x v="76"/>
          </reference>
          <reference field="1" count="1" selected="0">
            <x v="14"/>
          </reference>
          <reference field="2" count="1" selected="0">
            <x v="10"/>
          </reference>
          <reference field="3" count="0" selected="0"/>
          <reference field="4" count="1">
            <x v="1297"/>
          </reference>
          <reference field="8" count="1" selected="0">
            <x v="10"/>
          </reference>
        </references>
      </pivotArea>
    </format>
    <format dxfId="16396">
      <pivotArea dataOnly="0" labelOnly="1" outline="0" fieldPosition="0">
        <references count="6">
          <reference field="0" count="1" selected="0">
            <x v="76"/>
          </reference>
          <reference field="1" count="1" selected="0">
            <x v="14"/>
          </reference>
          <reference field="2" count="1" selected="0">
            <x v="11"/>
          </reference>
          <reference field="3" count="0" selected="0"/>
          <reference field="4" count="1">
            <x v="1298"/>
          </reference>
          <reference field="8" count="1" selected="0">
            <x v="11"/>
          </reference>
        </references>
      </pivotArea>
    </format>
    <format dxfId="16395">
      <pivotArea dataOnly="0" labelOnly="1" outline="0" fieldPosition="0">
        <references count="6">
          <reference field="0" count="1" selected="0">
            <x v="76"/>
          </reference>
          <reference field="1" count="1" selected="0">
            <x v="14"/>
          </reference>
          <reference field="2" count="1" selected="0">
            <x v="12"/>
          </reference>
          <reference field="3" count="0" selected="0"/>
          <reference field="4" count="1">
            <x v="1299"/>
          </reference>
          <reference field="8" count="1" selected="0">
            <x v="12"/>
          </reference>
        </references>
      </pivotArea>
    </format>
    <format dxfId="16394">
      <pivotArea dataOnly="0" labelOnly="1" outline="0" fieldPosition="0">
        <references count="6">
          <reference field="0" count="1" selected="0">
            <x v="76"/>
          </reference>
          <reference field="1" count="1" selected="0">
            <x v="14"/>
          </reference>
          <reference field="2" count="1" selected="0">
            <x v="13"/>
          </reference>
          <reference field="3" count="0" selected="0"/>
          <reference field="4" count="1">
            <x v="1300"/>
          </reference>
          <reference field="8" count="1" selected="0">
            <x v="13"/>
          </reference>
        </references>
      </pivotArea>
    </format>
    <format dxfId="16393">
      <pivotArea dataOnly="0" labelOnly="1" outline="0" fieldPosition="0">
        <references count="6">
          <reference field="0" count="1" selected="0">
            <x v="76"/>
          </reference>
          <reference field="1" count="1" selected="0">
            <x v="14"/>
          </reference>
          <reference field="2" count="1" selected="0">
            <x v="14"/>
          </reference>
          <reference field="3" count="0" selected="0"/>
          <reference field="4" count="1">
            <x v="1301"/>
          </reference>
          <reference field="8" count="1" selected="0">
            <x v="14"/>
          </reference>
        </references>
      </pivotArea>
    </format>
    <format dxfId="16392">
      <pivotArea dataOnly="0" labelOnly="1" outline="0" fieldPosition="0">
        <references count="6">
          <reference field="0" count="1" selected="0">
            <x v="76"/>
          </reference>
          <reference field="1" count="1" selected="0">
            <x v="14"/>
          </reference>
          <reference field="2" count="1" selected="0">
            <x v="15"/>
          </reference>
          <reference field="3" count="0" selected="0"/>
          <reference field="4" count="1">
            <x v="1302"/>
          </reference>
          <reference field="8" count="1" selected="0">
            <x v="15"/>
          </reference>
        </references>
      </pivotArea>
    </format>
    <format dxfId="16391">
      <pivotArea dataOnly="0" labelOnly="1" outline="0" fieldPosition="0">
        <references count="6">
          <reference field="0" count="1" selected="0">
            <x v="76"/>
          </reference>
          <reference field="1" count="1" selected="0">
            <x v="14"/>
          </reference>
          <reference field="2" count="1" selected="0">
            <x v="16"/>
          </reference>
          <reference field="3" count="0" selected="0"/>
          <reference field="4" count="1">
            <x v="1303"/>
          </reference>
          <reference field="8" count="1" selected="0">
            <x v="16"/>
          </reference>
        </references>
      </pivotArea>
    </format>
    <format dxfId="16390">
      <pivotArea dataOnly="0" labelOnly="1" outline="0" fieldPosition="0">
        <references count="6">
          <reference field="0" count="1" selected="0">
            <x v="76"/>
          </reference>
          <reference field="1" count="1" selected="0">
            <x v="14"/>
          </reference>
          <reference field="2" count="1" selected="0">
            <x v="17"/>
          </reference>
          <reference field="3" count="0" selected="0"/>
          <reference field="4" count="1">
            <x v="1304"/>
          </reference>
          <reference field="8" count="1" selected="0">
            <x v="17"/>
          </reference>
        </references>
      </pivotArea>
    </format>
    <format dxfId="16389">
      <pivotArea dataOnly="0" labelOnly="1" outline="0" fieldPosition="0">
        <references count="6">
          <reference field="0" count="1" selected="0">
            <x v="76"/>
          </reference>
          <reference field="1" count="1" selected="0">
            <x v="14"/>
          </reference>
          <reference field="2" count="1" selected="0">
            <x v="20"/>
          </reference>
          <reference field="3" count="0" selected="0"/>
          <reference field="4" count="1">
            <x v="1305"/>
          </reference>
          <reference field="8" count="1" selected="0">
            <x v="20"/>
          </reference>
        </references>
      </pivotArea>
    </format>
    <format dxfId="16388">
      <pivotArea dataOnly="0" labelOnly="1" outline="0" fieldPosition="0">
        <references count="6">
          <reference field="0" count="1" selected="0">
            <x v="77"/>
          </reference>
          <reference field="1" count="1" selected="0">
            <x v="1"/>
          </reference>
          <reference field="2" count="1" selected="0">
            <x v="18"/>
          </reference>
          <reference field="3" count="0" selected="0"/>
          <reference field="4" count="1">
            <x v="1306"/>
          </reference>
          <reference field="8" count="1" selected="0">
            <x v="18"/>
          </reference>
        </references>
      </pivotArea>
    </format>
    <format dxfId="16387">
      <pivotArea dataOnly="0" labelOnly="1" outline="0" fieldPosition="0">
        <references count="6">
          <reference field="0" count="1" selected="0">
            <x v="77"/>
          </reference>
          <reference field="1" count="1" selected="0">
            <x v="1"/>
          </reference>
          <reference field="2" count="1" selected="0">
            <x v="19"/>
          </reference>
          <reference field="3" count="0" selected="0"/>
          <reference field="4" count="1">
            <x v="1307"/>
          </reference>
          <reference field="8" count="1" selected="0">
            <x v="19"/>
          </reference>
        </references>
      </pivotArea>
    </format>
    <format dxfId="16386">
      <pivotArea dataOnly="0" labelOnly="1" outline="0" fieldPosition="0">
        <references count="6">
          <reference field="0" count="1" selected="0">
            <x v="77"/>
          </reference>
          <reference field="1" count="1" selected="0">
            <x v="1"/>
          </reference>
          <reference field="2" count="1" selected="0">
            <x v="0"/>
          </reference>
          <reference field="3" count="0" selected="0"/>
          <reference field="4" count="1">
            <x v="1308"/>
          </reference>
          <reference field="8" count="1" selected="0">
            <x v="0"/>
          </reference>
        </references>
      </pivotArea>
    </format>
    <format dxfId="16385">
      <pivotArea dataOnly="0" labelOnly="1" outline="0" fieldPosition="0">
        <references count="6">
          <reference field="0" count="1" selected="0">
            <x v="77"/>
          </reference>
          <reference field="1" count="1" selected="0">
            <x v="1"/>
          </reference>
          <reference field="2" count="1" selected="0">
            <x v="2"/>
          </reference>
          <reference field="3" count="0" selected="0"/>
          <reference field="4" count="1">
            <x v="1309"/>
          </reference>
          <reference field="8" count="1" selected="0">
            <x v="2"/>
          </reference>
        </references>
      </pivotArea>
    </format>
    <format dxfId="16384">
      <pivotArea dataOnly="0" labelOnly="1" outline="0" fieldPosition="0">
        <references count="6">
          <reference field="0" count="1" selected="0">
            <x v="77"/>
          </reference>
          <reference field="1" count="1" selected="0">
            <x v="1"/>
          </reference>
          <reference field="2" count="1" selected="0">
            <x v="4"/>
          </reference>
          <reference field="3" count="0" selected="0"/>
          <reference field="4" count="1">
            <x v="1310"/>
          </reference>
          <reference field="8" count="1" selected="0">
            <x v="4"/>
          </reference>
        </references>
      </pivotArea>
    </format>
    <format dxfId="16383">
      <pivotArea dataOnly="0" labelOnly="1" outline="0" fieldPosition="0">
        <references count="6">
          <reference field="0" count="1" selected="0">
            <x v="77"/>
          </reference>
          <reference field="1" count="1" selected="0">
            <x v="1"/>
          </reference>
          <reference field="2" count="1" selected="0">
            <x v="8"/>
          </reference>
          <reference field="3" count="0" selected="0"/>
          <reference field="4" count="1">
            <x v="1311"/>
          </reference>
          <reference field="8" count="1" selected="0">
            <x v="8"/>
          </reference>
        </references>
      </pivotArea>
    </format>
    <format dxfId="16382">
      <pivotArea dataOnly="0" labelOnly="1" outline="0" fieldPosition="0">
        <references count="6">
          <reference field="0" count="1" selected="0">
            <x v="77"/>
          </reference>
          <reference field="1" count="1" selected="0">
            <x v="1"/>
          </reference>
          <reference field="2" count="1" selected="0">
            <x v="10"/>
          </reference>
          <reference field="3" count="0" selected="0"/>
          <reference field="4" count="1">
            <x v="1312"/>
          </reference>
          <reference field="8" count="1" selected="0">
            <x v="10"/>
          </reference>
        </references>
      </pivotArea>
    </format>
    <format dxfId="16381">
      <pivotArea dataOnly="0" labelOnly="1" outline="0" fieldPosition="0">
        <references count="6">
          <reference field="0" count="1" selected="0">
            <x v="77"/>
          </reference>
          <reference field="1" count="1" selected="0">
            <x v="1"/>
          </reference>
          <reference field="2" count="1" selected="0">
            <x v="12"/>
          </reference>
          <reference field="3" count="0" selected="0"/>
          <reference field="4" count="1">
            <x v="1313"/>
          </reference>
          <reference field="8" count="1" selected="0">
            <x v="12"/>
          </reference>
        </references>
      </pivotArea>
    </format>
    <format dxfId="16380">
      <pivotArea dataOnly="0" labelOnly="1" outline="0" fieldPosition="0">
        <references count="6">
          <reference field="0" count="1" selected="0">
            <x v="77"/>
          </reference>
          <reference field="1" count="1" selected="0">
            <x v="1"/>
          </reference>
          <reference field="2" count="1" selected="0">
            <x v="14"/>
          </reference>
          <reference field="3" count="0" selected="0"/>
          <reference field="4" count="1">
            <x v="1314"/>
          </reference>
          <reference field="8" count="1" selected="0">
            <x v="14"/>
          </reference>
        </references>
      </pivotArea>
    </format>
    <format dxfId="16379">
      <pivotArea dataOnly="0" labelOnly="1" outline="0" fieldPosition="0">
        <references count="6">
          <reference field="0" count="1" selected="0">
            <x v="77"/>
          </reference>
          <reference field="1" count="1" selected="0">
            <x v="1"/>
          </reference>
          <reference field="2" count="1" selected="0">
            <x v="16"/>
          </reference>
          <reference field="3" count="0" selected="0"/>
          <reference field="4" count="1">
            <x v="1315"/>
          </reference>
          <reference field="8" count="1" selected="0">
            <x v="16"/>
          </reference>
        </references>
      </pivotArea>
    </format>
    <format dxfId="16378">
      <pivotArea dataOnly="0" labelOnly="1" outline="0" fieldPosition="0">
        <references count="6">
          <reference field="0" count="1" selected="0">
            <x v="77"/>
          </reference>
          <reference field="1" count="1" selected="0">
            <x v="1"/>
          </reference>
          <reference field="2" count="1" selected="0">
            <x v="17"/>
          </reference>
          <reference field="3" count="0" selected="0"/>
          <reference field="4" count="1">
            <x v="1316"/>
          </reference>
          <reference field="8" count="1" selected="0">
            <x v="17"/>
          </reference>
        </references>
      </pivotArea>
    </format>
    <format dxfId="16377">
      <pivotArea dataOnly="0" labelOnly="1" outline="0" fieldPosition="0">
        <references count="6">
          <reference field="0" count="1" selected="0">
            <x v="77"/>
          </reference>
          <reference field="1" count="1" selected="0">
            <x v="1"/>
          </reference>
          <reference field="2" count="1" selected="0">
            <x v="20"/>
          </reference>
          <reference field="3" count="0" selected="0"/>
          <reference field="4" count="1">
            <x v="1317"/>
          </reference>
          <reference field="8" count="1" selected="0">
            <x v="20"/>
          </reference>
        </references>
      </pivotArea>
    </format>
    <format dxfId="16376">
      <pivotArea dataOnly="0" labelOnly="1" outline="0" fieldPosition="0">
        <references count="6">
          <reference field="0" count="1" selected="0">
            <x v="78"/>
          </reference>
          <reference field="1" count="1" selected="0">
            <x v="2"/>
          </reference>
          <reference field="2" count="1" selected="0">
            <x v="0"/>
          </reference>
          <reference field="3" count="0" selected="0"/>
          <reference field="4" count="1">
            <x v="1318"/>
          </reference>
          <reference field="8" count="1" selected="0">
            <x v="0"/>
          </reference>
        </references>
      </pivotArea>
    </format>
    <format dxfId="16375">
      <pivotArea dataOnly="0" labelOnly="1" outline="0" fieldPosition="0">
        <references count="6">
          <reference field="0" count="1" selected="0">
            <x v="78"/>
          </reference>
          <reference field="1" count="1" selected="0">
            <x v="2"/>
          </reference>
          <reference field="2" count="1" selected="0">
            <x v="1"/>
          </reference>
          <reference field="3" count="0" selected="0"/>
          <reference field="4" count="1">
            <x v="1319"/>
          </reference>
          <reference field="8" count="1" selected="0">
            <x v="1"/>
          </reference>
        </references>
      </pivotArea>
    </format>
    <format dxfId="16374">
      <pivotArea dataOnly="0" labelOnly="1" outline="0" fieldPosition="0">
        <references count="6">
          <reference field="0" count="1" selected="0">
            <x v="78"/>
          </reference>
          <reference field="1" count="1" selected="0">
            <x v="2"/>
          </reference>
          <reference field="2" count="1" selected="0">
            <x v="2"/>
          </reference>
          <reference field="3" count="0" selected="0"/>
          <reference field="4" count="1">
            <x v="1320"/>
          </reference>
          <reference field="8" count="1" selected="0">
            <x v="2"/>
          </reference>
        </references>
      </pivotArea>
    </format>
    <format dxfId="16373">
      <pivotArea dataOnly="0" labelOnly="1" outline="0" fieldPosition="0">
        <references count="6">
          <reference field="0" count="1" selected="0">
            <x v="78"/>
          </reference>
          <reference field="1" count="1" selected="0">
            <x v="2"/>
          </reference>
          <reference field="2" count="1" selected="0">
            <x v="3"/>
          </reference>
          <reference field="3" count="0" selected="0"/>
          <reference field="4" count="1">
            <x v="1321"/>
          </reference>
          <reference field="8" count="1" selected="0">
            <x v="3"/>
          </reference>
        </references>
      </pivotArea>
    </format>
    <format dxfId="16372">
      <pivotArea dataOnly="0" labelOnly="1" outline="0" fieldPosition="0">
        <references count="6">
          <reference field="0" count="1" selected="0">
            <x v="78"/>
          </reference>
          <reference field="1" count="1" selected="0">
            <x v="2"/>
          </reference>
          <reference field="2" count="1" selected="0">
            <x v="4"/>
          </reference>
          <reference field="3" count="0" selected="0"/>
          <reference field="4" count="1">
            <x v="1322"/>
          </reference>
          <reference field="8" count="1" selected="0">
            <x v="4"/>
          </reference>
        </references>
      </pivotArea>
    </format>
    <format dxfId="16371">
      <pivotArea dataOnly="0" labelOnly="1" outline="0" fieldPosition="0">
        <references count="6">
          <reference field="0" count="1" selected="0">
            <x v="78"/>
          </reference>
          <reference field="1" count="1" selected="0">
            <x v="2"/>
          </reference>
          <reference field="2" count="1" selected="0">
            <x v="5"/>
          </reference>
          <reference field="3" count="0" selected="0"/>
          <reference field="4" count="1">
            <x v="1323"/>
          </reference>
          <reference field="8" count="1" selected="0">
            <x v="5"/>
          </reference>
        </references>
      </pivotArea>
    </format>
    <format dxfId="16370">
      <pivotArea dataOnly="0" labelOnly="1" outline="0" fieldPosition="0">
        <references count="6">
          <reference field="0" count="1" selected="0">
            <x v="78"/>
          </reference>
          <reference field="1" count="1" selected="0">
            <x v="2"/>
          </reference>
          <reference field="2" count="1" selected="0">
            <x v="6"/>
          </reference>
          <reference field="3" count="0" selected="0"/>
          <reference field="4" count="1">
            <x v="1324"/>
          </reference>
          <reference field="8" count="1" selected="0">
            <x v="6"/>
          </reference>
        </references>
      </pivotArea>
    </format>
    <format dxfId="16369">
      <pivotArea dataOnly="0" labelOnly="1" outline="0" fieldPosition="0">
        <references count="6">
          <reference field="0" count="1" selected="0">
            <x v="78"/>
          </reference>
          <reference field="1" count="1" selected="0">
            <x v="2"/>
          </reference>
          <reference field="2" count="1" selected="0">
            <x v="7"/>
          </reference>
          <reference field="3" count="0" selected="0"/>
          <reference field="4" count="1">
            <x v="1325"/>
          </reference>
          <reference field="8" count="1" selected="0">
            <x v="7"/>
          </reference>
        </references>
      </pivotArea>
    </format>
    <format dxfId="16368">
      <pivotArea dataOnly="0" labelOnly="1" outline="0" fieldPosition="0">
        <references count="6">
          <reference field="0" count="1" selected="0">
            <x v="78"/>
          </reference>
          <reference field="1" count="1" selected="0">
            <x v="2"/>
          </reference>
          <reference field="2" count="1" selected="0">
            <x v="8"/>
          </reference>
          <reference field="3" count="0" selected="0"/>
          <reference field="4" count="1">
            <x v="1326"/>
          </reference>
          <reference field="8" count="1" selected="0">
            <x v="8"/>
          </reference>
        </references>
      </pivotArea>
    </format>
    <format dxfId="16367">
      <pivotArea dataOnly="0" labelOnly="1" outline="0" fieldPosition="0">
        <references count="6">
          <reference field="0" count="1" selected="0">
            <x v="78"/>
          </reference>
          <reference field="1" count="1" selected="0">
            <x v="2"/>
          </reference>
          <reference field="2" count="1" selected="0">
            <x v="9"/>
          </reference>
          <reference field="3" count="0" selected="0"/>
          <reference field="4" count="1">
            <x v="1327"/>
          </reference>
          <reference field="8" count="1" selected="0">
            <x v="9"/>
          </reference>
        </references>
      </pivotArea>
    </format>
    <format dxfId="16366">
      <pivotArea dataOnly="0" labelOnly="1" outline="0" fieldPosition="0">
        <references count="6">
          <reference field="0" count="1" selected="0">
            <x v="78"/>
          </reference>
          <reference field="1" count="1" selected="0">
            <x v="2"/>
          </reference>
          <reference field="2" count="1" selected="0">
            <x v="10"/>
          </reference>
          <reference field="3" count="0" selected="0"/>
          <reference field="4" count="1">
            <x v="1328"/>
          </reference>
          <reference field="8" count="1" selected="0">
            <x v="10"/>
          </reference>
        </references>
      </pivotArea>
    </format>
    <format dxfId="16365">
      <pivotArea dataOnly="0" labelOnly="1" outline="0" fieldPosition="0">
        <references count="6">
          <reference field="0" count="1" selected="0">
            <x v="78"/>
          </reference>
          <reference field="1" count="1" selected="0">
            <x v="2"/>
          </reference>
          <reference field="2" count="1" selected="0">
            <x v="11"/>
          </reference>
          <reference field="3" count="0" selected="0"/>
          <reference field="4" count="1">
            <x v="1329"/>
          </reference>
          <reference field="8" count="1" selected="0">
            <x v="11"/>
          </reference>
        </references>
      </pivotArea>
    </format>
    <format dxfId="16364">
      <pivotArea dataOnly="0" labelOnly="1" outline="0" fieldPosition="0">
        <references count="6">
          <reference field="0" count="1" selected="0">
            <x v="78"/>
          </reference>
          <reference field="1" count="1" selected="0">
            <x v="2"/>
          </reference>
          <reference field="2" count="1" selected="0">
            <x v="12"/>
          </reference>
          <reference field="3" count="0" selected="0"/>
          <reference field="4" count="1">
            <x v="1330"/>
          </reference>
          <reference field="8" count="1" selected="0">
            <x v="12"/>
          </reference>
        </references>
      </pivotArea>
    </format>
    <format dxfId="16363">
      <pivotArea dataOnly="0" labelOnly="1" outline="0" fieldPosition="0">
        <references count="6">
          <reference field="0" count="1" selected="0">
            <x v="78"/>
          </reference>
          <reference field="1" count="1" selected="0">
            <x v="2"/>
          </reference>
          <reference field="2" count="1" selected="0">
            <x v="13"/>
          </reference>
          <reference field="3" count="0" selected="0"/>
          <reference field="4" count="1">
            <x v="1331"/>
          </reference>
          <reference field="8" count="1" selected="0">
            <x v="13"/>
          </reference>
        </references>
      </pivotArea>
    </format>
    <format dxfId="16362">
      <pivotArea dataOnly="0" labelOnly="1" outline="0" fieldPosition="0">
        <references count="6">
          <reference field="0" count="1" selected="0">
            <x v="78"/>
          </reference>
          <reference field="1" count="1" selected="0">
            <x v="2"/>
          </reference>
          <reference field="2" count="1" selected="0">
            <x v="14"/>
          </reference>
          <reference field="3" count="0" selected="0"/>
          <reference field="4" count="1">
            <x v="1332"/>
          </reference>
          <reference field="8" count="1" selected="0">
            <x v="14"/>
          </reference>
        </references>
      </pivotArea>
    </format>
    <format dxfId="16361">
      <pivotArea dataOnly="0" labelOnly="1" outline="0" fieldPosition="0">
        <references count="6">
          <reference field="0" count="1" selected="0">
            <x v="78"/>
          </reference>
          <reference field="1" count="1" selected="0">
            <x v="2"/>
          </reference>
          <reference field="2" count="1" selected="0">
            <x v="15"/>
          </reference>
          <reference field="3" count="0" selected="0"/>
          <reference field="4" count="1">
            <x v="1333"/>
          </reference>
          <reference field="8" count="1" selected="0">
            <x v="15"/>
          </reference>
        </references>
      </pivotArea>
    </format>
    <format dxfId="16360">
      <pivotArea dataOnly="0" labelOnly="1" outline="0" fieldPosition="0">
        <references count="6">
          <reference field="0" count="1" selected="0">
            <x v="78"/>
          </reference>
          <reference field="1" count="1" selected="0">
            <x v="2"/>
          </reference>
          <reference field="2" count="1" selected="0">
            <x v="16"/>
          </reference>
          <reference field="3" count="0" selected="0"/>
          <reference field="4" count="1">
            <x v="1334"/>
          </reference>
          <reference field="8" count="1" selected="0">
            <x v="16"/>
          </reference>
        </references>
      </pivotArea>
    </format>
    <format dxfId="16359">
      <pivotArea dataOnly="0" labelOnly="1" outline="0" fieldPosition="0">
        <references count="6">
          <reference field="0" count="1" selected="0">
            <x v="78"/>
          </reference>
          <reference field="1" count="1" selected="0">
            <x v="2"/>
          </reference>
          <reference field="2" count="1" selected="0">
            <x v="17"/>
          </reference>
          <reference field="3" count="0" selected="0"/>
          <reference field="4" count="1">
            <x v="1335"/>
          </reference>
          <reference field="8" count="1" selected="0">
            <x v="17"/>
          </reference>
        </references>
      </pivotArea>
    </format>
    <format dxfId="16358">
      <pivotArea dataOnly="0" labelOnly="1" outline="0" fieldPosition="0">
        <references count="6">
          <reference field="0" count="1" selected="0">
            <x v="78"/>
          </reference>
          <reference field="1" count="1" selected="0">
            <x v="2"/>
          </reference>
          <reference field="2" count="1" selected="0">
            <x v="20"/>
          </reference>
          <reference field="3" count="0" selected="0"/>
          <reference field="4" count="1">
            <x v="1336"/>
          </reference>
          <reference field="8" count="1" selected="0">
            <x v="20"/>
          </reference>
        </references>
      </pivotArea>
    </format>
    <format dxfId="16357">
      <pivotArea dataOnly="0" labelOnly="1" outline="0" fieldPosition="0">
        <references count="6">
          <reference field="0" count="1" selected="0">
            <x v="79"/>
          </reference>
          <reference field="1" count="1" selected="0">
            <x v="1"/>
          </reference>
          <reference field="2" count="1" selected="0">
            <x v="18"/>
          </reference>
          <reference field="3" count="0" selected="0"/>
          <reference field="4" count="1">
            <x v="1337"/>
          </reference>
          <reference field="8" count="1" selected="0">
            <x v="18"/>
          </reference>
        </references>
      </pivotArea>
    </format>
    <format dxfId="16356">
      <pivotArea dataOnly="0" labelOnly="1" outline="0" fieldPosition="0">
        <references count="6">
          <reference field="0" count="1" selected="0">
            <x v="79"/>
          </reference>
          <reference field="1" count="1" selected="0">
            <x v="1"/>
          </reference>
          <reference field="2" count="1" selected="0">
            <x v="19"/>
          </reference>
          <reference field="3" count="0" selected="0"/>
          <reference field="4" count="1">
            <x v="1338"/>
          </reference>
          <reference field="8" count="1" selected="0">
            <x v="19"/>
          </reference>
        </references>
      </pivotArea>
    </format>
    <format dxfId="16355">
      <pivotArea dataOnly="0" labelOnly="1" outline="0" fieldPosition="0">
        <references count="6">
          <reference field="0" count="1" selected="0">
            <x v="79"/>
          </reference>
          <reference field="1" count="1" selected="0">
            <x v="1"/>
          </reference>
          <reference field="2" count="1" selected="0">
            <x v="0"/>
          </reference>
          <reference field="3" count="0" selected="0"/>
          <reference field="4" count="1">
            <x v="1339"/>
          </reference>
          <reference field="8" count="1" selected="0">
            <x v="0"/>
          </reference>
        </references>
      </pivotArea>
    </format>
    <format dxfId="16354">
      <pivotArea dataOnly="0" labelOnly="1" outline="0" fieldPosition="0">
        <references count="6">
          <reference field="0" count="1" selected="0">
            <x v="79"/>
          </reference>
          <reference field="1" count="1" selected="0">
            <x v="1"/>
          </reference>
          <reference field="2" count="1" selected="0">
            <x v="2"/>
          </reference>
          <reference field="3" count="0" selected="0"/>
          <reference field="4" count="1">
            <x v="1340"/>
          </reference>
          <reference field="8" count="1" selected="0">
            <x v="2"/>
          </reference>
        </references>
      </pivotArea>
    </format>
    <format dxfId="16353">
      <pivotArea dataOnly="0" labelOnly="1" outline="0" fieldPosition="0">
        <references count="6">
          <reference field="0" count="1" selected="0">
            <x v="79"/>
          </reference>
          <reference field="1" count="1" selected="0">
            <x v="1"/>
          </reference>
          <reference field="2" count="1" selected="0">
            <x v="4"/>
          </reference>
          <reference field="3" count="0" selected="0"/>
          <reference field="4" count="1">
            <x v="1341"/>
          </reference>
          <reference field="8" count="1" selected="0">
            <x v="4"/>
          </reference>
        </references>
      </pivotArea>
    </format>
    <format dxfId="16352">
      <pivotArea dataOnly="0" labelOnly="1" outline="0" fieldPosition="0">
        <references count="6">
          <reference field="0" count="1" selected="0">
            <x v="79"/>
          </reference>
          <reference field="1" count="1" selected="0">
            <x v="1"/>
          </reference>
          <reference field="2" count="1" selected="0">
            <x v="8"/>
          </reference>
          <reference field="3" count="0" selected="0"/>
          <reference field="4" count="1">
            <x v="1342"/>
          </reference>
          <reference field="8" count="1" selected="0">
            <x v="8"/>
          </reference>
        </references>
      </pivotArea>
    </format>
    <format dxfId="16351">
      <pivotArea dataOnly="0" labelOnly="1" outline="0" fieldPosition="0">
        <references count="6">
          <reference field="0" count="1" selected="0">
            <x v="79"/>
          </reference>
          <reference field="1" count="1" selected="0">
            <x v="1"/>
          </reference>
          <reference field="2" count="1" selected="0">
            <x v="10"/>
          </reference>
          <reference field="3" count="0" selected="0"/>
          <reference field="4" count="1">
            <x v="1343"/>
          </reference>
          <reference field="8" count="1" selected="0">
            <x v="10"/>
          </reference>
        </references>
      </pivotArea>
    </format>
    <format dxfId="16350">
      <pivotArea dataOnly="0" labelOnly="1" outline="0" fieldPosition="0">
        <references count="6">
          <reference field="0" count="1" selected="0">
            <x v="79"/>
          </reference>
          <reference field="1" count="1" selected="0">
            <x v="1"/>
          </reference>
          <reference field="2" count="1" selected="0">
            <x v="12"/>
          </reference>
          <reference field="3" count="0" selected="0"/>
          <reference field="4" count="1">
            <x v="1344"/>
          </reference>
          <reference field="8" count="1" selected="0">
            <x v="12"/>
          </reference>
        </references>
      </pivotArea>
    </format>
    <format dxfId="16349">
      <pivotArea dataOnly="0" labelOnly="1" outline="0" fieldPosition="0">
        <references count="6">
          <reference field="0" count="1" selected="0">
            <x v="79"/>
          </reference>
          <reference field="1" count="1" selected="0">
            <x v="1"/>
          </reference>
          <reference field="2" count="1" selected="0">
            <x v="14"/>
          </reference>
          <reference field="3" count="0" selected="0"/>
          <reference field="4" count="1">
            <x v="1345"/>
          </reference>
          <reference field="8" count="1" selected="0">
            <x v="14"/>
          </reference>
        </references>
      </pivotArea>
    </format>
    <format dxfId="16348">
      <pivotArea dataOnly="0" labelOnly="1" outline="0" fieldPosition="0">
        <references count="6">
          <reference field="0" count="1" selected="0">
            <x v="79"/>
          </reference>
          <reference field="1" count="1" selected="0">
            <x v="1"/>
          </reference>
          <reference field="2" count="1" selected="0">
            <x v="16"/>
          </reference>
          <reference field="3" count="0" selected="0"/>
          <reference field="4" count="1">
            <x v="1346"/>
          </reference>
          <reference field="8" count="1" selected="0">
            <x v="16"/>
          </reference>
        </references>
      </pivotArea>
    </format>
    <format dxfId="16347">
      <pivotArea dataOnly="0" labelOnly="1" outline="0" fieldPosition="0">
        <references count="6">
          <reference field="0" count="1" selected="0">
            <x v="79"/>
          </reference>
          <reference field="1" count="1" selected="0">
            <x v="1"/>
          </reference>
          <reference field="2" count="1" selected="0">
            <x v="17"/>
          </reference>
          <reference field="3" count="0" selected="0"/>
          <reference field="4" count="1">
            <x v="1347"/>
          </reference>
          <reference field="8" count="1" selected="0">
            <x v="17"/>
          </reference>
        </references>
      </pivotArea>
    </format>
    <format dxfId="16346">
      <pivotArea dataOnly="0" labelOnly="1" outline="0" fieldPosition="0">
        <references count="6">
          <reference field="0" count="1" selected="0">
            <x v="79"/>
          </reference>
          <reference field="1" count="1" selected="0">
            <x v="1"/>
          </reference>
          <reference field="2" count="1" selected="0">
            <x v="20"/>
          </reference>
          <reference field="3" count="0" selected="0"/>
          <reference field="4" count="1">
            <x v="1348"/>
          </reference>
          <reference field="8" count="1" selected="0">
            <x v="20"/>
          </reference>
        </references>
      </pivotArea>
    </format>
    <format dxfId="16345">
      <pivotArea dataOnly="0" labelOnly="1" outline="0" fieldPosition="0">
        <references count="6">
          <reference field="0" count="1" selected="0">
            <x v="80"/>
          </reference>
          <reference field="1" count="1" selected="0">
            <x v="5"/>
          </reference>
          <reference field="2" count="1" selected="0">
            <x v="0"/>
          </reference>
          <reference field="3" count="0" selected="0"/>
          <reference field="4" count="1">
            <x v="1349"/>
          </reference>
          <reference field="8" count="1" selected="0">
            <x v="0"/>
          </reference>
        </references>
      </pivotArea>
    </format>
    <format dxfId="16344">
      <pivotArea dataOnly="0" labelOnly="1" outline="0" fieldPosition="0">
        <references count="6">
          <reference field="0" count="1" selected="0">
            <x v="80"/>
          </reference>
          <reference field="1" count="1" selected="0">
            <x v="5"/>
          </reference>
          <reference field="2" count="1" selected="0">
            <x v="1"/>
          </reference>
          <reference field="3" count="0" selected="0"/>
          <reference field="4" count="1">
            <x v="1350"/>
          </reference>
          <reference field="8" count="1" selected="0">
            <x v="1"/>
          </reference>
        </references>
      </pivotArea>
    </format>
    <format dxfId="16343">
      <pivotArea dataOnly="0" labelOnly="1" outline="0" fieldPosition="0">
        <references count="6">
          <reference field="0" count="1" selected="0">
            <x v="80"/>
          </reference>
          <reference field="1" count="1" selected="0">
            <x v="5"/>
          </reference>
          <reference field="2" count="1" selected="0">
            <x v="2"/>
          </reference>
          <reference field="3" count="0" selected="0"/>
          <reference field="4" count="1">
            <x v="1351"/>
          </reference>
          <reference field="8" count="1" selected="0">
            <x v="2"/>
          </reference>
        </references>
      </pivotArea>
    </format>
    <format dxfId="16342">
      <pivotArea dataOnly="0" labelOnly="1" outline="0" fieldPosition="0">
        <references count="6">
          <reference field="0" count="1" selected="0">
            <x v="80"/>
          </reference>
          <reference field="1" count="1" selected="0">
            <x v="5"/>
          </reference>
          <reference field="2" count="1" selected="0">
            <x v="3"/>
          </reference>
          <reference field="3" count="0" selected="0"/>
          <reference field="4" count="1">
            <x v="1352"/>
          </reference>
          <reference field="8" count="1" selected="0">
            <x v="3"/>
          </reference>
        </references>
      </pivotArea>
    </format>
    <format dxfId="16341">
      <pivotArea dataOnly="0" labelOnly="1" outline="0" fieldPosition="0">
        <references count="6">
          <reference field="0" count="1" selected="0">
            <x v="80"/>
          </reference>
          <reference field="1" count="1" selected="0">
            <x v="5"/>
          </reference>
          <reference field="2" count="1" selected="0">
            <x v="4"/>
          </reference>
          <reference field="3" count="0" selected="0"/>
          <reference field="4" count="1">
            <x v="1353"/>
          </reference>
          <reference field="8" count="1" selected="0">
            <x v="4"/>
          </reference>
        </references>
      </pivotArea>
    </format>
    <format dxfId="16340">
      <pivotArea dataOnly="0" labelOnly="1" outline="0" fieldPosition="0">
        <references count="6">
          <reference field="0" count="1" selected="0">
            <x v="80"/>
          </reference>
          <reference field="1" count="1" selected="0">
            <x v="5"/>
          </reference>
          <reference field="2" count="1" selected="0">
            <x v="5"/>
          </reference>
          <reference field="3" count="0" selected="0"/>
          <reference field="4" count="1">
            <x v="1354"/>
          </reference>
          <reference field="8" count="1" selected="0">
            <x v="5"/>
          </reference>
        </references>
      </pivotArea>
    </format>
    <format dxfId="16339">
      <pivotArea dataOnly="0" labelOnly="1" outline="0" fieldPosition="0">
        <references count="6">
          <reference field="0" count="1" selected="0">
            <x v="80"/>
          </reference>
          <reference field="1" count="1" selected="0">
            <x v="5"/>
          </reference>
          <reference field="2" count="1" selected="0">
            <x v="6"/>
          </reference>
          <reference field="3" count="0" selected="0"/>
          <reference field="4" count="1">
            <x v="1355"/>
          </reference>
          <reference field="8" count="1" selected="0">
            <x v="6"/>
          </reference>
        </references>
      </pivotArea>
    </format>
    <format dxfId="16338">
      <pivotArea dataOnly="0" labelOnly="1" outline="0" fieldPosition="0">
        <references count="6">
          <reference field="0" count="1" selected="0">
            <x v="80"/>
          </reference>
          <reference field="1" count="1" selected="0">
            <x v="5"/>
          </reference>
          <reference field="2" count="1" selected="0">
            <x v="7"/>
          </reference>
          <reference field="3" count="0" selected="0"/>
          <reference field="4" count="1">
            <x v="1356"/>
          </reference>
          <reference field="8" count="1" selected="0">
            <x v="7"/>
          </reference>
        </references>
      </pivotArea>
    </format>
    <format dxfId="16337">
      <pivotArea dataOnly="0" labelOnly="1" outline="0" fieldPosition="0">
        <references count="6">
          <reference field="0" count="1" selected="0">
            <x v="80"/>
          </reference>
          <reference field="1" count="1" selected="0">
            <x v="5"/>
          </reference>
          <reference field="2" count="1" selected="0">
            <x v="8"/>
          </reference>
          <reference field="3" count="0" selected="0"/>
          <reference field="4" count="1">
            <x v="1357"/>
          </reference>
          <reference field="8" count="1" selected="0">
            <x v="8"/>
          </reference>
        </references>
      </pivotArea>
    </format>
    <format dxfId="16336">
      <pivotArea dataOnly="0" labelOnly="1" outline="0" fieldPosition="0">
        <references count="6">
          <reference field="0" count="1" selected="0">
            <x v="80"/>
          </reference>
          <reference field="1" count="1" selected="0">
            <x v="5"/>
          </reference>
          <reference field="2" count="1" selected="0">
            <x v="9"/>
          </reference>
          <reference field="3" count="0" selected="0"/>
          <reference field="4" count="1">
            <x v="1358"/>
          </reference>
          <reference field="8" count="1" selected="0">
            <x v="9"/>
          </reference>
        </references>
      </pivotArea>
    </format>
    <format dxfId="16335">
      <pivotArea dataOnly="0" labelOnly="1" outline="0" fieldPosition="0">
        <references count="6">
          <reference field="0" count="1" selected="0">
            <x v="80"/>
          </reference>
          <reference field="1" count="1" selected="0">
            <x v="5"/>
          </reference>
          <reference field="2" count="1" selected="0">
            <x v="10"/>
          </reference>
          <reference field="3" count="0" selected="0"/>
          <reference field="4" count="1">
            <x v="1359"/>
          </reference>
          <reference field="8" count="1" selected="0">
            <x v="10"/>
          </reference>
        </references>
      </pivotArea>
    </format>
    <format dxfId="16334">
      <pivotArea dataOnly="0" labelOnly="1" outline="0" fieldPosition="0">
        <references count="6">
          <reference field="0" count="1" selected="0">
            <x v="80"/>
          </reference>
          <reference field="1" count="1" selected="0">
            <x v="5"/>
          </reference>
          <reference field="2" count="1" selected="0">
            <x v="11"/>
          </reference>
          <reference field="3" count="0" selected="0"/>
          <reference field="4" count="1">
            <x v="1360"/>
          </reference>
          <reference field="8" count="1" selected="0">
            <x v="11"/>
          </reference>
        </references>
      </pivotArea>
    </format>
    <format dxfId="16333">
      <pivotArea dataOnly="0" labelOnly="1" outline="0" fieldPosition="0">
        <references count="6">
          <reference field="0" count="1" selected="0">
            <x v="80"/>
          </reference>
          <reference field="1" count="1" selected="0">
            <x v="5"/>
          </reference>
          <reference field="2" count="1" selected="0">
            <x v="12"/>
          </reference>
          <reference field="3" count="0" selected="0"/>
          <reference field="4" count="1">
            <x v="1361"/>
          </reference>
          <reference field="8" count="1" selected="0">
            <x v="12"/>
          </reference>
        </references>
      </pivotArea>
    </format>
    <format dxfId="16332">
      <pivotArea dataOnly="0" labelOnly="1" outline="0" fieldPosition="0">
        <references count="6">
          <reference field="0" count="1" selected="0">
            <x v="80"/>
          </reference>
          <reference field="1" count="1" selected="0">
            <x v="5"/>
          </reference>
          <reference field="2" count="1" selected="0">
            <x v="13"/>
          </reference>
          <reference field="3" count="0" selected="0"/>
          <reference field="4" count="1">
            <x v="1362"/>
          </reference>
          <reference field="8" count="1" selected="0">
            <x v="13"/>
          </reference>
        </references>
      </pivotArea>
    </format>
    <format dxfId="16331">
      <pivotArea dataOnly="0" labelOnly="1" outline="0" fieldPosition="0">
        <references count="6">
          <reference field="0" count="1" selected="0">
            <x v="80"/>
          </reference>
          <reference field="1" count="1" selected="0">
            <x v="5"/>
          </reference>
          <reference field="2" count="1" selected="0">
            <x v="14"/>
          </reference>
          <reference field="3" count="0" selected="0"/>
          <reference field="4" count="1">
            <x v="1363"/>
          </reference>
          <reference field="8" count="1" selected="0">
            <x v="14"/>
          </reference>
        </references>
      </pivotArea>
    </format>
    <format dxfId="16330">
      <pivotArea dataOnly="0" labelOnly="1" outline="0" fieldPosition="0">
        <references count="6">
          <reference field="0" count="1" selected="0">
            <x v="80"/>
          </reference>
          <reference field="1" count="1" selected="0">
            <x v="5"/>
          </reference>
          <reference field="2" count="1" selected="0">
            <x v="15"/>
          </reference>
          <reference field="3" count="0" selected="0"/>
          <reference field="4" count="1">
            <x v="1364"/>
          </reference>
          <reference field="8" count="1" selected="0">
            <x v="15"/>
          </reference>
        </references>
      </pivotArea>
    </format>
    <format dxfId="16329">
      <pivotArea dataOnly="0" labelOnly="1" outline="0" fieldPosition="0">
        <references count="6">
          <reference field="0" count="1" selected="0">
            <x v="80"/>
          </reference>
          <reference field="1" count="1" selected="0">
            <x v="5"/>
          </reference>
          <reference field="2" count="1" selected="0">
            <x v="16"/>
          </reference>
          <reference field="3" count="0" selected="0"/>
          <reference field="4" count="1">
            <x v="1365"/>
          </reference>
          <reference field="8" count="1" selected="0">
            <x v="16"/>
          </reference>
        </references>
      </pivotArea>
    </format>
    <format dxfId="16328">
      <pivotArea dataOnly="0" labelOnly="1" outline="0" fieldPosition="0">
        <references count="6">
          <reference field="0" count="1" selected="0">
            <x v="80"/>
          </reference>
          <reference field="1" count="1" selected="0">
            <x v="5"/>
          </reference>
          <reference field="2" count="1" selected="0">
            <x v="17"/>
          </reference>
          <reference field="3" count="0" selected="0"/>
          <reference field="4" count="1">
            <x v="1366"/>
          </reference>
          <reference field="8" count="1" selected="0">
            <x v="17"/>
          </reference>
        </references>
      </pivotArea>
    </format>
    <format dxfId="16327">
      <pivotArea dataOnly="0" labelOnly="1" outline="0" fieldPosition="0">
        <references count="6">
          <reference field="0" count="1" selected="0">
            <x v="81"/>
          </reference>
          <reference field="1" count="1" selected="0">
            <x v="5"/>
          </reference>
          <reference field="2" count="1" selected="0">
            <x v="0"/>
          </reference>
          <reference field="3" count="0" selected="0"/>
          <reference field="4" count="1">
            <x v="1367"/>
          </reference>
          <reference field="8" count="1" selected="0">
            <x v="0"/>
          </reference>
        </references>
      </pivotArea>
    </format>
    <format dxfId="16326">
      <pivotArea dataOnly="0" labelOnly="1" outline="0" fieldPosition="0">
        <references count="6">
          <reference field="0" count="1" selected="0">
            <x v="81"/>
          </reference>
          <reference field="1" count="1" selected="0">
            <x v="5"/>
          </reference>
          <reference field="2" count="1" selected="0">
            <x v="1"/>
          </reference>
          <reference field="3" count="0" selected="0"/>
          <reference field="4" count="1">
            <x v="1368"/>
          </reference>
          <reference field="8" count="1" selected="0">
            <x v="1"/>
          </reference>
        </references>
      </pivotArea>
    </format>
    <format dxfId="16325">
      <pivotArea dataOnly="0" labelOnly="1" outline="0" fieldPosition="0">
        <references count="6">
          <reference field="0" count="1" selected="0">
            <x v="81"/>
          </reference>
          <reference field="1" count="1" selected="0">
            <x v="5"/>
          </reference>
          <reference field="2" count="1" selected="0">
            <x v="2"/>
          </reference>
          <reference field="3" count="0" selected="0"/>
          <reference field="4" count="1">
            <x v="1369"/>
          </reference>
          <reference field="8" count="1" selected="0">
            <x v="2"/>
          </reference>
        </references>
      </pivotArea>
    </format>
    <format dxfId="16324">
      <pivotArea dataOnly="0" labelOnly="1" outline="0" fieldPosition="0">
        <references count="6">
          <reference field="0" count="1" selected="0">
            <x v="81"/>
          </reference>
          <reference field="1" count="1" selected="0">
            <x v="5"/>
          </reference>
          <reference field="2" count="1" selected="0">
            <x v="3"/>
          </reference>
          <reference field="3" count="0" selected="0"/>
          <reference field="4" count="1">
            <x v="1370"/>
          </reference>
          <reference field="8" count="1" selected="0">
            <x v="3"/>
          </reference>
        </references>
      </pivotArea>
    </format>
    <format dxfId="16323">
      <pivotArea dataOnly="0" labelOnly="1" outline="0" fieldPosition="0">
        <references count="6">
          <reference field="0" count="1" selected="0">
            <x v="81"/>
          </reference>
          <reference field="1" count="1" selected="0">
            <x v="5"/>
          </reference>
          <reference field="2" count="1" selected="0">
            <x v="4"/>
          </reference>
          <reference field="3" count="0" selected="0"/>
          <reference field="4" count="1">
            <x v="1371"/>
          </reference>
          <reference field="8" count="1" selected="0">
            <x v="4"/>
          </reference>
        </references>
      </pivotArea>
    </format>
    <format dxfId="16322">
      <pivotArea dataOnly="0" labelOnly="1" outline="0" fieldPosition="0">
        <references count="6">
          <reference field="0" count="1" selected="0">
            <x v="81"/>
          </reference>
          <reference field="1" count="1" selected="0">
            <x v="5"/>
          </reference>
          <reference field="2" count="1" selected="0">
            <x v="5"/>
          </reference>
          <reference field="3" count="0" selected="0"/>
          <reference field="4" count="1">
            <x v="1372"/>
          </reference>
          <reference field="8" count="1" selected="0">
            <x v="5"/>
          </reference>
        </references>
      </pivotArea>
    </format>
    <format dxfId="16321">
      <pivotArea dataOnly="0" labelOnly="1" outline="0" fieldPosition="0">
        <references count="6">
          <reference field="0" count="1" selected="0">
            <x v="81"/>
          </reference>
          <reference field="1" count="1" selected="0">
            <x v="5"/>
          </reference>
          <reference field="2" count="1" selected="0">
            <x v="6"/>
          </reference>
          <reference field="3" count="0" selected="0"/>
          <reference field="4" count="1">
            <x v="1373"/>
          </reference>
          <reference field="8" count="1" selected="0">
            <x v="6"/>
          </reference>
        </references>
      </pivotArea>
    </format>
    <format dxfId="16320">
      <pivotArea dataOnly="0" labelOnly="1" outline="0" fieldPosition="0">
        <references count="6">
          <reference field="0" count="1" selected="0">
            <x v="81"/>
          </reference>
          <reference field="1" count="1" selected="0">
            <x v="5"/>
          </reference>
          <reference field="2" count="1" selected="0">
            <x v="7"/>
          </reference>
          <reference field="3" count="0" selected="0"/>
          <reference field="4" count="1">
            <x v="1374"/>
          </reference>
          <reference field="8" count="1" selected="0">
            <x v="7"/>
          </reference>
        </references>
      </pivotArea>
    </format>
    <format dxfId="16319">
      <pivotArea dataOnly="0" labelOnly="1" outline="0" fieldPosition="0">
        <references count="6">
          <reference field="0" count="1" selected="0">
            <x v="81"/>
          </reference>
          <reference field="1" count="1" selected="0">
            <x v="5"/>
          </reference>
          <reference field="2" count="1" selected="0">
            <x v="8"/>
          </reference>
          <reference field="3" count="0" selected="0"/>
          <reference field="4" count="1">
            <x v="1375"/>
          </reference>
          <reference field="8" count="1" selected="0">
            <x v="8"/>
          </reference>
        </references>
      </pivotArea>
    </format>
    <format dxfId="16318">
      <pivotArea dataOnly="0" labelOnly="1" outline="0" fieldPosition="0">
        <references count="6">
          <reference field="0" count="1" selected="0">
            <x v="81"/>
          </reference>
          <reference field="1" count="1" selected="0">
            <x v="5"/>
          </reference>
          <reference field="2" count="1" selected="0">
            <x v="9"/>
          </reference>
          <reference field="3" count="0" selected="0"/>
          <reference field="4" count="1">
            <x v="1376"/>
          </reference>
          <reference field="8" count="1" selected="0">
            <x v="9"/>
          </reference>
        </references>
      </pivotArea>
    </format>
    <format dxfId="16317">
      <pivotArea dataOnly="0" labelOnly="1" outline="0" fieldPosition="0">
        <references count="6">
          <reference field="0" count="1" selected="0">
            <x v="81"/>
          </reference>
          <reference field="1" count="1" selected="0">
            <x v="5"/>
          </reference>
          <reference field="2" count="1" selected="0">
            <x v="10"/>
          </reference>
          <reference field="3" count="0" selected="0"/>
          <reference field="4" count="1">
            <x v="1377"/>
          </reference>
          <reference field="8" count="1" selected="0">
            <x v="10"/>
          </reference>
        </references>
      </pivotArea>
    </format>
    <format dxfId="16316">
      <pivotArea dataOnly="0" labelOnly="1" outline="0" fieldPosition="0">
        <references count="6">
          <reference field="0" count="1" selected="0">
            <x v="81"/>
          </reference>
          <reference field="1" count="1" selected="0">
            <x v="5"/>
          </reference>
          <reference field="2" count="1" selected="0">
            <x v="11"/>
          </reference>
          <reference field="3" count="0" selected="0"/>
          <reference field="4" count="1">
            <x v="1378"/>
          </reference>
          <reference field="8" count="1" selected="0">
            <x v="11"/>
          </reference>
        </references>
      </pivotArea>
    </format>
    <format dxfId="16315">
      <pivotArea dataOnly="0" labelOnly="1" outline="0" fieldPosition="0">
        <references count="6">
          <reference field="0" count="1" selected="0">
            <x v="81"/>
          </reference>
          <reference field="1" count="1" selected="0">
            <x v="5"/>
          </reference>
          <reference field="2" count="1" selected="0">
            <x v="12"/>
          </reference>
          <reference field="3" count="0" selected="0"/>
          <reference field="4" count="1">
            <x v="1379"/>
          </reference>
          <reference field="8" count="1" selected="0">
            <x v="12"/>
          </reference>
        </references>
      </pivotArea>
    </format>
    <format dxfId="16314">
      <pivotArea dataOnly="0" labelOnly="1" outline="0" fieldPosition="0">
        <references count="6">
          <reference field="0" count="1" selected="0">
            <x v="81"/>
          </reference>
          <reference field="1" count="1" selected="0">
            <x v="5"/>
          </reference>
          <reference field="2" count="1" selected="0">
            <x v="13"/>
          </reference>
          <reference field="3" count="0" selected="0"/>
          <reference field="4" count="1">
            <x v="1380"/>
          </reference>
          <reference field="8" count="1" selected="0">
            <x v="13"/>
          </reference>
        </references>
      </pivotArea>
    </format>
    <format dxfId="16313">
      <pivotArea dataOnly="0" labelOnly="1" outline="0" fieldPosition="0">
        <references count="6">
          <reference field="0" count="1" selected="0">
            <x v="81"/>
          </reference>
          <reference field="1" count="1" selected="0">
            <x v="5"/>
          </reference>
          <reference field="2" count="1" selected="0">
            <x v="14"/>
          </reference>
          <reference field="3" count="0" selected="0"/>
          <reference field="4" count="1">
            <x v="1381"/>
          </reference>
          <reference field="8" count="1" selected="0">
            <x v="14"/>
          </reference>
        </references>
      </pivotArea>
    </format>
    <format dxfId="16312">
      <pivotArea dataOnly="0" labelOnly="1" outline="0" fieldPosition="0">
        <references count="6">
          <reference field="0" count="1" selected="0">
            <x v="81"/>
          </reference>
          <reference field="1" count="1" selected="0">
            <x v="5"/>
          </reference>
          <reference field="2" count="1" selected="0">
            <x v="15"/>
          </reference>
          <reference field="3" count="0" selected="0"/>
          <reference field="4" count="1">
            <x v="1382"/>
          </reference>
          <reference field="8" count="1" selected="0">
            <x v="15"/>
          </reference>
        </references>
      </pivotArea>
    </format>
    <format dxfId="16311">
      <pivotArea dataOnly="0" labelOnly="1" outline="0" fieldPosition="0">
        <references count="6">
          <reference field="0" count="1" selected="0">
            <x v="81"/>
          </reference>
          <reference field="1" count="1" selected="0">
            <x v="5"/>
          </reference>
          <reference field="2" count="1" selected="0">
            <x v="16"/>
          </reference>
          <reference field="3" count="0" selected="0"/>
          <reference field="4" count="1">
            <x v="1383"/>
          </reference>
          <reference field="8" count="1" selected="0">
            <x v="16"/>
          </reference>
        </references>
      </pivotArea>
    </format>
    <format dxfId="16310">
      <pivotArea dataOnly="0" labelOnly="1" outline="0" fieldPosition="0">
        <references count="6">
          <reference field="0" count="1" selected="0">
            <x v="81"/>
          </reference>
          <reference field="1" count="1" selected="0">
            <x v="5"/>
          </reference>
          <reference field="2" count="1" selected="0">
            <x v="17"/>
          </reference>
          <reference field="3" count="0" selected="0"/>
          <reference field="4" count="1">
            <x v="1384"/>
          </reference>
          <reference field="8" count="1" selected="0">
            <x v="17"/>
          </reference>
        </references>
      </pivotArea>
    </format>
    <format dxfId="16309">
      <pivotArea dataOnly="0" labelOnly="1" outline="0" fieldPosition="0">
        <references count="6">
          <reference field="0" count="1" selected="0">
            <x v="82"/>
          </reference>
          <reference field="1" count="1" selected="0">
            <x v="2"/>
          </reference>
          <reference field="2" count="1" selected="0">
            <x v="0"/>
          </reference>
          <reference field="3" count="0" selected="0"/>
          <reference field="4" count="1">
            <x v="1385"/>
          </reference>
          <reference field="8" count="1" selected="0">
            <x v="0"/>
          </reference>
        </references>
      </pivotArea>
    </format>
    <format dxfId="16308">
      <pivotArea dataOnly="0" labelOnly="1" outline="0" fieldPosition="0">
        <references count="6">
          <reference field="0" count="1" selected="0">
            <x v="82"/>
          </reference>
          <reference field="1" count="1" selected="0">
            <x v="2"/>
          </reference>
          <reference field="2" count="1" selected="0">
            <x v="1"/>
          </reference>
          <reference field="3" count="0" selected="0"/>
          <reference field="4" count="1">
            <x v="1386"/>
          </reference>
          <reference field="8" count="1" selected="0">
            <x v="1"/>
          </reference>
        </references>
      </pivotArea>
    </format>
    <format dxfId="16307">
      <pivotArea dataOnly="0" labelOnly="1" outline="0" fieldPosition="0">
        <references count="6">
          <reference field="0" count="1" selected="0">
            <x v="82"/>
          </reference>
          <reference field="1" count="1" selected="0">
            <x v="2"/>
          </reference>
          <reference field="2" count="1" selected="0">
            <x v="2"/>
          </reference>
          <reference field="3" count="0" selected="0"/>
          <reference field="4" count="1">
            <x v="1387"/>
          </reference>
          <reference field="8" count="1" selected="0">
            <x v="2"/>
          </reference>
        </references>
      </pivotArea>
    </format>
    <format dxfId="16306">
      <pivotArea dataOnly="0" labelOnly="1" outline="0" fieldPosition="0">
        <references count="6">
          <reference field="0" count="1" selected="0">
            <x v="82"/>
          </reference>
          <reference field="1" count="1" selected="0">
            <x v="2"/>
          </reference>
          <reference field="2" count="1" selected="0">
            <x v="3"/>
          </reference>
          <reference field="3" count="0" selected="0"/>
          <reference field="4" count="1">
            <x v="1388"/>
          </reference>
          <reference field="8" count="1" selected="0">
            <x v="3"/>
          </reference>
        </references>
      </pivotArea>
    </format>
    <format dxfId="16305">
      <pivotArea dataOnly="0" labelOnly="1" outline="0" fieldPosition="0">
        <references count="6">
          <reference field="0" count="1" selected="0">
            <x v="82"/>
          </reference>
          <reference field="1" count="1" selected="0">
            <x v="2"/>
          </reference>
          <reference field="2" count="1" selected="0">
            <x v="4"/>
          </reference>
          <reference field="3" count="0" selected="0"/>
          <reference field="4" count="1">
            <x v="1389"/>
          </reference>
          <reference field="8" count="1" selected="0">
            <x v="4"/>
          </reference>
        </references>
      </pivotArea>
    </format>
    <format dxfId="16304">
      <pivotArea dataOnly="0" labelOnly="1" outline="0" fieldPosition="0">
        <references count="6">
          <reference field="0" count="1" selected="0">
            <x v="82"/>
          </reference>
          <reference field="1" count="1" selected="0">
            <x v="2"/>
          </reference>
          <reference field="2" count="1" selected="0">
            <x v="5"/>
          </reference>
          <reference field="3" count="0" selected="0"/>
          <reference field="4" count="1">
            <x v="1390"/>
          </reference>
          <reference field="8" count="1" selected="0">
            <x v="5"/>
          </reference>
        </references>
      </pivotArea>
    </format>
    <format dxfId="16303">
      <pivotArea dataOnly="0" labelOnly="1" outline="0" fieldPosition="0">
        <references count="6">
          <reference field="0" count="1" selected="0">
            <x v="82"/>
          </reference>
          <reference field="1" count="1" selected="0">
            <x v="2"/>
          </reference>
          <reference field="2" count="1" selected="0">
            <x v="6"/>
          </reference>
          <reference field="3" count="0" selected="0"/>
          <reference field="4" count="1">
            <x v="1391"/>
          </reference>
          <reference field="8" count="1" selected="0">
            <x v="6"/>
          </reference>
        </references>
      </pivotArea>
    </format>
    <format dxfId="16302">
      <pivotArea dataOnly="0" labelOnly="1" outline="0" fieldPosition="0">
        <references count="6">
          <reference field="0" count="1" selected="0">
            <x v="82"/>
          </reference>
          <reference field="1" count="1" selected="0">
            <x v="2"/>
          </reference>
          <reference field="2" count="1" selected="0">
            <x v="7"/>
          </reference>
          <reference field="3" count="0" selected="0"/>
          <reference field="4" count="1">
            <x v="1392"/>
          </reference>
          <reference field="8" count="1" selected="0">
            <x v="7"/>
          </reference>
        </references>
      </pivotArea>
    </format>
    <format dxfId="16301">
      <pivotArea dataOnly="0" labelOnly="1" outline="0" fieldPosition="0">
        <references count="6">
          <reference field="0" count="1" selected="0">
            <x v="82"/>
          </reference>
          <reference field="1" count="1" selected="0">
            <x v="2"/>
          </reference>
          <reference field="2" count="1" selected="0">
            <x v="8"/>
          </reference>
          <reference field="3" count="0" selected="0"/>
          <reference field="4" count="1">
            <x v="1393"/>
          </reference>
          <reference field="8" count="1" selected="0">
            <x v="8"/>
          </reference>
        </references>
      </pivotArea>
    </format>
    <format dxfId="16300">
      <pivotArea dataOnly="0" labelOnly="1" outline="0" fieldPosition="0">
        <references count="6">
          <reference field="0" count="1" selected="0">
            <x v="82"/>
          </reference>
          <reference field="1" count="1" selected="0">
            <x v="2"/>
          </reference>
          <reference field="2" count="1" selected="0">
            <x v="9"/>
          </reference>
          <reference field="3" count="0" selected="0"/>
          <reference field="4" count="1">
            <x v="1394"/>
          </reference>
          <reference field="8" count="1" selected="0">
            <x v="9"/>
          </reference>
        </references>
      </pivotArea>
    </format>
    <format dxfId="16299">
      <pivotArea dataOnly="0" labelOnly="1" outline="0" fieldPosition="0">
        <references count="6">
          <reference field="0" count="1" selected="0">
            <x v="82"/>
          </reference>
          <reference field="1" count="1" selected="0">
            <x v="2"/>
          </reference>
          <reference field="2" count="1" selected="0">
            <x v="10"/>
          </reference>
          <reference field="3" count="0" selected="0"/>
          <reference field="4" count="1">
            <x v="1395"/>
          </reference>
          <reference field="8" count="1" selected="0">
            <x v="10"/>
          </reference>
        </references>
      </pivotArea>
    </format>
    <format dxfId="16298">
      <pivotArea dataOnly="0" labelOnly="1" outline="0" fieldPosition="0">
        <references count="6">
          <reference field="0" count="1" selected="0">
            <x v="82"/>
          </reference>
          <reference field="1" count="1" selected="0">
            <x v="2"/>
          </reference>
          <reference field="2" count="1" selected="0">
            <x v="11"/>
          </reference>
          <reference field="3" count="0" selected="0"/>
          <reference field="4" count="1">
            <x v="1396"/>
          </reference>
          <reference field="8" count="1" selected="0">
            <x v="11"/>
          </reference>
        </references>
      </pivotArea>
    </format>
    <format dxfId="16297">
      <pivotArea dataOnly="0" labelOnly="1" outline="0" fieldPosition="0">
        <references count="6">
          <reference field="0" count="1" selected="0">
            <x v="82"/>
          </reference>
          <reference field="1" count="1" selected="0">
            <x v="2"/>
          </reference>
          <reference field="2" count="1" selected="0">
            <x v="12"/>
          </reference>
          <reference field="3" count="0" selected="0"/>
          <reference field="4" count="1">
            <x v="1397"/>
          </reference>
          <reference field="8" count="1" selected="0">
            <x v="12"/>
          </reference>
        </references>
      </pivotArea>
    </format>
    <format dxfId="16296">
      <pivotArea dataOnly="0" labelOnly="1" outline="0" fieldPosition="0">
        <references count="6">
          <reference field="0" count="1" selected="0">
            <x v="82"/>
          </reference>
          <reference field="1" count="1" selected="0">
            <x v="2"/>
          </reference>
          <reference field="2" count="1" selected="0">
            <x v="13"/>
          </reference>
          <reference field="3" count="0" selected="0"/>
          <reference field="4" count="1">
            <x v="1398"/>
          </reference>
          <reference field="8" count="1" selected="0">
            <x v="13"/>
          </reference>
        </references>
      </pivotArea>
    </format>
    <format dxfId="16295">
      <pivotArea dataOnly="0" labelOnly="1" outline="0" fieldPosition="0">
        <references count="6">
          <reference field="0" count="1" selected="0">
            <x v="82"/>
          </reference>
          <reference field="1" count="1" selected="0">
            <x v="2"/>
          </reference>
          <reference field="2" count="1" selected="0">
            <x v="14"/>
          </reference>
          <reference field="3" count="0" selected="0"/>
          <reference field="4" count="1">
            <x v="1399"/>
          </reference>
          <reference field="8" count="1" selected="0">
            <x v="14"/>
          </reference>
        </references>
      </pivotArea>
    </format>
    <format dxfId="16294">
      <pivotArea dataOnly="0" labelOnly="1" outline="0" fieldPosition="0">
        <references count="6">
          <reference field="0" count="1" selected="0">
            <x v="82"/>
          </reference>
          <reference field="1" count="1" selected="0">
            <x v="2"/>
          </reference>
          <reference field="2" count="1" selected="0">
            <x v="15"/>
          </reference>
          <reference field="3" count="0" selected="0"/>
          <reference field="4" count="1">
            <x v="1400"/>
          </reference>
          <reference field="8" count="1" selected="0">
            <x v="15"/>
          </reference>
        </references>
      </pivotArea>
    </format>
    <format dxfId="16293">
      <pivotArea dataOnly="0" labelOnly="1" outline="0" fieldPosition="0">
        <references count="6">
          <reference field="0" count="1" selected="0">
            <x v="82"/>
          </reference>
          <reference field="1" count="1" selected="0">
            <x v="2"/>
          </reference>
          <reference field="2" count="1" selected="0">
            <x v="16"/>
          </reference>
          <reference field="3" count="0" selected="0"/>
          <reference field="4" count="1">
            <x v="1401"/>
          </reference>
          <reference field="8" count="1" selected="0">
            <x v="16"/>
          </reference>
        </references>
      </pivotArea>
    </format>
    <format dxfId="16292">
      <pivotArea dataOnly="0" labelOnly="1" outline="0" fieldPosition="0">
        <references count="6">
          <reference field="0" count="1" selected="0">
            <x v="82"/>
          </reference>
          <reference field="1" count="1" selected="0">
            <x v="2"/>
          </reference>
          <reference field="2" count="1" selected="0">
            <x v="17"/>
          </reference>
          <reference field="3" count="0" selected="0"/>
          <reference field="4" count="1">
            <x v="1402"/>
          </reference>
          <reference field="8" count="1" selected="0">
            <x v="17"/>
          </reference>
        </references>
      </pivotArea>
    </format>
    <format dxfId="16291">
      <pivotArea dataOnly="0" labelOnly="1" outline="0" fieldPosition="0">
        <references count="6">
          <reference field="0" count="1" selected="0">
            <x v="82"/>
          </reference>
          <reference field="1" count="1" selected="0">
            <x v="2"/>
          </reference>
          <reference field="2" count="1" selected="0">
            <x v="20"/>
          </reference>
          <reference field="3" count="0" selected="0"/>
          <reference field="4" count="1">
            <x v="1403"/>
          </reference>
          <reference field="8" count="1" selected="0">
            <x v="20"/>
          </reference>
        </references>
      </pivotArea>
    </format>
    <format dxfId="16290">
      <pivotArea dataOnly="0" labelOnly="1" outline="0" fieldPosition="0">
        <references count="6">
          <reference field="0" count="1" selected="0">
            <x v="83"/>
          </reference>
          <reference field="1" count="1" selected="0">
            <x v="2"/>
          </reference>
          <reference field="2" count="1" selected="0">
            <x v="0"/>
          </reference>
          <reference field="3" count="0" selected="0"/>
          <reference field="4" count="1">
            <x v="1404"/>
          </reference>
          <reference field="8" count="1" selected="0">
            <x v="0"/>
          </reference>
        </references>
      </pivotArea>
    </format>
    <format dxfId="16289">
      <pivotArea dataOnly="0" labelOnly="1" outline="0" fieldPosition="0">
        <references count="6">
          <reference field="0" count="1" selected="0">
            <x v="83"/>
          </reference>
          <reference field="1" count="1" selected="0">
            <x v="2"/>
          </reference>
          <reference field="2" count="1" selected="0">
            <x v="1"/>
          </reference>
          <reference field="3" count="0" selected="0"/>
          <reference field="4" count="1">
            <x v="1405"/>
          </reference>
          <reference field="8" count="1" selected="0">
            <x v="1"/>
          </reference>
        </references>
      </pivotArea>
    </format>
    <format dxfId="16288">
      <pivotArea dataOnly="0" labelOnly="1" outline="0" fieldPosition="0">
        <references count="6">
          <reference field="0" count="1" selected="0">
            <x v="83"/>
          </reference>
          <reference field="1" count="1" selected="0">
            <x v="2"/>
          </reference>
          <reference field="2" count="1" selected="0">
            <x v="2"/>
          </reference>
          <reference field="3" count="0" selected="0"/>
          <reference field="4" count="1">
            <x v="1406"/>
          </reference>
          <reference field="8" count="1" selected="0">
            <x v="2"/>
          </reference>
        </references>
      </pivotArea>
    </format>
    <format dxfId="16287">
      <pivotArea dataOnly="0" labelOnly="1" outline="0" fieldPosition="0">
        <references count="6">
          <reference field="0" count="1" selected="0">
            <x v="83"/>
          </reference>
          <reference field="1" count="1" selected="0">
            <x v="2"/>
          </reference>
          <reference field="2" count="1" selected="0">
            <x v="3"/>
          </reference>
          <reference field="3" count="0" selected="0"/>
          <reference field="4" count="1">
            <x v="1407"/>
          </reference>
          <reference field="8" count="1" selected="0">
            <x v="3"/>
          </reference>
        </references>
      </pivotArea>
    </format>
    <format dxfId="16286">
      <pivotArea dataOnly="0" labelOnly="1" outline="0" fieldPosition="0">
        <references count="6">
          <reference field="0" count="1" selected="0">
            <x v="83"/>
          </reference>
          <reference field="1" count="1" selected="0">
            <x v="2"/>
          </reference>
          <reference field="2" count="1" selected="0">
            <x v="4"/>
          </reference>
          <reference field="3" count="0" selected="0"/>
          <reference field="4" count="1">
            <x v="1408"/>
          </reference>
          <reference field="8" count="1" selected="0">
            <x v="4"/>
          </reference>
        </references>
      </pivotArea>
    </format>
    <format dxfId="16285">
      <pivotArea dataOnly="0" labelOnly="1" outline="0" fieldPosition="0">
        <references count="6">
          <reference field="0" count="1" selected="0">
            <x v="83"/>
          </reference>
          <reference field="1" count="1" selected="0">
            <x v="2"/>
          </reference>
          <reference field="2" count="1" selected="0">
            <x v="5"/>
          </reference>
          <reference field="3" count="0" selected="0"/>
          <reference field="4" count="1">
            <x v="1409"/>
          </reference>
          <reference field="8" count="1" selected="0">
            <x v="5"/>
          </reference>
        </references>
      </pivotArea>
    </format>
    <format dxfId="16284">
      <pivotArea dataOnly="0" labelOnly="1" outline="0" fieldPosition="0">
        <references count="6">
          <reference field="0" count="1" selected="0">
            <x v="83"/>
          </reference>
          <reference field="1" count="1" selected="0">
            <x v="2"/>
          </reference>
          <reference field="2" count="1" selected="0">
            <x v="6"/>
          </reference>
          <reference field="3" count="0" selected="0"/>
          <reference field="4" count="1">
            <x v="1410"/>
          </reference>
          <reference field="8" count="1" selected="0">
            <x v="6"/>
          </reference>
        </references>
      </pivotArea>
    </format>
    <format dxfId="16283">
      <pivotArea dataOnly="0" labelOnly="1" outline="0" fieldPosition="0">
        <references count="6">
          <reference field="0" count="1" selected="0">
            <x v="83"/>
          </reference>
          <reference field="1" count="1" selected="0">
            <x v="2"/>
          </reference>
          <reference field="2" count="1" selected="0">
            <x v="7"/>
          </reference>
          <reference field="3" count="0" selected="0"/>
          <reference field="4" count="1">
            <x v="1411"/>
          </reference>
          <reference field="8" count="1" selected="0">
            <x v="7"/>
          </reference>
        </references>
      </pivotArea>
    </format>
    <format dxfId="16282">
      <pivotArea dataOnly="0" labelOnly="1" outline="0" fieldPosition="0">
        <references count="6">
          <reference field="0" count="1" selected="0">
            <x v="83"/>
          </reference>
          <reference field="1" count="1" selected="0">
            <x v="2"/>
          </reference>
          <reference field="2" count="1" selected="0">
            <x v="8"/>
          </reference>
          <reference field="3" count="0" selected="0"/>
          <reference field="4" count="1">
            <x v="1412"/>
          </reference>
          <reference field="8" count="1" selected="0">
            <x v="8"/>
          </reference>
        </references>
      </pivotArea>
    </format>
    <format dxfId="16281">
      <pivotArea dataOnly="0" labelOnly="1" outline="0" fieldPosition="0">
        <references count="6">
          <reference field="0" count="1" selected="0">
            <x v="83"/>
          </reference>
          <reference field="1" count="1" selected="0">
            <x v="2"/>
          </reference>
          <reference field="2" count="1" selected="0">
            <x v="9"/>
          </reference>
          <reference field="3" count="0" selected="0"/>
          <reference field="4" count="1">
            <x v="1413"/>
          </reference>
          <reference field="8" count="1" selected="0">
            <x v="9"/>
          </reference>
        </references>
      </pivotArea>
    </format>
    <format dxfId="16280">
      <pivotArea dataOnly="0" labelOnly="1" outline="0" fieldPosition="0">
        <references count="6">
          <reference field="0" count="1" selected="0">
            <x v="83"/>
          </reference>
          <reference field="1" count="1" selected="0">
            <x v="2"/>
          </reference>
          <reference field="2" count="1" selected="0">
            <x v="10"/>
          </reference>
          <reference field="3" count="0" selected="0"/>
          <reference field="4" count="1">
            <x v="1414"/>
          </reference>
          <reference field="8" count="1" selected="0">
            <x v="10"/>
          </reference>
        </references>
      </pivotArea>
    </format>
    <format dxfId="16279">
      <pivotArea dataOnly="0" labelOnly="1" outline="0" fieldPosition="0">
        <references count="6">
          <reference field="0" count="1" selected="0">
            <x v="83"/>
          </reference>
          <reference field="1" count="1" selected="0">
            <x v="2"/>
          </reference>
          <reference field="2" count="1" selected="0">
            <x v="11"/>
          </reference>
          <reference field="3" count="0" selected="0"/>
          <reference field="4" count="1">
            <x v="1415"/>
          </reference>
          <reference field="8" count="1" selected="0">
            <x v="11"/>
          </reference>
        </references>
      </pivotArea>
    </format>
    <format dxfId="16278">
      <pivotArea dataOnly="0" labelOnly="1" outline="0" fieldPosition="0">
        <references count="6">
          <reference field="0" count="1" selected="0">
            <x v="83"/>
          </reference>
          <reference field="1" count="1" selected="0">
            <x v="2"/>
          </reference>
          <reference field="2" count="1" selected="0">
            <x v="12"/>
          </reference>
          <reference field="3" count="0" selected="0"/>
          <reference field="4" count="1">
            <x v="1416"/>
          </reference>
          <reference field="8" count="1" selected="0">
            <x v="12"/>
          </reference>
        </references>
      </pivotArea>
    </format>
    <format dxfId="16277">
      <pivotArea dataOnly="0" labelOnly="1" outline="0" fieldPosition="0">
        <references count="6">
          <reference field="0" count="1" selected="0">
            <x v="83"/>
          </reference>
          <reference field="1" count="1" selected="0">
            <x v="2"/>
          </reference>
          <reference field="2" count="1" selected="0">
            <x v="13"/>
          </reference>
          <reference field="3" count="0" selected="0"/>
          <reference field="4" count="1">
            <x v="1417"/>
          </reference>
          <reference field="8" count="1" selected="0">
            <x v="13"/>
          </reference>
        </references>
      </pivotArea>
    </format>
    <format dxfId="16276">
      <pivotArea dataOnly="0" labelOnly="1" outline="0" fieldPosition="0">
        <references count="6">
          <reference field="0" count="1" selected="0">
            <x v="83"/>
          </reference>
          <reference field="1" count="1" selected="0">
            <x v="2"/>
          </reference>
          <reference field="2" count="1" selected="0">
            <x v="14"/>
          </reference>
          <reference field="3" count="0" selected="0"/>
          <reference field="4" count="1">
            <x v="1418"/>
          </reference>
          <reference field="8" count="1" selected="0">
            <x v="14"/>
          </reference>
        </references>
      </pivotArea>
    </format>
    <format dxfId="16275">
      <pivotArea dataOnly="0" labelOnly="1" outline="0" fieldPosition="0">
        <references count="6">
          <reference field="0" count="1" selected="0">
            <x v="83"/>
          </reference>
          <reference field="1" count="1" selected="0">
            <x v="2"/>
          </reference>
          <reference field="2" count="1" selected="0">
            <x v="15"/>
          </reference>
          <reference field="3" count="0" selected="0"/>
          <reference field="4" count="1">
            <x v="1419"/>
          </reference>
          <reference field="8" count="1" selected="0">
            <x v="15"/>
          </reference>
        </references>
      </pivotArea>
    </format>
    <format dxfId="16274">
      <pivotArea dataOnly="0" labelOnly="1" outline="0" fieldPosition="0">
        <references count="6">
          <reference field="0" count="1" selected="0">
            <x v="83"/>
          </reference>
          <reference field="1" count="1" selected="0">
            <x v="2"/>
          </reference>
          <reference field="2" count="1" selected="0">
            <x v="16"/>
          </reference>
          <reference field="3" count="0" selected="0"/>
          <reference field="4" count="1">
            <x v="1420"/>
          </reference>
          <reference field="8" count="1" selected="0">
            <x v="16"/>
          </reference>
        </references>
      </pivotArea>
    </format>
    <format dxfId="16273">
      <pivotArea dataOnly="0" labelOnly="1" outline="0" fieldPosition="0">
        <references count="6">
          <reference field="0" count="1" selected="0">
            <x v="83"/>
          </reference>
          <reference field="1" count="1" selected="0">
            <x v="2"/>
          </reference>
          <reference field="2" count="1" selected="0">
            <x v="17"/>
          </reference>
          <reference field="3" count="0" selected="0"/>
          <reference field="4" count="1">
            <x v="1421"/>
          </reference>
          <reference field="8" count="1" selected="0">
            <x v="17"/>
          </reference>
        </references>
      </pivotArea>
    </format>
    <format dxfId="16272">
      <pivotArea dataOnly="0" labelOnly="1" outline="0" fieldPosition="0">
        <references count="6">
          <reference field="0" count="1" selected="0">
            <x v="83"/>
          </reference>
          <reference field="1" count="1" selected="0">
            <x v="2"/>
          </reference>
          <reference field="2" count="1" selected="0">
            <x v="20"/>
          </reference>
          <reference field="3" count="0" selected="0"/>
          <reference field="4" count="1">
            <x v="1422"/>
          </reference>
          <reference field="8" count="1" selected="0">
            <x v="20"/>
          </reference>
        </references>
      </pivotArea>
    </format>
    <format dxfId="16271">
      <pivotArea dataOnly="0" labelOnly="1" outline="0" fieldPosition="0">
        <references count="6">
          <reference field="0" count="1" selected="0">
            <x v="84"/>
          </reference>
          <reference field="1" count="1" selected="0">
            <x v="17"/>
          </reference>
          <reference field="2" count="1" selected="0">
            <x v="0"/>
          </reference>
          <reference field="3" count="0" selected="0"/>
          <reference field="4" count="1">
            <x v="1423"/>
          </reference>
          <reference field="8" count="1" selected="0">
            <x v="0"/>
          </reference>
        </references>
      </pivotArea>
    </format>
    <format dxfId="16270">
      <pivotArea dataOnly="0" labelOnly="1" outline="0" fieldPosition="0">
        <references count="6">
          <reference field="0" count="1" selected="0">
            <x v="84"/>
          </reference>
          <reference field="1" count="1" selected="0">
            <x v="17"/>
          </reference>
          <reference field="2" count="1" selected="0">
            <x v="2"/>
          </reference>
          <reference field="3" count="0" selected="0"/>
          <reference field="4" count="1">
            <x v="1424"/>
          </reference>
          <reference field="8" count="1" selected="0">
            <x v="2"/>
          </reference>
        </references>
      </pivotArea>
    </format>
    <format dxfId="16269">
      <pivotArea dataOnly="0" labelOnly="1" outline="0" fieldPosition="0">
        <references count="6">
          <reference field="0" count="1" selected="0">
            <x v="84"/>
          </reference>
          <reference field="1" count="1" selected="0">
            <x v="17"/>
          </reference>
          <reference field="2" count="1" selected="0">
            <x v="3"/>
          </reference>
          <reference field="3" count="0" selected="0"/>
          <reference field="4" count="1">
            <x v="1425"/>
          </reference>
          <reference field="8" count="1" selected="0">
            <x v="3"/>
          </reference>
        </references>
      </pivotArea>
    </format>
    <format dxfId="16268">
      <pivotArea dataOnly="0" labelOnly="1" outline="0" fieldPosition="0">
        <references count="6">
          <reference field="0" count="1" selected="0">
            <x v="84"/>
          </reference>
          <reference field="1" count="1" selected="0">
            <x v="17"/>
          </reference>
          <reference field="2" count="1" selected="0">
            <x v="4"/>
          </reference>
          <reference field="3" count="0" selected="0"/>
          <reference field="4" count="1">
            <x v="1426"/>
          </reference>
          <reference field="8" count="1" selected="0">
            <x v="4"/>
          </reference>
        </references>
      </pivotArea>
    </format>
    <format dxfId="16267">
      <pivotArea dataOnly="0" labelOnly="1" outline="0" fieldPosition="0">
        <references count="6">
          <reference field="0" count="1" selected="0">
            <x v="84"/>
          </reference>
          <reference field="1" count="1" selected="0">
            <x v="17"/>
          </reference>
          <reference field="2" count="1" selected="0">
            <x v="5"/>
          </reference>
          <reference field="3" count="0" selected="0"/>
          <reference field="4" count="1">
            <x v="1427"/>
          </reference>
          <reference field="8" count="1" selected="0">
            <x v="5"/>
          </reference>
        </references>
      </pivotArea>
    </format>
    <format dxfId="16266">
      <pivotArea dataOnly="0" labelOnly="1" outline="0" fieldPosition="0">
        <references count="6">
          <reference field="0" count="1" selected="0">
            <x v="84"/>
          </reference>
          <reference field="1" count="1" selected="0">
            <x v="17"/>
          </reference>
          <reference field="2" count="1" selected="0">
            <x v="6"/>
          </reference>
          <reference field="3" count="0" selected="0"/>
          <reference field="4" count="1">
            <x v="1428"/>
          </reference>
          <reference field="8" count="1" selected="0">
            <x v="6"/>
          </reference>
        </references>
      </pivotArea>
    </format>
    <format dxfId="16265">
      <pivotArea dataOnly="0" labelOnly="1" outline="0" fieldPosition="0">
        <references count="6">
          <reference field="0" count="1" selected="0">
            <x v="84"/>
          </reference>
          <reference field="1" count="1" selected="0">
            <x v="17"/>
          </reference>
          <reference field="2" count="1" selected="0">
            <x v="7"/>
          </reference>
          <reference field="3" count="0" selected="0"/>
          <reference field="4" count="1">
            <x v="1429"/>
          </reference>
          <reference field="8" count="1" selected="0">
            <x v="7"/>
          </reference>
        </references>
      </pivotArea>
    </format>
    <format dxfId="16264">
      <pivotArea dataOnly="0" labelOnly="1" outline="0" fieldPosition="0">
        <references count="6">
          <reference field="0" count="1" selected="0">
            <x v="84"/>
          </reference>
          <reference field="1" count="1" selected="0">
            <x v="17"/>
          </reference>
          <reference field="2" count="1" selected="0">
            <x v="8"/>
          </reference>
          <reference field="3" count="0" selected="0"/>
          <reference field="4" count="1">
            <x v="1430"/>
          </reference>
          <reference field="8" count="1" selected="0">
            <x v="8"/>
          </reference>
        </references>
      </pivotArea>
    </format>
    <format dxfId="16263">
      <pivotArea dataOnly="0" labelOnly="1" outline="0" fieldPosition="0">
        <references count="6">
          <reference field="0" count="1" selected="0">
            <x v="84"/>
          </reference>
          <reference field="1" count="1" selected="0">
            <x v="17"/>
          </reference>
          <reference field="2" count="1" selected="0">
            <x v="9"/>
          </reference>
          <reference field="3" count="0" selected="0"/>
          <reference field="4" count="1">
            <x v="1431"/>
          </reference>
          <reference field="8" count="1" selected="0">
            <x v="9"/>
          </reference>
        </references>
      </pivotArea>
    </format>
    <format dxfId="16262">
      <pivotArea dataOnly="0" labelOnly="1" outline="0" fieldPosition="0">
        <references count="6">
          <reference field="0" count="1" selected="0">
            <x v="84"/>
          </reference>
          <reference field="1" count="1" selected="0">
            <x v="17"/>
          </reference>
          <reference field="2" count="1" selected="0">
            <x v="10"/>
          </reference>
          <reference field="3" count="0" selected="0"/>
          <reference field="4" count="1">
            <x v="1432"/>
          </reference>
          <reference field="8" count="1" selected="0">
            <x v="10"/>
          </reference>
        </references>
      </pivotArea>
    </format>
    <format dxfId="16261">
      <pivotArea dataOnly="0" labelOnly="1" outline="0" fieldPosition="0">
        <references count="6">
          <reference field="0" count="1" selected="0">
            <x v="84"/>
          </reference>
          <reference field="1" count="1" selected="0">
            <x v="17"/>
          </reference>
          <reference field="2" count="1" selected="0">
            <x v="11"/>
          </reference>
          <reference field="3" count="0" selected="0"/>
          <reference field="4" count="1">
            <x v="1433"/>
          </reference>
          <reference field="8" count="1" selected="0">
            <x v="11"/>
          </reference>
        </references>
      </pivotArea>
    </format>
    <format dxfId="16260">
      <pivotArea dataOnly="0" labelOnly="1" outline="0" fieldPosition="0">
        <references count="6">
          <reference field="0" count="1" selected="0">
            <x v="84"/>
          </reference>
          <reference field="1" count="1" selected="0">
            <x v="17"/>
          </reference>
          <reference field="2" count="1" selected="0">
            <x v="12"/>
          </reference>
          <reference field="3" count="0" selected="0"/>
          <reference field="4" count="1">
            <x v="1434"/>
          </reference>
          <reference field="8" count="1" selected="0">
            <x v="12"/>
          </reference>
        </references>
      </pivotArea>
    </format>
    <format dxfId="16259">
      <pivotArea dataOnly="0" labelOnly="1" outline="0" fieldPosition="0">
        <references count="6">
          <reference field="0" count="1" selected="0">
            <x v="84"/>
          </reference>
          <reference field="1" count="1" selected="0">
            <x v="17"/>
          </reference>
          <reference field="2" count="1" selected="0">
            <x v="13"/>
          </reference>
          <reference field="3" count="0" selected="0"/>
          <reference field="4" count="1">
            <x v="1435"/>
          </reference>
          <reference field="8" count="1" selected="0">
            <x v="13"/>
          </reference>
        </references>
      </pivotArea>
    </format>
    <format dxfId="16258">
      <pivotArea dataOnly="0" labelOnly="1" outline="0" fieldPosition="0">
        <references count="6">
          <reference field="0" count="1" selected="0">
            <x v="84"/>
          </reference>
          <reference field="1" count="1" selected="0">
            <x v="17"/>
          </reference>
          <reference field="2" count="1" selected="0">
            <x v="14"/>
          </reference>
          <reference field="3" count="0" selected="0"/>
          <reference field="4" count="1">
            <x v="1436"/>
          </reference>
          <reference field="8" count="1" selected="0">
            <x v="14"/>
          </reference>
        </references>
      </pivotArea>
    </format>
    <format dxfId="16257">
      <pivotArea dataOnly="0" labelOnly="1" outline="0" fieldPosition="0">
        <references count="6">
          <reference field="0" count="1" selected="0">
            <x v="84"/>
          </reference>
          <reference field="1" count="1" selected="0">
            <x v="17"/>
          </reference>
          <reference field="2" count="1" selected="0">
            <x v="15"/>
          </reference>
          <reference field="3" count="0" selected="0"/>
          <reference field="4" count="1">
            <x v="1437"/>
          </reference>
          <reference field="8" count="1" selected="0">
            <x v="15"/>
          </reference>
        </references>
      </pivotArea>
    </format>
    <format dxfId="16256">
      <pivotArea dataOnly="0" labelOnly="1" outline="0" fieldPosition="0">
        <references count="6">
          <reference field="0" count="1" selected="0">
            <x v="84"/>
          </reference>
          <reference field="1" count="1" selected="0">
            <x v="17"/>
          </reference>
          <reference field="2" count="1" selected="0">
            <x v="16"/>
          </reference>
          <reference field="3" count="0" selected="0"/>
          <reference field="4" count="1">
            <x v="1438"/>
          </reference>
          <reference field="8" count="1" selected="0">
            <x v="16"/>
          </reference>
        </references>
      </pivotArea>
    </format>
    <format dxfId="16255">
      <pivotArea dataOnly="0" labelOnly="1" outline="0" fieldPosition="0">
        <references count="6">
          <reference field="0" count="1" selected="0">
            <x v="84"/>
          </reference>
          <reference field="1" count="1" selected="0">
            <x v="17"/>
          </reference>
          <reference field="2" count="1" selected="0">
            <x v="17"/>
          </reference>
          <reference field="3" count="0" selected="0"/>
          <reference field="4" count="1">
            <x v="1439"/>
          </reference>
          <reference field="8" count="1" selected="0">
            <x v="17"/>
          </reference>
        </references>
      </pivotArea>
    </format>
    <format dxfId="16254">
      <pivotArea dataOnly="0" labelOnly="1" outline="0" fieldPosition="0">
        <references count="6">
          <reference field="0" count="1" selected="0">
            <x v="84"/>
          </reference>
          <reference field="1" count="1" selected="0">
            <x v="17"/>
          </reference>
          <reference field="2" count="1" selected="0">
            <x v="20"/>
          </reference>
          <reference field="3" count="0" selected="0"/>
          <reference field="4" count="1">
            <x v="1440"/>
          </reference>
          <reference field="8" count="1" selected="0">
            <x v="20"/>
          </reference>
        </references>
      </pivotArea>
    </format>
    <format dxfId="16253">
      <pivotArea dataOnly="0" labelOnly="1" outline="0" fieldPosition="0">
        <references count="6">
          <reference field="0" count="1" selected="0">
            <x v="84"/>
          </reference>
          <reference field="1" count="1" selected="0">
            <x v="17"/>
          </reference>
          <reference field="2" count="1" selected="0">
            <x v="22"/>
          </reference>
          <reference field="3" count="0" selected="0"/>
          <reference field="4" count="1">
            <x v="1441"/>
          </reference>
          <reference field="8" count="1" selected="0">
            <x v="22"/>
          </reference>
        </references>
      </pivotArea>
    </format>
    <format dxfId="16252">
      <pivotArea dataOnly="0" labelOnly="1" outline="0" fieldPosition="0">
        <references count="6">
          <reference field="0" count="1" selected="0">
            <x v="85"/>
          </reference>
          <reference field="1" count="1" selected="0">
            <x v="17"/>
          </reference>
          <reference field="2" count="1" selected="0">
            <x v="0"/>
          </reference>
          <reference field="3" count="0" selected="0"/>
          <reference field="4" count="1">
            <x v="1442"/>
          </reference>
          <reference field="8" count="1" selected="0">
            <x v="0"/>
          </reference>
        </references>
      </pivotArea>
    </format>
    <format dxfId="16251">
      <pivotArea dataOnly="0" labelOnly="1" outline="0" fieldPosition="0">
        <references count="6">
          <reference field="0" count="1" selected="0">
            <x v="85"/>
          </reference>
          <reference field="1" count="1" selected="0">
            <x v="17"/>
          </reference>
          <reference field="2" count="1" selected="0">
            <x v="2"/>
          </reference>
          <reference field="3" count="0" selected="0"/>
          <reference field="4" count="1">
            <x v="1443"/>
          </reference>
          <reference field="8" count="1" selected="0">
            <x v="2"/>
          </reference>
        </references>
      </pivotArea>
    </format>
    <format dxfId="16250">
      <pivotArea dataOnly="0" labelOnly="1" outline="0" fieldPosition="0">
        <references count="6">
          <reference field="0" count="1" selected="0">
            <x v="85"/>
          </reference>
          <reference field="1" count="1" selected="0">
            <x v="17"/>
          </reference>
          <reference field="2" count="1" selected="0">
            <x v="3"/>
          </reference>
          <reference field="3" count="0" selected="0"/>
          <reference field="4" count="1">
            <x v="1444"/>
          </reference>
          <reference field="8" count="1" selected="0">
            <x v="3"/>
          </reference>
        </references>
      </pivotArea>
    </format>
    <format dxfId="16249">
      <pivotArea dataOnly="0" labelOnly="1" outline="0" fieldPosition="0">
        <references count="6">
          <reference field="0" count="1" selected="0">
            <x v="85"/>
          </reference>
          <reference field="1" count="1" selected="0">
            <x v="17"/>
          </reference>
          <reference field="2" count="1" selected="0">
            <x v="4"/>
          </reference>
          <reference field="3" count="0" selected="0"/>
          <reference field="4" count="1">
            <x v="1445"/>
          </reference>
          <reference field="8" count="1" selected="0">
            <x v="4"/>
          </reference>
        </references>
      </pivotArea>
    </format>
    <format dxfId="16248">
      <pivotArea dataOnly="0" labelOnly="1" outline="0" fieldPosition="0">
        <references count="6">
          <reference field="0" count="1" selected="0">
            <x v="85"/>
          </reference>
          <reference field="1" count="1" selected="0">
            <x v="17"/>
          </reference>
          <reference field="2" count="1" selected="0">
            <x v="5"/>
          </reference>
          <reference field="3" count="0" selected="0"/>
          <reference field="4" count="1">
            <x v="1446"/>
          </reference>
          <reference field="8" count="1" selected="0">
            <x v="5"/>
          </reference>
        </references>
      </pivotArea>
    </format>
    <format dxfId="16247">
      <pivotArea dataOnly="0" labelOnly="1" outline="0" fieldPosition="0">
        <references count="6">
          <reference field="0" count="1" selected="0">
            <x v="85"/>
          </reference>
          <reference field="1" count="1" selected="0">
            <x v="17"/>
          </reference>
          <reference field="2" count="1" selected="0">
            <x v="6"/>
          </reference>
          <reference field="3" count="0" selected="0"/>
          <reference field="4" count="1">
            <x v="1447"/>
          </reference>
          <reference field="8" count="1" selected="0">
            <x v="6"/>
          </reference>
        </references>
      </pivotArea>
    </format>
    <format dxfId="16246">
      <pivotArea dataOnly="0" labelOnly="1" outline="0" fieldPosition="0">
        <references count="6">
          <reference field="0" count="1" selected="0">
            <x v="85"/>
          </reference>
          <reference field="1" count="1" selected="0">
            <x v="17"/>
          </reference>
          <reference field="2" count="1" selected="0">
            <x v="7"/>
          </reference>
          <reference field="3" count="0" selected="0"/>
          <reference field="4" count="1">
            <x v="1448"/>
          </reference>
          <reference field="8" count="1" selected="0">
            <x v="7"/>
          </reference>
        </references>
      </pivotArea>
    </format>
    <format dxfId="16245">
      <pivotArea dataOnly="0" labelOnly="1" outline="0" fieldPosition="0">
        <references count="6">
          <reference field="0" count="1" selected="0">
            <x v="85"/>
          </reference>
          <reference field="1" count="1" selected="0">
            <x v="17"/>
          </reference>
          <reference field="2" count="1" selected="0">
            <x v="8"/>
          </reference>
          <reference field="3" count="0" selected="0"/>
          <reference field="4" count="1">
            <x v="1449"/>
          </reference>
          <reference field="8" count="1" selected="0">
            <x v="8"/>
          </reference>
        </references>
      </pivotArea>
    </format>
    <format dxfId="16244">
      <pivotArea dataOnly="0" labelOnly="1" outline="0" fieldPosition="0">
        <references count="6">
          <reference field="0" count="1" selected="0">
            <x v="85"/>
          </reference>
          <reference field="1" count="1" selected="0">
            <x v="17"/>
          </reference>
          <reference field="2" count="1" selected="0">
            <x v="9"/>
          </reference>
          <reference field="3" count="0" selected="0"/>
          <reference field="4" count="1">
            <x v="1450"/>
          </reference>
          <reference field="8" count="1" selected="0">
            <x v="9"/>
          </reference>
        </references>
      </pivotArea>
    </format>
    <format dxfId="16243">
      <pivotArea dataOnly="0" labelOnly="1" outline="0" fieldPosition="0">
        <references count="6">
          <reference field="0" count="1" selected="0">
            <x v="85"/>
          </reference>
          <reference field="1" count="1" selected="0">
            <x v="17"/>
          </reference>
          <reference field="2" count="1" selected="0">
            <x v="10"/>
          </reference>
          <reference field="3" count="0" selected="0"/>
          <reference field="4" count="1">
            <x v="1451"/>
          </reference>
          <reference field="8" count="1" selected="0">
            <x v="10"/>
          </reference>
        </references>
      </pivotArea>
    </format>
    <format dxfId="16242">
      <pivotArea dataOnly="0" labelOnly="1" outline="0" fieldPosition="0">
        <references count="6">
          <reference field="0" count="1" selected="0">
            <x v="85"/>
          </reference>
          <reference field="1" count="1" selected="0">
            <x v="17"/>
          </reference>
          <reference field="2" count="1" selected="0">
            <x v="11"/>
          </reference>
          <reference field="3" count="0" selected="0"/>
          <reference field="4" count="1">
            <x v="1452"/>
          </reference>
          <reference field="8" count="1" selected="0">
            <x v="11"/>
          </reference>
        </references>
      </pivotArea>
    </format>
    <format dxfId="16241">
      <pivotArea dataOnly="0" labelOnly="1" outline="0" fieldPosition="0">
        <references count="6">
          <reference field="0" count="1" selected="0">
            <x v="85"/>
          </reference>
          <reference field="1" count="1" selected="0">
            <x v="17"/>
          </reference>
          <reference field="2" count="1" selected="0">
            <x v="12"/>
          </reference>
          <reference field="3" count="0" selected="0"/>
          <reference field="4" count="1">
            <x v="1453"/>
          </reference>
          <reference field="8" count="1" selected="0">
            <x v="12"/>
          </reference>
        </references>
      </pivotArea>
    </format>
    <format dxfId="16240">
      <pivotArea dataOnly="0" labelOnly="1" outline="0" fieldPosition="0">
        <references count="6">
          <reference field="0" count="1" selected="0">
            <x v="85"/>
          </reference>
          <reference field="1" count="1" selected="0">
            <x v="17"/>
          </reference>
          <reference field="2" count="1" selected="0">
            <x v="13"/>
          </reference>
          <reference field="3" count="0" selected="0"/>
          <reference field="4" count="1">
            <x v="1454"/>
          </reference>
          <reference field="8" count="1" selected="0">
            <x v="13"/>
          </reference>
        </references>
      </pivotArea>
    </format>
    <format dxfId="16239">
      <pivotArea dataOnly="0" labelOnly="1" outline="0" fieldPosition="0">
        <references count="6">
          <reference field="0" count="1" selected="0">
            <x v="85"/>
          </reference>
          <reference field="1" count="1" selected="0">
            <x v="17"/>
          </reference>
          <reference field="2" count="1" selected="0">
            <x v="14"/>
          </reference>
          <reference field="3" count="0" selected="0"/>
          <reference field="4" count="1">
            <x v="1455"/>
          </reference>
          <reference field="8" count="1" selected="0">
            <x v="14"/>
          </reference>
        </references>
      </pivotArea>
    </format>
    <format dxfId="16238">
      <pivotArea dataOnly="0" labelOnly="1" outline="0" fieldPosition="0">
        <references count="6">
          <reference field="0" count="1" selected="0">
            <x v="85"/>
          </reference>
          <reference field="1" count="1" selected="0">
            <x v="17"/>
          </reference>
          <reference field="2" count="1" selected="0">
            <x v="15"/>
          </reference>
          <reference field="3" count="0" selected="0"/>
          <reference field="4" count="1">
            <x v="1456"/>
          </reference>
          <reference field="8" count="1" selected="0">
            <x v="15"/>
          </reference>
        </references>
      </pivotArea>
    </format>
    <format dxfId="16237">
      <pivotArea dataOnly="0" labelOnly="1" outline="0" fieldPosition="0">
        <references count="6">
          <reference field="0" count="1" selected="0">
            <x v="85"/>
          </reference>
          <reference field="1" count="1" selected="0">
            <x v="17"/>
          </reference>
          <reference field="2" count="1" selected="0">
            <x v="16"/>
          </reference>
          <reference field="3" count="0" selected="0"/>
          <reference field="4" count="1">
            <x v="1457"/>
          </reference>
          <reference field="8" count="1" selected="0">
            <x v="16"/>
          </reference>
        </references>
      </pivotArea>
    </format>
    <format dxfId="16236">
      <pivotArea dataOnly="0" labelOnly="1" outline="0" fieldPosition="0">
        <references count="6">
          <reference field="0" count="1" selected="0">
            <x v="85"/>
          </reference>
          <reference field="1" count="1" selected="0">
            <x v="17"/>
          </reference>
          <reference field="2" count="1" selected="0">
            <x v="17"/>
          </reference>
          <reference field="3" count="0" selected="0"/>
          <reference field="4" count="1">
            <x v="1458"/>
          </reference>
          <reference field="8" count="1" selected="0">
            <x v="17"/>
          </reference>
        </references>
      </pivotArea>
    </format>
    <format dxfId="16235">
      <pivotArea dataOnly="0" labelOnly="1" outline="0" fieldPosition="0">
        <references count="6">
          <reference field="0" count="1" selected="0">
            <x v="85"/>
          </reference>
          <reference field="1" count="1" selected="0">
            <x v="17"/>
          </reference>
          <reference field="2" count="1" selected="0">
            <x v="20"/>
          </reference>
          <reference field="3" count="0" selected="0"/>
          <reference field="4" count="1">
            <x v="1459"/>
          </reference>
          <reference field="8" count="1" selected="0">
            <x v="20"/>
          </reference>
        </references>
      </pivotArea>
    </format>
    <format dxfId="16234">
      <pivotArea dataOnly="0" labelOnly="1" outline="0" fieldPosition="0">
        <references count="6">
          <reference field="0" count="1" selected="0">
            <x v="85"/>
          </reference>
          <reference field="1" count="1" selected="0">
            <x v="17"/>
          </reference>
          <reference field="2" count="1" selected="0">
            <x v="22"/>
          </reference>
          <reference field="3" count="0" selected="0"/>
          <reference field="4" count="1">
            <x v="1460"/>
          </reference>
          <reference field="8" count="1" selected="0">
            <x v="22"/>
          </reference>
        </references>
      </pivotArea>
    </format>
    <format dxfId="16233">
      <pivotArea dataOnly="0" labelOnly="1" outline="0" fieldPosition="0">
        <references count="6">
          <reference field="0" count="1" selected="0">
            <x v="86"/>
          </reference>
          <reference field="1" count="1" selected="0">
            <x v="17"/>
          </reference>
          <reference field="2" count="1" selected="0">
            <x v="0"/>
          </reference>
          <reference field="3" count="0" selected="0"/>
          <reference field="4" count="1">
            <x v="1461"/>
          </reference>
          <reference field="8" count="1" selected="0">
            <x v="0"/>
          </reference>
        </references>
      </pivotArea>
    </format>
    <format dxfId="16232">
      <pivotArea dataOnly="0" labelOnly="1" outline="0" fieldPosition="0">
        <references count="6">
          <reference field="0" count="1" selected="0">
            <x v="86"/>
          </reference>
          <reference field="1" count="1" selected="0">
            <x v="17"/>
          </reference>
          <reference field="2" count="1" selected="0">
            <x v="2"/>
          </reference>
          <reference field="3" count="0" selected="0"/>
          <reference field="4" count="1">
            <x v="1462"/>
          </reference>
          <reference field="8" count="1" selected="0">
            <x v="2"/>
          </reference>
        </references>
      </pivotArea>
    </format>
    <format dxfId="16231">
      <pivotArea dataOnly="0" labelOnly="1" outline="0" fieldPosition="0">
        <references count="6">
          <reference field="0" count="1" selected="0">
            <x v="86"/>
          </reference>
          <reference field="1" count="1" selected="0">
            <x v="17"/>
          </reference>
          <reference field="2" count="1" selected="0">
            <x v="3"/>
          </reference>
          <reference field="3" count="0" selected="0"/>
          <reference field="4" count="1">
            <x v="1463"/>
          </reference>
          <reference field="8" count="1" selected="0">
            <x v="3"/>
          </reference>
        </references>
      </pivotArea>
    </format>
    <format dxfId="16230">
      <pivotArea dataOnly="0" labelOnly="1" outline="0" fieldPosition="0">
        <references count="6">
          <reference field="0" count="1" selected="0">
            <x v="86"/>
          </reference>
          <reference field="1" count="1" selected="0">
            <x v="17"/>
          </reference>
          <reference field="2" count="1" selected="0">
            <x v="4"/>
          </reference>
          <reference field="3" count="0" selected="0"/>
          <reference field="4" count="1">
            <x v="1464"/>
          </reference>
          <reference field="8" count="1" selected="0">
            <x v="4"/>
          </reference>
        </references>
      </pivotArea>
    </format>
    <format dxfId="16229">
      <pivotArea dataOnly="0" labelOnly="1" outline="0" fieldPosition="0">
        <references count="6">
          <reference field="0" count="1" selected="0">
            <x v="86"/>
          </reference>
          <reference field="1" count="1" selected="0">
            <x v="17"/>
          </reference>
          <reference field="2" count="1" selected="0">
            <x v="5"/>
          </reference>
          <reference field="3" count="0" selected="0"/>
          <reference field="4" count="1">
            <x v="1465"/>
          </reference>
          <reference field="8" count="1" selected="0">
            <x v="5"/>
          </reference>
        </references>
      </pivotArea>
    </format>
    <format dxfId="16228">
      <pivotArea dataOnly="0" labelOnly="1" outline="0" fieldPosition="0">
        <references count="6">
          <reference field="0" count="1" selected="0">
            <x v="86"/>
          </reference>
          <reference field="1" count="1" selected="0">
            <x v="17"/>
          </reference>
          <reference field="2" count="1" selected="0">
            <x v="6"/>
          </reference>
          <reference field="3" count="0" selected="0"/>
          <reference field="4" count="1">
            <x v="1466"/>
          </reference>
          <reference field="8" count="1" selected="0">
            <x v="6"/>
          </reference>
        </references>
      </pivotArea>
    </format>
    <format dxfId="16227">
      <pivotArea dataOnly="0" labelOnly="1" outline="0" fieldPosition="0">
        <references count="6">
          <reference field="0" count="1" selected="0">
            <x v="86"/>
          </reference>
          <reference field="1" count="1" selected="0">
            <x v="17"/>
          </reference>
          <reference field="2" count="1" selected="0">
            <x v="7"/>
          </reference>
          <reference field="3" count="0" selected="0"/>
          <reference field="4" count="1">
            <x v="1467"/>
          </reference>
          <reference field="8" count="1" selected="0">
            <x v="7"/>
          </reference>
        </references>
      </pivotArea>
    </format>
    <format dxfId="16226">
      <pivotArea dataOnly="0" labelOnly="1" outline="0" fieldPosition="0">
        <references count="6">
          <reference field="0" count="1" selected="0">
            <x v="86"/>
          </reference>
          <reference field="1" count="1" selected="0">
            <x v="17"/>
          </reference>
          <reference field="2" count="1" selected="0">
            <x v="8"/>
          </reference>
          <reference field="3" count="0" selected="0"/>
          <reference field="4" count="1">
            <x v="1468"/>
          </reference>
          <reference field="8" count="1" selected="0">
            <x v="8"/>
          </reference>
        </references>
      </pivotArea>
    </format>
    <format dxfId="16225">
      <pivotArea dataOnly="0" labelOnly="1" outline="0" fieldPosition="0">
        <references count="6">
          <reference field="0" count="1" selected="0">
            <x v="86"/>
          </reference>
          <reference field="1" count="1" selected="0">
            <x v="17"/>
          </reference>
          <reference field="2" count="1" selected="0">
            <x v="9"/>
          </reference>
          <reference field="3" count="0" selected="0"/>
          <reference field="4" count="1">
            <x v="1469"/>
          </reference>
          <reference field="8" count="1" selected="0">
            <x v="9"/>
          </reference>
        </references>
      </pivotArea>
    </format>
    <format dxfId="16224">
      <pivotArea dataOnly="0" labelOnly="1" outline="0" fieldPosition="0">
        <references count="6">
          <reference field="0" count="1" selected="0">
            <x v="86"/>
          </reference>
          <reference field="1" count="1" selected="0">
            <x v="17"/>
          </reference>
          <reference field="2" count="1" selected="0">
            <x v="10"/>
          </reference>
          <reference field="3" count="0" selected="0"/>
          <reference field="4" count="1">
            <x v="1470"/>
          </reference>
          <reference field="8" count="1" selected="0">
            <x v="10"/>
          </reference>
        </references>
      </pivotArea>
    </format>
    <format dxfId="16223">
      <pivotArea dataOnly="0" labelOnly="1" outline="0" fieldPosition="0">
        <references count="6">
          <reference field="0" count="1" selected="0">
            <x v="86"/>
          </reference>
          <reference field="1" count="1" selected="0">
            <x v="17"/>
          </reference>
          <reference field="2" count="1" selected="0">
            <x v="11"/>
          </reference>
          <reference field="3" count="0" selected="0"/>
          <reference field="4" count="1">
            <x v="1471"/>
          </reference>
          <reference field="8" count="1" selected="0">
            <x v="11"/>
          </reference>
        </references>
      </pivotArea>
    </format>
    <format dxfId="16222">
      <pivotArea dataOnly="0" labelOnly="1" outline="0" fieldPosition="0">
        <references count="6">
          <reference field="0" count="1" selected="0">
            <x v="86"/>
          </reference>
          <reference field="1" count="1" selected="0">
            <x v="17"/>
          </reference>
          <reference field="2" count="1" selected="0">
            <x v="12"/>
          </reference>
          <reference field="3" count="0" selected="0"/>
          <reference field="4" count="1">
            <x v="1472"/>
          </reference>
          <reference field="8" count="1" selected="0">
            <x v="12"/>
          </reference>
        </references>
      </pivotArea>
    </format>
    <format dxfId="16221">
      <pivotArea dataOnly="0" labelOnly="1" outline="0" fieldPosition="0">
        <references count="6">
          <reference field="0" count="1" selected="0">
            <x v="86"/>
          </reference>
          <reference field="1" count="1" selected="0">
            <x v="17"/>
          </reference>
          <reference field="2" count="1" selected="0">
            <x v="13"/>
          </reference>
          <reference field="3" count="0" selected="0"/>
          <reference field="4" count="1">
            <x v="1473"/>
          </reference>
          <reference field="8" count="1" selected="0">
            <x v="13"/>
          </reference>
        </references>
      </pivotArea>
    </format>
    <format dxfId="16220">
      <pivotArea dataOnly="0" labelOnly="1" outline="0" fieldPosition="0">
        <references count="6">
          <reference field="0" count="1" selected="0">
            <x v="86"/>
          </reference>
          <reference field="1" count="1" selected="0">
            <x v="17"/>
          </reference>
          <reference field="2" count="1" selected="0">
            <x v="14"/>
          </reference>
          <reference field="3" count="0" selected="0"/>
          <reference field="4" count="1">
            <x v="1474"/>
          </reference>
          <reference field="8" count="1" selected="0">
            <x v="14"/>
          </reference>
        </references>
      </pivotArea>
    </format>
    <format dxfId="16219">
      <pivotArea dataOnly="0" labelOnly="1" outline="0" fieldPosition="0">
        <references count="6">
          <reference field="0" count="1" selected="0">
            <x v="86"/>
          </reference>
          <reference field="1" count="1" selected="0">
            <x v="17"/>
          </reference>
          <reference field="2" count="1" selected="0">
            <x v="15"/>
          </reference>
          <reference field="3" count="0" selected="0"/>
          <reference field="4" count="1">
            <x v="1475"/>
          </reference>
          <reference field="8" count="1" selected="0">
            <x v="15"/>
          </reference>
        </references>
      </pivotArea>
    </format>
    <format dxfId="16218">
      <pivotArea dataOnly="0" labelOnly="1" outline="0" fieldPosition="0">
        <references count="6">
          <reference field="0" count="1" selected="0">
            <x v="86"/>
          </reference>
          <reference field="1" count="1" selected="0">
            <x v="17"/>
          </reference>
          <reference field="2" count="1" selected="0">
            <x v="16"/>
          </reference>
          <reference field="3" count="0" selected="0"/>
          <reference field="4" count="1">
            <x v="1476"/>
          </reference>
          <reference field="8" count="1" selected="0">
            <x v="16"/>
          </reference>
        </references>
      </pivotArea>
    </format>
    <format dxfId="16217">
      <pivotArea dataOnly="0" labelOnly="1" outline="0" fieldPosition="0">
        <references count="6">
          <reference field="0" count="1" selected="0">
            <x v="86"/>
          </reference>
          <reference field="1" count="1" selected="0">
            <x v="17"/>
          </reference>
          <reference field="2" count="1" selected="0">
            <x v="17"/>
          </reference>
          <reference field="3" count="0" selected="0"/>
          <reference field="4" count="1">
            <x v="1477"/>
          </reference>
          <reference field="8" count="1" selected="0">
            <x v="17"/>
          </reference>
        </references>
      </pivotArea>
    </format>
    <format dxfId="16216">
      <pivotArea dataOnly="0" labelOnly="1" outline="0" fieldPosition="0">
        <references count="6">
          <reference field="0" count="1" selected="0">
            <x v="86"/>
          </reference>
          <reference field="1" count="1" selected="0">
            <x v="17"/>
          </reference>
          <reference field="2" count="1" selected="0">
            <x v="20"/>
          </reference>
          <reference field="3" count="0" selected="0"/>
          <reference field="4" count="1">
            <x v="1478"/>
          </reference>
          <reference field="8" count="1" selected="0">
            <x v="20"/>
          </reference>
        </references>
      </pivotArea>
    </format>
    <format dxfId="16215">
      <pivotArea dataOnly="0" labelOnly="1" outline="0" fieldPosition="0">
        <references count="6">
          <reference field="0" count="1" selected="0">
            <x v="86"/>
          </reference>
          <reference field="1" count="1" selected="0">
            <x v="17"/>
          </reference>
          <reference field="2" count="1" selected="0">
            <x v="22"/>
          </reference>
          <reference field="3" count="0" selected="0"/>
          <reference field="4" count="1">
            <x v="1479"/>
          </reference>
          <reference field="8" count="1" selected="0">
            <x v="22"/>
          </reference>
        </references>
      </pivotArea>
    </format>
    <format dxfId="16214">
      <pivotArea dataOnly="0" labelOnly="1" outline="0" fieldPosition="0">
        <references count="6">
          <reference field="0" count="1" selected="0">
            <x v="87"/>
          </reference>
          <reference field="1" count="1" selected="0">
            <x v="18"/>
          </reference>
          <reference field="2" count="1" selected="0">
            <x v="0"/>
          </reference>
          <reference field="3" count="0" selected="0"/>
          <reference field="4" count="1">
            <x v="1480"/>
          </reference>
          <reference field="8" count="1" selected="0">
            <x v="0"/>
          </reference>
        </references>
      </pivotArea>
    </format>
    <format dxfId="16213">
      <pivotArea dataOnly="0" labelOnly="1" outline="0" fieldPosition="0">
        <references count="6">
          <reference field="0" count="1" selected="0">
            <x v="87"/>
          </reference>
          <reference field="1" count="1" selected="0">
            <x v="18"/>
          </reference>
          <reference field="2" count="1" selected="0">
            <x v="2"/>
          </reference>
          <reference field="3" count="0" selected="0"/>
          <reference field="4" count="1">
            <x v="1481"/>
          </reference>
          <reference field="8" count="1" selected="0">
            <x v="2"/>
          </reference>
        </references>
      </pivotArea>
    </format>
    <format dxfId="16212">
      <pivotArea dataOnly="0" labelOnly="1" outline="0" fieldPosition="0">
        <references count="6">
          <reference field="0" count="1" selected="0">
            <x v="87"/>
          </reference>
          <reference field="1" count="1" selected="0">
            <x v="18"/>
          </reference>
          <reference field="2" count="1" selected="0">
            <x v="3"/>
          </reference>
          <reference field="3" count="0" selected="0"/>
          <reference field="4" count="1">
            <x v="1482"/>
          </reference>
          <reference field="8" count="1" selected="0">
            <x v="3"/>
          </reference>
        </references>
      </pivotArea>
    </format>
    <format dxfId="16211">
      <pivotArea dataOnly="0" labelOnly="1" outline="0" fieldPosition="0">
        <references count="6">
          <reference field="0" count="1" selected="0">
            <x v="87"/>
          </reference>
          <reference field="1" count="1" selected="0">
            <x v="18"/>
          </reference>
          <reference field="2" count="1" selected="0">
            <x v="4"/>
          </reference>
          <reference field="3" count="0" selected="0"/>
          <reference field="4" count="1">
            <x v="1483"/>
          </reference>
          <reference field="8" count="1" selected="0">
            <x v="4"/>
          </reference>
        </references>
      </pivotArea>
    </format>
    <format dxfId="16210">
      <pivotArea dataOnly="0" labelOnly="1" outline="0" fieldPosition="0">
        <references count="6">
          <reference field="0" count="1" selected="0">
            <x v="87"/>
          </reference>
          <reference field="1" count="1" selected="0">
            <x v="18"/>
          </reference>
          <reference field="2" count="1" selected="0">
            <x v="5"/>
          </reference>
          <reference field="3" count="0" selected="0"/>
          <reference field="4" count="1">
            <x v="1484"/>
          </reference>
          <reference field="8" count="1" selected="0">
            <x v="5"/>
          </reference>
        </references>
      </pivotArea>
    </format>
    <format dxfId="16209">
      <pivotArea dataOnly="0" labelOnly="1" outline="0" fieldPosition="0">
        <references count="6">
          <reference field="0" count="1" selected="0">
            <x v="87"/>
          </reference>
          <reference field="1" count="1" selected="0">
            <x v="18"/>
          </reference>
          <reference field="2" count="1" selected="0">
            <x v="6"/>
          </reference>
          <reference field="3" count="0" selected="0"/>
          <reference field="4" count="1">
            <x v="1485"/>
          </reference>
          <reference field="8" count="1" selected="0">
            <x v="6"/>
          </reference>
        </references>
      </pivotArea>
    </format>
    <format dxfId="16208">
      <pivotArea dataOnly="0" labelOnly="1" outline="0" fieldPosition="0">
        <references count="6">
          <reference field="0" count="1" selected="0">
            <x v="87"/>
          </reference>
          <reference field="1" count="1" selected="0">
            <x v="18"/>
          </reference>
          <reference field="2" count="1" selected="0">
            <x v="7"/>
          </reference>
          <reference field="3" count="0" selected="0"/>
          <reference field="4" count="1">
            <x v="1486"/>
          </reference>
          <reference field="8" count="1" selected="0">
            <x v="7"/>
          </reference>
        </references>
      </pivotArea>
    </format>
    <format dxfId="16207">
      <pivotArea dataOnly="0" labelOnly="1" outline="0" fieldPosition="0">
        <references count="6">
          <reference field="0" count="1" selected="0">
            <x v="87"/>
          </reference>
          <reference field="1" count="1" selected="0">
            <x v="18"/>
          </reference>
          <reference field="2" count="1" selected="0">
            <x v="8"/>
          </reference>
          <reference field="3" count="0" selected="0"/>
          <reference field="4" count="1">
            <x v="1487"/>
          </reference>
          <reference field="8" count="1" selected="0">
            <x v="8"/>
          </reference>
        </references>
      </pivotArea>
    </format>
    <format dxfId="16206">
      <pivotArea dataOnly="0" labelOnly="1" outline="0" fieldPosition="0">
        <references count="6">
          <reference field="0" count="1" selected="0">
            <x v="87"/>
          </reference>
          <reference field="1" count="1" selected="0">
            <x v="18"/>
          </reference>
          <reference field="2" count="1" selected="0">
            <x v="9"/>
          </reference>
          <reference field="3" count="0" selected="0"/>
          <reference field="4" count="1">
            <x v="1488"/>
          </reference>
          <reference field="8" count="1" selected="0">
            <x v="9"/>
          </reference>
        </references>
      </pivotArea>
    </format>
    <format dxfId="16205">
      <pivotArea dataOnly="0" labelOnly="1" outline="0" fieldPosition="0">
        <references count="6">
          <reference field="0" count="1" selected="0">
            <x v="87"/>
          </reference>
          <reference field="1" count="1" selected="0">
            <x v="18"/>
          </reference>
          <reference field="2" count="1" selected="0">
            <x v="10"/>
          </reference>
          <reference field="3" count="0" selected="0"/>
          <reference field="4" count="1">
            <x v="1489"/>
          </reference>
          <reference field="8" count="1" selected="0">
            <x v="10"/>
          </reference>
        </references>
      </pivotArea>
    </format>
    <format dxfId="16204">
      <pivotArea dataOnly="0" labelOnly="1" outline="0" fieldPosition="0">
        <references count="6">
          <reference field="0" count="1" selected="0">
            <x v="87"/>
          </reference>
          <reference field="1" count="1" selected="0">
            <x v="18"/>
          </reference>
          <reference field="2" count="1" selected="0">
            <x v="11"/>
          </reference>
          <reference field="3" count="0" selected="0"/>
          <reference field="4" count="1">
            <x v="1490"/>
          </reference>
          <reference field="8" count="1" selected="0">
            <x v="11"/>
          </reference>
        </references>
      </pivotArea>
    </format>
    <format dxfId="16203">
      <pivotArea dataOnly="0" labelOnly="1" outline="0" fieldPosition="0">
        <references count="6">
          <reference field="0" count="1" selected="0">
            <x v="87"/>
          </reference>
          <reference field="1" count="1" selected="0">
            <x v="18"/>
          </reference>
          <reference field="2" count="1" selected="0">
            <x v="12"/>
          </reference>
          <reference field="3" count="0" selected="0"/>
          <reference field="4" count="1">
            <x v="1491"/>
          </reference>
          <reference field="8" count="1" selected="0">
            <x v="12"/>
          </reference>
        </references>
      </pivotArea>
    </format>
    <format dxfId="16202">
      <pivotArea dataOnly="0" labelOnly="1" outline="0" fieldPosition="0">
        <references count="6">
          <reference field="0" count="1" selected="0">
            <x v="87"/>
          </reference>
          <reference field="1" count="1" selected="0">
            <x v="18"/>
          </reference>
          <reference field="2" count="1" selected="0">
            <x v="13"/>
          </reference>
          <reference field="3" count="0" selected="0"/>
          <reference field="4" count="1">
            <x v="1492"/>
          </reference>
          <reference field="8" count="1" selected="0">
            <x v="13"/>
          </reference>
        </references>
      </pivotArea>
    </format>
    <format dxfId="16201">
      <pivotArea dataOnly="0" labelOnly="1" outline="0" fieldPosition="0">
        <references count="6">
          <reference field="0" count="1" selected="0">
            <x v="87"/>
          </reference>
          <reference field="1" count="1" selected="0">
            <x v="18"/>
          </reference>
          <reference field="2" count="1" selected="0">
            <x v="14"/>
          </reference>
          <reference field="3" count="0" selected="0"/>
          <reference field="4" count="1">
            <x v="1493"/>
          </reference>
          <reference field="8" count="1" selected="0">
            <x v="14"/>
          </reference>
        </references>
      </pivotArea>
    </format>
    <format dxfId="16200">
      <pivotArea dataOnly="0" labelOnly="1" outline="0" fieldPosition="0">
        <references count="6">
          <reference field="0" count="1" selected="0">
            <x v="87"/>
          </reference>
          <reference field="1" count="1" selected="0">
            <x v="18"/>
          </reference>
          <reference field="2" count="1" selected="0">
            <x v="15"/>
          </reference>
          <reference field="3" count="0" selected="0"/>
          <reference field="4" count="1">
            <x v="1494"/>
          </reference>
          <reference field="8" count="1" selected="0">
            <x v="15"/>
          </reference>
        </references>
      </pivotArea>
    </format>
    <format dxfId="16199">
      <pivotArea dataOnly="0" labelOnly="1" outline="0" fieldPosition="0">
        <references count="6">
          <reference field="0" count="1" selected="0">
            <x v="87"/>
          </reference>
          <reference field="1" count="1" selected="0">
            <x v="18"/>
          </reference>
          <reference field="2" count="1" selected="0">
            <x v="16"/>
          </reference>
          <reference field="3" count="0" selected="0"/>
          <reference field="4" count="1">
            <x v="1495"/>
          </reference>
          <reference field="8" count="1" selected="0">
            <x v="16"/>
          </reference>
        </references>
      </pivotArea>
    </format>
    <format dxfId="16198">
      <pivotArea dataOnly="0" labelOnly="1" outline="0" fieldPosition="0">
        <references count="6">
          <reference field="0" count="1" selected="0">
            <x v="87"/>
          </reference>
          <reference field="1" count="1" selected="0">
            <x v="18"/>
          </reference>
          <reference field="2" count="1" selected="0">
            <x v="17"/>
          </reference>
          <reference field="3" count="0" selected="0"/>
          <reference field="4" count="1">
            <x v="1496"/>
          </reference>
          <reference field="8" count="1" selected="0">
            <x v="17"/>
          </reference>
        </references>
      </pivotArea>
    </format>
    <format dxfId="16197">
      <pivotArea dataOnly="0" labelOnly="1" outline="0" fieldPosition="0">
        <references count="6">
          <reference field="0" count="1" selected="0">
            <x v="87"/>
          </reference>
          <reference field="1" count="1" selected="0">
            <x v="18"/>
          </reference>
          <reference field="2" count="1" selected="0">
            <x v="20"/>
          </reference>
          <reference field="3" count="0" selected="0"/>
          <reference field="4" count="1">
            <x v="1497"/>
          </reference>
          <reference field="8" count="1" selected="0">
            <x v="20"/>
          </reference>
        </references>
      </pivotArea>
    </format>
    <format dxfId="16196">
      <pivotArea dataOnly="0" labelOnly="1" outline="0" fieldPosition="0">
        <references count="6">
          <reference field="0" count="1" selected="0">
            <x v="87"/>
          </reference>
          <reference field="1" count="1" selected="0">
            <x v="18"/>
          </reference>
          <reference field="2" count="1" selected="0">
            <x v="22"/>
          </reference>
          <reference field="3" count="0" selected="0"/>
          <reference field="4" count="1">
            <x v="1498"/>
          </reference>
          <reference field="8" count="1" selected="0">
            <x v="22"/>
          </reference>
        </references>
      </pivotArea>
    </format>
    <format dxfId="16195">
      <pivotArea dataOnly="0" labelOnly="1" outline="0" fieldPosition="0">
        <references count="6">
          <reference field="0" count="1" selected="0">
            <x v="88"/>
          </reference>
          <reference field="1" count="1" selected="0">
            <x v="19"/>
          </reference>
          <reference field="2" count="1" selected="0">
            <x v="0"/>
          </reference>
          <reference field="3" count="0" selected="0"/>
          <reference field="4" count="1">
            <x v="1499"/>
          </reference>
          <reference field="8" count="1" selected="0">
            <x v="0"/>
          </reference>
        </references>
      </pivotArea>
    </format>
    <format dxfId="16194">
      <pivotArea dataOnly="0" labelOnly="1" outline="0" fieldPosition="0">
        <references count="6">
          <reference field="0" count="1" selected="0">
            <x v="88"/>
          </reference>
          <reference field="1" count="1" selected="0">
            <x v="19"/>
          </reference>
          <reference field="2" count="1" selected="0">
            <x v="2"/>
          </reference>
          <reference field="3" count="0" selected="0"/>
          <reference field="4" count="1">
            <x v="1500"/>
          </reference>
          <reference field="8" count="1" selected="0">
            <x v="2"/>
          </reference>
        </references>
      </pivotArea>
    </format>
    <format dxfId="16193">
      <pivotArea dataOnly="0" labelOnly="1" outline="0" fieldPosition="0">
        <references count="6">
          <reference field="0" count="1" selected="0">
            <x v="88"/>
          </reference>
          <reference field="1" count="1" selected="0">
            <x v="19"/>
          </reference>
          <reference field="2" count="1" selected="0">
            <x v="3"/>
          </reference>
          <reference field="3" count="0" selected="0"/>
          <reference field="4" count="1">
            <x v="1501"/>
          </reference>
          <reference field="8" count="1" selected="0">
            <x v="3"/>
          </reference>
        </references>
      </pivotArea>
    </format>
    <format dxfId="16192">
      <pivotArea dataOnly="0" labelOnly="1" outline="0" fieldPosition="0">
        <references count="6">
          <reference field="0" count="1" selected="0">
            <x v="88"/>
          </reference>
          <reference field="1" count="1" selected="0">
            <x v="19"/>
          </reference>
          <reference field="2" count="1" selected="0">
            <x v="4"/>
          </reference>
          <reference field="3" count="0" selected="0"/>
          <reference field="4" count="1">
            <x v="1502"/>
          </reference>
          <reference field="8" count="1" selected="0">
            <x v="4"/>
          </reference>
        </references>
      </pivotArea>
    </format>
    <format dxfId="16191">
      <pivotArea dataOnly="0" labelOnly="1" outline="0" fieldPosition="0">
        <references count="6">
          <reference field="0" count="1" selected="0">
            <x v="88"/>
          </reference>
          <reference field="1" count="1" selected="0">
            <x v="19"/>
          </reference>
          <reference field="2" count="1" selected="0">
            <x v="5"/>
          </reference>
          <reference field="3" count="0" selected="0"/>
          <reference field="4" count="1">
            <x v="1503"/>
          </reference>
          <reference field="8" count="1" selected="0">
            <x v="5"/>
          </reference>
        </references>
      </pivotArea>
    </format>
    <format dxfId="16190">
      <pivotArea dataOnly="0" labelOnly="1" outline="0" fieldPosition="0">
        <references count="6">
          <reference field="0" count="1" selected="0">
            <x v="88"/>
          </reference>
          <reference field="1" count="1" selected="0">
            <x v="19"/>
          </reference>
          <reference field="2" count="1" selected="0">
            <x v="6"/>
          </reference>
          <reference field="3" count="0" selected="0"/>
          <reference field="4" count="1">
            <x v="1504"/>
          </reference>
          <reference field="8" count="1" selected="0">
            <x v="6"/>
          </reference>
        </references>
      </pivotArea>
    </format>
    <format dxfId="16189">
      <pivotArea dataOnly="0" labelOnly="1" outline="0" fieldPosition="0">
        <references count="6">
          <reference field="0" count="1" selected="0">
            <x v="88"/>
          </reference>
          <reference field="1" count="1" selected="0">
            <x v="19"/>
          </reference>
          <reference field="2" count="1" selected="0">
            <x v="7"/>
          </reference>
          <reference field="3" count="0" selected="0"/>
          <reference field="4" count="1">
            <x v="1505"/>
          </reference>
          <reference field="8" count="1" selected="0">
            <x v="7"/>
          </reference>
        </references>
      </pivotArea>
    </format>
    <format dxfId="16188">
      <pivotArea dataOnly="0" labelOnly="1" outline="0" fieldPosition="0">
        <references count="6">
          <reference field="0" count="1" selected="0">
            <x v="88"/>
          </reference>
          <reference field="1" count="1" selected="0">
            <x v="19"/>
          </reference>
          <reference field="2" count="1" selected="0">
            <x v="8"/>
          </reference>
          <reference field="3" count="0" selected="0"/>
          <reference field="4" count="1">
            <x v="1506"/>
          </reference>
          <reference field="8" count="1" selected="0">
            <x v="8"/>
          </reference>
        </references>
      </pivotArea>
    </format>
    <format dxfId="16187">
      <pivotArea dataOnly="0" labelOnly="1" outline="0" fieldPosition="0">
        <references count="6">
          <reference field="0" count="1" selected="0">
            <x v="88"/>
          </reference>
          <reference field="1" count="1" selected="0">
            <x v="19"/>
          </reference>
          <reference field="2" count="1" selected="0">
            <x v="9"/>
          </reference>
          <reference field="3" count="0" selected="0"/>
          <reference field="4" count="1">
            <x v="1507"/>
          </reference>
          <reference field="8" count="1" selected="0">
            <x v="9"/>
          </reference>
        </references>
      </pivotArea>
    </format>
    <format dxfId="16186">
      <pivotArea dataOnly="0" labelOnly="1" outline="0" fieldPosition="0">
        <references count="6">
          <reference field="0" count="1" selected="0">
            <x v="88"/>
          </reference>
          <reference field="1" count="1" selected="0">
            <x v="19"/>
          </reference>
          <reference field="2" count="1" selected="0">
            <x v="10"/>
          </reference>
          <reference field="3" count="0" selected="0"/>
          <reference field="4" count="1">
            <x v="1508"/>
          </reference>
          <reference field="8" count="1" selected="0">
            <x v="10"/>
          </reference>
        </references>
      </pivotArea>
    </format>
    <format dxfId="16185">
      <pivotArea dataOnly="0" labelOnly="1" outline="0" fieldPosition="0">
        <references count="6">
          <reference field="0" count="1" selected="0">
            <x v="88"/>
          </reference>
          <reference field="1" count="1" selected="0">
            <x v="19"/>
          </reference>
          <reference field="2" count="1" selected="0">
            <x v="11"/>
          </reference>
          <reference field="3" count="0" selected="0"/>
          <reference field="4" count="1">
            <x v="1509"/>
          </reference>
          <reference field="8" count="1" selected="0">
            <x v="11"/>
          </reference>
        </references>
      </pivotArea>
    </format>
    <format dxfId="16184">
      <pivotArea dataOnly="0" labelOnly="1" outline="0" fieldPosition="0">
        <references count="6">
          <reference field="0" count="1" selected="0">
            <x v="88"/>
          </reference>
          <reference field="1" count="1" selected="0">
            <x v="19"/>
          </reference>
          <reference field="2" count="1" selected="0">
            <x v="12"/>
          </reference>
          <reference field="3" count="0" selected="0"/>
          <reference field="4" count="1">
            <x v="1510"/>
          </reference>
          <reference field="8" count="1" selected="0">
            <x v="12"/>
          </reference>
        </references>
      </pivotArea>
    </format>
    <format dxfId="16183">
      <pivotArea dataOnly="0" labelOnly="1" outline="0" fieldPosition="0">
        <references count="6">
          <reference field="0" count="1" selected="0">
            <x v="88"/>
          </reference>
          <reference field="1" count="1" selected="0">
            <x v="19"/>
          </reference>
          <reference field="2" count="1" selected="0">
            <x v="13"/>
          </reference>
          <reference field="3" count="0" selected="0"/>
          <reference field="4" count="1">
            <x v="1511"/>
          </reference>
          <reference field="8" count="1" selected="0">
            <x v="13"/>
          </reference>
        </references>
      </pivotArea>
    </format>
    <format dxfId="16182">
      <pivotArea dataOnly="0" labelOnly="1" outline="0" fieldPosition="0">
        <references count="6">
          <reference field="0" count="1" selected="0">
            <x v="88"/>
          </reference>
          <reference field="1" count="1" selected="0">
            <x v="19"/>
          </reference>
          <reference field="2" count="1" selected="0">
            <x v="14"/>
          </reference>
          <reference field="3" count="0" selected="0"/>
          <reference field="4" count="1">
            <x v="1512"/>
          </reference>
          <reference field="8" count="1" selected="0">
            <x v="14"/>
          </reference>
        </references>
      </pivotArea>
    </format>
    <format dxfId="16181">
      <pivotArea dataOnly="0" labelOnly="1" outline="0" fieldPosition="0">
        <references count="6">
          <reference field="0" count="1" selected="0">
            <x v="88"/>
          </reference>
          <reference field="1" count="1" selected="0">
            <x v="19"/>
          </reference>
          <reference field="2" count="1" selected="0">
            <x v="15"/>
          </reference>
          <reference field="3" count="0" selected="0"/>
          <reference field="4" count="1">
            <x v="1513"/>
          </reference>
          <reference field="8" count="1" selected="0">
            <x v="15"/>
          </reference>
        </references>
      </pivotArea>
    </format>
    <format dxfId="16180">
      <pivotArea dataOnly="0" labelOnly="1" outline="0" fieldPosition="0">
        <references count="6">
          <reference field="0" count="1" selected="0">
            <x v="88"/>
          </reference>
          <reference field="1" count="1" selected="0">
            <x v="19"/>
          </reference>
          <reference field="2" count="1" selected="0">
            <x v="16"/>
          </reference>
          <reference field="3" count="0" selected="0"/>
          <reference field="4" count="1">
            <x v="1514"/>
          </reference>
          <reference field="8" count="1" selected="0">
            <x v="16"/>
          </reference>
        </references>
      </pivotArea>
    </format>
    <format dxfId="16179">
      <pivotArea dataOnly="0" labelOnly="1" outline="0" fieldPosition="0">
        <references count="6">
          <reference field="0" count="1" selected="0">
            <x v="88"/>
          </reference>
          <reference field="1" count="1" selected="0">
            <x v="19"/>
          </reference>
          <reference field="2" count="1" selected="0">
            <x v="17"/>
          </reference>
          <reference field="3" count="0" selected="0"/>
          <reference field="4" count="1">
            <x v="1515"/>
          </reference>
          <reference field="8" count="1" selected="0">
            <x v="17"/>
          </reference>
        </references>
      </pivotArea>
    </format>
    <format dxfId="16178">
      <pivotArea dataOnly="0" labelOnly="1" outline="0" fieldPosition="0">
        <references count="6">
          <reference field="0" count="1" selected="0">
            <x v="88"/>
          </reference>
          <reference field="1" count="1" selected="0">
            <x v="19"/>
          </reference>
          <reference field="2" count="1" selected="0">
            <x v="20"/>
          </reference>
          <reference field="3" count="0" selected="0"/>
          <reference field="4" count="1">
            <x v="1516"/>
          </reference>
          <reference field="8" count="1" selected="0">
            <x v="20"/>
          </reference>
        </references>
      </pivotArea>
    </format>
    <format dxfId="16177">
      <pivotArea dataOnly="0" labelOnly="1" outline="0" fieldPosition="0">
        <references count="6">
          <reference field="0" count="1" selected="0">
            <x v="88"/>
          </reference>
          <reference field="1" count="1" selected="0">
            <x v="19"/>
          </reference>
          <reference field="2" count="1" selected="0">
            <x v="22"/>
          </reference>
          <reference field="3" count="0" selected="0"/>
          <reference field="4" count="1">
            <x v="1517"/>
          </reference>
          <reference field="8" count="1" selected="0">
            <x v="22"/>
          </reference>
        </references>
      </pivotArea>
    </format>
    <format dxfId="16176">
      <pivotArea dataOnly="0" labelOnly="1" outline="0" fieldPosition="0">
        <references count="6">
          <reference field="0" count="1" selected="0">
            <x v="89"/>
          </reference>
          <reference field="1" count="1" selected="0">
            <x v="19"/>
          </reference>
          <reference field="2" count="1" selected="0">
            <x v="0"/>
          </reference>
          <reference field="3" count="0" selected="0"/>
          <reference field="4" count="1">
            <x v="1518"/>
          </reference>
          <reference field="8" count="1" selected="0">
            <x v="0"/>
          </reference>
        </references>
      </pivotArea>
    </format>
    <format dxfId="16175">
      <pivotArea dataOnly="0" labelOnly="1" outline="0" fieldPosition="0">
        <references count="6">
          <reference field="0" count="1" selected="0">
            <x v="89"/>
          </reference>
          <reference field="1" count="1" selected="0">
            <x v="19"/>
          </reference>
          <reference field="2" count="1" selected="0">
            <x v="2"/>
          </reference>
          <reference field="3" count="0" selected="0"/>
          <reference field="4" count="1">
            <x v="1519"/>
          </reference>
          <reference field="8" count="1" selected="0">
            <x v="2"/>
          </reference>
        </references>
      </pivotArea>
    </format>
    <format dxfId="16174">
      <pivotArea dataOnly="0" labelOnly="1" outline="0" fieldPosition="0">
        <references count="6">
          <reference field="0" count="1" selected="0">
            <x v="89"/>
          </reference>
          <reference field="1" count="1" selected="0">
            <x v="19"/>
          </reference>
          <reference field="2" count="1" selected="0">
            <x v="3"/>
          </reference>
          <reference field="3" count="0" selected="0"/>
          <reference field="4" count="1">
            <x v="1520"/>
          </reference>
          <reference field="8" count="1" selected="0">
            <x v="3"/>
          </reference>
        </references>
      </pivotArea>
    </format>
    <format dxfId="16173">
      <pivotArea dataOnly="0" labelOnly="1" outline="0" fieldPosition="0">
        <references count="6">
          <reference field="0" count="1" selected="0">
            <x v="89"/>
          </reference>
          <reference field="1" count="1" selected="0">
            <x v="19"/>
          </reference>
          <reference field="2" count="1" selected="0">
            <x v="4"/>
          </reference>
          <reference field="3" count="0" selected="0"/>
          <reference field="4" count="1">
            <x v="1521"/>
          </reference>
          <reference field="8" count="1" selected="0">
            <x v="4"/>
          </reference>
        </references>
      </pivotArea>
    </format>
    <format dxfId="16172">
      <pivotArea dataOnly="0" labelOnly="1" outline="0" fieldPosition="0">
        <references count="6">
          <reference field="0" count="1" selected="0">
            <x v="89"/>
          </reference>
          <reference field="1" count="1" selected="0">
            <x v="19"/>
          </reference>
          <reference field="2" count="1" selected="0">
            <x v="5"/>
          </reference>
          <reference field="3" count="0" selected="0"/>
          <reference field="4" count="1">
            <x v="1522"/>
          </reference>
          <reference field="8" count="1" selected="0">
            <x v="5"/>
          </reference>
        </references>
      </pivotArea>
    </format>
    <format dxfId="16171">
      <pivotArea dataOnly="0" labelOnly="1" outline="0" fieldPosition="0">
        <references count="6">
          <reference field="0" count="1" selected="0">
            <x v="89"/>
          </reference>
          <reference field="1" count="1" selected="0">
            <x v="19"/>
          </reference>
          <reference field="2" count="1" selected="0">
            <x v="6"/>
          </reference>
          <reference field="3" count="0" selected="0"/>
          <reference field="4" count="1">
            <x v="1523"/>
          </reference>
          <reference field="8" count="1" selected="0">
            <x v="6"/>
          </reference>
        </references>
      </pivotArea>
    </format>
    <format dxfId="16170">
      <pivotArea dataOnly="0" labelOnly="1" outline="0" fieldPosition="0">
        <references count="6">
          <reference field="0" count="1" selected="0">
            <x v="89"/>
          </reference>
          <reference field="1" count="1" selected="0">
            <x v="19"/>
          </reference>
          <reference field="2" count="1" selected="0">
            <x v="7"/>
          </reference>
          <reference field="3" count="0" selected="0"/>
          <reference field="4" count="1">
            <x v="1524"/>
          </reference>
          <reference field="8" count="1" selected="0">
            <x v="7"/>
          </reference>
        </references>
      </pivotArea>
    </format>
    <format dxfId="16169">
      <pivotArea dataOnly="0" labelOnly="1" outline="0" fieldPosition="0">
        <references count="6">
          <reference field="0" count="1" selected="0">
            <x v="89"/>
          </reference>
          <reference field="1" count="1" selected="0">
            <x v="19"/>
          </reference>
          <reference field="2" count="1" selected="0">
            <x v="8"/>
          </reference>
          <reference field="3" count="0" selected="0"/>
          <reference field="4" count="1">
            <x v="1525"/>
          </reference>
          <reference field="8" count="1" selected="0">
            <x v="8"/>
          </reference>
        </references>
      </pivotArea>
    </format>
    <format dxfId="16168">
      <pivotArea dataOnly="0" labelOnly="1" outline="0" fieldPosition="0">
        <references count="6">
          <reference field="0" count="1" selected="0">
            <x v="89"/>
          </reference>
          <reference field="1" count="1" selected="0">
            <x v="19"/>
          </reference>
          <reference field="2" count="1" selected="0">
            <x v="9"/>
          </reference>
          <reference field="3" count="0" selected="0"/>
          <reference field="4" count="1">
            <x v="1526"/>
          </reference>
          <reference field="8" count="1" selected="0">
            <x v="9"/>
          </reference>
        </references>
      </pivotArea>
    </format>
    <format dxfId="16167">
      <pivotArea dataOnly="0" labelOnly="1" outline="0" fieldPosition="0">
        <references count="6">
          <reference field="0" count="1" selected="0">
            <x v="89"/>
          </reference>
          <reference field="1" count="1" selected="0">
            <x v="19"/>
          </reference>
          <reference field="2" count="1" selected="0">
            <x v="10"/>
          </reference>
          <reference field="3" count="0" selected="0"/>
          <reference field="4" count="1">
            <x v="1527"/>
          </reference>
          <reference field="8" count="1" selected="0">
            <x v="10"/>
          </reference>
        </references>
      </pivotArea>
    </format>
    <format dxfId="16166">
      <pivotArea dataOnly="0" labelOnly="1" outline="0" fieldPosition="0">
        <references count="6">
          <reference field="0" count="1" selected="0">
            <x v="89"/>
          </reference>
          <reference field="1" count="1" selected="0">
            <x v="19"/>
          </reference>
          <reference field="2" count="1" selected="0">
            <x v="11"/>
          </reference>
          <reference field="3" count="0" selected="0"/>
          <reference field="4" count="1">
            <x v="1528"/>
          </reference>
          <reference field="8" count="1" selected="0">
            <x v="11"/>
          </reference>
        </references>
      </pivotArea>
    </format>
    <format dxfId="16165">
      <pivotArea dataOnly="0" labelOnly="1" outline="0" fieldPosition="0">
        <references count="6">
          <reference field="0" count="1" selected="0">
            <x v="89"/>
          </reference>
          <reference field="1" count="1" selected="0">
            <x v="19"/>
          </reference>
          <reference field="2" count="1" selected="0">
            <x v="12"/>
          </reference>
          <reference field="3" count="0" selected="0"/>
          <reference field="4" count="1">
            <x v="1529"/>
          </reference>
          <reference field="8" count="1" selected="0">
            <x v="12"/>
          </reference>
        </references>
      </pivotArea>
    </format>
    <format dxfId="16164">
      <pivotArea dataOnly="0" labelOnly="1" outline="0" fieldPosition="0">
        <references count="6">
          <reference field="0" count="1" selected="0">
            <x v="89"/>
          </reference>
          <reference field="1" count="1" selected="0">
            <x v="19"/>
          </reference>
          <reference field="2" count="1" selected="0">
            <x v="13"/>
          </reference>
          <reference field="3" count="0" selected="0"/>
          <reference field="4" count="1">
            <x v="1530"/>
          </reference>
          <reference field="8" count="1" selected="0">
            <x v="13"/>
          </reference>
        </references>
      </pivotArea>
    </format>
    <format dxfId="16163">
      <pivotArea dataOnly="0" labelOnly="1" outline="0" fieldPosition="0">
        <references count="6">
          <reference field="0" count="1" selected="0">
            <x v="89"/>
          </reference>
          <reference field="1" count="1" selected="0">
            <x v="19"/>
          </reference>
          <reference field="2" count="1" selected="0">
            <x v="14"/>
          </reference>
          <reference field="3" count="0" selected="0"/>
          <reference field="4" count="1">
            <x v="1531"/>
          </reference>
          <reference field="8" count="1" selected="0">
            <x v="14"/>
          </reference>
        </references>
      </pivotArea>
    </format>
    <format dxfId="16162">
      <pivotArea dataOnly="0" labelOnly="1" outline="0" fieldPosition="0">
        <references count="6">
          <reference field="0" count="1" selected="0">
            <x v="89"/>
          </reference>
          <reference field="1" count="1" selected="0">
            <x v="19"/>
          </reference>
          <reference field="2" count="1" selected="0">
            <x v="15"/>
          </reference>
          <reference field="3" count="0" selected="0"/>
          <reference field="4" count="1">
            <x v="1532"/>
          </reference>
          <reference field="8" count="1" selected="0">
            <x v="15"/>
          </reference>
        </references>
      </pivotArea>
    </format>
    <format dxfId="16161">
      <pivotArea dataOnly="0" labelOnly="1" outline="0" fieldPosition="0">
        <references count="6">
          <reference field="0" count="1" selected="0">
            <x v="89"/>
          </reference>
          <reference field="1" count="1" selected="0">
            <x v="19"/>
          </reference>
          <reference field="2" count="1" selected="0">
            <x v="16"/>
          </reference>
          <reference field="3" count="0" selected="0"/>
          <reference field="4" count="1">
            <x v="1533"/>
          </reference>
          <reference field="8" count="1" selected="0">
            <x v="16"/>
          </reference>
        </references>
      </pivotArea>
    </format>
    <format dxfId="16160">
      <pivotArea dataOnly="0" labelOnly="1" outline="0" fieldPosition="0">
        <references count="6">
          <reference field="0" count="1" selected="0">
            <x v="89"/>
          </reference>
          <reference field="1" count="1" selected="0">
            <x v="19"/>
          </reference>
          <reference field="2" count="1" selected="0">
            <x v="17"/>
          </reference>
          <reference field="3" count="0" selected="0"/>
          <reference field="4" count="1">
            <x v="1534"/>
          </reference>
          <reference field="8" count="1" selected="0">
            <x v="17"/>
          </reference>
        </references>
      </pivotArea>
    </format>
    <format dxfId="16159">
      <pivotArea dataOnly="0" labelOnly="1" outline="0" fieldPosition="0">
        <references count="6">
          <reference field="0" count="1" selected="0">
            <x v="89"/>
          </reference>
          <reference field="1" count="1" selected="0">
            <x v="19"/>
          </reference>
          <reference field="2" count="1" selected="0">
            <x v="20"/>
          </reference>
          <reference field="3" count="0" selected="0"/>
          <reference field="4" count="1">
            <x v="1535"/>
          </reference>
          <reference field="8" count="1" selected="0">
            <x v="20"/>
          </reference>
        </references>
      </pivotArea>
    </format>
    <format dxfId="16158">
      <pivotArea dataOnly="0" labelOnly="1" outline="0" fieldPosition="0">
        <references count="6">
          <reference field="0" count="1" selected="0">
            <x v="89"/>
          </reference>
          <reference field="1" count="1" selected="0">
            <x v="19"/>
          </reference>
          <reference field="2" count="1" selected="0">
            <x v="22"/>
          </reference>
          <reference field="3" count="0" selected="0"/>
          <reference field="4" count="1">
            <x v="1536"/>
          </reference>
          <reference field="8" count="1" selected="0">
            <x v="22"/>
          </reference>
        </references>
      </pivotArea>
    </format>
    <format dxfId="16157">
      <pivotArea dataOnly="0" labelOnly="1" outline="0" fieldPosition="0">
        <references count="6">
          <reference field="0" count="1" selected="0">
            <x v="90"/>
          </reference>
          <reference field="1" count="1" selected="0">
            <x v="20"/>
          </reference>
          <reference field="2" count="1" selected="0">
            <x v="0"/>
          </reference>
          <reference field="3" count="0" selected="0"/>
          <reference field="4" count="1">
            <x v="1537"/>
          </reference>
          <reference field="8" count="1" selected="0">
            <x v="0"/>
          </reference>
        </references>
      </pivotArea>
    </format>
    <format dxfId="16156">
      <pivotArea dataOnly="0" labelOnly="1" outline="0" fieldPosition="0">
        <references count="6">
          <reference field="0" count="1" selected="0">
            <x v="90"/>
          </reference>
          <reference field="1" count="1" selected="0">
            <x v="20"/>
          </reference>
          <reference field="2" count="1" selected="0">
            <x v="2"/>
          </reference>
          <reference field="3" count="0" selected="0"/>
          <reference field="4" count="1">
            <x v="1538"/>
          </reference>
          <reference field="8" count="1" selected="0">
            <x v="2"/>
          </reference>
        </references>
      </pivotArea>
    </format>
    <format dxfId="16155">
      <pivotArea dataOnly="0" labelOnly="1" outline="0" fieldPosition="0">
        <references count="6">
          <reference field="0" count="1" selected="0">
            <x v="90"/>
          </reference>
          <reference field="1" count="1" selected="0">
            <x v="20"/>
          </reference>
          <reference field="2" count="1" selected="0">
            <x v="3"/>
          </reference>
          <reference field="3" count="0" selected="0"/>
          <reference field="4" count="1">
            <x v="1539"/>
          </reference>
          <reference field="8" count="1" selected="0">
            <x v="3"/>
          </reference>
        </references>
      </pivotArea>
    </format>
    <format dxfId="16154">
      <pivotArea dataOnly="0" labelOnly="1" outline="0" fieldPosition="0">
        <references count="6">
          <reference field="0" count="1" selected="0">
            <x v="90"/>
          </reference>
          <reference field="1" count="1" selected="0">
            <x v="20"/>
          </reference>
          <reference field="2" count="1" selected="0">
            <x v="4"/>
          </reference>
          <reference field="3" count="0" selected="0"/>
          <reference field="4" count="1">
            <x v="1540"/>
          </reference>
          <reference field="8" count="1" selected="0">
            <x v="4"/>
          </reference>
        </references>
      </pivotArea>
    </format>
    <format dxfId="16153">
      <pivotArea dataOnly="0" labelOnly="1" outline="0" fieldPosition="0">
        <references count="6">
          <reference field="0" count="1" selected="0">
            <x v="90"/>
          </reference>
          <reference field="1" count="1" selected="0">
            <x v="20"/>
          </reference>
          <reference field="2" count="1" selected="0">
            <x v="5"/>
          </reference>
          <reference field="3" count="0" selected="0"/>
          <reference field="4" count="1">
            <x v="1541"/>
          </reference>
          <reference field="8" count="1" selected="0">
            <x v="5"/>
          </reference>
        </references>
      </pivotArea>
    </format>
    <format dxfId="16152">
      <pivotArea dataOnly="0" labelOnly="1" outline="0" fieldPosition="0">
        <references count="6">
          <reference field="0" count="1" selected="0">
            <x v="90"/>
          </reference>
          <reference field="1" count="1" selected="0">
            <x v="20"/>
          </reference>
          <reference field="2" count="1" selected="0">
            <x v="6"/>
          </reference>
          <reference field="3" count="0" selected="0"/>
          <reference field="4" count="1">
            <x v="1542"/>
          </reference>
          <reference field="8" count="1" selected="0">
            <x v="6"/>
          </reference>
        </references>
      </pivotArea>
    </format>
    <format dxfId="16151">
      <pivotArea dataOnly="0" labelOnly="1" outline="0" fieldPosition="0">
        <references count="6">
          <reference field="0" count="1" selected="0">
            <x v="90"/>
          </reference>
          <reference field="1" count="1" selected="0">
            <x v="20"/>
          </reference>
          <reference field="2" count="1" selected="0">
            <x v="7"/>
          </reference>
          <reference field="3" count="0" selected="0"/>
          <reference field="4" count="1">
            <x v="1543"/>
          </reference>
          <reference field="8" count="1" selected="0">
            <x v="7"/>
          </reference>
        </references>
      </pivotArea>
    </format>
    <format dxfId="16150">
      <pivotArea dataOnly="0" labelOnly="1" outline="0" fieldPosition="0">
        <references count="6">
          <reference field="0" count="1" selected="0">
            <x v="90"/>
          </reference>
          <reference field="1" count="1" selected="0">
            <x v="20"/>
          </reference>
          <reference field="2" count="1" selected="0">
            <x v="8"/>
          </reference>
          <reference field="3" count="0" selected="0"/>
          <reference field="4" count="1">
            <x v="1544"/>
          </reference>
          <reference field="8" count="1" selected="0">
            <x v="8"/>
          </reference>
        </references>
      </pivotArea>
    </format>
    <format dxfId="16149">
      <pivotArea dataOnly="0" labelOnly="1" outline="0" fieldPosition="0">
        <references count="6">
          <reference field="0" count="1" selected="0">
            <x v="90"/>
          </reference>
          <reference field="1" count="1" selected="0">
            <x v="20"/>
          </reference>
          <reference field="2" count="1" selected="0">
            <x v="9"/>
          </reference>
          <reference field="3" count="0" selected="0"/>
          <reference field="4" count="1">
            <x v="1545"/>
          </reference>
          <reference field="8" count="1" selected="0">
            <x v="9"/>
          </reference>
        </references>
      </pivotArea>
    </format>
    <format dxfId="16148">
      <pivotArea dataOnly="0" labelOnly="1" outline="0" fieldPosition="0">
        <references count="6">
          <reference field="0" count="1" selected="0">
            <x v="90"/>
          </reference>
          <reference field="1" count="1" selected="0">
            <x v="20"/>
          </reference>
          <reference field="2" count="1" selected="0">
            <x v="10"/>
          </reference>
          <reference field="3" count="0" selected="0"/>
          <reference field="4" count="1">
            <x v="1546"/>
          </reference>
          <reference field="8" count="1" selected="0">
            <x v="10"/>
          </reference>
        </references>
      </pivotArea>
    </format>
    <format dxfId="16147">
      <pivotArea dataOnly="0" labelOnly="1" outline="0" fieldPosition="0">
        <references count="6">
          <reference field="0" count="1" selected="0">
            <x v="90"/>
          </reference>
          <reference field="1" count="1" selected="0">
            <x v="20"/>
          </reference>
          <reference field="2" count="1" selected="0">
            <x v="11"/>
          </reference>
          <reference field="3" count="0" selected="0"/>
          <reference field="4" count="1">
            <x v="1547"/>
          </reference>
          <reference field="8" count="1" selected="0">
            <x v="11"/>
          </reference>
        </references>
      </pivotArea>
    </format>
    <format dxfId="16146">
      <pivotArea dataOnly="0" labelOnly="1" outline="0" fieldPosition="0">
        <references count="6">
          <reference field="0" count="1" selected="0">
            <x v="90"/>
          </reference>
          <reference field="1" count="1" selected="0">
            <x v="20"/>
          </reference>
          <reference field="2" count="1" selected="0">
            <x v="12"/>
          </reference>
          <reference field="3" count="0" selected="0"/>
          <reference field="4" count="1">
            <x v="1548"/>
          </reference>
          <reference field="8" count="1" selected="0">
            <x v="12"/>
          </reference>
        </references>
      </pivotArea>
    </format>
    <format dxfId="16145">
      <pivotArea dataOnly="0" labelOnly="1" outline="0" fieldPosition="0">
        <references count="6">
          <reference field="0" count="1" selected="0">
            <x v="90"/>
          </reference>
          <reference field="1" count="1" selected="0">
            <x v="20"/>
          </reference>
          <reference field="2" count="1" selected="0">
            <x v="13"/>
          </reference>
          <reference field="3" count="0" selected="0"/>
          <reference field="4" count="1">
            <x v="1549"/>
          </reference>
          <reference field="8" count="1" selected="0">
            <x v="13"/>
          </reference>
        </references>
      </pivotArea>
    </format>
    <format dxfId="16144">
      <pivotArea dataOnly="0" labelOnly="1" outline="0" fieldPosition="0">
        <references count="6">
          <reference field="0" count="1" selected="0">
            <x v="90"/>
          </reference>
          <reference field="1" count="1" selected="0">
            <x v="20"/>
          </reference>
          <reference field="2" count="1" selected="0">
            <x v="14"/>
          </reference>
          <reference field="3" count="0" selected="0"/>
          <reference field="4" count="1">
            <x v="1550"/>
          </reference>
          <reference field="8" count="1" selected="0">
            <x v="14"/>
          </reference>
        </references>
      </pivotArea>
    </format>
    <format dxfId="16143">
      <pivotArea dataOnly="0" labelOnly="1" outline="0" fieldPosition="0">
        <references count="6">
          <reference field="0" count="1" selected="0">
            <x v="90"/>
          </reference>
          <reference field="1" count="1" selected="0">
            <x v="20"/>
          </reference>
          <reference field="2" count="1" selected="0">
            <x v="15"/>
          </reference>
          <reference field="3" count="0" selected="0"/>
          <reference field="4" count="1">
            <x v="1551"/>
          </reference>
          <reference field="8" count="1" selected="0">
            <x v="15"/>
          </reference>
        </references>
      </pivotArea>
    </format>
    <format dxfId="16142">
      <pivotArea dataOnly="0" labelOnly="1" outline="0" fieldPosition="0">
        <references count="6">
          <reference field="0" count="1" selected="0">
            <x v="90"/>
          </reference>
          <reference field="1" count="1" selected="0">
            <x v="20"/>
          </reference>
          <reference field="2" count="1" selected="0">
            <x v="16"/>
          </reference>
          <reference field="3" count="0" selected="0"/>
          <reference field="4" count="1">
            <x v="1552"/>
          </reference>
          <reference field="8" count="1" selected="0">
            <x v="16"/>
          </reference>
        </references>
      </pivotArea>
    </format>
    <format dxfId="16141">
      <pivotArea dataOnly="0" labelOnly="1" outline="0" fieldPosition="0">
        <references count="6">
          <reference field="0" count="1" selected="0">
            <x v="90"/>
          </reference>
          <reference field="1" count="1" selected="0">
            <x v="20"/>
          </reference>
          <reference field="2" count="1" selected="0">
            <x v="17"/>
          </reference>
          <reference field="3" count="0" selected="0"/>
          <reference field="4" count="1">
            <x v="1553"/>
          </reference>
          <reference field="8" count="1" selected="0">
            <x v="17"/>
          </reference>
        </references>
      </pivotArea>
    </format>
    <format dxfId="16140">
      <pivotArea dataOnly="0" labelOnly="1" outline="0" fieldPosition="0">
        <references count="6">
          <reference field="0" count="1" selected="0">
            <x v="90"/>
          </reference>
          <reference field="1" count="1" selected="0">
            <x v="20"/>
          </reference>
          <reference field="2" count="1" selected="0">
            <x v="20"/>
          </reference>
          <reference field="3" count="0" selected="0"/>
          <reference field="4" count="1">
            <x v="1554"/>
          </reference>
          <reference field="8" count="1" selected="0">
            <x v="20"/>
          </reference>
        </references>
      </pivotArea>
    </format>
    <format dxfId="16139">
      <pivotArea dataOnly="0" labelOnly="1" outline="0" fieldPosition="0">
        <references count="6">
          <reference field="0" count="1" selected="0">
            <x v="90"/>
          </reference>
          <reference field="1" count="1" selected="0">
            <x v="20"/>
          </reference>
          <reference field="2" count="1" selected="0">
            <x v="22"/>
          </reference>
          <reference field="3" count="0" selected="0"/>
          <reference field="4" count="1">
            <x v="1555"/>
          </reference>
          <reference field="8" count="1" selected="0">
            <x v="22"/>
          </reference>
        </references>
      </pivotArea>
    </format>
    <format dxfId="16138">
      <pivotArea dataOnly="0" labelOnly="1" outline="0" fieldPosition="0">
        <references count="6">
          <reference field="0" count="1" selected="0">
            <x v="91"/>
          </reference>
          <reference field="1" count="1" selected="0">
            <x v="20"/>
          </reference>
          <reference field="2" count="1" selected="0">
            <x v="0"/>
          </reference>
          <reference field="3" count="0" selected="0"/>
          <reference field="4" count="1">
            <x v="1556"/>
          </reference>
          <reference field="8" count="1" selected="0">
            <x v="0"/>
          </reference>
        </references>
      </pivotArea>
    </format>
    <format dxfId="16137">
      <pivotArea dataOnly="0" labelOnly="1" outline="0" fieldPosition="0">
        <references count="6">
          <reference field="0" count="1" selected="0">
            <x v="91"/>
          </reference>
          <reference field="1" count="1" selected="0">
            <x v="20"/>
          </reference>
          <reference field="2" count="1" selected="0">
            <x v="2"/>
          </reference>
          <reference field="3" count="0" selected="0"/>
          <reference field="4" count="1">
            <x v="1557"/>
          </reference>
          <reference field="8" count="1" selected="0">
            <x v="2"/>
          </reference>
        </references>
      </pivotArea>
    </format>
    <format dxfId="16136">
      <pivotArea dataOnly="0" labelOnly="1" outline="0" fieldPosition="0">
        <references count="6">
          <reference field="0" count="1" selected="0">
            <x v="91"/>
          </reference>
          <reference field="1" count="1" selected="0">
            <x v="20"/>
          </reference>
          <reference field="2" count="1" selected="0">
            <x v="3"/>
          </reference>
          <reference field="3" count="0" selected="0"/>
          <reference field="4" count="1">
            <x v="1558"/>
          </reference>
          <reference field="8" count="1" selected="0">
            <x v="3"/>
          </reference>
        </references>
      </pivotArea>
    </format>
    <format dxfId="16135">
      <pivotArea dataOnly="0" labelOnly="1" outline="0" fieldPosition="0">
        <references count="6">
          <reference field="0" count="1" selected="0">
            <x v="91"/>
          </reference>
          <reference field="1" count="1" selected="0">
            <x v="20"/>
          </reference>
          <reference field="2" count="1" selected="0">
            <x v="4"/>
          </reference>
          <reference field="3" count="0" selected="0"/>
          <reference field="4" count="1">
            <x v="1559"/>
          </reference>
          <reference field="8" count="1" selected="0">
            <x v="4"/>
          </reference>
        </references>
      </pivotArea>
    </format>
    <format dxfId="16134">
      <pivotArea dataOnly="0" labelOnly="1" outline="0" fieldPosition="0">
        <references count="6">
          <reference field="0" count="1" selected="0">
            <x v="91"/>
          </reference>
          <reference field="1" count="1" selected="0">
            <x v="20"/>
          </reference>
          <reference field="2" count="1" selected="0">
            <x v="5"/>
          </reference>
          <reference field="3" count="0" selected="0"/>
          <reference field="4" count="1">
            <x v="1560"/>
          </reference>
          <reference field="8" count="1" selected="0">
            <x v="5"/>
          </reference>
        </references>
      </pivotArea>
    </format>
    <format dxfId="16133">
      <pivotArea dataOnly="0" labelOnly="1" outline="0" fieldPosition="0">
        <references count="6">
          <reference field="0" count="1" selected="0">
            <x v="91"/>
          </reference>
          <reference field="1" count="1" selected="0">
            <x v="20"/>
          </reference>
          <reference field="2" count="1" selected="0">
            <x v="6"/>
          </reference>
          <reference field="3" count="0" selected="0"/>
          <reference field="4" count="1">
            <x v="1561"/>
          </reference>
          <reference field="8" count="1" selected="0">
            <x v="6"/>
          </reference>
        </references>
      </pivotArea>
    </format>
    <format dxfId="16132">
      <pivotArea dataOnly="0" labelOnly="1" outline="0" fieldPosition="0">
        <references count="6">
          <reference field="0" count="1" selected="0">
            <x v="91"/>
          </reference>
          <reference field="1" count="1" selected="0">
            <x v="20"/>
          </reference>
          <reference field="2" count="1" selected="0">
            <x v="7"/>
          </reference>
          <reference field="3" count="0" selected="0"/>
          <reference field="4" count="1">
            <x v="1562"/>
          </reference>
          <reference field="8" count="1" selected="0">
            <x v="7"/>
          </reference>
        </references>
      </pivotArea>
    </format>
    <format dxfId="16131">
      <pivotArea dataOnly="0" labelOnly="1" outline="0" fieldPosition="0">
        <references count="6">
          <reference field="0" count="1" selected="0">
            <x v="91"/>
          </reference>
          <reference field="1" count="1" selected="0">
            <x v="20"/>
          </reference>
          <reference field="2" count="1" selected="0">
            <x v="8"/>
          </reference>
          <reference field="3" count="0" selected="0"/>
          <reference field="4" count="1">
            <x v="1563"/>
          </reference>
          <reference field="8" count="1" selected="0">
            <x v="8"/>
          </reference>
        </references>
      </pivotArea>
    </format>
    <format dxfId="16130">
      <pivotArea dataOnly="0" labelOnly="1" outline="0" fieldPosition="0">
        <references count="6">
          <reference field="0" count="1" selected="0">
            <x v="91"/>
          </reference>
          <reference field="1" count="1" selected="0">
            <x v="20"/>
          </reference>
          <reference field="2" count="1" selected="0">
            <x v="9"/>
          </reference>
          <reference field="3" count="0" selected="0"/>
          <reference field="4" count="1">
            <x v="1564"/>
          </reference>
          <reference field="8" count="1" selected="0">
            <x v="9"/>
          </reference>
        </references>
      </pivotArea>
    </format>
    <format dxfId="16129">
      <pivotArea dataOnly="0" labelOnly="1" outline="0" fieldPosition="0">
        <references count="6">
          <reference field="0" count="1" selected="0">
            <x v="91"/>
          </reference>
          <reference field="1" count="1" selected="0">
            <x v="20"/>
          </reference>
          <reference field="2" count="1" selected="0">
            <x v="10"/>
          </reference>
          <reference field="3" count="0" selected="0"/>
          <reference field="4" count="1">
            <x v="1565"/>
          </reference>
          <reference field="8" count="1" selected="0">
            <x v="10"/>
          </reference>
        </references>
      </pivotArea>
    </format>
    <format dxfId="16128">
      <pivotArea dataOnly="0" labelOnly="1" outline="0" fieldPosition="0">
        <references count="6">
          <reference field="0" count="1" selected="0">
            <x v="91"/>
          </reference>
          <reference field="1" count="1" selected="0">
            <x v="20"/>
          </reference>
          <reference field="2" count="1" selected="0">
            <x v="11"/>
          </reference>
          <reference field="3" count="0" selected="0"/>
          <reference field="4" count="1">
            <x v="1566"/>
          </reference>
          <reference field="8" count="1" selected="0">
            <x v="11"/>
          </reference>
        </references>
      </pivotArea>
    </format>
    <format dxfId="16127">
      <pivotArea dataOnly="0" labelOnly="1" outline="0" fieldPosition="0">
        <references count="6">
          <reference field="0" count="1" selected="0">
            <x v="91"/>
          </reference>
          <reference field="1" count="1" selected="0">
            <x v="20"/>
          </reference>
          <reference field="2" count="1" selected="0">
            <x v="12"/>
          </reference>
          <reference field="3" count="0" selected="0"/>
          <reference field="4" count="1">
            <x v="1567"/>
          </reference>
          <reference field="8" count="1" selected="0">
            <x v="12"/>
          </reference>
        </references>
      </pivotArea>
    </format>
    <format dxfId="16126">
      <pivotArea dataOnly="0" labelOnly="1" outline="0" fieldPosition="0">
        <references count="6">
          <reference field="0" count="1" selected="0">
            <x v="91"/>
          </reference>
          <reference field="1" count="1" selected="0">
            <x v="20"/>
          </reference>
          <reference field="2" count="1" selected="0">
            <x v="13"/>
          </reference>
          <reference field="3" count="0" selected="0"/>
          <reference field="4" count="1">
            <x v="1568"/>
          </reference>
          <reference field="8" count="1" selected="0">
            <x v="13"/>
          </reference>
        </references>
      </pivotArea>
    </format>
    <format dxfId="16125">
      <pivotArea dataOnly="0" labelOnly="1" outline="0" fieldPosition="0">
        <references count="6">
          <reference field="0" count="1" selected="0">
            <x v="91"/>
          </reference>
          <reference field="1" count="1" selected="0">
            <x v="20"/>
          </reference>
          <reference field="2" count="1" selected="0">
            <x v="14"/>
          </reference>
          <reference field="3" count="0" selected="0"/>
          <reference field="4" count="1">
            <x v="1569"/>
          </reference>
          <reference field="8" count="1" selected="0">
            <x v="14"/>
          </reference>
        </references>
      </pivotArea>
    </format>
    <format dxfId="16124">
      <pivotArea dataOnly="0" labelOnly="1" outline="0" fieldPosition="0">
        <references count="6">
          <reference field="0" count="1" selected="0">
            <x v="91"/>
          </reference>
          <reference field="1" count="1" selected="0">
            <x v="20"/>
          </reference>
          <reference field="2" count="1" selected="0">
            <x v="15"/>
          </reference>
          <reference field="3" count="0" selected="0"/>
          <reference field="4" count="1">
            <x v="1570"/>
          </reference>
          <reference field="8" count="1" selected="0">
            <x v="15"/>
          </reference>
        </references>
      </pivotArea>
    </format>
    <format dxfId="16123">
      <pivotArea dataOnly="0" labelOnly="1" outline="0" fieldPosition="0">
        <references count="6">
          <reference field="0" count="1" selected="0">
            <x v="91"/>
          </reference>
          <reference field="1" count="1" selected="0">
            <x v="20"/>
          </reference>
          <reference field="2" count="1" selected="0">
            <x v="16"/>
          </reference>
          <reference field="3" count="0" selected="0"/>
          <reference field="4" count="1">
            <x v="1571"/>
          </reference>
          <reference field="8" count="1" selected="0">
            <x v="16"/>
          </reference>
        </references>
      </pivotArea>
    </format>
    <format dxfId="16122">
      <pivotArea dataOnly="0" labelOnly="1" outline="0" fieldPosition="0">
        <references count="6">
          <reference field="0" count="1" selected="0">
            <x v="91"/>
          </reference>
          <reference field="1" count="1" selected="0">
            <x v="20"/>
          </reference>
          <reference field="2" count="1" selected="0">
            <x v="17"/>
          </reference>
          <reference field="3" count="0" selected="0"/>
          <reference field="4" count="1">
            <x v="1572"/>
          </reference>
          <reference field="8" count="1" selected="0">
            <x v="17"/>
          </reference>
        </references>
      </pivotArea>
    </format>
    <format dxfId="16121">
      <pivotArea dataOnly="0" labelOnly="1" outline="0" fieldPosition="0">
        <references count="6">
          <reference field="0" count="1" selected="0">
            <x v="91"/>
          </reference>
          <reference field="1" count="1" selected="0">
            <x v="20"/>
          </reference>
          <reference field="2" count="1" selected="0">
            <x v="20"/>
          </reference>
          <reference field="3" count="0" selected="0"/>
          <reference field="4" count="1">
            <x v="1573"/>
          </reference>
          <reference field="8" count="1" selected="0">
            <x v="20"/>
          </reference>
        </references>
      </pivotArea>
    </format>
    <format dxfId="16120">
      <pivotArea dataOnly="0" labelOnly="1" outline="0" fieldPosition="0">
        <references count="6">
          <reference field="0" count="1" selected="0">
            <x v="91"/>
          </reference>
          <reference field="1" count="1" selected="0">
            <x v="20"/>
          </reference>
          <reference field="2" count="1" selected="0">
            <x v="22"/>
          </reference>
          <reference field="3" count="0" selected="0"/>
          <reference field="4" count="1">
            <x v="1574"/>
          </reference>
          <reference field="8" count="1" selected="0">
            <x v="22"/>
          </reference>
        </references>
      </pivotArea>
    </format>
    <format dxfId="16119">
      <pivotArea dataOnly="0" labelOnly="1" outline="0" fieldPosition="0">
        <references count="7">
          <reference field="0" count="1" selected="0">
            <x v="0"/>
          </reference>
          <reference field="1" count="1" selected="0">
            <x v="0"/>
          </reference>
          <reference field="2" count="1" selected="0">
            <x v="0"/>
          </reference>
          <reference field="3" count="0" selected="0"/>
          <reference field="4" count="1" selected="0">
            <x v="0"/>
          </reference>
          <reference field="5" count="1">
            <x v="0"/>
          </reference>
          <reference field="8" count="1" selected="0">
            <x v="0"/>
          </reference>
        </references>
      </pivotArea>
    </format>
    <format dxfId="16118">
      <pivotArea dataOnly="0" labelOnly="1" outline="0" fieldPosition="0">
        <references count="7">
          <reference field="0" count="1" selected="0">
            <x v="0"/>
          </reference>
          <reference field="1" count="1" selected="0">
            <x v="0"/>
          </reference>
          <reference field="2" count="1" selected="0">
            <x v="1"/>
          </reference>
          <reference field="3" count="0" selected="0"/>
          <reference field="4" count="1" selected="0">
            <x v="1"/>
          </reference>
          <reference field="5" count="1">
            <x v="1"/>
          </reference>
          <reference field="8" count="1" selected="0">
            <x v="1"/>
          </reference>
        </references>
      </pivotArea>
    </format>
    <format dxfId="16117">
      <pivotArea dataOnly="0" labelOnly="1" outline="0" fieldPosition="0">
        <references count="7">
          <reference field="0" count="1" selected="0">
            <x v="0"/>
          </reference>
          <reference field="1" count="1" selected="0">
            <x v="0"/>
          </reference>
          <reference field="2" count="1" selected="0">
            <x v="2"/>
          </reference>
          <reference field="3" count="0" selected="0"/>
          <reference field="4" count="1" selected="0">
            <x v="2"/>
          </reference>
          <reference field="5" count="1">
            <x v="2"/>
          </reference>
          <reference field="8" count="1" selected="0">
            <x v="2"/>
          </reference>
        </references>
      </pivotArea>
    </format>
    <format dxfId="16116">
      <pivotArea dataOnly="0" labelOnly="1" outline="0" fieldPosition="0">
        <references count="7">
          <reference field="0" count="1" selected="0">
            <x v="0"/>
          </reference>
          <reference field="1" count="1" selected="0">
            <x v="0"/>
          </reference>
          <reference field="2" count="1" selected="0">
            <x v="3"/>
          </reference>
          <reference field="3" count="0" selected="0"/>
          <reference field="4" count="1" selected="0">
            <x v="3"/>
          </reference>
          <reference field="5" count="1">
            <x v="3"/>
          </reference>
          <reference field="8" count="1" selected="0">
            <x v="3"/>
          </reference>
        </references>
      </pivotArea>
    </format>
    <format dxfId="16115">
      <pivotArea dataOnly="0" labelOnly="1" outline="0" fieldPosition="0">
        <references count="7">
          <reference field="0" count="1" selected="0">
            <x v="0"/>
          </reference>
          <reference field="1" count="1" selected="0">
            <x v="0"/>
          </reference>
          <reference field="2" count="1" selected="0">
            <x v="4"/>
          </reference>
          <reference field="3" count="0" selected="0"/>
          <reference field="4" count="1" selected="0">
            <x v="4"/>
          </reference>
          <reference field="5" count="1">
            <x v="4"/>
          </reference>
          <reference field="8" count="1" selected="0">
            <x v="4"/>
          </reference>
        </references>
      </pivotArea>
    </format>
    <format dxfId="16114">
      <pivotArea dataOnly="0" labelOnly="1" outline="0" fieldPosition="0">
        <references count="7">
          <reference field="0" count="1" selected="0">
            <x v="0"/>
          </reference>
          <reference field="1" count="1" selected="0">
            <x v="0"/>
          </reference>
          <reference field="2" count="1" selected="0">
            <x v="5"/>
          </reference>
          <reference field="3" count="0" selected="0"/>
          <reference field="4" count="1" selected="0">
            <x v="5"/>
          </reference>
          <reference field="5" count="1">
            <x v="5"/>
          </reference>
          <reference field="8" count="1" selected="0">
            <x v="5"/>
          </reference>
        </references>
      </pivotArea>
    </format>
    <format dxfId="16113">
      <pivotArea dataOnly="0" labelOnly="1" outline="0" fieldPosition="0">
        <references count="7">
          <reference field="0" count="1" selected="0">
            <x v="0"/>
          </reference>
          <reference field="1" count="1" selected="0">
            <x v="0"/>
          </reference>
          <reference field="2" count="1" selected="0">
            <x v="6"/>
          </reference>
          <reference field="3" count="0" selected="0"/>
          <reference field="4" count="1" selected="0">
            <x v="6"/>
          </reference>
          <reference field="5" count="1">
            <x v="6"/>
          </reference>
          <reference field="8" count="1" selected="0">
            <x v="6"/>
          </reference>
        </references>
      </pivotArea>
    </format>
    <format dxfId="16112">
      <pivotArea dataOnly="0" labelOnly="1" outline="0" fieldPosition="0">
        <references count="7">
          <reference field="0" count="1" selected="0">
            <x v="0"/>
          </reference>
          <reference field="1" count="1" selected="0">
            <x v="0"/>
          </reference>
          <reference field="2" count="1" selected="0">
            <x v="7"/>
          </reference>
          <reference field="3" count="0" selected="0"/>
          <reference field="4" count="1" selected="0">
            <x v="7"/>
          </reference>
          <reference field="5" count="1">
            <x v="7"/>
          </reference>
          <reference field="8" count="1" selected="0">
            <x v="7"/>
          </reference>
        </references>
      </pivotArea>
    </format>
    <format dxfId="16111">
      <pivotArea dataOnly="0" labelOnly="1" outline="0" fieldPosition="0">
        <references count="7">
          <reference field="0" count="1" selected="0">
            <x v="0"/>
          </reference>
          <reference field="1" count="1" selected="0">
            <x v="0"/>
          </reference>
          <reference field="2" count="1" selected="0">
            <x v="8"/>
          </reference>
          <reference field="3" count="0" selected="0"/>
          <reference field="4" count="1" selected="0">
            <x v="8"/>
          </reference>
          <reference field="5" count="1">
            <x v="8"/>
          </reference>
          <reference field="8" count="1" selected="0">
            <x v="8"/>
          </reference>
        </references>
      </pivotArea>
    </format>
    <format dxfId="16110">
      <pivotArea dataOnly="0" labelOnly="1" outline="0" fieldPosition="0">
        <references count="7">
          <reference field="0" count="1" selected="0">
            <x v="0"/>
          </reference>
          <reference field="1" count="1" selected="0">
            <x v="0"/>
          </reference>
          <reference field="2" count="1" selected="0">
            <x v="9"/>
          </reference>
          <reference field="3" count="0" selected="0"/>
          <reference field="4" count="1" selected="0">
            <x v="9"/>
          </reference>
          <reference field="5" count="1">
            <x v="9"/>
          </reference>
          <reference field="8" count="1" selected="0">
            <x v="9"/>
          </reference>
        </references>
      </pivotArea>
    </format>
    <format dxfId="16109">
      <pivotArea dataOnly="0" labelOnly="1" outline="0" fieldPosition="0">
        <references count="7">
          <reference field="0" count="1" selected="0">
            <x v="0"/>
          </reference>
          <reference field="1" count="1" selected="0">
            <x v="0"/>
          </reference>
          <reference field="2" count="1" selected="0">
            <x v="10"/>
          </reference>
          <reference field="3" count="0" selected="0"/>
          <reference field="4" count="1" selected="0">
            <x v="10"/>
          </reference>
          <reference field="5" count="1">
            <x v="10"/>
          </reference>
          <reference field="8" count="1" selected="0">
            <x v="10"/>
          </reference>
        </references>
      </pivotArea>
    </format>
    <format dxfId="16108">
      <pivotArea dataOnly="0" labelOnly="1" outline="0" fieldPosition="0">
        <references count="7">
          <reference field="0" count="1" selected="0">
            <x v="0"/>
          </reference>
          <reference field="1" count="1" selected="0">
            <x v="0"/>
          </reference>
          <reference field="2" count="1" selected="0">
            <x v="11"/>
          </reference>
          <reference field="3" count="0" selected="0"/>
          <reference field="4" count="1" selected="0">
            <x v="11"/>
          </reference>
          <reference field="5" count="1">
            <x v="11"/>
          </reference>
          <reference field="8" count="1" selected="0">
            <x v="11"/>
          </reference>
        </references>
      </pivotArea>
    </format>
    <format dxfId="16107">
      <pivotArea dataOnly="0" labelOnly="1" outline="0" fieldPosition="0">
        <references count="7">
          <reference field="0" count="1" selected="0">
            <x v="0"/>
          </reference>
          <reference field="1" count="1" selected="0">
            <x v="0"/>
          </reference>
          <reference field="2" count="1" selected="0">
            <x v="12"/>
          </reference>
          <reference field="3" count="0" selected="0"/>
          <reference field="4" count="1" selected="0">
            <x v="12"/>
          </reference>
          <reference field="5" count="1">
            <x v="12"/>
          </reference>
          <reference field="8" count="1" selected="0">
            <x v="12"/>
          </reference>
        </references>
      </pivotArea>
    </format>
    <format dxfId="16106">
      <pivotArea dataOnly="0" labelOnly="1" outline="0" fieldPosition="0">
        <references count="7">
          <reference field="0" count="1" selected="0">
            <x v="0"/>
          </reference>
          <reference field="1" count="1" selected="0">
            <x v="0"/>
          </reference>
          <reference field="2" count="1" selected="0">
            <x v="13"/>
          </reference>
          <reference field="3" count="0" selected="0"/>
          <reference field="4" count="1" selected="0">
            <x v="13"/>
          </reference>
          <reference field="5" count="1">
            <x v="13"/>
          </reference>
          <reference field="8" count="1" selected="0">
            <x v="13"/>
          </reference>
        </references>
      </pivotArea>
    </format>
    <format dxfId="16105">
      <pivotArea dataOnly="0" labelOnly="1" outline="0" fieldPosition="0">
        <references count="7">
          <reference field="0" count="1" selected="0">
            <x v="0"/>
          </reference>
          <reference field="1" count="1" selected="0">
            <x v="0"/>
          </reference>
          <reference field="2" count="1" selected="0">
            <x v="14"/>
          </reference>
          <reference field="3" count="0" selected="0"/>
          <reference field="4" count="1" selected="0">
            <x v="14"/>
          </reference>
          <reference field="5" count="1">
            <x v="14"/>
          </reference>
          <reference field="8" count="1" selected="0">
            <x v="14"/>
          </reference>
        </references>
      </pivotArea>
    </format>
    <format dxfId="16104">
      <pivotArea dataOnly="0" labelOnly="1" outline="0" fieldPosition="0">
        <references count="7">
          <reference field="0" count="1" selected="0">
            <x v="0"/>
          </reference>
          <reference field="1" count="1" selected="0">
            <x v="0"/>
          </reference>
          <reference field="2" count="1" selected="0">
            <x v="15"/>
          </reference>
          <reference field="3" count="0" selected="0"/>
          <reference field="4" count="1" selected="0">
            <x v="15"/>
          </reference>
          <reference field="5" count="1">
            <x v="15"/>
          </reference>
          <reference field="8" count="1" selected="0">
            <x v="15"/>
          </reference>
        </references>
      </pivotArea>
    </format>
    <format dxfId="16103">
      <pivotArea dataOnly="0" labelOnly="1" outline="0" fieldPosition="0">
        <references count="7">
          <reference field="0" count="1" selected="0">
            <x v="0"/>
          </reference>
          <reference field="1" count="1" selected="0">
            <x v="0"/>
          </reference>
          <reference field="2" count="1" selected="0">
            <x v="16"/>
          </reference>
          <reference field="3" count="0" selected="0"/>
          <reference field="4" count="1" selected="0">
            <x v="16"/>
          </reference>
          <reference field="5" count="1">
            <x v="16"/>
          </reference>
          <reference field="8" count="1" selected="0">
            <x v="16"/>
          </reference>
        </references>
      </pivotArea>
    </format>
    <format dxfId="16102">
      <pivotArea dataOnly="0" labelOnly="1" outline="0" fieldPosition="0">
        <references count="7">
          <reference field="0" count="1" selected="0">
            <x v="0"/>
          </reference>
          <reference field="1" count="1" selected="0">
            <x v="0"/>
          </reference>
          <reference field="2" count="1" selected="0">
            <x v="17"/>
          </reference>
          <reference field="3" count="0" selected="0"/>
          <reference field="4" count="1" selected="0">
            <x v="17"/>
          </reference>
          <reference field="5" count="1">
            <x v="17"/>
          </reference>
          <reference field="8" count="1" selected="0">
            <x v="17"/>
          </reference>
        </references>
      </pivotArea>
    </format>
    <format dxfId="16101">
      <pivotArea dataOnly="0" labelOnly="1" outline="0" fieldPosition="0">
        <references count="7">
          <reference field="0" count="1" selected="0">
            <x v="1"/>
          </reference>
          <reference field="1" count="1" selected="0">
            <x v="0"/>
          </reference>
          <reference field="2" count="1" selected="0">
            <x v="0"/>
          </reference>
          <reference field="3" count="0" selected="0"/>
          <reference field="4" count="1" selected="0">
            <x v="18"/>
          </reference>
          <reference field="5" count="1">
            <x v="18"/>
          </reference>
          <reference field="8" count="1" selected="0">
            <x v="0"/>
          </reference>
        </references>
      </pivotArea>
    </format>
    <format dxfId="16100">
      <pivotArea dataOnly="0" labelOnly="1" outline="0" fieldPosition="0">
        <references count="7">
          <reference field="0" count="1" selected="0">
            <x v="1"/>
          </reference>
          <reference field="1" count="1" selected="0">
            <x v="0"/>
          </reference>
          <reference field="2" count="1" selected="0">
            <x v="1"/>
          </reference>
          <reference field="3" count="0" selected="0"/>
          <reference field="4" count="1" selected="0">
            <x v="19"/>
          </reference>
          <reference field="5" count="1">
            <x v="19"/>
          </reference>
          <reference field="8" count="1" selected="0">
            <x v="1"/>
          </reference>
        </references>
      </pivotArea>
    </format>
    <format dxfId="16099">
      <pivotArea dataOnly="0" labelOnly="1" outline="0" fieldPosition="0">
        <references count="7">
          <reference field="0" count="1" selected="0">
            <x v="1"/>
          </reference>
          <reference field="1" count="1" selected="0">
            <x v="0"/>
          </reference>
          <reference field="2" count="1" selected="0">
            <x v="2"/>
          </reference>
          <reference field="3" count="0" selected="0"/>
          <reference field="4" count="1" selected="0">
            <x v="20"/>
          </reference>
          <reference field="5" count="1">
            <x v="20"/>
          </reference>
          <reference field="8" count="1" selected="0">
            <x v="2"/>
          </reference>
        </references>
      </pivotArea>
    </format>
    <format dxfId="16098">
      <pivotArea dataOnly="0" labelOnly="1" outline="0" fieldPosition="0">
        <references count="7">
          <reference field="0" count="1" selected="0">
            <x v="1"/>
          </reference>
          <reference field="1" count="1" selected="0">
            <x v="0"/>
          </reference>
          <reference field="2" count="1" selected="0">
            <x v="3"/>
          </reference>
          <reference field="3" count="0" selected="0"/>
          <reference field="4" count="1" selected="0">
            <x v="21"/>
          </reference>
          <reference field="5" count="1">
            <x v="21"/>
          </reference>
          <reference field="8" count="1" selected="0">
            <x v="3"/>
          </reference>
        </references>
      </pivotArea>
    </format>
    <format dxfId="16097">
      <pivotArea dataOnly="0" labelOnly="1" outline="0" fieldPosition="0">
        <references count="7">
          <reference field="0" count="1" selected="0">
            <x v="1"/>
          </reference>
          <reference field="1" count="1" selected="0">
            <x v="0"/>
          </reference>
          <reference field="2" count="1" selected="0">
            <x v="4"/>
          </reference>
          <reference field="3" count="0" selected="0"/>
          <reference field="4" count="1" selected="0">
            <x v="22"/>
          </reference>
          <reference field="5" count="1">
            <x v="22"/>
          </reference>
          <reference field="8" count="1" selected="0">
            <x v="4"/>
          </reference>
        </references>
      </pivotArea>
    </format>
    <format dxfId="16096">
      <pivotArea dataOnly="0" labelOnly="1" outline="0" fieldPosition="0">
        <references count="7">
          <reference field="0" count="1" selected="0">
            <x v="1"/>
          </reference>
          <reference field="1" count="1" selected="0">
            <x v="0"/>
          </reference>
          <reference field="2" count="1" selected="0">
            <x v="5"/>
          </reference>
          <reference field="3" count="0" selected="0"/>
          <reference field="4" count="1" selected="0">
            <x v="23"/>
          </reference>
          <reference field="5" count="1">
            <x v="23"/>
          </reference>
          <reference field="8" count="1" selected="0">
            <x v="5"/>
          </reference>
        </references>
      </pivotArea>
    </format>
    <format dxfId="16095">
      <pivotArea dataOnly="0" labelOnly="1" outline="0" fieldPosition="0">
        <references count="7">
          <reference field="0" count="1" selected="0">
            <x v="1"/>
          </reference>
          <reference field="1" count="1" selected="0">
            <x v="0"/>
          </reference>
          <reference field="2" count="1" selected="0">
            <x v="6"/>
          </reference>
          <reference field="3" count="0" selected="0"/>
          <reference field="4" count="1" selected="0">
            <x v="24"/>
          </reference>
          <reference field="5" count="1">
            <x v="24"/>
          </reference>
          <reference field="8" count="1" selected="0">
            <x v="6"/>
          </reference>
        </references>
      </pivotArea>
    </format>
    <format dxfId="16094">
      <pivotArea dataOnly="0" labelOnly="1" outline="0" fieldPosition="0">
        <references count="7">
          <reference field="0" count="1" selected="0">
            <x v="1"/>
          </reference>
          <reference field="1" count="1" selected="0">
            <x v="0"/>
          </reference>
          <reference field="2" count="1" selected="0">
            <x v="7"/>
          </reference>
          <reference field="3" count="0" selected="0"/>
          <reference field="4" count="1" selected="0">
            <x v="25"/>
          </reference>
          <reference field="5" count="1">
            <x v="25"/>
          </reference>
          <reference field="8" count="1" selected="0">
            <x v="7"/>
          </reference>
        </references>
      </pivotArea>
    </format>
    <format dxfId="16093">
      <pivotArea dataOnly="0" labelOnly="1" outline="0" fieldPosition="0">
        <references count="7">
          <reference field="0" count="1" selected="0">
            <x v="1"/>
          </reference>
          <reference field="1" count="1" selected="0">
            <x v="0"/>
          </reference>
          <reference field="2" count="1" selected="0">
            <x v="8"/>
          </reference>
          <reference field="3" count="0" selected="0"/>
          <reference field="4" count="1" selected="0">
            <x v="26"/>
          </reference>
          <reference field="5" count="1">
            <x v="26"/>
          </reference>
          <reference field="8" count="1" selected="0">
            <x v="8"/>
          </reference>
        </references>
      </pivotArea>
    </format>
    <format dxfId="16092">
      <pivotArea dataOnly="0" labelOnly="1" outline="0" fieldPosition="0">
        <references count="7">
          <reference field="0" count="1" selected="0">
            <x v="1"/>
          </reference>
          <reference field="1" count="1" selected="0">
            <x v="0"/>
          </reference>
          <reference field="2" count="1" selected="0">
            <x v="9"/>
          </reference>
          <reference field="3" count="0" selected="0"/>
          <reference field="4" count="1" selected="0">
            <x v="27"/>
          </reference>
          <reference field="5" count="1">
            <x v="27"/>
          </reference>
          <reference field="8" count="1" selected="0">
            <x v="9"/>
          </reference>
        </references>
      </pivotArea>
    </format>
    <format dxfId="16091">
      <pivotArea dataOnly="0" labelOnly="1" outline="0" fieldPosition="0">
        <references count="7">
          <reference field="0" count="1" selected="0">
            <x v="1"/>
          </reference>
          <reference field="1" count="1" selected="0">
            <x v="0"/>
          </reference>
          <reference field="2" count="1" selected="0">
            <x v="10"/>
          </reference>
          <reference field="3" count="0" selected="0"/>
          <reference field="4" count="1" selected="0">
            <x v="28"/>
          </reference>
          <reference field="5" count="1">
            <x v="28"/>
          </reference>
          <reference field="8" count="1" selected="0">
            <x v="10"/>
          </reference>
        </references>
      </pivotArea>
    </format>
    <format dxfId="16090">
      <pivotArea dataOnly="0" labelOnly="1" outline="0" fieldPosition="0">
        <references count="7">
          <reference field="0" count="1" selected="0">
            <x v="1"/>
          </reference>
          <reference field="1" count="1" selected="0">
            <x v="0"/>
          </reference>
          <reference field="2" count="1" selected="0">
            <x v="11"/>
          </reference>
          <reference field="3" count="0" selected="0"/>
          <reference field="4" count="1" selected="0">
            <x v="29"/>
          </reference>
          <reference field="5" count="1">
            <x v="29"/>
          </reference>
          <reference field="8" count="1" selected="0">
            <x v="11"/>
          </reference>
        </references>
      </pivotArea>
    </format>
    <format dxfId="16089">
      <pivotArea dataOnly="0" labelOnly="1" outline="0" fieldPosition="0">
        <references count="7">
          <reference field="0" count="1" selected="0">
            <x v="1"/>
          </reference>
          <reference field="1" count="1" selected="0">
            <x v="0"/>
          </reference>
          <reference field="2" count="1" selected="0">
            <x v="12"/>
          </reference>
          <reference field="3" count="0" selected="0"/>
          <reference field="4" count="1" selected="0">
            <x v="30"/>
          </reference>
          <reference field="5" count="1">
            <x v="30"/>
          </reference>
          <reference field="8" count="1" selected="0">
            <x v="12"/>
          </reference>
        </references>
      </pivotArea>
    </format>
    <format dxfId="16088">
      <pivotArea dataOnly="0" labelOnly="1" outline="0" fieldPosition="0">
        <references count="7">
          <reference field="0" count="1" selected="0">
            <x v="1"/>
          </reference>
          <reference field="1" count="1" selected="0">
            <x v="0"/>
          </reference>
          <reference field="2" count="1" selected="0">
            <x v="13"/>
          </reference>
          <reference field="3" count="0" selected="0"/>
          <reference field="4" count="1" selected="0">
            <x v="31"/>
          </reference>
          <reference field="5" count="1">
            <x v="31"/>
          </reference>
          <reference field="8" count="1" selected="0">
            <x v="13"/>
          </reference>
        </references>
      </pivotArea>
    </format>
    <format dxfId="16087">
      <pivotArea dataOnly="0" labelOnly="1" outline="0" fieldPosition="0">
        <references count="7">
          <reference field="0" count="1" selected="0">
            <x v="1"/>
          </reference>
          <reference field="1" count="1" selected="0">
            <x v="0"/>
          </reference>
          <reference field="2" count="1" selected="0">
            <x v="14"/>
          </reference>
          <reference field="3" count="0" selected="0"/>
          <reference field="4" count="1" selected="0">
            <x v="32"/>
          </reference>
          <reference field="5" count="1">
            <x v="32"/>
          </reference>
          <reference field="8" count="1" selected="0">
            <x v="14"/>
          </reference>
        </references>
      </pivotArea>
    </format>
    <format dxfId="16086">
      <pivotArea dataOnly="0" labelOnly="1" outline="0" fieldPosition="0">
        <references count="7">
          <reference field="0" count="1" selected="0">
            <x v="1"/>
          </reference>
          <reference field="1" count="1" selected="0">
            <x v="0"/>
          </reference>
          <reference field="2" count="1" selected="0">
            <x v="15"/>
          </reference>
          <reference field="3" count="0" selected="0"/>
          <reference field="4" count="1" selected="0">
            <x v="33"/>
          </reference>
          <reference field="5" count="1">
            <x v="33"/>
          </reference>
          <reference field="8" count="1" selected="0">
            <x v="15"/>
          </reference>
        </references>
      </pivotArea>
    </format>
    <format dxfId="16085">
      <pivotArea dataOnly="0" labelOnly="1" outline="0" fieldPosition="0">
        <references count="7">
          <reference field="0" count="1" selected="0">
            <x v="1"/>
          </reference>
          <reference field="1" count="1" selected="0">
            <x v="0"/>
          </reference>
          <reference field="2" count="1" selected="0">
            <x v="16"/>
          </reference>
          <reference field="3" count="0" selected="0"/>
          <reference field="4" count="1" selected="0">
            <x v="34"/>
          </reference>
          <reference field="5" count="1">
            <x v="34"/>
          </reference>
          <reference field="8" count="1" selected="0">
            <x v="16"/>
          </reference>
        </references>
      </pivotArea>
    </format>
    <format dxfId="16084">
      <pivotArea dataOnly="0" labelOnly="1" outline="0" fieldPosition="0">
        <references count="7">
          <reference field="0" count="1" selected="0">
            <x v="1"/>
          </reference>
          <reference field="1" count="1" selected="0">
            <x v="0"/>
          </reference>
          <reference field="2" count="1" selected="0">
            <x v="17"/>
          </reference>
          <reference field="3" count="0" selected="0"/>
          <reference field="4" count="1" selected="0">
            <x v="35"/>
          </reference>
          <reference field="5" count="1">
            <x v="35"/>
          </reference>
          <reference field="8" count="1" selected="0">
            <x v="17"/>
          </reference>
        </references>
      </pivotArea>
    </format>
    <format dxfId="16083">
      <pivotArea dataOnly="0" labelOnly="1" outline="0" fieldPosition="0">
        <references count="7">
          <reference field="0" count="1" selected="0">
            <x v="2"/>
          </reference>
          <reference field="1" count="1" selected="0">
            <x v="0"/>
          </reference>
          <reference field="2" count="1" selected="0">
            <x v="0"/>
          </reference>
          <reference field="3" count="0" selected="0"/>
          <reference field="4" count="1" selected="0">
            <x v="36"/>
          </reference>
          <reference field="5" count="1">
            <x v="36"/>
          </reference>
          <reference field="8" count="1" selected="0">
            <x v="0"/>
          </reference>
        </references>
      </pivotArea>
    </format>
    <format dxfId="16082">
      <pivotArea dataOnly="0" labelOnly="1" outline="0" fieldPosition="0">
        <references count="7">
          <reference field="0" count="1" selected="0">
            <x v="2"/>
          </reference>
          <reference field="1" count="1" selected="0">
            <x v="0"/>
          </reference>
          <reference field="2" count="1" selected="0">
            <x v="1"/>
          </reference>
          <reference field="3" count="0" selected="0"/>
          <reference field="4" count="1" selected="0">
            <x v="37"/>
          </reference>
          <reference field="5" count="1">
            <x v="37"/>
          </reference>
          <reference field="8" count="1" selected="0">
            <x v="1"/>
          </reference>
        </references>
      </pivotArea>
    </format>
    <format dxfId="16081">
      <pivotArea dataOnly="0" labelOnly="1" outline="0" fieldPosition="0">
        <references count="7">
          <reference field="0" count="1" selected="0">
            <x v="2"/>
          </reference>
          <reference field="1" count="1" selected="0">
            <x v="0"/>
          </reference>
          <reference field="2" count="1" selected="0">
            <x v="2"/>
          </reference>
          <reference field="3" count="0" selected="0"/>
          <reference field="4" count="1" selected="0">
            <x v="38"/>
          </reference>
          <reference field="5" count="1">
            <x v="38"/>
          </reference>
          <reference field="8" count="1" selected="0">
            <x v="2"/>
          </reference>
        </references>
      </pivotArea>
    </format>
    <format dxfId="16080">
      <pivotArea dataOnly="0" labelOnly="1" outline="0" fieldPosition="0">
        <references count="7">
          <reference field="0" count="1" selected="0">
            <x v="2"/>
          </reference>
          <reference field="1" count="1" selected="0">
            <x v="0"/>
          </reference>
          <reference field="2" count="1" selected="0">
            <x v="3"/>
          </reference>
          <reference field="3" count="0" selected="0"/>
          <reference field="4" count="1" selected="0">
            <x v="39"/>
          </reference>
          <reference field="5" count="1">
            <x v="39"/>
          </reference>
          <reference field="8" count="1" selected="0">
            <x v="3"/>
          </reference>
        </references>
      </pivotArea>
    </format>
    <format dxfId="16079">
      <pivotArea dataOnly="0" labelOnly="1" outline="0" fieldPosition="0">
        <references count="7">
          <reference field="0" count="1" selected="0">
            <x v="2"/>
          </reference>
          <reference field="1" count="1" selected="0">
            <x v="0"/>
          </reference>
          <reference field="2" count="1" selected="0">
            <x v="4"/>
          </reference>
          <reference field="3" count="0" selected="0"/>
          <reference field="4" count="1" selected="0">
            <x v="40"/>
          </reference>
          <reference field="5" count="1">
            <x v="40"/>
          </reference>
          <reference field="8" count="1" selected="0">
            <x v="4"/>
          </reference>
        </references>
      </pivotArea>
    </format>
    <format dxfId="16078">
      <pivotArea dataOnly="0" labelOnly="1" outline="0" fieldPosition="0">
        <references count="7">
          <reference field="0" count="1" selected="0">
            <x v="2"/>
          </reference>
          <reference field="1" count="1" selected="0">
            <x v="0"/>
          </reference>
          <reference field="2" count="1" selected="0">
            <x v="5"/>
          </reference>
          <reference field="3" count="0" selected="0"/>
          <reference field="4" count="1" selected="0">
            <x v="41"/>
          </reference>
          <reference field="5" count="1">
            <x v="41"/>
          </reference>
          <reference field="8" count="1" selected="0">
            <x v="5"/>
          </reference>
        </references>
      </pivotArea>
    </format>
    <format dxfId="16077">
      <pivotArea dataOnly="0" labelOnly="1" outline="0" fieldPosition="0">
        <references count="7">
          <reference field="0" count="1" selected="0">
            <x v="2"/>
          </reference>
          <reference field="1" count="1" selected="0">
            <x v="0"/>
          </reference>
          <reference field="2" count="1" selected="0">
            <x v="6"/>
          </reference>
          <reference field="3" count="0" selected="0"/>
          <reference field="4" count="1" selected="0">
            <x v="42"/>
          </reference>
          <reference field="5" count="1">
            <x v="42"/>
          </reference>
          <reference field="8" count="1" selected="0">
            <x v="6"/>
          </reference>
        </references>
      </pivotArea>
    </format>
    <format dxfId="16076">
      <pivotArea dataOnly="0" labelOnly="1" outline="0" fieldPosition="0">
        <references count="7">
          <reference field="0" count="1" selected="0">
            <x v="2"/>
          </reference>
          <reference field="1" count="1" selected="0">
            <x v="0"/>
          </reference>
          <reference field="2" count="1" selected="0">
            <x v="7"/>
          </reference>
          <reference field="3" count="0" selected="0"/>
          <reference field="4" count="1" selected="0">
            <x v="43"/>
          </reference>
          <reference field="5" count="1">
            <x v="43"/>
          </reference>
          <reference field="8" count="1" selected="0">
            <x v="7"/>
          </reference>
        </references>
      </pivotArea>
    </format>
    <format dxfId="16075">
      <pivotArea dataOnly="0" labelOnly="1" outline="0" fieldPosition="0">
        <references count="7">
          <reference field="0" count="1" selected="0">
            <x v="2"/>
          </reference>
          <reference field="1" count="1" selected="0">
            <x v="0"/>
          </reference>
          <reference field="2" count="1" selected="0">
            <x v="8"/>
          </reference>
          <reference field="3" count="0" selected="0"/>
          <reference field="4" count="1" selected="0">
            <x v="44"/>
          </reference>
          <reference field="5" count="1">
            <x v="44"/>
          </reference>
          <reference field="8" count="1" selected="0">
            <x v="8"/>
          </reference>
        </references>
      </pivotArea>
    </format>
    <format dxfId="16074">
      <pivotArea dataOnly="0" labelOnly="1" outline="0" fieldPosition="0">
        <references count="7">
          <reference field="0" count="1" selected="0">
            <x v="2"/>
          </reference>
          <reference field="1" count="1" selected="0">
            <x v="0"/>
          </reference>
          <reference field="2" count="1" selected="0">
            <x v="9"/>
          </reference>
          <reference field="3" count="0" selected="0"/>
          <reference field="4" count="1" selected="0">
            <x v="45"/>
          </reference>
          <reference field="5" count="1">
            <x v="45"/>
          </reference>
          <reference field="8" count="1" selected="0">
            <x v="9"/>
          </reference>
        </references>
      </pivotArea>
    </format>
    <format dxfId="16073">
      <pivotArea dataOnly="0" labelOnly="1" outline="0" fieldPosition="0">
        <references count="7">
          <reference field="0" count="1" selected="0">
            <x v="2"/>
          </reference>
          <reference field="1" count="1" selected="0">
            <x v="0"/>
          </reference>
          <reference field="2" count="1" selected="0">
            <x v="10"/>
          </reference>
          <reference field="3" count="0" selected="0"/>
          <reference field="4" count="1" selected="0">
            <x v="46"/>
          </reference>
          <reference field="5" count="1">
            <x v="46"/>
          </reference>
          <reference field="8" count="1" selected="0">
            <x v="10"/>
          </reference>
        </references>
      </pivotArea>
    </format>
    <format dxfId="16072">
      <pivotArea dataOnly="0" labelOnly="1" outline="0" fieldPosition="0">
        <references count="7">
          <reference field="0" count="1" selected="0">
            <x v="2"/>
          </reference>
          <reference field="1" count="1" selected="0">
            <x v="0"/>
          </reference>
          <reference field="2" count="1" selected="0">
            <x v="11"/>
          </reference>
          <reference field="3" count="0" selected="0"/>
          <reference field="4" count="1" selected="0">
            <x v="47"/>
          </reference>
          <reference field="5" count="1">
            <x v="47"/>
          </reference>
          <reference field="8" count="1" selected="0">
            <x v="11"/>
          </reference>
        </references>
      </pivotArea>
    </format>
    <format dxfId="16071">
      <pivotArea dataOnly="0" labelOnly="1" outline="0" fieldPosition="0">
        <references count="7">
          <reference field="0" count="1" selected="0">
            <x v="2"/>
          </reference>
          <reference field="1" count="1" selected="0">
            <x v="0"/>
          </reference>
          <reference field="2" count="1" selected="0">
            <x v="12"/>
          </reference>
          <reference field="3" count="0" selected="0"/>
          <reference field="4" count="1" selected="0">
            <x v="48"/>
          </reference>
          <reference field="5" count="1">
            <x v="48"/>
          </reference>
          <reference field="8" count="1" selected="0">
            <x v="12"/>
          </reference>
        </references>
      </pivotArea>
    </format>
    <format dxfId="16070">
      <pivotArea dataOnly="0" labelOnly="1" outline="0" fieldPosition="0">
        <references count="7">
          <reference field="0" count="1" selected="0">
            <x v="2"/>
          </reference>
          <reference field="1" count="1" selected="0">
            <x v="0"/>
          </reference>
          <reference field="2" count="1" selected="0">
            <x v="13"/>
          </reference>
          <reference field="3" count="0" selected="0"/>
          <reference field="4" count="1" selected="0">
            <x v="49"/>
          </reference>
          <reference field="5" count="1">
            <x v="49"/>
          </reference>
          <reference field="8" count="1" selected="0">
            <x v="13"/>
          </reference>
        </references>
      </pivotArea>
    </format>
    <format dxfId="16069">
      <pivotArea dataOnly="0" labelOnly="1" outline="0" fieldPosition="0">
        <references count="7">
          <reference field="0" count="1" selected="0">
            <x v="2"/>
          </reference>
          <reference field="1" count="1" selected="0">
            <x v="0"/>
          </reference>
          <reference field="2" count="1" selected="0">
            <x v="14"/>
          </reference>
          <reference field="3" count="0" selected="0"/>
          <reference field="4" count="1" selected="0">
            <x v="50"/>
          </reference>
          <reference field="5" count="1">
            <x v="50"/>
          </reference>
          <reference field="8" count="1" selected="0">
            <x v="14"/>
          </reference>
        </references>
      </pivotArea>
    </format>
    <format dxfId="16068">
      <pivotArea dataOnly="0" labelOnly="1" outline="0" fieldPosition="0">
        <references count="7">
          <reference field="0" count="1" selected="0">
            <x v="2"/>
          </reference>
          <reference field="1" count="1" selected="0">
            <x v="0"/>
          </reference>
          <reference field="2" count="1" selected="0">
            <x v="15"/>
          </reference>
          <reference field="3" count="0" selected="0"/>
          <reference field="4" count="1" selected="0">
            <x v="51"/>
          </reference>
          <reference field="5" count="1">
            <x v="51"/>
          </reference>
          <reference field="8" count="1" selected="0">
            <x v="15"/>
          </reference>
        </references>
      </pivotArea>
    </format>
    <format dxfId="16067">
      <pivotArea dataOnly="0" labelOnly="1" outline="0" fieldPosition="0">
        <references count="7">
          <reference field="0" count="1" selected="0">
            <x v="2"/>
          </reference>
          <reference field="1" count="1" selected="0">
            <x v="0"/>
          </reference>
          <reference field="2" count="1" selected="0">
            <x v="16"/>
          </reference>
          <reference field="3" count="0" selected="0"/>
          <reference field="4" count="1" selected="0">
            <x v="52"/>
          </reference>
          <reference field="5" count="1">
            <x v="52"/>
          </reference>
          <reference field="8" count="1" selected="0">
            <x v="16"/>
          </reference>
        </references>
      </pivotArea>
    </format>
    <format dxfId="16066">
      <pivotArea dataOnly="0" labelOnly="1" outline="0" fieldPosition="0">
        <references count="7">
          <reference field="0" count="1" selected="0">
            <x v="2"/>
          </reference>
          <reference field="1" count="1" selected="0">
            <x v="0"/>
          </reference>
          <reference field="2" count="1" selected="0">
            <x v="17"/>
          </reference>
          <reference field="3" count="0" selected="0"/>
          <reference field="4" count="1" selected="0">
            <x v="53"/>
          </reference>
          <reference field="5" count="1">
            <x v="53"/>
          </reference>
          <reference field="8" count="1" selected="0">
            <x v="17"/>
          </reference>
        </references>
      </pivotArea>
    </format>
    <format dxfId="16065">
      <pivotArea dataOnly="0" labelOnly="1" outline="0" fieldPosition="0">
        <references count="7">
          <reference field="0" count="1" selected="0">
            <x v="3"/>
          </reference>
          <reference field="1" count="1" selected="0">
            <x v="0"/>
          </reference>
          <reference field="2" count="1" selected="0">
            <x v="0"/>
          </reference>
          <reference field="3" count="0" selected="0"/>
          <reference field="4" count="1" selected="0">
            <x v="54"/>
          </reference>
          <reference field="5" count="1">
            <x v="54"/>
          </reference>
          <reference field="8" count="1" selected="0">
            <x v="0"/>
          </reference>
        </references>
      </pivotArea>
    </format>
    <format dxfId="16064">
      <pivotArea dataOnly="0" labelOnly="1" outline="0" fieldPosition="0">
        <references count="7">
          <reference field="0" count="1" selected="0">
            <x v="3"/>
          </reference>
          <reference field="1" count="1" selected="0">
            <x v="0"/>
          </reference>
          <reference field="2" count="1" selected="0">
            <x v="1"/>
          </reference>
          <reference field="3" count="0" selected="0"/>
          <reference field="4" count="1" selected="0">
            <x v="55"/>
          </reference>
          <reference field="5" count="1">
            <x v="55"/>
          </reference>
          <reference field="8" count="1" selected="0">
            <x v="1"/>
          </reference>
        </references>
      </pivotArea>
    </format>
    <format dxfId="16063">
      <pivotArea dataOnly="0" labelOnly="1" outline="0" fieldPosition="0">
        <references count="7">
          <reference field="0" count="1" selected="0">
            <x v="3"/>
          </reference>
          <reference field="1" count="1" selected="0">
            <x v="0"/>
          </reference>
          <reference field="2" count="1" selected="0">
            <x v="2"/>
          </reference>
          <reference field="3" count="0" selected="0"/>
          <reference field="4" count="1" selected="0">
            <x v="56"/>
          </reference>
          <reference field="5" count="1">
            <x v="56"/>
          </reference>
          <reference field="8" count="1" selected="0">
            <x v="2"/>
          </reference>
        </references>
      </pivotArea>
    </format>
    <format dxfId="16062">
      <pivotArea dataOnly="0" labelOnly="1" outline="0" fieldPosition="0">
        <references count="7">
          <reference field="0" count="1" selected="0">
            <x v="3"/>
          </reference>
          <reference field="1" count="1" selected="0">
            <x v="0"/>
          </reference>
          <reference field="2" count="1" selected="0">
            <x v="3"/>
          </reference>
          <reference field="3" count="0" selected="0"/>
          <reference field="4" count="1" selected="0">
            <x v="57"/>
          </reference>
          <reference field="5" count="1">
            <x v="57"/>
          </reference>
          <reference field="8" count="1" selected="0">
            <x v="3"/>
          </reference>
        </references>
      </pivotArea>
    </format>
    <format dxfId="16061">
      <pivotArea dataOnly="0" labelOnly="1" outline="0" fieldPosition="0">
        <references count="7">
          <reference field="0" count="1" selected="0">
            <x v="3"/>
          </reference>
          <reference field="1" count="1" selected="0">
            <x v="0"/>
          </reference>
          <reference field="2" count="1" selected="0">
            <x v="4"/>
          </reference>
          <reference field="3" count="0" selected="0"/>
          <reference field="4" count="1" selected="0">
            <x v="58"/>
          </reference>
          <reference field="5" count="1">
            <x v="58"/>
          </reference>
          <reference field="8" count="1" selected="0">
            <x v="4"/>
          </reference>
        </references>
      </pivotArea>
    </format>
    <format dxfId="16060">
      <pivotArea dataOnly="0" labelOnly="1" outline="0" fieldPosition="0">
        <references count="7">
          <reference field="0" count="1" selected="0">
            <x v="3"/>
          </reference>
          <reference field="1" count="1" selected="0">
            <x v="0"/>
          </reference>
          <reference field="2" count="1" selected="0">
            <x v="5"/>
          </reference>
          <reference field="3" count="0" selected="0"/>
          <reference field="4" count="1" selected="0">
            <x v="59"/>
          </reference>
          <reference field="5" count="1">
            <x v="59"/>
          </reference>
          <reference field="8" count="1" selected="0">
            <x v="5"/>
          </reference>
        </references>
      </pivotArea>
    </format>
    <format dxfId="16059">
      <pivotArea dataOnly="0" labelOnly="1" outline="0" fieldPosition="0">
        <references count="7">
          <reference field="0" count="1" selected="0">
            <x v="3"/>
          </reference>
          <reference field="1" count="1" selected="0">
            <x v="0"/>
          </reference>
          <reference field="2" count="1" selected="0">
            <x v="6"/>
          </reference>
          <reference field="3" count="0" selected="0"/>
          <reference field="4" count="1" selected="0">
            <x v="60"/>
          </reference>
          <reference field="5" count="1">
            <x v="60"/>
          </reference>
          <reference field="8" count="1" selected="0">
            <x v="6"/>
          </reference>
        </references>
      </pivotArea>
    </format>
    <format dxfId="16058">
      <pivotArea dataOnly="0" labelOnly="1" outline="0" fieldPosition="0">
        <references count="7">
          <reference field="0" count="1" selected="0">
            <x v="3"/>
          </reference>
          <reference field="1" count="1" selected="0">
            <x v="0"/>
          </reference>
          <reference field="2" count="1" selected="0">
            <x v="7"/>
          </reference>
          <reference field="3" count="0" selected="0"/>
          <reference field="4" count="1" selected="0">
            <x v="61"/>
          </reference>
          <reference field="5" count="1">
            <x v="61"/>
          </reference>
          <reference field="8" count="1" selected="0">
            <x v="7"/>
          </reference>
        </references>
      </pivotArea>
    </format>
    <format dxfId="16057">
      <pivotArea dataOnly="0" labelOnly="1" outline="0" fieldPosition="0">
        <references count="7">
          <reference field="0" count="1" selected="0">
            <x v="3"/>
          </reference>
          <reference field="1" count="1" selected="0">
            <x v="0"/>
          </reference>
          <reference field="2" count="1" selected="0">
            <x v="8"/>
          </reference>
          <reference field="3" count="0" selected="0"/>
          <reference field="4" count="1" selected="0">
            <x v="62"/>
          </reference>
          <reference field="5" count="1">
            <x v="62"/>
          </reference>
          <reference field="8" count="1" selected="0">
            <x v="8"/>
          </reference>
        </references>
      </pivotArea>
    </format>
    <format dxfId="16056">
      <pivotArea dataOnly="0" labelOnly="1" outline="0" fieldPosition="0">
        <references count="7">
          <reference field="0" count="1" selected="0">
            <x v="3"/>
          </reference>
          <reference field="1" count="1" selected="0">
            <x v="0"/>
          </reference>
          <reference field="2" count="1" selected="0">
            <x v="9"/>
          </reference>
          <reference field="3" count="0" selected="0"/>
          <reference field="4" count="1" selected="0">
            <x v="63"/>
          </reference>
          <reference field="5" count="1">
            <x v="63"/>
          </reference>
          <reference field="8" count="1" selected="0">
            <x v="9"/>
          </reference>
        </references>
      </pivotArea>
    </format>
    <format dxfId="16055">
      <pivotArea dataOnly="0" labelOnly="1" outline="0" fieldPosition="0">
        <references count="7">
          <reference field="0" count="1" selected="0">
            <x v="3"/>
          </reference>
          <reference field="1" count="1" selected="0">
            <x v="0"/>
          </reference>
          <reference field="2" count="1" selected="0">
            <x v="10"/>
          </reference>
          <reference field="3" count="0" selected="0"/>
          <reference field="4" count="1" selected="0">
            <x v="64"/>
          </reference>
          <reference field="5" count="1">
            <x v="64"/>
          </reference>
          <reference field="8" count="1" selected="0">
            <x v="10"/>
          </reference>
        </references>
      </pivotArea>
    </format>
    <format dxfId="16054">
      <pivotArea dataOnly="0" labelOnly="1" outline="0" fieldPosition="0">
        <references count="7">
          <reference field="0" count="1" selected="0">
            <x v="3"/>
          </reference>
          <reference field="1" count="1" selected="0">
            <x v="0"/>
          </reference>
          <reference field="2" count="1" selected="0">
            <x v="11"/>
          </reference>
          <reference field="3" count="0" selected="0"/>
          <reference field="4" count="1" selected="0">
            <x v="65"/>
          </reference>
          <reference field="5" count="1">
            <x v="65"/>
          </reference>
          <reference field="8" count="1" selected="0">
            <x v="11"/>
          </reference>
        </references>
      </pivotArea>
    </format>
    <format dxfId="16053">
      <pivotArea dataOnly="0" labelOnly="1" outline="0" fieldPosition="0">
        <references count="7">
          <reference field="0" count="1" selected="0">
            <x v="3"/>
          </reference>
          <reference field="1" count="1" selected="0">
            <x v="0"/>
          </reference>
          <reference field="2" count="1" selected="0">
            <x v="12"/>
          </reference>
          <reference field="3" count="0" selected="0"/>
          <reference field="4" count="1" selected="0">
            <x v="66"/>
          </reference>
          <reference field="5" count="1">
            <x v="66"/>
          </reference>
          <reference field="8" count="1" selected="0">
            <x v="12"/>
          </reference>
        </references>
      </pivotArea>
    </format>
    <format dxfId="16052">
      <pivotArea dataOnly="0" labelOnly="1" outline="0" fieldPosition="0">
        <references count="7">
          <reference field="0" count="1" selected="0">
            <x v="3"/>
          </reference>
          <reference field="1" count="1" selected="0">
            <x v="0"/>
          </reference>
          <reference field="2" count="1" selected="0">
            <x v="13"/>
          </reference>
          <reference field="3" count="0" selected="0"/>
          <reference field="4" count="1" selected="0">
            <x v="67"/>
          </reference>
          <reference field="5" count="1">
            <x v="67"/>
          </reference>
          <reference field="8" count="1" selected="0">
            <x v="13"/>
          </reference>
        </references>
      </pivotArea>
    </format>
    <format dxfId="16051">
      <pivotArea dataOnly="0" labelOnly="1" outline="0" fieldPosition="0">
        <references count="7">
          <reference field="0" count="1" selected="0">
            <x v="3"/>
          </reference>
          <reference field="1" count="1" selected="0">
            <x v="0"/>
          </reference>
          <reference field="2" count="1" selected="0">
            <x v="14"/>
          </reference>
          <reference field="3" count="0" selected="0"/>
          <reference field="4" count="1" selected="0">
            <x v="68"/>
          </reference>
          <reference field="5" count="1">
            <x v="68"/>
          </reference>
          <reference field="8" count="1" selected="0">
            <x v="14"/>
          </reference>
        </references>
      </pivotArea>
    </format>
    <format dxfId="16050">
      <pivotArea dataOnly="0" labelOnly="1" outline="0" fieldPosition="0">
        <references count="7">
          <reference field="0" count="1" selected="0">
            <x v="3"/>
          </reference>
          <reference field="1" count="1" selected="0">
            <x v="0"/>
          </reference>
          <reference field="2" count="1" selected="0">
            <x v="15"/>
          </reference>
          <reference field="3" count="0" selected="0"/>
          <reference field="4" count="1" selected="0">
            <x v="69"/>
          </reference>
          <reference field="5" count="1">
            <x v="69"/>
          </reference>
          <reference field="8" count="1" selected="0">
            <x v="15"/>
          </reference>
        </references>
      </pivotArea>
    </format>
    <format dxfId="16049">
      <pivotArea dataOnly="0" labelOnly="1" outline="0" fieldPosition="0">
        <references count="7">
          <reference field="0" count="1" selected="0">
            <x v="3"/>
          </reference>
          <reference field="1" count="1" selected="0">
            <x v="0"/>
          </reference>
          <reference field="2" count="1" selected="0">
            <x v="16"/>
          </reference>
          <reference field="3" count="0" selected="0"/>
          <reference field="4" count="1" selected="0">
            <x v="70"/>
          </reference>
          <reference field="5" count="1">
            <x v="70"/>
          </reference>
          <reference field="8" count="1" selected="0">
            <x v="16"/>
          </reference>
        </references>
      </pivotArea>
    </format>
    <format dxfId="16048">
      <pivotArea dataOnly="0" labelOnly="1" outline="0" fieldPosition="0">
        <references count="7">
          <reference field="0" count="1" selected="0">
            <x v="3"/>
          </reference>
          <reference field="1" count="1" selected="0">
            <x v="0"/>
          </reference>
          <reference field="2" count="1" selected="0">
            <x v="17"/>
          </reference>
          <reference field="3" count="0" selected="0"/>
          <reference field="4" count="1" selected="0">
            <x v="71"/>
          </reference>
          <reference field="5" count="1">
            <x v="71"/>
          </reference>
          <reference field="8" count="1" selected="0">
            <x v="17"/>
          </reference>
        </references>
      </pivotArea>
    </format>
    <format dxfId="16047">
      <pivotArea dataOnly="0" labelOnly="1" outline="0" fieldPosition="0">
        <references count="7">
          <reference field="0" count="1" selected="0">
            <x v="4"/>
          </reference>
          <reference field="1" count="1" selected="0">
            <x v="1"/>
          </reference>
          <reference field="2" count="1" selected="0">
            <x v="18"/>
          </reference>
          <reference field="3" count="0" selected="0"/>
          <reference field="4" count="1" selected="0">
            <x v="72"/>
          </reference>
          <reference field="5" count="1">
            <x v="72"/>
          </reference>
          <reference field="8" count="1" selected="0">
            <x v="18"/>
          </reference>
        </references>
      </pivotArea>
    </format>
    <format dxfId="16046">
      <pivotArea dataOnly="0" labelOnly="1" outline="0" fieldPosition="0">
        <references count="7">
          <reference field="0" count="1" selected="0">
            <x v="4"/>
          </reference>
          <reference field="1" count="1" selected="0">
            <x v="1"/>
          </reference>
          <reference field="2" count="1" selected="0">
            <x v="19"/>
          </reference>
          <reference field="3" count="0" selected="0"/>
          <reference field="4" count="1" selected="0">
            <x v="73"/>
          </reference>
          <reference field="5" count="1">
            <x v="73"/>
          </reference>
          <reference field="8" count="1" selected="0">
            <x v="19"/>
          </reference>
        </references>
      </pivotArea>
    </format>
    <format dxfId="16045">
      <pivotArea dataOnly="0" labelOnly="1" outline="0" fieldPosition="0">
        <references count="7">
          <reference field="0" count="1" selected="0">
            <x v="4"/>
          </reference>
          <reference field="1" count="1" selected="0">
            <x v="1"/>
          </reference>
          <reference field="2" count="1" selected="0">
            <x v="0"/>
          </reference>
          <reference field="3" count="0" selected="0"/>
          <reference field="4" count="1" selected="0">
            <x v="74"/>
          </reference>
          <reference field="5" count="1">
            <x v="74"/>
          </reference>
          <reference field="8" count="1" selected="0">
            <x v="0"/>
          </reference>
        </references>
      </pivotArea>
    </format>
    <format dxfId="16044">
      <pivotArea dataOnly="0" labelOnly="1" outline="0" fieldPosition="0">
        <references count="7">
          <reference field="0" count="1" selected="0">
            <x v="4"/>
          </reference>
          <reference field="1" count="1" selected="0">
            <x v="1"/>
          </reference>
          <reference field="2" count="1" selected="0">
            <x v="2"/>
          </reference>
          <reference field="3" count="0" selected="0"/>
          <reference field="4" count="1" selected="0">
            <x v="75"/>
          </reference>
          <reference field="5" count="1">
            <x v="75"/>
          </reference>
          <reference field="8" count="1" selected="0">
            <x v="2"/>
          </reference>
        </references>
      </pivotArea>
    </format>
    <format dxfId="16043">
      <pivotArea dataOnly="0" labelOnly="1" outline="0" fieldPosition="0">
        <references count="7">
          <reference field="0" count="1" selected="0">
            <x v="4"/>
          </reference>
          <reference field="1" count="1" selected="0">
            <x v="1"/>
          </reference>
          <reference field="2" count="1" selected="0">
            <x v="4"/>
          </reference>
          <reference field="3" count="0" selected="0"/>
          <reference field="4" count="1" selected="0">
            <x v="76"/>
          </reference>
          <reference field="5" count="1">
            <x v="76"/>
          </reference>
          <reference field="8" count="1" selected="0">
            <x v="4"/>
          </reference>
        </references>
      </pivotArea>
    </format>
    <format dxfId="16042">
      <pivotArea dataOnly="0" labelOnly="1" outline="0" fieldPosition="0">
        <references count="7">
          <reference field="0" count="1" selected="0">
            <x v="4"/>
          </reference>
          <reference field="1" count="1" selected="0">
            <x v="1"/>
          </reference>
          <reference field="2" count="1" selected="0">
            <x v="8"/>
          </reference>
          <reference field="3" count="0" selected="0"/>
          <reference field="4" count="1" selected="0">
            <x v="77"/>
          </reference>
          <reference field="5" count="1">
            <x v="77"/>
          </reference>
          <reference field="8" count="1" selected="0">
            <x v="8"/>
          </reference>
        </references>
      </pivotArea>
    </format>
    <format dxfId="16041">
      <pivotArea dataOnly="0" labelOnly="1" outline="0" fieldPosition="0">
        <references count="7">
          <reference field="0" count="1" selected="0">
            <x v="4"/>
          </reference>
          <reference field="1" count="1" selected="0">
            <x v="1"/>
          </reference>
          <reference field="2" count="1" selected="0">
            <x v="10"/>
          </reference>
          <reference field="3" count="0" selected="0"/>
          <reference field="4" count="1" selected="0">
            <x v="78"/>
          </reference>
          <reference field="5" count="1">
            <x v="78"/>
          </reference>
          <reference field="8" count="1" selected="0">
            <x v="10"/>
          </reference>
        </references>
      </pivotArea>
    </format>
    <format dxfId="16040">
      <pivotArea dataOnly="0" labelOnly="1" outline="0" fieldPosition="0">
        <references count="7">
          <reference field="0" count="1" selected="0">
            <x v="4"/>
          </reference>
          <reference field="1" count="1" selected="0">
            <x v="1"/>
          </reference>
          <reference field="2" count="1" selected="0">
            <x v="12"/>
          </reference>
          <reference field="3" count="0" selected="0"/>
          <reference field="4" count="1" selected="0">
            <x v="79"/>
          </reference>
          <reference field="5" count="1">
            <x v="79"/>
          </reference>
          <reference field="8" count="1" selected="0">
            <x v="12"/>
          </reference>
        </references>
      </pivotArea>
    </format>
    <format dxfId="16039">
      <pivotArea dataOnly="0" labelOnly="1" outline="0" fieldPosition="0">
        <references count="7">
          <reference field="0" count="1" selected="0">
            <x v="4"/>
          </reference>
          <reference field="1" count="1" selected="0">
            <x v="1"/>
          </reference>
          <reference field="2" count="1" selected="0">
            <x v="14"/>
          </reference>
          <reference field="3" count="0" selected="0"/>
          <reference field="4" count="1" selected="0">
            <x v="80"/>
          </reference>
          <reference field="5" count="1">
            <x v="80"/>
          </reference>
          <reference field="8" count="1" selected="0">
            <x v="14"/>
          </reference>
        </references>
      </pivotArea>
    </format>
    <format dxfId="16038">
      <pivotArea dataOnly="0" labelOnly="1" outline="0" fieldPosition="0">
        <references count="7">
          <reference field="0" count="1" selected="0">
            <x v="4"/>
          </reference>
          <reference field="1" count="1" selected="0">
            <x v="1"/>
          </reference>
          <reference field="2" count="1" selected="0">
            <x v="16"/>
          </reference>
          <reference field="3" count="0" selected="0"/>
          <reference field="4" count="1" selected="0">
            <x v="81"/>
          </reference>
          <reference field="5" count="1">
            <x v="81"/>
          </reference>
          <reference field="8" count="1" selected="0">
            <x v="16"/>
          </reference>
        </references>
      </pivotArea>
    </format>
    <format dxfId="16037">
      <pivotArea dataOnly="0" labelOnly="1" outline="0" fieldPosition="0">
        <references count="7">
          <reference field="0" count="1" selected="0">
            <x v="4"/>
          </reference>
          <reference field="1" count="1" selected="0">
            <x v="1"/>
          </reference>
          <reference field="2" count="1" selected="0">
            <x v="17"/>
          </reference>
          <reference field="3" count="0" selected="0"/>
          <reference field="4" count="1" selected="0">
            <x v="82"/>
          </reference>
          <reference field="5" count="1">
            <x v="82"/>
          </reference>
          <reference field="8" count="1" selected="0">
            <x v="17"/>
          </reference>
        </references>
      </pivotArea>
    </format>
    <format dxfId="16036">
      <pivotArea dataOnly="0" labelOnly="1" outline="0" fieldPosition="0">
        <references count="7">
          <reference field="0" count="1" selected="0">
            <x v="4"/>
          </reference>
          <reference field="1" count="1" selected="0">
            <x v="1"/>
          </reference>
          <reference field="2" count="1" selected="0">
            <x v="20"/>
          </reference>
          <reference field="3" count="0" selected="0"/>
          <reference field="4" count="1" selected="0">
            <x v="83"/>
          </reference>
          <reference field="5" count="1">
            <x v="83"/>
          </reference>
          <reference field="8" count="1" selected="0">
            <x v="20"/>
          </reference>
        </references>
      </pivotArea>
    </format>
    <format dxfId="16035">
      <pivotArea dataOnly="0" labelOnly="1" outline="0" fieldPosition="0">
        <references count="7">
          <reference field="0" count="1" selected="0">
            <x v="5"/>
          </reference>
          <reference field="1" count="1" selected="0">
            <x v="2"/>
          </reference>
          <reference field="2" count="1" selected="0">
            <x v="19"/>
          </reference>
          <reference field="3" count="0" selected="0"/>
          <reference field="4" count="1" selected="0">
            <x v="84"/>
          </reference>
          <reference field="5" count="1">
            <x v="84"/>
          </reference>
          <reference field="8" count="1" selected="0">
            <x v="19"/>
          </reference>
        </references>
      </pivotArea>
    </format>
    <format dxfId="16034">
      <pivotArea dataOnly="0" labelOnly="1" outline="0" fieldPosition="0">
        <references count="7">
          <reference field="0" count="1" selected="0">
            <x v="5"/>
          </reference>
          <reference field="1" count="1" selected="0">
            <x v="2"/>
          </reference>
          <reference field="2" count="1" selected="0">
            <x v="21"/>
          </reference>
          <reference field="3" count="0" selected="0"/>
          <reference field="4" count="1" selected="0">
            <x v="85"/>
          </reference>
          <reference field="5" count="1">
            <x v="85"/>
          </reference>
          <reference field="8" count="1" selected="0">
            <x v="21"/>
          </reference>
        </references>
      </pivotArea>
    </format>
    <format dxfId="16033">
      <pivotArea dataOnly="0" labelOnly="1" outline="0" fieldPosition="0">
        <references count="7">
          <reference field="0" count="1" selected="0">
            <x v="5"/>
          </reference>
          <reference field="1" count="1" selected="0">
            <x v="2"/>
          </reference>
          <reference field="2" count="1" selected="0">
            <x v="0"/>
          </reference>
          <reference field="3" count="0" selected="0"/>
          <reference field="4" count="1" selected="0">
            <x v="86"/>
          </reference>
          <reference field="5" count="1">
            <x v="86"/>
          </reference>
          <reference field="8" count="1" selected="0">
            <x v="0"/>
          </reference>
        </references>
      </pivotArea>
    </format>
    <format dxfId="16032">
      <pivotArea dataOnly="0" labelOnly="1" outline="0" fieldPosition="0">
        <references count="7">
          <reference field="0" count="1" selected="0">
            <x v="5"/>
          </reference>
          <reference field="1" count="1" selected="0">
            <x v="2"/>
          </reference>
          <reference field="2" count="1" selected="0">
            <x v="1"/>
          </reference>
          <reference field="3" count="0" selected="0"/>
          <reference field="4" count="1" selected="0">
            <x v="87"/>
          </reference>
          <reference field="5" count="1">
            <x v="87"/>
          </reference>
          <reference field="8" count="1" selected="0">
            <x v="1"/>
          </reference>
        </references>
      </pivotArea>
    </format>
    <format dxfId="16031">
      <pivotArea dataOnly="0" labelOnly="1" outline="0" fieldPosition="0">
        <references count="7">
          <reference field="0" count="1" selected="0">
            <x v="5"/>
          </reference>
          <reference field="1" count="1" selected="0">
            <x v="2"/>
          </reference>
          <reference field="2" count="1" selected="0">
            <x v="2"/>
          </reference>
          <reference field="3" count="0" selected="0"/>
          <reference field="4" count="1" selected="0">
            <x v="88"/>
          </reference>
          <reference field="5" count="1">
            <x v="88"/>
          </reference>
          <reference field="8" count="1" selected="0">
            <x v="2"/>
          </reference>
        </references>
      </pivotArea>
    </format>
    <format dxfId="16030">
      <pivotArea dataOnly="0" labelOnly="1" outline="0" fieldPosition="0">
        <references count="7">
          <reference field="0" count="1" selected="0">
            <x v="5"/>
          </reference>
          <reference field="1" count="1" selected="0">
            <x v="2"/>
          </reference>
          <reference field="2" count="1" selected="0">
            <x v="3"/>
          </reference>
          <reference field="3" count="0" selected="0"/>
          <reference field="4" count="1" selected="0">
            <x v="89"/>
          </reference>
          <reference field="5" count="1">
            <x v="89"/>
          </reference>
          <reference field="8" count="1" selected="0">
            <x v="3"/>
          </reference>
        </references>
      </pivotArea>
    </format>
    <format dxfId="16029">
      <pivotArea dataOnly="0" labelOnly="1" outline="0" fieldPosition="0">
        <references count="7">
          <reference field="0" count="1" selected="0">
            <x v="5"/>
          </reference>
          <reference field="1" count="1" selected="0">
            <x v="2"/>
          </reference>
          <reference field="2" count="1" selected="0">
            <x v="4"/>
          </reference>
          <reference field="3" count="0" selected="0"/>
          <reference field="4" count="1" selected="0">
            <x v="90"/>
          </reference>
          <reference field="5" count="1">
            <x v="90"/>
          </reference>
          <reference field="8" count="1" selected="0">
            <x v="4"/>
          </reference>
        </references>
      </pivotArea>
    </format>
    <format dxfId="16028">
      <pivotArea dataOnly="0" labelOnly="1" outline="0" fieldPosition="0">
        <references count="7">
          <reference field="0" count="1" selected="0">
            <x v="5"/>
          </reference>
          <reference field="1" count="1" selected="0">
            <x v="2"/>
          </reference>
          <reference field="2" count="1" selected="0">
            <x v="5"/>
          </reference>
          <reference field="3" count="0" selected="0"/>
          <reference field="4" count="1" selected="0">
            <x v="91"/>
          </reference>
          <reference field="5" count="1">
            <x v="91"/>
          </reference>
          <reference field="8" count="1" selected="0">
            <x v="5"/>
          </reference>
        </references>
      </pivotArea>
    </format>
    <format dxfId="16027">
      <pivotArea dataOnly="0" labelOnly="1" outline="0" fieldPosition="0">
        <references count="7">
          <reference field="0" count="1" selected="0">
            <x v="5"/>
          </reference>
          <reference field="1" count="1" selected="0">
            <x v="2"/>
          </reference>
          <reference field="2" count="1" selected="0">
            <x v="6"/>
          </reference>
          <reference field="3" count="0" selected="0"/>
          <reference field="4" count="1" selected="0">
            <x v="92"/>
          </reference>
          <reference field="5" count="1">
            <x v="92"/>
          </reference>
          <reference field="8" count="1" selected="0">
            <x v="6"/>
          </reference>
        </references>
      </pivotArea>
    </format>
    <format dxfId="16026">
      <pivotArea dataOnly="0" labelOnly="1" outline="0" fieldPosition="0">
        <references count="7">
          <reference field="0" count="1" selected="0">
            <x v="5"/>
          </reference>
          <reference field="1" count="1" selected="0">
            <x v="2"/>
          </reference>
          <reference field="2" count="1" selected="0">
            <x v="7"/>
          </reference>
          <reference field="3" count="0" selected="0"/>
          <reference field="4" count="1" selected="0">
            <x v="93"/>
          </reference>
          <reference field="5" count="1">
            <x v="93"/>
          </reference>
          <reference field="8" count="1" selected="0">
            <x v="7"/>
          </reference>
        </references>
      </pivotArea>
    </format>
    <format dxfId="16025">
      <pivotArea dataOnly="0" labelOnly="1" outline="0" fieldPosition="0">
        <references count="7">
          <reference field="0" count="1" selected="0">
            <x v="5"/>
          </reference>
          <reference field="1" count="1" selected="0">
            <x v="2"/>
          </reference>
          <reference field="2" count="1" selected="0">
            <x v="8"/>
          </reference>
          <reference field="3" count="0" selected="0"/>
          <reference field="4" count="1" selected="0">
            <x v="94"/>
          </reference>
          <reference field="5" count="1">
            <x v="94"/>
          </reference>
          <reference field="8" count="1" selected="0">
            <x v="8"/>
          </reference>
        </references>
      </pivotArea>
    </format>
    <format dxfId="16024">
      <pivotArea dataOnly="0" labelOnly="1" outline="0" fieldPosition="0">
        <references count="7">
          <reference field="0" count="1" selected="0">
            <x v="5"/>
          </reference>
          <reference field="1" count="1" selected="0">
            <x v="2"/>
          </reference>
          <reference field="2" count="1" selected="0">
            <x v="9"/>
          </reference>
          <reference field="3" count="0" selected="0"/>
          <reference field="4" count="1" selected="0">
            <x v="95"/>
          </reference>
          <reference field="5" count="1">
            <x v="95"/>
          </reference>
          <reference field="8" count="1" selected="0">
            <x v="9"/>
          </reference>
        </references>
      </pivotArea>
    </format>
    <format dxfId="16023">
      <pivotArea dataOnly="0" labelOnly="1" outline="0" fieldPosition="0">
        <references count="7">
          <reference field="0" count="1" selected="0">
            <x v="5"/>
          </reference>
          <reference field="1" count="1" selected="0">
            <x v="2"/>
          </reference>
          <reference field="2" count="1" selected="0">
            <x v="10"/>
          </reference>
          <reference field="3" count="0" selected="0"/>
          <reference field="4" count="1" selected="0">
            <x v="96"/>
          </reference>
          <reference field="5" count="1">
            <x v="96"/>
          </reference>
          <reference field="8" count="1" selected="0">
            <x v="10"/>
          </reference>
        </references>
      </pivotArea>
    </format>
    <format dxfId="16022">
      <pivotArea dataOnly="0" labelOnly="1" outline="0" fieldPosition="0">
        <references count="7">
          <reference field="0" count="1" selected="0">
            <x v="5"/>
          </reference>
          <reference field="1" count="1" selected="0">
            <x v="2"/>
          </reference>
          <reference field="2" count="1" selected="0">
            <x v="11"/>
          </reference>
          <reference field="3" count="0" selected="0"/>
          <reference field="4" count="1" selected="0">
            <x v="97"/>
          </reference>
          <reference field="5" count="1">
            <x v="97"/>
          </reference>
          <reference field="8" count="1" selected="0">
            <x v="11"/>
          </reference>
        </references>
      </pivotArea>
    </format>
    <format dxfId="16021">
      <pivotArea dataOnly="0" labelOnly="1" outline="0" fieldPosition="0">
        <references count="7">
          <reference field="0" count="1" selected="0">
            <x v="5"/>
          </reference>
          <reference field="1" count="1" selected="0">
            <x v="2"/>
          </reference>
          <reference field="2" count="1" selected="0">
            <x v="12"/>
          </reference>
          <reference field="3" count="0" selected="0"/>
          <reference field="4" count="1" selected="0">
            <x v="98"/>
          </reference>
          <reference field="5" count="1">
            <x v="98"/>
          </reference>
          <reference field="8" count="1" selected="0">
            <x v="12"/>
          </reference>
        </references>
      </pivotArea>
    </format>
    <format dxfId="16020">
      <pivotArea dataOnly="0" labelOnly="1" outline="0" fieldPosition="0">
        <references count="7">
          <reference field="0" count="1" selected="0">
            <x v="5"/>
          </reference>
          <reference field="1" count="1" selected="0">
            <x v="2"/>
          </reference>
          <reference field="2" count="1" selected="0">
            <x v="13"/>
          </reference>
          <reference field="3" count="0" selected="0"/>
          <reference field="4" count="1" selected="0">
            <x v="99"/>
          </reference>
          <reference field="5" count="1">
            <x v="99"/>
          </reference>
          <reference field="8" count="1" selected="0">
            <x v="13"/>
          </reference>
        </references>
      </pivotArea>
    </format>
    <format dxfId="16019">
      <pivotArea dataOnly="0" labelOnly="1" outline="0" fieldPosition="0">
        <references count="7">
          <reference field="0" count="1" selected="0">
            <x v="5"/>
          </reference>
          <reference field="1" count="1" selected="0">
            <x v="2"/>
          </reference>
          <reference field="2" count="1" selected="0">
            <x v="14"/>
          </reference>
          <reference field="3" count="0" selected="0"/>
          <reference field="4" count="1" selected="0">
            <x v="100"/>
          </reference>
          <reference field="5" count="1">
            <x v="100"/>
          </reference>
          <reference field="8" count="1" selected="0">
            <x v="14"/>
          </reference>
        </references>
      </pivotArea>
    </format>
    <format dxfId="16018">
      <pivotArea dataOnly="0" labelOnly="1" outline="0" fieldPosition="0">
        <references count="7">
          <reference field="0" count="1" selected="0">
            <x v="6"/>
          </reference>
          <reference field="1" count="1" selected="0">
            <x v="2"/>
          </reference>
          <reference field="2" count="1" selected="0">
            <x v="19"/>
          </reference>
          <reference field="3" count="0" selected="0"/>
          <reference field="4" count="1" selected="0">
            <x v="101"/>
          </reference>
          <reference field="5" count="1">
            <x v="101"/>
          </reference>
          <reference field="8" count="1" selected="0">
            <x v="19"/>
          </reference>
        </references>
      </pivotArea>
    </format>
    <format dxfId="16017">
      <pivotArea dataOnly="0" labelOnly="1" outline="0" fieldPosition="0">
        <references count="7">
          <reference field="0" count="1" selected="0">
            <x v="6"/>
          </reference>
          <reference field="1" count="1" selected="0">
            <x v="2"/>
          </reference>
          <reference field="2" count="1" selected="0">
            <x v="21"/>
          </reference>
          <reference field="3" count="0" selected="0"/>
          <reference field="4" count="1" selected="0">
            <x v="102"/>
          </reference>
          <reference field="5" count="1">
            <x v="102"/>
          </reference>
          <reference field="8" count="1" selected="0">
            <x v="21"/>
          </reference>
        </references>
      </pivotArea>
    </format>
    <format dxfId="16016">
      <pivotArea dataOnly="0" labelOnly="1" outline="0" fieldPosition="0">
        <references count="7">
          <reference field="0" count="1" selected="0">
            <x v="6"/>
          </reference>
          <reference field="1" count="1" selected="0">
            <x v="2"/>
          </reference>
          <reference field="2" count="1" selected="0">
            <x v="0"/>
          </reference>
          <reference field="3" count="0" selected="0"/>
          <reference field="4" count="1" selected="0">
            <x v="103"/>
          </reference>
          <reference field="5" count="1">
            <x v="103"/>
          </reference>
          <reference field="8" count="1" selected="0">
            <x v="0"/>
          </reference>
        </references>
      </pivotArea>
    </format>
    <format dxfId="16015">
      <pivotArea dataOnly="0" labelOnly="1" outline="0" fieldPosition="0">
        <references count="7">
          <reference field="0" count="1" selected="0">
            <x v="6"/>
          </reference>
          <reference field="1" count="1" selected="0">
            <x v="2"/>
          </reference>
          <reference field="2" count="1" selected="0">
            <x v="1"/>
          </reference>
          <reference field="3" count="0" selected="0"/>
          <reference field="4" count="1" selected="0">
            <x v="104"/>
          </reference>
          <reference field="5" count="1">
            <x v="104"/>
          </reference>
          <reference field="8" count="1" selected="0">
            <x v="1"/>
          </reference>
        </references>
      </pivotArea>
    </format>
    <format dxfId="16014">
      <pivotArea dataOnly="0" labelOnly="1" outline="0" fieldPosition="0">
        <references count="7">
          <reference field="0" count="1" selected="0">
            <x v="6"/>
          </reference>
          <reference field="1" count="1" selected="0">
            <x v="2"/>
          </reference>
          <reference field="2" count="1" selected="0">
            <x v="2"/>
          </reference>
          <reference field="3" count="0" selected="0"/>
          <reference field="4" count="1" selected="0">
            <x v="105"/>
          </reference>
          <reference field="5" count="1">
            <x v="105"/>
          </reference>
          <reference field="8" count="1" selected="0">
            <x v="2"/>
          </reference>
        </references>
      </pivotArea>
    </format>
    <format dxfId="16013">
      <pivotArea dataOnly="0" labelOnly="1" outline="0" fieldPosition="0">
        <references count="7">
          <reference field="0" count="1" selected="0">
            <x v="6"/>
          </reference>
          <reference field="1" count="1" selected="0">
            <x v="2"/>
          </reference>
          <reference field="2" count="1" selected="0">
            <x v="3"/>
          </reference>
          <reference field="3" count="0" selected="0"/>
          <reference field="4" count="1" selected="0">
            <x v="106"/>
          </reference>
          <reference field="5" count="1">
            <x v="106"/>
          </reference>
          <reference field="8" count="1" selected="0">
            <x v="3"/>
          </reference>
        </references>
      </pivotArea>
    </format>
    <format dxfId="16012">
      <pivotArea dataOnly="0" labelOnly="1" outline="0" fieldPosition="0">
        <references count="7">
          <reference field="0" count="1" selected="0">
            <x v="6"/>
          </reference>
          <reference field="1" count="1" selected="0">
            <x v="2"/>
          </reference>
          <reference field="2" count="1" selected="0">
            <x v="4"/>
          </reference>
          <reference field="3" count="0" selected="0"/>
          <reference field="4" count="1" selected="0">
            <x v="107"/>
          </reference>
          <reference field="5" count="1">
            <x v="107"/>
          </reference>
          <reference field="8" count="1" selected="0">
            <x v="4"/>
          </reference>
        </references>
      </pivotArea>
    </format>
    <format dxfId="16011">
      <pivotArea dataOnly="0" labelOnly="1" outline="0" fieldPosition="0">
        <references count="7">
          <reference field="0" count="1" selected="0">
            <x v="6"/>
          </reference>
          <reference field="1" count="1" selected="0">
            <x v="2"/>
          </reference>
          <reference field="2" count="1" selected="0">
            <x v="5"/>
          </reference>
          <reference field="3" count="0" selected="0"/>
          <reference field="4" count="1" selected="0">
            <x v="108"/>
          </reference>
          <reference field="5" count="1">
            <x v="108"/>
          </reference>
          <reference field="8" count="1" selected="0">
            <x v="5"/>
          </reference>
        </references>
      </pivotArea>
    </format>
    <format dxfId="16010">
      <pivotArea dataOnly="0" labelOnly="1" outline="0" fieldPosition="0">
        <references count="7">
          <reference field="0" count="1" selected="0">
            <x v="6"/>
          </reference>
          <reference field="1" count="1" selected="0">
            <x v="2"/>
          </reference>
          <reference field="2" count="1" selected="0">
            <x v="6"/>
          </reference>
          <reference field="3" count="0" selected="0"/>
          <reference field="4" count="1" selected="0">
            <x v="109"/>
          </reference>
          <reference field="5" count="1">
            <x v="109"/>
          </reference>
          <reference field="8" count="1" selected="0">
            <x v="6"/>
          </reference>
        </references>
      </pivotArea>
    </format>
    <format dxfId="16009">
      <pivotArea dataOnly="0" labelOnly="1" outline="0" fieldPosition="0">
        <references count="7">
          <reference field="0" count="1" selected="0">
            <x v="6"/>
          </reference>
          <reference field="1" count="1" selected="0">
            <x v="2"/>
          </reference>
          <reference field="2" count="1" selected="0">
            <x v="7"/>
          </reference>
          <reference field="3" count="0" selected="0"/>
          <reference field="4" count="1" selected="0">
            <x v="110"/>
          </reference>
          <reference field="5" count="1">
            <x v="110"/>
          </reference>
          <reference field="8" count="1" selected="0">
            <x v="7"/>
          </reference>
        </references>
      </pivotArea>
    </format>
    <format dxfId="16008">
      <pivotArea dataOnly="0" labelOnly="1" outline="0" fieldPosition="0">
        <references count="7">
          <reference field="0" count="1" selected="0">
            <x v="6"/>
          </reference>
          <reference field="1" count="1" selected="0">
            <x v="2"/>
          </reference>
          <reference field="2" count="1" selected="0">
            <x v="8"/>
          </reference>
          <reference field="3" count="0" selected="0"/>
          <reference field="4" count="1" selected="0">
            <x v="111"/>
          </reference>
          <reference field="5" count="1">
            <x v="111"/>
          </reference>
          <reference field="8" count="1" selected="0">
            <x v="8"/>
          </reference>
        </references>
      </pivotArea>
    </format>
    <format dxfId="16007">
      <pivotArea dataOnly="0" labelOnly="1" outline="0" fieldPosition="0">
        <references count="7">
          <reference field="0" count="1" selected="0">
            <x v="6"/>
          </reference>
          <reference field="1" count="1" selected="0">
            <x v="2"/>
          </reference>
          <reference field="2" count="1" selected="0">
            <x v="9"/>
          </reference>
          <reference field="3" count="0" selected="0"/>
          <reference field="4" count="1" selected="0">
            <x v="112"/>
          </reference>
          <reference field="5" count="1">
            <x v="112"/>
          </reference>
          <reference field="8" count="1" selected="0">
            <x v="9"/>
          </reference>
        </references>
      </pivotArea>
    </format>
    <format dxfId="16006">
      <pivotArea dataOnly="0" labelOnly="1" outline="0" fieldPosition="0">
        <references count="7">
          <reference field="0" count="1" selected="0">
            <x v="6"/>
          </reference>
          <reference field="1" count="1" selected="0">
            <x v="2"/>
          </reference>
          <reference field="2" count="1" selected="0">
            <x v="10"/>
          </reference>
          <reference field="3" count="0" selected="0"/>
          <reference field="4" count="1" selected="0">
            <x v="113"/>
          </reference>
          <reference field="5" count="1">
            <x v="113"/>
          </reference>
          <reference field="8" count="1" selected="0">
            <x v="10"/>
          </reference>
        </references>
      </pivotArea>
    </format>
    <format dxfId="16005">
      <pivotArea dataOnly="0" labelOnly="1" outline="0" fieldPosition="0">
        <references count="7">
          <reference field="0" count="1" selected="0">
            <x v="6"/>
          </reference>
          <reference field="1" count="1" selected="0">
            <x v="2"/>
          </reference>
          <reference field="2" count="1" selected="0">
            <x v="11"/>
          </reference>
          <reference field="3" count="0" selected="0"/>
          <reference field="4" count="1" selected="0">
            <x v="114"/>
          </reference>
          <reference field="5" count="1">
            <x v="114"/>
          </reference>
          <reference field="8" count="1" selected="0">
            <x v="11"/>
          </reference>
        </references>
      </pivotArea>
    </format>
    <format dxfId="16004">
      <pivotArea dataOnly="0" labelOnly="1" outline="0" fieldPosition="0">
        <references count="7">
          <reference field="0" count="1" selected="0">
            <x v="6"/>
          </reference>
          <reference field="1" count="1" selected="0">
            <x v="2"/>
          </reference>
          <reference field="2" count="1" selected="0">
            <x v="12"/>
          </reference>
          <reference field="3" count="0" selected="0"/>
          <reference field="4" count="1" selected="0">
            <x v="115"/>
          </reference>
          <reference field="5" count="1">
            <x v="115"/>
          </reference>
          <reference field="8" count="1" selected="0">
            <x v="12"/>
          </reference>
        </references>
      </pivotArea>
    </format>
    <format dxfId="16003">
      <pivotArea dataOnly="0" labelOnly="1" outline="0" fieldPosition="0">
        <references count="7">
          <reference field="0" count="1" selected="0">
            <x v="6"/>
          </reference>
          <reference field="1" count="1" selected="0">
            <x v="2"/>
          </reference>
          <reference field="2" count="1" selected="0">
            <x v="13"/>
          </reference>
          <reference field="3" count="0" selected="0"/>
          <reference field="4" count="1" selected="0">
            <x v="116"/>
          </reference>
          <reference field="5" count="1">
            <x v="116"/>
          </reference>
          <reference field="8" count="1" selected="0">
            <x v="13"/>
          </reference>
        </references>
      </pivotArea>
    </format>
    <format dxfId="16002">
      <pivotArea dataOnly="0" labelOnly="1" outline="0" fieldPosition="0">
        <references count="7">
          <reference field="0" count="1" selected="0">
            <x v="6"/>
          </reference>
          <reference field="1" count="1" selected="0">
            <x v="2"/>
          </reference>
          <reference field="2" count="1" selected="0">
            <x v="14"/>
          </reference>
          <reference field="3" count="0" selected="0"/>
          <reference field="4" count="1" selected="0">
            <x v="117"/>
          </reference>
          <reference field="5" count="1">
            <x v="117"/>
          </reference>
          <reference field="8" count="1" selected="0">
            <x v="14"/>
          </reference>
        </references>
      </pivotArea>
    </format>
    <format dxfId="16001">
      <pivotArea dataOnly="0" labelOnly="1" outline="0" fieldPosition="0">
        <references count="7">
          <reference field="0" count="1" selected="0">
            <x v="7"/>
          </reference>
          <reference field="1" count="1" selected="0">
            <x v="3"/>
          </reference>
          <reference field="2" count="1" selected="0">
            <x v="0"/>
          </reference>
          <reference field="3" count="0" selected="0"/>
          <reference field="4" count="1" selected="0">
            <x v="118"/>
          </reference>
          <reference field="5" count="1">
            <x v="118"/>
          </reference>
          <reference field="8" count="1" selected="0">
            <x v="0"/>
          </reference>
        </references>
      </pivotArea>
    </format>
    <format dxfId="16000">
      <pivotArea dataOnly="0" labelOnly="1" outline="0" fieldPosition="0">
        <references count="7">
          <reference field="0" count="1" selected="0">
            <x v="7"/>
          </reference>
          <reference field="1" count="1" selected="0">
            <x v="3"/>
          </reference>
          <reference field="2" count="1" selected="0">
            <x v="1"/>
          </reference>
          <reference field="3" count="0" selected="0"/>
          <reference field="4" count="1" selected="0">
            <x v="119"/>
          </reference>
          <reference field="5" count="1">
            <x v="119"/>
          </reference>
          <reference field="8" count="1" selected="0">
            <x v="1"/>
          </reference>
        </references>
      </pivotArea>
    </format>
    <format dxfId="15999">
      <pivotArea dataOnly="0" labelOnly="1" outline="0" fieldPosition="0">
        <references count="7">
          <reference field="0" count="1" selected="0">
            <x v="7"/>
          </reference>
          <reference field="1" count="1" selected="0">
            <x v="3"/>
          </reference>
          <reference field="2" count="1" selected="0">
            <x v="2"/>
          </reference>
          <reference field="3" count="0" selected="0"/>
          <reference field="4" count="1" selected="0">
            <x v="120"/>
          </reference>
          <reference field="5" count="1">
            <x v="120"/>
          </reference>
          <reference field="8" count="1" selected="0">
            <x v="2"/>
          </reference>
        </references>
      </pivotArea>
    </format>
    <format dxfId="15998">
      <pivotArea dataOnly="0" labelOnly="1" outline="0" fieldPosition="0">
        <references count="7">
          <reference field="0" count="1" selected="0">
            <x v="7"/>
          </reference>
          <reference field="1" count="1" selected="0">
            <x v="3"/>
          </reference>
          <reference field="2" count="1" selected="0">
            <x v="3"/>
          </reference>
          <reference field="3" count="0" selected="0"/>
          <reference field="4" count="1" selected="0">
            <x v="121"/>
          </reference>
          <reference field="5" count="1">
            <x v="121"/>
          </reference>
          <reference field="8" count="1" selected="0">
            <x v="3"/>
          </reference>
        </references>
      </pivotArea>
    </format>
    <format dxfId="15997">
      <pivotArea dataOnly="0" labelOnly="1" outline="0" fieldPosition="0">
        <references count="7">
          <reference field="0" count="1" selected="0">
            <x v="7"/>
          </reference>
          <reference field="1" count="1" selected="0">
            <x v="3"/>
          </reference>
          <reference field="2" count="1" selected="0">
            <x v="4"/>
          </reference>
          <reference field="3" count="0" selected="0"/>
          <reference field="4" count="1" selected="0">
            <x v="122"/>
          </reference>
          <reference field="5" count="1">
            <x v="122"/>
          </reference>
          <reference field="8" count="1" selected="0">
            <x v="4"/>
          </reference>
        </references>
      </pivotArea>
    </format>
    <format dxfId="15996">
      <pivotArea dataOnly="0" labelOnly="1" outline="0" fieldPosition="0">
        <references count="7">
          <reference field="0" count="1" selected="0">
            <x v="7"/>
          </reference>
          <reference field="1" count="1" selected="0">
            <x v="3"/>
          </reference>
          <reference field="2" count="1" selected="0">
            <x v="5"/>
          </reference>
          <reference field="3" count="0" selected="0"/>
          <reference field="4" count="1" selected="0">
            <x v="123"/>
          </reference>
          <reference field="5" count="1">
            <x v="123"/>
          </reference>
          <reference field="8" count="1" selected="0">
            <x v="5"/>
          </reference>
        </references>
      </pivotArea>
    </format>
    <format dxfId="15995">
      <pivotArea dataOnly="0" labelOnly="1" outline="0" fieldPosition="0">
        <references count="7">
          <reference field="0" count="1" selected="0">
            <x v="7"/>
          </reference>
          <reference field="1" count="1" selected="0">
            <x v="3"/>
          </reference>
          <reference field="2" count="1" selected="0">
            <x v="6"/>
          </reference>
          <reference field="3" count="0" selected="0"/>
          <reference field="4" count="1" selected="0">
            <x v="124"/>
          </reference>
          <reference field="5" count="1">
            <x v="124"/>
          </reference>
          <reference field="8" count="1" selected="0">
            <x v="6"/>
          </reference>
        </references>
      </pivotArea>
    </format>
    <format dxfId="15994">
      <pivotArea dataOnly="0" labelOnly="1" outline="0" fieldPosition="0">
        <references count="7">
          <reference field="0" count="1" selected="0">
            <x v="7"/>
          </reference>
          <reference field="1" count="1" selected="0">
            <x v="3"/>
          </reference>
          <reference field="2" count="1" selected="0">
            <x v="7"/>
          </reference>
          <reference field="3" count="0" selected="0"/>
          <reference field="4" count="1" selected="0">
            <x v="125"/>
          </reference>
          <reference field="5" count="1">
            <x v="125"/>
          </reference>
          <reference field="8" count="1" selected="0">
            <x v="7"/>
          </reference>
        </references>
      </pivotArea>
    </format>
    <format dxfId="15993">
      <pivotArea dataOnly="0" labelOnly="1" outline="0" fieldPosition="0">
        <references count="7">
          <reference field="0" count="1" selected="0">
            <x v="7"/>
          </reference>
          <reference field="1" count="1" selected="0">
            <x v="3"/>
          </reference>
          <reference field="2" count="1" selected="0">
            <x v="8"/>
          </reference>
          <reference field="3" count="0" selected="0"/>
          <reference field="4" count="1" selected="0">
            <x v="126"/>
          </reference>
          <reference field="5" count="1">
            <x v="126"/>
          </reference>
          <reference field="8" count="1" selected="0">
            <x v="8"/>
          </reference>
        </references>
      </pivotArea>
    </format>
    <format dxfId="15992">
      <pivotArea dataOnly="0" labelOnly="1" outline="0" fieldPosition="0">
        <references count="7">
          <reference field="0" count="1" selected="0">
            <x v="7"/>
          </reference>
          <reference field="1" count="1" selected="0">
            <x v="3"/>
          </reference>
          <reference field="2" count="1" selected="0">
            <x v="9"/>
          </reference>
          <reference field="3" count="0" selected="0"/>
          <reference field="4" count="1" selected="0">
            <x v="127"/>
          </reference>
          <reference field="5" count="1">
            <x v="127"/>
          </reference>
          <reference field="8" count="1" selected="0">
            <x v="9"/>
          </reference>
        </references>
      </pivotArea>
    </format>
    <format dxfId="15991">
      <pivotArea dataOnly="0" labelOnly="1" outline="0" fieldPosition="0">
        <references count="7">
          <reference field="0" count="1" selected="0">
            <x v="7"/>
          </reference>
          <reference field="1" count="1" selected="0">
            <x v="3"/>
          </reference>
          <reference field="2" count="1" selected="0">
            <x v="10"/>
          </reference>
          <reference field="3" count="0" selected="0"/>
          <reference field="4" count="1" selected="0">
            <x v="128"/>
          </reference>
          <reference field="5" count="1">
            <x v="128"/>
          </reference>
          <reference field="8" count="1" selected="0">
            <x v="10"/>
          </reference>
        </references>
      </pivotArea>
    </format>
    <format dxfId="15990">
      <pivotArea dataOnly="0" labelOnly="1" outline="0" fieldPosition="0">
        <references count="7">
          <reference field="0" count="1" selected="0">
            <x v="7"/>
          </reference>
          <reference field="1" count="1" selected="0">
            <x v="3"/>
          </reference>
          <reference field="2" count="1" selected="0">
            <x v="11"/>
          </reference>
          <reference field="3" count="0" selected="0"/>
          <reference field="4" count="1" selected="0">
            <x v="129"/>
          </reference>
          <reference field="5" count="1">
            <x v="129"/>
          </reference>
          <reference field="8" count="1" selected="0">
            <x v="11"/>
          </reference>
        </references>
      </pivotArea>
    </format>
    <format dxfId="15989">
      <pivotArea dataOnly="0" labelOnly="1" outline="0" fieldPosition="0">
        <references count="7">
          <reference field="0" count="1" selected="0">
            <x v="7"/>
          </reference>
          <reference field="1" count="1" selected="0">
            <x v="3"/>
          </reference>
          <reference field="2" count="1" selected="0">
            <x v="12"/>
          </reference>
          <reference field="3" count="0" selected="0"/>
          <reference field="4" count="1" selected="0">
            <x v="130"/>
          </reference>
          <reference field="5" count="1">
            <x v="130"/>
          </reference>
          <reference field="8" count="1" selected="0">
            <x v="12"/>
          </reference>
        </references>
      </pivotArea>
    </format>
    <format dxfId="15988">
      <pivotArea dataOnly="0" labelOnly="1" outline="0" fieldPosition="0">
        <references count="7">
          <reference field="0" count="1" selected="0">
            <x v="7"/>
          </reference>
          <reference field="1" count="1" selected="0">
            <x v="3"/>
          </reference>
          <reference field="2" count="1" selected="0">
            <x v="13"/>
          </reference>
          <reference field="3" count="0" selected="0"/>
          <reference field="4" count="1" selected="0">
            <x v="131"/>
          </reference>
          <reference field="5" count="1">
            <x v="131"/>
          </reference>
          <reference field="8" count="1" selected="0">
            <x v="13"/>
          </reference>
        </references>
      </pivotArea>
    </format>
    <format dxfId="15987">
      <pivotArea dataOnly="0" labelOnly="1" outline="0" fieldPosition="0">
        <references count="7">
          <reference field="0" count="1" selected="0">
            <x v="7"/>
          </reference>
          <reference field="1" count="1" selected="0">
            <x v="3"/>
          </reference>
          <reference field="2" count="1" selected="0">
            <x v="14"/>
          </reference>
          <reference field="3" count="0" selected="0"/>
          <reference field="4" count="1" selected="0">
            <x v="132"/>
          </reference>
          <reference field="5" count="1">
            <x v="132"/>
          </reference>
          <reference field="8" count="1" selected="0">
            <x v="14"/>
          </reference>
        </references>
      </pivotArea>
    </format>
    <format dxfId="15986">
      <pivotArea dataOnly="0" labelOnly="1" outline="0" fieldPosition="0">
        <references count="7">
          <reference field="0" count="1" selected="0">
            <x v="7"/>
          </reference>
          <reference field="1" count="1" selected="0">
            <x v="3"/>
          </reference>
          <reference field="2" count="1" selected="0">
            <x v="15"/>
          </reference>
          <reference field="3" count="0" selected="0"/>
          <reference field="4" count="1" selected="0">
            <x v="133"/>
          </reference>
          <reference field="5" count="1">
            <x v="133"/>
          </reference>
          <reference field="8" count="1" selected="0">
            <x v="15"/>
          </reference>
        </references>
      </pivotArea>
    </format>
    <format dxfId="15985">
      <pivotArea dataOnly="0" labelOnly="1" outline="0" fieldPosition="0">
        <references count="7">
          <reference field="0" count="1" selected="0">
            <x v="7"/>
          </reference>
          <reference field="1" count="1" selected="0">
            <x v="3"/>
          </reference>
          <reference field="2" count="1" selected="0">
            <x v="16"/>
          </reference>
          <reference field="3" count="0" selected="0"/>
          <reference field="4" count="1" selected="0">
            <x v="134"/>
          </reference>
          <reference field="5" count="1">
            <x v="134"/>
          </reference>
          <reference field="8" count="1" selected="0">
            <x v="16"/>
          </reference>
        </references>
      </pivotArea>
    </format>
    <format dxfId="15984">
      <pivotArea dataOnly="0" labelOnly="1" outline="0" fieldPosition="0">
        <references count="7">
          <reference field="0" count="1" selected="0">
            <x v="7"/>
          </reference>
          <reference field="1" count="1" selected="0">
            <x v="3"/>
          </reference>
          <reference field="2" count="1" selected="0">
            <x v="17"/>
          </reference>
          <reference field="3" count="0" selected="0"/>
          <reference field="4" count="1" selected="0">
            <x v="135"/>
          </reference>
          <reference field="5" count="1">
            <x v="135"/>
          </reference>
          <reference field="8" count="1" selected="0">
            <x v="17"/>
          </reference>
        </references>
      </pivotArea>
    </format>
    <format dxfId="15983">
      <pivotArea dataOnly="0" labelOnly="1" outline="0" fieldPosition="0">
        <references count="7">
          <reference field="0" count="1" selected="0">
            <x v="8"/>
          </reference>
          <reference field="1" count="1" selected="0">
            <x v="3"/>
          </reference>
          <reference field="2" count="1" selected="0">
            <x v="0"/>
          </reference>
          <reference field="3" count="0" selected="0"/>
          <reference field="4" count="1" selected="0">
            <x v="136"/>
          </reference>
          <reference field="5" count="1">
            <x v="136"/>
          </reference>
          <reference field="8" count="1" selected="0">
            <x v="0"/>
          </reference>
        </references>
      </pivotArea>
    </format>
    <format dxfId="15982">
      <pivotArea dataOnly="0" labelOnly="1" outline="0" fieldPosition="0">
        <references count="7">
          <reference field="0" count="1" selected="0">
            <x v="8"/>
          </reference>
          <reference field="1" count="1" selected="0">
            <x v="3"/>
          </reference>
          <reference field="2" count="1" selected="0">
            <x v="1"/>
          </reference>
          <reference field="3" count="0" selected="0"/>
          <reference field="4" count="1" selected="0">
            <x v="137"/>
          </reference>
          <reference field="5" count="1">
            <x v="137"/>
          </reference>
          <reference field="8" count="1" selected="0">
            <x v="1"/>
          </reference>
        </references>
      </pivotArea>
    </format>
    <format dxfId="15981">
      <pivotArea dataOnly="0" labelOnly="1" outline="0" fieldPosition="0">
        <references count="7">
          <reference field="0" count="1" selected="0">
            <x v="8"/>
          </reference>
          <reference field="1" count="1" selected="0">
            <x v="3"/>
          </reference>
          <reference field="2" count="1" selected="0">
            <x v="2"/>
          </reference>
          <reference field="3" count="0" selected="0"/>
          <reference field="4" count="1" selected="0">
            <x v="138"/>
          </reference>
          <reference field="5" count="1">
            <x v="138"/>
          </reference>
          <reference field="8" count="1" selected="0">
            <x v="2"/>
          </reference>
        </references>
      </pivotArea>
    </format>
    <format dxfId="15980">
      <pivotArea dataOnly="0" labelOnly="1" outline="0" fieldPosition="0">
        <references count="7">
          <reference field="0" count="1" selected="0">
            <x v="8"/>
          </reference>
          <reference field="1" count="1" selected="0">
            <x v="3"/>
          </reference>
          <reference field="2" count="1" selected="0">
            <x v="3"/>
          </reference>
          <reference field="3" count="0" selected="0"/>
          <reference field="4" count="1" selected="0">
            <x v="139"/>
          </reference>
          <reference field="5" count="1">
            <x v="139"/>
          </reference>
          <reference field="8" count="1" selected="0">
            <x v="3"/>
          </reference>
        </references>
      </pivotArea>
    </format>
    <format dxfId="15979">
      <pivotArea dataOnly="0" labelOnly="1" outline="0" fieldPosition="0">
        <references count="7">
          <reference field="0" count="1" selected="0">
            <x v="8"/>
          </reference>
          <reference field="1" count="1" selected="0">
            <x v="3"/>
          </reference>
          <reference field="2" count="1" selected="0">
            <x v="4"/>
          </reference>
          <reference field="3" count="0" selected="0"/>
          <reference field="4" count="1" selected="0">
            <x v="140"/>
          </reference>
          <reference field="5" count="1">
            <x v="140"/>
          </reference>
          <reference field="8" count="1" selected="0">
            <x v="4"/>
          </reference>
        </references>
      </pivotArea>
    </format>
    <format dxfId="15978">
      <pivotArea dataOnly="0" labelOnly="1" outline="0" fieldPosition="0">
        <references count="7">
          <reference field="0" count="1" selected="0">
            <x v="8"/>
          </reference>
          <reference field="1" count="1" selected="0">
            <x v="3"/>
          </reference>
          <reference field="2" count="1" selected="0">
            <x v="5"/>
          </reference>
          <reference field="3" count="0" selected="0"/>
          <reference field="4" count="1" selected="0">
            <x v="141"/>
          </reference>
          <reference field="5" count="1">
            <x v="141"/>
          </reference>
          <reference field="8" count="1" selected="0">
            <x v="5"/>
          </reference>
        </references>
      </pivotArea>
    </format>
    <format dxfId="15977">
      <pivotArea dataOnly="0" labelOnly="1" outline="0" fieldPosition="0">
        <references count="7">
          <reference field="0" count="1" selected="0">
            <x v="8"/>
          </reference>
          <reference field="1" count="1" selected="0">
            <x v="3"/>
          </reference>
          <reference field="2" count="1" selected="0">
            <x v="6"/>
          </reference>
          <reference field="3" count="0" selected="0"/>
          <reference field="4" count="1" selected="0">
            <x v="142"/>
          </reference>
          <reference field="5" count="1">
            <x v="142"/>
          </reference>
          <reference field="8" count="1" selected="0">
            <x v="6"/>
          </reference>
        </references>
      </pivotArea>
    </format>
    <format dxfId="15976">
      <pivotArea dataOnly="0" labelOnly="1" outline="0" fieldPosition="0">
        <references count="7">
          <reference field="0" count="1" selected="0">
            <x v="8"/>
          </reference>
          <reference field="1" count="1" selected="0">
            <x v="3"/>
          </reference>
          <reference field="2" count="1" selected="0">
            <x v="7"/>
          </reference>
          <reference field="3" count="0" selected="0"/>
          <reference field="4" count="1" selected="0">
            <x v="143"/>
          </reference>
          <reference field="5" count="1">
            <x v="143"/>
          </reference>
          <reference field="8" count="1" selected="0">
            <x v="7"/>
          </reference>
        </references>
      </pivotArea>
    </format>
    <format dxfId="15975">
      <pivotArea dataOnly="0" labelOnly="1" outline="0" fieldPosition="0">
        <references count="7">
          <reference field="0" count="1" selected="0">
            <x v="8"/>
          </reference>
          <reference field="1" count="1" selected="0">
            <x v="3"/>
          </reference>
          <reference field="2" count="1" selected="0">
            <x v="8"/>
          </reference>
          <reference field="3" count="0" selected="0"/>
          <reference field="4" count="1" selected="0">
            <x v="144"/>
          </reference>
          <reference field="5" count="1">
            <x v="144"/>
          </reference>
          <reference field="8" count="1" selected="0">
            <x v="8"/>
          </reference>
        </references>
      </pivotArea>
    </format>
    <format dxfId="15974">
      <pivotArea dataOnly="0" labelOnly="1" outline="0" fieldPosition="0">
        <references count="7">
          <reference field="0" count="1" selected="0">
            <x v="8"/>
          </reference>
          <reference field="1" count="1" selected="0">
            <x v="3"/>
          </reference>
          <reference field="2" count="1" selected="0">
            <x v="9"/>
          </reference>
          <reference field="3" count="0" selected="0"/>
          <reference field="4" count="1" selected="0">
            <x v="145"/>
          </reference>
          <reference field="5" count="1">
            <x v="145"/>
          </reference>
          <reference field="8" count="1" selected="0">
            <x v="9"/>
          </reference>
        </references>
      </pivotArea>
    </format>
    <format dxfId="15973">
      <pivotArea dataOnly="0" labelOnly="1" outline="0" fieldPosition="0">
        <references count="7">
          <reference field="0" count="1" selected="0">
            <x v="8"/>
          </reference>
          <reference field="1" count="1" selected="0">
            <x v="3"/>
          </reference>
          <reference field="2" count="1" selected="0">
            <x v="10"/>
          </reference>
          <reference field="3" count="0" selected="0"/>
          <reference field="4" count="1" selected="0">
            <x v="146"/>
          </reference>
          <reference field="5" count="1">
            <x v="146"/>
          </reference>
          <reference field="8" count="1" selected="0">
            <x v="10"/>
          </reference>
        </references>
      </pivotArea>
    </format>
    <format dxfId="15972">
      <pivotArea dataOnly="0" labelOnly="1" outline="0" fieldPosition="0">
        <references count="7">
          <reference field="0" count="1" selected="0">
            <x v="8"/>
          </reference>
          <reference field="1" count="1" selected="0">
            <x v="3"/>
          </reference>
          <reference field="2" count="1" selected="0">
            <x v="11"/>
          </reference>
          <reference field="3" count="0" selected="0"/>
          <reference field="4" count="1" selected="0">
            <x v="147"/>
          </reference>
          <reference field="5" count="1">
            <x v="147"/>
          </reference>
          <reference field="8" count="1" selected="0">
            <x v="11"/>
          </reference>
        </references>
      </pivotArea>
    </format>
    <format dxfId="15971">
      <pivotArea dataOnly="0" labelOnly="1" outline="0" fieldPosition="0">
        <references count="7">
          <reference field="0" count="1" selected="0">
            <x v="8"/>
          </reference>
          <reference field="1" count="1" selected="0">
            <x v="3"/>
          </reference>
          <reference field="2" count="1" selected="0">
            <x v="12"/>
          </reference>
          <reference field="3" count="0" selected="0"/>
          <reference field="4" count="1" selected="0">
            <x v="148"/>
          </reference>
          <reference field="5" count="1">
            <x v="148"/>
          </reference>
          <reference field="8" count="1" selected="0">
            <x v="12"/>
          </reference>
        </references>
      </pivotArea>
    </format>
    <format dxfId="15970">
      <pivotArea dataOnly="0" labelOnly="1" outline="0" fieldPosition="0">
        <references count="7">
          <reference field="0" count="1" selected="0">
            <x v="8"/>
          </reference>
          <reference field="1" count="1" selected="0">
            <x v="3"/>
          </reference>
          <reference field="2" count="1" selected="0">
            <x v="13"/>
          </reference>
          <reference field="3" count="0" selected="0"/>
          <reference field="4" count="1" selected="0">
            <x v="149"/>
          </reference>
          <reference field="5" count="1">
            <x v="149"/>
          </reference>
          <reference field="8" count="1" selected="0">
            <x v="13"/>
          </reference>
        </references>
      </pivotArea>
    </format>
    <format dxfId="15969">
      <pivotArea dataOnly="0" labelOnly="1" outline="0" fieldPosition="0">
        <references count="7">
          <reference field="0" count="1" selected="0">
            <x v="8"/>
          </reference>
          <reference field="1" count="1" selected="0">
            <x v="3"/>
          </reference>
          <reference field="2" count="1" selected="0">
            <x v="14"/>
          </reference>
          <reference field="3" count="0" selected="0"/>
          <reference field="4" count="1" selected="0">
            <x v="150"/>
          </reference>
          <reference field="5" count="1">
            <x v="150"/>
          </reference>
          <reference field="8" count="1" selected="0">
            <x v="14"/>
          </reference>
        </references>
      </pivotArea>
    </format>
    <format dxfId="15968">
      <pivotArea dataOnly="0" labelOnly="1" outline="0" fieldPosition="0">
        <references count="7">
          <reference field="0" count="1" selected="0">
            <x v="8"/>
          </reference>
          <reference field="1" count="1" selected="0">
            <x v="3"/>
          </reference>
          <reference field="2" count="1" selected="0">
            <x v="15"/>
          </reference>
          <reference field="3" count="0" selected="0"/>
          <reference field="4" count="1" selected="0">
            <x v="151"/>
          </reference>
          <reference field="5" count="1">
            <x v="151"/>
          </reference>
          <reference field="8" count="1" selected="0">
            <x v="15"/>
          </reference>
        </references>
      </pivotArea>
    </format>
    <format dxfId="15967">
      <pivotArea dataOnly="0" labelOnly="1" outline="0" fieldPosition="0">
        <references count="7">
          <reference field="0" count="1" selected="0">
            <x v="8"/>
          </reference>
          <reference field="1" count="1" selected="0">
            <x v="3"/>
          </reference>
          <reference field="2" count="1" selected="0">
            <x v="16"/>
          </reference>
          <reference field="3" count="0" selected="0"/>
          <reference field="4" count="1" selected="0">
            <x v="152"/>
          </reference>
          <reference field="5" count="1">
            <x v="152"/>
          </reference>
          <reference field="8" count="1" selected="0">
            <x v="16"/>
          </reference>
        </references>
      </pivotArea>
    </format>
    <format dxfId="15966">
      <pivotArea dataOnly="0" labelOnly="1" outline="0" fieldPosition="0">
        <references count="7">
          <reference field="0" count="1" selected="0">
            <x v="8"/>
          </reference>
          <reference field="1" count="1" selected="0">
            <x v="3"/>
          </reference>
          <reference field="2" count="1" selected="0">
            <x v="17"/>
          </reference>
          <reference field="3" count="0" selected="0"/>
          <reference field="4" count="1" selected="0">
            <x v="153"/>
          </reference>
          <reference field="5" count="1">
            <x v="153"/>
          </reference>
          <reference field="8" count="1" selected="0">
            <x v="17"/>
          </reference>
        </references>
      </pivotArea>
    </format>
    <format dxfId="15965">
      <pivotArea dataOnly="0" labelOnly="1" outline="0" fieldPosition="0">
        <references count="7">
          <reference field="0" count="1" selected="0">
            <x v="9"/>
          </reference>
          <reference field="1" count="1" selected="0">
            <x v="4"/>
          </reference>
          <reference field="2" count="1" selected="0">
            <x v="19"/>
          </reference>
          <reference field="3" count="0" selected="0"/>
          <reference field="4" count="1" selected="0">
            <x v="154"/>
          </reference>
          <reference field="5" count="1">
            <x v="154"/>
          </reference>
          <reference field="8" count="1" selected="0">
            <x v="19"/>
          </reference>
        </references>
      </pivotArea>
    </format>
    <format dxfId="15964">
      <pivotArea dataOnly="0" labelOnly="1" outline="0" fieldPosition="0">
        <references count="7">
          <reference field="0" count="1" selected="0">
            <x v="9"/>
          </reference>
          <reference field="1" count="1" selected="0">
            <x v="4"/>
          </reference>
          <reference field="2" count="1" selected="0">
            <x v="21"/>
          </reference>
          <reference field="3" count="0" selected="0"/>
          <reference field="4" count="1" selected="0">
            <x v="155"/>
          </reference>
          <reference field="5" count="1">
            <x v="155"/>
          </reference>
          <reference field="8" count="1" selected="0">
            <x v="21"/>
          </reference>
        </references>
      </pivotArea>
    </format>
    <format dxfId="15963">
      <pivotArea dataOnly="0" labelOnly="1" outline="0" fieldPosition="0">
        <references count="7">
          <reference field="0" count="1" selected="0">
            <x v="9"/>
          </reference>
          <reference field="1" count="1" selected="0">
            <x v="4"/>
          </reference>
          <reference field="2" count="1" selected="0">
            <x v="0"/>
          </reference>
          <reference field="3" count="0" selected="0"/>
          <reference field="4" count="1" selected="0">
            <x v="156"/>
          </reference>
          <reference field="5" count="1">
            <x v="156"/>
          </reference>
          <reference field="8" count="1" selected="0">
            <x v="0"/>
          </reference>
        </references>
      </pivotArea>
    </format>
    <format dxfId="15962">
      <pivotArea dataOnly="0" labelOnly="1" outline="0" fieldPosition="0">
        <references count="7">
          <reference field="0" count="1" selected="0">
            <x v="9"/>
          </reference>
          <reference field="1" count="1" selected="0">
            <x v="4"/>
          </reference>
          <reference field="2" count="1" selected="0">
            <x v="1"/>
          </reference>
          <reference field="3" count="0" selected="0"/>
          <reference field="4" count="1" selected="0">
            <x v="157"/>
          </reference>
          <reference field="5" count="1">
            <x v="157"/>
          </reference>
          <reference field="8" count="1" selected="0">
            <x v="1"/>
          </reference>
        </references>
      </pivotArea>
    </format>
    <format dxfId="15961">
      <pivotArea dataOnly="0" labelOnly="1" outline="0" fieldPosition="0">
        <references count="7">
          <reference field="0" count="1" selected="0">
            <x v="9"/>
          </reference>
          <reference field="1" count="1" selected="0">
            <x v="4"/>
          </reference>
          <reference field="2" count="1" selected="0">
            <x v="2"/>
          </reference>
          <reference field="3" count="0" selected="0"/>
          <reference field="4" count="1" selected="0">
            <x v="158"/>
          </reference>
          <reference field="5" count="1">
            <x v="158"/>
          </reference>
          <reference field="8" count="1" selected="0">
            <x v="2"/>
          </reference>
        </references>
      </pivotArea>
    </format>
    <format dxfId="15960">
      <pivotArea dataOnly="0" labelOnly="1" outline="0" fieldPosition="0">
        <references count="7">
          <reference field="0" count="1" selected="0">
            <x v="9"/>
          </reference>
          <reference field="1" count="1" selected="0">
            <x v="4"/>
          </reference>
          <reference field="2" count="1" selected="0">
            <x v="3"/>
          </reference>
          <reference field="3" count="0" selected="0"/>
          <reference field="4" count="1" selected="0">
            <x v="159"/>
          </reference>
          <reference field="5" count="1">
            <x v="159"/>
          </reference>
          <reference field="8" count="1" selected="0">
            <x v="3"/>
          </reference>
        </references>
      </pivotArea>
    </format>
    <format dxfId="15959">
      <pivotArea dataOnly="0" labelOnly="1" outline="0" fieldPosition="0">
        <references count="7">
          <reference field="0" count="1" selected="0">
            <x v="9"/>
          </reference>
          <reference field="1" count="1" selected="0">
            <x v="4"/>
          </reference>
          <reference field="2" count="1" selected="0">
            <x v="4"/>
          </reference>
          <reference field="3" count="0" selected="0"/>
          <reference field="4" count="1" selected="0">
            <x v="160"/>
          </reference>
          <reference field="5" count="1">
            <x v="160"/>
          </reference>
          <reference field="8" count="1" selected="0">
            <x v="4"/>
          </reference>
        </references>
      </pivotArea>
    </format>
    <format dxfId="15958">
      <pivotArea dataOnly="0" labelOnly="1" outline="0" fieldPosition="0">
        <references count="7">
          <reference field="0" count="1" selected="0">
            <x v="9"/>
          </reference>
          <reference field="1" count="1" selected="0">
            <x v="4"/>
          </reference>
          <reference field="2" count="1" selected="0">
            <x v="5"/>
          </reference>
          <reference field="3" count="0" selected="0"/>
          <reference field="4" count="1" selected="0">
            <x v="161"/>
          </reference>
          <reference field="5" count="1">
            <x v="161"/>
          </reference>
          <reference field="8" count="1" selected="0">
            <x v="5"/>
          </reference>
        </references>
      </pivotArea>
    </format>
    <format dxfId="15957">
      <pivotArea dataOnly="0" labelOnly="1" outline="0" fieldPosition="0">
        <references count="7">
          <reference field="0" count="1" selected="0">
            <x v="9"/>
          </reference>
          <reference field="1" count="1" selected="0">
            <x v="4"/>
          </reference>
          <reference field="2" count="1" selected="0">
            <x v="6"/>
          </reference>
          <reference field="3" count="0" selected="0"/>
          <reference field="4" count="1" selected="0">
            <x v="162"/>
          </reference>
          <reference field="5" count="1">
            <x v="162"/>
          </reference>
          <reference field="8" count="1" selected="0">
            <x v="6"/>
          </reference>
        </references>
      </pivotArea>
    </format>
    <format dxfId="15956">
      <pivotArea dataOnly="0" labelOnly="1" outline="0" fieldPosition="0">
        <references count="7">
          <reference field="0" count="1" selected="0">
            <x v="9"/>
          </reference>
          <reference field="1" count="1" selected="0">
            <x v="4"/>
          </reference>
          <reference field="2" count="1" selected="0">
            <x v="7"/>
          </reference>
          <reference field="3" count="0" selected="0"/>
          <reference field="4" count="1" selected="0">
            <x v="163"/>
          </reference>
          <reference field="5" count="1">
            <x v="163"/>
          </reference>
          <reference field="8" count="1" selected="0">
            <x v="7"/>
          </reference>
        </references>
      </pivotArea>
    </format>
    <format dxfId="15955">
      <pivotArea dataOnly="0" labelOnly="1" outline="0" fieldPosition="0">
        <references count="7">
          <reference field="0" count="1" selected="0">
            <x v="9"/>
          </reference>
          <reference field="1" count="1" selected="0">
            <x v="4"/>
          </reference>
          <reference field="2" count="1" selected="0">
            <x v="8"/>
          </reference>
          <reference field="3" count="0" selected="0"/>
          <reference field="4" count="1" selected="0">
            <x v="164"/>
          </reference>
          <reference field="5" count="1">
            <x v="164"/>
          </reference>
          <reference field="8" count="1" selected="0">
            <x v="8"/>
          </reference>
        </references>
      </pivotArea>
    </format>
    <format dxfId="15954">
      <pivotArea dataOnly="0" labelOnly="1" outline="0" fieldPosition="0">
        <references count="7">
          <reference field="0" count="1" selected="0">
            <x v="9"/>
          </reference>
          <reference field="1" count="1" selected="0">
            <x v="4"/>
          </reference>
          <reference field="2" count="1" selected="0">
            <x v="9"/>
          </reference>
          <reference field="3" count="0" selected="0"/>
          <reference field="4" count="1" selected="0">
            <x v="165"/>
          </reference>
          <reference field="5" count="1">
            <x v="165"/>
          </reference>
          <reference field="8" count="1" selected="0">
            <x v="9"/>
          </reference>
        </references>
      </pivotArea>
    </format>
    <format dxfId="15953">
      <pivotArea dataOnly="0" labelOnly="1" outline="0" fieldPosition="0">
        <references count="7">
          <reference field="0" count="1" selected="0">
            <x v="9"/>
          </reference>
          <reference field="1" count="1" selected="0">
            <x v="4"/>
          </reference>
          <reference field="2" count="1" selected="0">
            <x v="10"/>
          </reference>
          <reference field="3" count="0" selected="0"/>
          <reference field="4" count="1" selected="0">
            <x v="166"/>
          </reference>
          <reference field="5" count="1">
            <x v="166"/>
          </reference>
          <reference field="8" count="1" selected="0">
            <x v="10"/>
          </reference>
        </references>
      </pivotArea>
    </format>
    <format dxfId="15952">
      <pivotArea dataOnly="0" labelOnly="1" outline="0" fieldPosition="0">
        <references count="7">
          <reference field="0" count="1" selected="0">
            <x v="9"/>
          </reference>
          <reference field="1" count="1" selected="0">
            <x v="4"/>
          </reference>
          <reference field="2" count="1" selected="0">
            <x v="12"/>
          </reference>
          <reference field="3" count="0" selected="0"/>
          <reference field="4" count="1" selected="0">
            <x v="167"/>
          </reference>
          <reference field="5" count="1">
            <x v="167"/>
          </reference>
          <reference field="8" count="1" selected="0">
            <x v="12"/>
          </reference>
        </references>
      </pivotArea>
    </format>
    <format dxfId="15951">
      <pivotArea dataOnly="0" labelOnly="1" outline="0" fieldPosition="0">
        <references count="7">
          <reference field="0" count="1" selected="0">
            <x v="10"/>
          </reference>
          <reference field="1" count="1" selected="0">
            <x v="1"/>
          </reference>
          <reference field="2" count="1" selected="0">
            <x v="18"/>
          </reference>
          <reference field="3" count="0" selected="0"/>
          <reference field="4" count="1" selected="0">
            <x v="168"/>
          </reference>
          <reference field="5" count="1">
            <x v="168"/>
          </reference>
          <reference field="8" count="1" selected="0">
            <x v="18"/>
          </reference>
        </references>
      </pivotArea>
    </format>
    <format dxfId="15950">
      <pivotArea dataOnly="0" labelOnly="1" outline="0" fieldPosition="0">
        <references count="7">
          <reference field="0" count="1" selected="0">
            <x v="10"/>
          </reference>
          <reference field="1" count="1" selected="0">
            <x v="1"/>
          </reference>
          <reference field="2" count="1" selected="0">
            <x v="19"/>
          </reference>
          <reference field="3" count="0" selected="0"/>
          <reference field="4" count="1" selected="0">
            <x v="169"/>
          </reference>
          <reference field="5" count="1">
            <x v="169"/>
          </reference>
          <reference field="8" count="1" selected="0">
            <x v="19"/>
          </reference>
        </references>
      </pivotArea>
    </format>
    <format dxfId="15949">
      <pivotArea dataOnly="0" labelOnly="1" outline="0" fieldPosition="0">
        <references count="7">
          <reference field="0" count="1" selected="0">
            <x v="10"/>
          </reference>
          <reference field="1" count="1" selected="0">
            <x v="1"/>
          </reference>
          <reference field="2" count="1" selected="0">
            <x v="0"/>
          </reference>
          <reference field="3" count="0" selected="0"/>
          <reference field="4" count="1" selected="0">
            <x v="170"/>
          </reference>
          <reference field="5" count="1">
            <x v="170"/>
          </reference>
          <reference field="8" count="1" selected="0">
            <x v="0"/>
          </reference>
        </references>
      </pivotArea>
    </format>
    <format dxfId="15948">
      <pivotArea dataOnly="0" labelOnly="1" outline="0" fieldPosition="0">
        <references count="7">
          <reference field="0" count="1" selected="0">
            <x v="10"/>
          </reference>
          <reference field="1" count="1" selected="0">
            <x v="1"/>
          </reference>
          <reference field="2" count="1" selected="0">
            <x v="2"/>
          </reference>
          <reference field="3" count="0" selected="0"/>
          <reference field="4" count="1" selected="0">
            <x v="171"/>
          </reference>
          <reference field="5" count="1">
            <x v="171"/>
          </reference>
          <reference field="8" count="1" selected="0">
            <x v="2"/>
          </reference>
        </references>
      </pivotArea>
    </format>
    <format dxfId="15947">
      <pivotArea dataOnly="0" labelOnly="1" outline="0" fieldPosition="0">
        <references count="7">
          <reference field="0" count="1" selected="0">
            <x v="10"/>
          </reference>
          <reference field="1" count="1" selected="0">
            <x v="1"/>
          </reference>
          <reference field="2" count="1" selected="0">
            <x v="4"/>
          </reference>
          <reference field="3" count="0" selected="0"/>
          <reference field="4" count="1" selected="0">
            <x v="172"/>
          </reference>
          <reference field="5" count="1">
            <x v="172"/>
          </reference>
          <reference field="8" count="1" selected="0">
            <x v="4"/>
          </reference>
        </references>
      </pivotArea>
    </format>
    <format dxfId="15946">
      <pivotArea dataOnly="0" labelOnly="1" outline="0" fieldPosition="0">
        <references count="7">
          <reference field="0" count="1" selected="0">
            <x v="10"/>
          </reference>
          <reference field="1" count="1" selected="0">
            <x v="1"/>
          </reference>
          <reference field="2" count="1" selected="0">
            <x v="8"/>
          </reference>
          <reference field="3" count="0" selected="0"/>
          <reference field="4" count="1" selected="0">
            <x v="173"/>
          </reference>
          <reference field="5" count="1">
            <x v="173"/>
          </reference>
          <reference field="8" count="1" selected="0">
            <x v="8"/>
          </reference>
        </references>
      </pivotArea>
    </format>
    <format dxfId="15945">
      <pivotArea dataOnly="0" labelOnly="1" outline="0" fieldPosition="0">
        <references count="7">
          <reference field="0" count="1" selected="0">
            <x v="10"/>
          </reference>
          <reference field="1" count="1" selected="0">
            <x v="1"/>
          </reference>
          <reference field="2" count="1" selected="0">
            <x v="10"/>
          </reference>
          <reference field="3" count="0" selected="0"/>
          <reference field="4" count="1" selected="0">
            <x v="174"/>
          </reference>
          <reference field="5" count="1">
            <x v="174"/>
          </reference>
          <reference field="8" count="1" selected="0">
            <x v="10"/>
          </reference>
        </references>
      </pivotArea>
    </format>
    <format dxfId="15944">
      <pivotArea dataOnly="0" labelOnly="1" outline="0" fieldPosition="0">
        <references count="7">
          <reference field="0" count="1" selected="0">
            <x v="10"/>
          </reference>
          <reference field="1" count="1" selected="0">
            <x v="1"/>
          </reference>
          <reference field="2" count="1" selected="0">
            <x v="12"/>
          </reference>
          <reference field="3" count="0" selected="0"/>
          <reference field="4" count="1" selected="0">
            <x v="175"/>
          </reference>
          <reference field="5" count="1">
            <x v="175"/>
          </reference>
          <reference field="8" count="1" selected="0">
            <x v="12"/>
          </reference>
        </references>
      </pivotArea>
    </format>
    <format dxfId="15943">
      <pivotArea dataOnly="0" labelOnly="1" outline="0" fieldPosition="0">
        <references count="7">
          <reference field="0" count="1" selected="0">
            <x v="10"/>
          </reference>
          <reference field="1" count="1" selected="0">
            <x v="1"/>
          </reference>
          <reference field="2" count="1" selected="0">
            <x v="14"/>
          </reference>
          <reference field="3" count="0" selected="0"/>
          <reference field="4" count="1" selected="0">
            <x v="176"/>
          </reference>
          <reference field="5" count="1">
            <x v="176"/>
          </reference>
          <reference field="8" count="1" selected="0">
            <x v="14"/>
          </reference>
        </references>
      </pivotArea>
    </format>
    <format dxfId="15942">
      <pivotArea dataOnly="0" labelOnly="1" outline="0" fieldPosition="0">
        <references count="7">
          <reference field="0" count="1" selected="0">
            <x v="10"/>
          </reference>
          <reference field="1" count="1" selected="0">
            <x v="1"/>
          </reference>
          <reference field="2" count="1" selected="0">
            <x v="16"/>
          </reference>
          <reference field="3" count="0" selected="0"/>
          <reference field="4" count="1" selected="0">
            <x v="177"/>
          </reference>
          <reference field="5" count="1">
            <x v="177"/>
          </reference>
          <reference field="8" count="1" selected="0">
            <x v="16"/>
          </reference>
        </references>
      </pivotArea>
    </format>
    <format dxfId="15941">
      <pivotArea dataOnly="0" labelOnly="1" outline="0" fieldPosition="0">
        <references count="7">
          <reference field="0" count="1" selected="0">
            <x v="10"/>
          </reference>
          <reference field="1" count="1" selected="0">
            <x v="1"/>
          </reference>
          <reference field="2" count="1" selected="0">
            <x v="17"/>
          </reference>
          <reference field="3" count="0" selected="0"/>
          <reference field="4" count="1" selected="0">
            <x v="178"/>
          </reference>
          <reference field="5" count="1">
            <x v="178"/>
          </reference>
          <reference field="8" count="1" selected="0">
            <x v="17"/>
          </reference>
        </references>
      </pivotArea>
    </format>
    <format dxfId="15940">
      <pivotArea dataOnly="0" labelOnly="1" outline="0" fieldPosition="0">
        <references count="7">
          <reference field="0" count="1" selected="0">
            <x v="10"/>
          </reference>
          <reference field="1" count="1" selected="0">
            <x v="1"/>
          </reference>
          <reference field="2" count="1" selected="0">
            <x v="20"/>
          </reference>
          <reference field="3" count="0" selected="0"/>
          <reference field="4" count="1" selected="0">
            <x v="179"/>
          </reference>
          <reference field="5" count="1">
            <x v="179"/>
          </reference>
          <reference field="8" count="1" selected="0">
            <x v="20"/>
          </reference>
        </references>
      </pivotArea>
    </format>
    <format dxfId="15939">
      <pivotArea dataOnly="0" labelOnly="1" outline="0" fieldPosition="0">
        <references count="7">
          <reference field="0" count="1" selected="0">
            <x v="11"/>
          </reference>
          <reference field="1" count="1" selected="0">
            <x v="5"/>
          </reference>
          <reference field="2" count="1" selected="0">
            <x v="0"/>
          </reference>
          <reference field="3" count="0" selected="0"/>
          <reference field="4" count="1" selected="0">
            <x v="180"/>
          </reference>
          <reference field="5" count="1">
            <x v="180"/>
          </reference>
          <reference field="8" count="1" selected="0">
            <x v="0"/>
          </reference>
        </references>
      </pivotArea>
    </format>
    <format dxfId="15938">
      <pivotArea dataOnly="0" labelOnly="1" outline="0" fieldPosition="0">
        <references count="7">
          <reference field="0" count="1" selected="0">
            <x v="11"/>
          </reference>
          <reference field="1" count="1" selected="0">
            <x v="5"/>
          </reference>
          <reference field="2" count="1" selected="0">
            <x v="1"/>
          </reference>
          <reference field="3" count="0" selected="0"/>
          <reference field="4" count="1" selected="0">
            <x v="181"/>
          </reference>
          <reference field="5" count="1">
            <x v="181"/>
          </reference>
          <reference field="8" count="1" selected="0">
            <x v="1"/>
          </reference>
        </references>
      </pivotArea>
    </format>
    <format dxfId="15937">
      <pivotArea dataOnly="0" labelOnly="1" outline="0" fieldPosition="0">
        <references count="7">
          <reference field="0" count="1" selected="0">
            <x v="11"/>
          </reference>
          <reference field="1" count="1" selected="0">
            <x v="5"/>
          </reference>
          <reference field="2" count="1" selected="0">
            <x v="2"/>
          </reference>
          <reference field="3" count="0" selected="0"/>
          <reference field="4" count="1" selected="0">
            <x v="182"/>
          </reference>
          <reference field="5" count="1">
            <x v="182"/>
          </reference>
          <reference field="8" count="1" selected="0">
            <x v="2"/>
          </reference>
        </references>
      </pivotArea>
    </format>
    <format dxfId="15936">
      <pivotArea dataOnly="0" labelOnly="1" outline="0" fieldPosition="0">
        <references count="7">
          <reference field="0" count="1" selected="0">
            <x v="11"/>
          </reference>
          <reference field="1" count="1" selected="0">
            <x v="5"/>
          </reference>
          <reference field="2" count="1" selected="0">
            <x v="3"/>
          </reference>
          <reference field="3" count="0" selected="0"/>
          <reference field="4" count="1" selected="0">
            <x v="183"/>
          </reference>
          <reference field="5" count="1">
            <x v="183"/>
          </reference>
          <reference field="8" count="1" selected="0">
            <x v="3"/>
          </reference>
        </references>
      </pivotArea>
    </format>
    <format dxfId="15935">
      <pivotArea dataOnly="0" labelOnly="1" outline="0" fieldPosition="0">
        <references count="7">
          <reference field="0" count="1" selected="0">
            <x v="11"/>
          </reference>
          <reference field="1" count="1" selected="0">
            <x v="5"/>
          </reference>
          <reference field="2" count="1" selected="0">
            <x v="4"/>
          </reference>
          <reference field="3" count="0" selected="0"/>
          <reference field="4" count="1" selected="0">
            <x v="184"/>
          </reference>
          <reference field="5" count="1">
            <x v="184"/>
          </reference>
          <reference field="8" count="1" selected="0">
            <x v="4"/>
          </reference>
        </references>
      </pivotArea>
    </format>
    <format dxfId="15934">
      <pivotArea dataOnly="0" labelOnly="1" outline="0" fieldPosition="0">
        <references count="7">
          <reference field="0" count="1" selected="0">
            <x v="11"/>
          </reference>
          <reference field="1" count="1" selected="0">
            <x v="5"/>
          </reference>
          <reference field="2" count="1" selected="0">
            <x v="5"/>
          </reference>
          <reference field="3" count="0" selected="0"/>
          <reference field="4" count="1" selected="0">
            <x v="185"/>
          </reference>
          <reference field="5" count="1">
            <x v="185"/>
          </reference>
          <reference field="8" count="1" selected="0">
            <x v="5"/>
          </reference>
        </references>
      </pivotArea>
    </format>
    <format dxfId="15933">
      <pivotArea dataOnly="0" labelOnly="1" outline="0" fieldPosition="0">
        <references count="7">
          <reference field="0" count="1" selected="0">
            <x v="11"/>
          </reference>
          <reference field="1" count="1" selected="0">
            <x v="5"/>
          </reference>
          <reference field="2" count="1" selected="0">
            <x v="6"/>
          </reference>
          <reference field="3" count="0" selected="0"/>
          <reference field="4" count="1" selected="0">
            <x v="186"/>
          </reference>
          <reference field="5" count="1">
            <x v="186"/>
          </reference>
          <reference field="8" count="1" selected="0">
            <x v="6"/>
          </reference>
        </references>
      </pivotArea>
    </format>
    <format dxfId="15932">
      <pivotArea dataOnly="0" labelOnly="1" outline="0" fieldPosition="0">
        <references count="7">
          <reference field="0" count="1" selected="0">
            <x v="11"/>
          </reference>
          <reference field="1" count="1" selected="0">
            <x v="5"/>
          </reference>
          <reference field="2" count="1" selected="0">
            <x v="7"/>
          </reference>
          <reference field="3" count="0" selected="0"/>
          <reference field="4" count="1" selected="0">
            <x v="187"/>
          </reference>
          <reference field="5" count="1">
            <x v="187"/>
          </reference>
          <reference field="8" count="1" selected="0">
            <x v="7"/>
          </reference>
        </references>
      </pivotArea>
    </format>
    <format dxfId="15931">
      <pivotArea dataOnly="0" labelOnly="1" outline="0" fieldPosition="0">
        <references count="7">
          <reference field="0" count="1" selected="0">
            <x v="11"/>
          </reference>
          <reference field="1" count="1" selected="0">
            <x v="5"/>
          </reference>
          <reference field="2" count="1" selected="0">
            <x v="8"/>
          </reference>
          <reference field="3" count="0" selected="0"/>
          <reference field="4" count="1" selected="0">
            <x v="188"/>
          </reference>
          <reference field="5" count="1">
            <x v="188"/>
          </reference>
          <reference field="8" count="1" selected="0">
            <x v="8"/>
          </reference>
        </references>
      </pivotArea>
    </format>
    <format dxfId="15930">
      <pivotArea dataOnly="0" labelOnly="1" outline="0" fieldPosition="0">
        <references count="7">
          <reference field="0" count="1" selected="0">
            <x v="11"/>
          </reference>
          <reference field="1" count="1" selected="0">
            <x v="5"/>
          </reference>
          <reference field="2" count="1" selected="0">
            <x v="9"/>
          </reference>
          <reference field="3" count="0" selected="0"/>
          <reference field="4" count="1" selected="0">
            <x v="189"/>
          </reference>
          <reference field="5" count="1">
            <x v="189"/>
          </reference>
          <reference field="8" count="1" selected="0">
            <x v="9"/>
          </reference>
        </references>
      </pivotArea>
    </format>
    <format dxfId="15929">
      <pivotArea dataOnly="0" labelOnly="1" outline="0" fieldPosition="0">
        <references count="7">
          <reference field="0" count="1" selected="0">
            <x v="11"/>
          </reference>
          <reference field="1" count="1" selected="0">
            <x v="5"/>
          </reference>
          <reference field="2" count="1" selected="0">
            <x v="10"/>
          </reference>
          <reference field="3" count="0" selected="0"/>
          <reference field="4" count="1" selected="0">
            <x v="190"/>
          </reference>
          <reference field="5" count="1">
            <x v="190"/>
          </reference>
          <reference field="8" count="1" selected="0">
            <x v="10"/>
          </reference>
        </references>
      </pivotArea>
    </format>
    <format dxfId="15928">
      <pivotArea dataOnly="0" labelOnly="1" outline="0" fieldPosition="0">
        <references count="7">
          <reference field="0" count="1" selected="0">
            <x v="11"/>
          </reference>
          <reference field="1" count="1" selected="0">
            <x v="5"/>
          </reference>
          <reference field="2" count="1" selected="0">
            <x v="11"/>
          </reference>
          <reference field="3" count="0" selected="0"/>
          <reference field="4" count="1" selected="0">
            <x v="191"/>
          </reference>
          <reference field="5" count="1">
            <x v="191"/>
          </reference>
          <reference field="8" count="1" selected="0">
            <x v="11"/>
          </reference>
        </references>
      </pivotArea>
    </format>
    <format dxfId="15927">
      <pivotArea dataOnly="0" labelOnly="1" outline="0" fieldPosition="0">
        <references count="7">
          <reference field="0" count="1" selected="0">
            <x v="11"/>
          </reference>
          <reference field="1" count="1" selected="0">
            <x v="5"/>
          </reference>
          <reference field="2" count="1" selected="0">
            <x v="12"/>
          </reference>
          <reference field="3" count="0" selected="0"/>
          <reference field="4" count="1" selected="0">
            <x v="192"/>
          </reference>
          <reference field="5" count="1">
            <x v="192"/>
          </reference>
          <reference field="8" count="1" selected="0">
            <x v="12"/>
          </reference>
        </references>
      </pivotArea>
    </format>
    <format dxfId="15926">
      <pivotArea dataOnly="0" labelOnly="1" outline="0" fieldPosition="0">
        <references count="7">
          <reference field="0" count="1" selected="0">
            <x v="11"/>
          </reference>
          <reference field="1" count="1" selected="0">
            <x v="5"/>
          </reference>
          <reference field="2" count="1" selected="0">
            <x v="13"/>
          </reference>
          <reference field="3" count="0" selected="0"/>
          <reference field="4" count="1" selected="0">
            <x v="193"/>
          </reference>
          <reference field="5" count="1">
            <x v="193"/>
          </reference>
          <reference field="8" count="1" selected="0">
            <x v="13"/>
          </reference>
        </references>
      </pivotArea>
    </format>
    <format dxfId="15925">
      <pivotArea dataOnly="0" labelOnly="1" outline="0" fieldPosition="0">
        <references count="7">
          <reference field="0" count="1" selected="0">
            <x v="11"/>
          </reference>
          <reference field="1" count="1" selected="0">
            <x v="5"/>
          </reference>
          <reference field="2" count="1" selected="0">
            <x v="14"/>
          </reference>
          <reference field="3" count="0" selected="0"/>
          <reference field="4" count="1" selected="0">
            <x v="194"/>
          </reference>
          <reference field="5" count="1">
            <x v="194"/>
          </reference>
          <reference field="8" count="1" selected="0">
            <x v="14"/>
          </reference>
        </references>
      </pivotArea>
    </format>
    <format dxfId="15924">
      <pivotArea dataOnly="0" labelOnly="1" outline="0" fieldPosition="0">
        <references count="7">
          <reference field="0" count="1" selected="0">
            <x v="11"/>
          </reference>
          <reference field="1" count="1" selected="0">
            <x v="5"/>
          </reference>
          <reference field="2" count="1" selected="0">
            <x v="15"/>
          </reference>
          <reference field="3" count="0" selected="0"/>
          <reference field="4" count="1" selected="0">
            <x v="195"/>
          </reference>
          <reference field="5" count="1">
            <x v="195"/>
          </reference>
          <reference field="8" count="1" selected="0">
            <x v="15"/>
          </reference>
        </references>
      </pivotArea>
    </format>
    <format dxfId="15923">
      <pivotArea dataOnly="0" labelOnly="1" outline="0" fieldPosition="0">
        <references count="7">
          <reference field="0" count="1" selected="0">
            <x v="11"/>
          </reference>
          <reference field="1" count="1" selected="0">
            <x v="5"/>
          </reference>
          <reference field="2" count="1" selected="0">
            <x v="16"/>
          </reference>
          <reference field="3" count="0" selected="0"/>
          <reference field="4" count="1" selected="0">
            <x v="196"/>
          </reference>
          <reference field="5" count="1">
            <x v="196"/>
          </reference>
          <reference field="8" count="1" selected="0">
            <x v="16"/>
          </reference>
        </references>
      </pivotArea>
    </format>
    <format dxfId="15922">
      <pivotArea dataOnly="0" labelOnly="1" outline="0" fieldPosition="0">
        <references count="7">
          <reference field="0" count="1" selected="0">
            <x v="11"/>
          </reference>
          <reference field="1" count="1" selected="0">
            <x v="5"/>
          </reference>
          <reference field="2" count="1" selected="0">
            <x v="17"/>
          </reference>
          <reference field="3" count="0" selected="0"/>
          <reference field="4" count="1" selected="0">
            <x v="197"/>
          </reference>
          <reference field="5" count="1">
            <x v="197"/>
          </reference>
          <reference field="8" count="1" selected="0">
            <x v="17"/>
          </reference>
        </references>
      </pivotArea>
    </format>
    <format dxfId="15921">
      <pivotArea dataOnly="0" labelOnly="1" outline="0" fieldPosition="0">
        <references count="7">
          <reference field="0" count="1" selected="0">
            <x v="12"/>
          </reference>
          <reference field="1" count="1" selected="0">
            <x v="5"/>
          </reference>
          <reference field="2" count="1" selected="0">
            <x v="0"/>
          </reference>
          <reference field="3" count="0" selected="0"/>
          <reference field="4" count="1" selected="0">
            <x v="198"/>
          </reference>
          <reference field="5" count="1">
            <x v="198"/>
          </reference>
          <reference field="8" count="1" selected="0">
            <x v="0"/>
          </reference>
        </references>
      </pivotArea>
    </format>
    <format dxfId="15920">
      <pivotArea dataOnly="0" labelOnly="1" outline="0" fieldPosition="0">
        <references count="7">
          <reference field="0" count="1" selected="0">
            <x v="12"/>
          </reference>
          <reference field="1" count="1" selected="0">
            <x v="5"/>
          </reference>
          <reference field="2" count="1" selected="0">
            <x v="1"/>
          </reference>
          <reference field="3" count="0" selected="0"/>
          <reference field="4" count="1" selected="0">
            <x v="199"/>
          </reference>
          <reference field="5" count="1">
            <x v="199"/>
          </reference>
          <reference field="8" count="1" selected="0">
            <x v="1"/>
          </reference>
        </references>
      </pivotArea>
    </format>
    <format dxfId="15919">
      <pivotArea dataOnly="0" labelOnly="1" outline="0" fieldPosition="0">
        <references count="7">
          <reference field="0" count="1" selected="0">
            <x v="12"/>
          </reference>
          <reference field="1" count="1" selected="0">
            <x v="5"/>
          </reference>
          <reference field="2" count="1" selected="0">
            <x v="2"/>
          </reference>
          <reference field="3" count="0" selected="0"/>
          <reference field="4" count="1" selected="0">
            <x v="200"/>
          </reference>
          <reference field="5" count="1">
            <x v="200"/>
          </reference>
          <reference field="8" count="1" selected="0">
            <x v="2"/>
          </reference>
        </references>
      </pivotArea>
    </format>
    <format dxfId="15918">
      <pivotArea dataOnly="0" labelOnly="1" outline="0" fieldPosition="0">
        <references count="7">
          <reference field="0" count="1" selected="0">
            <x v="12"/>
          </reference>
          <reference field="1" count="1" selected="0">
            <x v="5"/>
          </reference>
          <reference field="2" count="1" selected="0">
            <x v="3"/>
          </reference>
          <reference field="3" count="0" selected="0"/>
          <reference field="4" count="1" selected="0">
            <x v="201"/>
          </reference>
          <reference field="5" count="1">
            <x v="201"/>
          </reference>
          <reference field="8" count="1" selected="0">
            <x v="3"/>
          </reference>
        </references>
      </pivotArea>
    </format>
    <format dxfId="15917">
      <pivotArea dataOnly="0" labelOnly="1" outline="0" fieldPosition="0">
        <references count="7">
          <reference field="0" count="1" selected="0">
            <x v="12"/>
          </reference>
          <reference field="1" count="1" selected="0">
            <x v="5"/>
          </reference>
          <reference field="2" count="1" selected="0">
            <x v="4"/>
          </reference>
          <reference field="3" count="0" selected="0"/>
          <reference field="4" count="1" selected="0">
            <x v="202"/>
          </reference>
          <reference field="5" count="1">
            <x v="202"/>
          </reference>
          <reference field="8" count="1" selected="0">
            <x v="4"/>
          </reference>
        </references>
      </pivotArea>
    </format>
    <format dxfId="15916">
      <pivotArea dataOnly="0" labelOnly="1" outline="0" fieldPosition="0">
        <references count="7">
          <reference field="0" count="1" selected="0">
            <x v="12"/>
          </reference>
          <reference field="1" count="1" selected="0">
            <x v="5"/>
          </reference>
          <reference field="2" count="1" selected="0">
            <x v="5"/>
          </reference>
          <reference field="3" count="0" selected="0"/>
          <reference field="4" count="1" selected="0">
            <x v="203"/>
          </reference>
          <reference field="5" count="1">
            <x v="203"/>
          </reference>
          <reference field="8" count="1" selected="0">
            <x v="5"/>
          </reference>
        </references>
      </pivotArea>
    </format>
    <format dxfId="15915">
      <pivotArea dataOnly="0" labelOnly="1" outline="0" fieldPosition="0">
        <references count="7">
          <reference field="0" count="1" selected="0">
            <x v="12"/>
          </reference>
          <reference field="1" count="1" selected="0">
            <x v="5"/>
          </reference>
          <reference field="2" count="1" selected="0">
            <x v="6"/>
          </reference>
          <reference field="3" count="0" selected="0"/>
          <reference field="4" count="1" selected="0">
            <x v="204"/>
          </reference>
          <reference field="5" count="1">
            <x v="204"/>
          </reference>
          <reference field="8" count="1" selected="0">
            <x v="6"/>
          </reference>
        </references>
      </pivotArea>
    </format>
    <format dxfId="15914">
      <pivotArea dataOnly="0" labelOnly="1" outline="0" fieldPosition="0">
        <references count="7">
          <reference field="0" count="1" selected="0">
            <x v="12"/>
          </reference>
          <reference field="1" count="1" selected="0">
            <x v="5"/>
          </reference>
          <reference field="2" count="1" selected="0">
            <x v="7"/>
          </reference>
          <reference field="3" count="0" selected="0"/>
          <reference field="4" count="1" selected="0">
            <x v="205"/>
          </reference>
          <reference field="5" count="1">
            <x v="205"/>
          </reference>
          <reference field="8" count="1" selected="0">
            <x v="7"/>
          </reference>
        </references>
      </pivotArea>
    </format>
    <format dxfId="15913">
      <pivotArea dataOnly="0" labelOnly="1" outline="0" fieldPosition="0">
        <references count="7">
          <reference field="0" count="1" selected="0">
            <x v="12"/>
          </reference>
          <reference field="1" count="1" selected="0">
            <x v="5"/>
          </reference>
          <reference field="2" count="1" selected="0">
            <x v="8"/>
          </reference>
          <reference field="3" count="0" selected="0"/>
          <reference field="4" count="1" selected="0">
            <x v="206"/>
          </reference>
          <reference field="5" count="1">
            <x v="206"/>
          </reference>
          <reference field="8" count="1" selected="0">
            <x v="8"/>
          </reference>
        </references>
      </pivotArea>
    </format>
    <format dxfId="15912">
      <pivotArea dataOnly="0" labelOnly="1" outline="0" fieldPosition="0">
        <references count="7">
          <reference field="0" count="1" selected="0">
            <x v="12"/>
          </reference>
          <reference field="1" count="1" selected="0">
            <x v="5"/>
          </reference>
          <reference field="2" count="1" selected="0">
            <x v="9"/>
          </reference>
          <reference field="3" count="0" selected="0"/>
          <reference field="4" count="1" selected="0">
            <x v="207"/>
          </reference>
          <reference field="5" count="1">
            <x v="207"/>
          </reference>
          <reference field="8" count="1" selected="0">
            <x v="9"/>
          </reference>
        </references>
      </pivotArea>
    </format>
    <format dxfId="15911">
      <pivotArea dataOnly="0" labelOnly="1" outline="0" fieldPosition="0">
        <references count="7">
          <reference field="0" count="1" selected="0">
            <x v="12"/>
          </reference>
          <reference field="1" count="1" selected="0">
            <x v="5"/>
          </reference>
          <reference field="2" count="1" selected="0">
            <x v="10"/>
          </reference>
          <reference field="3" count="0" selected="0"/>
          <reference field="4" count="1" selected="0">
            <x v="208"/>
          </reference>
          <reference field="5" count="1">
            <x v="208"/>
          </reference>
          <reference field="8" count="1" selected="0">
            <x v="10"/>
          </reference>
        </references>
      </pivotArea>
    </format>
    <format dxfId="15910">
      <pivotArea dataOnly="0" labelOnly="1" outline="0" fieldPosition="0">
        <references count="7">
          <reference field="0" count="1" selected="0">
            <x v="12"/>
          </reference>
          <reference field="1" count="1" selected="0">
            <x v="5"/>
          </reference>
          <reference field="2" count="1" selected="0">
            <x v="11"/>
          </reference>
          <reference field="3" count="0" selected="0"/>
          <reference field="4" count="1" selected="0">
            <x v="209"/>
          </reference>
          <reference field="5" count="1">
            <x v="209"/>
          </reference>
          <reference field="8" count="1" selected="0">
            <x v="11"/>
          </reference>
        </references>
      </pivotArea>
    </format>
    <format dxfId="15909">
      <pivotArea dataOnly="0" labelOnly="1" outline="0" fieldPosition="0">
        <references count="7">
          <reference field="0" count="1" selected="0">
            <x v="12"/>
          </reference>
          <reference field="1" count="1" selected="0">
            <x v="5"/>
          </reference>
          <reference field="2" count="1" selected="0">
            <x v="12"/>
          </reference>
          <reference field="3" count="0" selected="0"/>
          <reference field="4" count="1" selected="0">
            <x v="210"/>
          </reference>
          <reference field="5" count="1">
            <x v="210"/>
          </reference>
          <reference field="8" count="1" selected="0">
            <x v="12"/>
          </reference>
        </references>
      </pivotArea>
    </format>
    <format dxfId="15908">
      <pivotArea dataOnly="0" labelOnly="1" outline="0" fieldPosition="0">
        <references count="7">
          <reference field="0" count="1" selected="0">
            <x v="12"/>
          </reference>
          <reference field="1" count="1" selected="0">
            <x v="5"/>
          </reference>
          <reference field="2" count="1" selected="0">
            <x v="13"/>
          </reference>
          <reference field="3" count="0" selected="0"/>
          <reference field="4" count="1" selected="0">
            <x v="211"/>
          </reference>
          <reference field="5" count="1">
            <x v="211"/>
          </reference>
          <reference field="8" count="1" selected="0">
            <x v="13"/>
          </reference>
        </references>
      </pivotArea>
    </format>
    <format dxfId="15907">
      <pivotArea dataOnly="0" labelOnly="1" outline="0" fieldPosition="0">
        <references count="7">
          <reference field="0" count="1" selected="0">
            <x v="12"/>
          </reference>
          <reference field="1" count="1" selected="0">
            <x v="5"/>
          </reference>
          <reference field="2" count="1" selected="0">
            <x v="14"/>
          </reference>
          <reference field="3" count="0" selected="0"/>
          <reference field="4" count="1" selected="0">
            <x v="212"/>
          </reference>
          <reference field="5" count="1">
            <x v="212"/>
          </reference>
          <reference field="8" count="1" selected="0">
            <x v="14"/>
          </reference>
        </references>
      </pivotArea>
    </format>
    <format dxfId="15906">
      <pivotArea dataOnly="0" labelOnly="1" outline="0" fieldPosition="0">
        <references count="7">
          <reference field="0" count="1" selected="0">
            <x v="12"/>
          </reference>
          <reference field="1" count="1" selected="0">
            <x v="5"/>
          </reference>
          <reference field="2" count="1" selected="0">
            <x v="15"/>
          </reference>
          <reference field="3" count="0" selected="0"/>
          <reference field="4" count="1" selected="0">
            <x v="213"/>
          </reference>
          <reference field="5" count="1">
            <x v="213"/>
          </reference>
          <reference field="8" count="1" selected="0">
            <x v="15"/>
          </reference>
        </references>
      </pivotArea>
    </format>
    <format dxfId="15905">
      <pivotArea dataOnly="0" labelOnly="1" outline="0" fieldPosition="0">
        <references count="7">
          <reference field="0" count="1" selected="0">
            <x v="12"/>
          </reference>
          <reference field="1" count="1" selected="0">
            <x v="5"/>
          </reference>
          <reference field="2" count="1" selected="0">
            <x v="16"/>
          </reference>
          <reference field="3" count="0" selected="0"/>
          <reference field="4" count="1" selected="0">
            <x v="214"/>
          </reference>
          <reference field="5" count="1">
            <x v="214"/>
          </reference>
          <reference field="8" count="1" selected="0">
            <x v="16"/>
          </reference>
        </references>
      </pivotArea>
    </format>
    <format dxfId="15904">
      <pivotArea dataOnly="0" labelOnly="1" outline="0" fieldPosition="0">
        <references count="7">
          <reference field="0" count="1" selected="0">
            <x v="12"/>
          </reference>
          <reference field="1" count="1" selected="0">
            <x v="5"/>
          </reference>
          <reference field="2" count="1" selected="0">
            <x v="17"/>
          </reference>
          <reference field="3" count="0" selected="0"/>
          <reference field="4" count="1" selected="0">
            <x v="215"/>
          </reference>
          <reference field="5" count="1">
            <x v="215"/>
          </reference>
          <reference field="8" count="1" selected="0">
            <x v="17"/>
          </reference>
        </references>
      </pivotArea>
    </format>
    <format dxfId="15903">
      <pivotArea dataOnly="0" labelOnly="1" outline="0" fieldPosition="0">
        <references count="7">
          <reference field="0" count="1" selected="0">
            <x v="13"/>
          </reference>
          <reference field="1" count="1" selected="0">
            <x v="6"/>
          </reference>
          <reference field="2" count="1" selected="0">
            <x v="0"/>
          </reference>
          <reference field="3" count="0" selected="0"/>
          <reference field="4" count="1" selected="0">
            <x v="216"/>
          </reference>
          <reference field="5" count="1">
            <x v="216"/>
          </reference>
          <reference field="8" count="1" selected="0">
            <x v="0"/>
          </reference>
        </references>
      </pivotArea>
    </format>
    <format dxfId="15902">
      <pivotArea dataOnly="0" labelOnly="1" outline="0" fieldPosition="0">
        <references count="7">
          <reference field="0" count="1" selected="0">
            <x v="13"/>
          </reference>
          <reference field="1" count="1" selected="0">
            <x v="6"/>
          </reference>
          <reference field="2" count="1" selected="0">
            <x v="1"/>
          </reference>
          <reference field="3" count="0" selected="0"/>
          <reference field="4" count="1" selected="0">
            <x v="217"/>
          </reference>
          <reference field="5" count="1">
            <x v="217"/>
          </reference>
          <reference field="8" count="1" selected="0">
            <x v="1"/>
          </reference>
        </references>
      </pivotArea>
    </format>
    <format dxfId="15901">
      <pivotArea dataOnly="0" labelOnly="1" outline="0" fieldPosition="0">
        <references count="7">
          <reference field="0" count="1" selected="0">
            <x v="13"/>
          </reference>
          <reference field="1" count="1" selected="0">
            <x v="6"/>
          </reference>
          <reference field="2" count="1" selected="0">
            <x v="2"/>
          </reference>
          <reference field="3" count="0" selected="0"/>
          <reference field="4" count="1" selected="0">
            <x v="218"/>
          </reference>
          <reference field="5" count="1">
            <x v="218"/>
          </reference>
          <reference field="8" count="1" selected="0">
            <x v="2"/>
          </reference>
        </references>
      </pivotArea>
    </format>
    <format dxfId="15900">
      <pivotArea dataOnly="0" labelOnly="1" outline="0" fieldPosition="0">
        <references count="7">
          <reference field="0" count="1" selected="0">
            <x v="13"/>
          </reference>
          <reference field="1" count="1" selected="0">
            <x v="6"/>
          </reference>
          <reference field="2" count="1" selected="0">
            <x v="3"/>
          </reference>
          <reference field="3" count="0" selected="0"/>
          <reference field="4" count="1" selected="0">
            <x v="219"/>
          </reference>
          <reference field="5" count="1">
            <x v="219"/>
          </reference>
          <reference field="8" count="1" selected="0">
            <x v="3"/>
          </reference>
        </references>
      </pivotArea>
    </format>
    <format dxfId="15899">
      <pivotArea dataOnly="0" labelOnly="1" outline="0" fieldPosition="0">
        <references count="7">
          <reference field="0" count="1" selected="0">
            <x v="13"/>
          </reference>
          <reference field="1" count="1" selected="0">
            <x v="6"/>
          </reference>
          <reference field="2" count="1" selected="0">
            <x v="4"/>
          </reference>
          <reference field="3" count="0" selected="0"/>
          <reference field="4" count="1" selected="0">
            <x v="220"/>
          </reference>
          <reference field="5" count="1">
            <x v="220"/>
          </reference>
          <reference field="8" count="1" selected="0">
            <x v="4"/>
          </reference>
        </references>
      </pivotArea>
    </format>
    <format dxfId="15898">
      <pivotArea dataOnly="0" labelOnly="1" outline="0" fieldPosition="0">
        <references count="7">
          <reference field="0" count="1" selected="0">
            <x v="13"/>
          </reference>
          <reference field="1" count="1" selected="0">
            <x v="6"/>
          </reference>
          <reference field="2" count="1" selected="0">
            <x v="5"/>
          </reference>
          <reference field="3" count="0" selected="0"/>
          <reference field="4" count="1" selected="0">
            <x v="221"/>
          </reference>
          <reference field="5" count="1">
            <x v="221"/>
          </reference>
          <reference field="8" count="1" selected="0">
            <x v="5"/>
          </reference>
        </references>
      </pivotArea>
    </format>
    <format dxfId="15897">
      <pivotArea dataOnly="0" labelOnly="1" outline="0" fieldPosition="0">
        <references count="7">
          <reference field="0" count="1" selected="0">
            <x v="13"/>
          </reference>
          <reference field="1" count="1" selected="0">
            <x v="6"/>
          </reference>
          <reference field="2" count="1" selected="0">
            <x v="6"/>
          </reference>
          <reference field="3" count="0" selected="0"/>
          <reference field="4" count="1" selected="0">
            <x v="222"/>
          </reference>
          <reference field="5" count="1">
            <x v="222"/>
          </reference>
          <reference field="8" count="1" selected="0">
            <x v="6"/>
          </reference>
        </references>
      </pivotArea>
    </format>
    <format dxfId="15896">
      <pivotArea dataOnly="0" labelOnly="1" outline="0" fieldPosition="0">
        <references count="7">
          <reference field="0" count="1" selected="0">
            <x v="13"/>
          </reference>
          <reference field="1" count="1" selected="0">
            <x v="6"/>
          </reference>
          <reference field="2" count="1" selected="0">
            <x v="7"/>
          </reference>
          <reference field="3" count="0" selected="0"/>
          <reference field="4" count="1" selected="0">
            <x v="223"/>
          </reference>
          <reference field="5" count="1">
            <x v="223"/>
          </reference>
          <reference field="8" count="1" selected="0">
            <x v="7"/>
          </reference>
        </references>
      </pivotArea>
    </format>
    <format dxfId="15895">
      <pivotArea dataOnly="0" labelOnly="1" outline="0" fieldPosition="0">
        <references count="7">
          <reference field="0" count="1" selected="0">
            <x v="13"/>
          </reference>
          <reference field="1" count="1" selected="0">
            <x v="6"/>
          </reference>
          <reference field="2" count="1" selected="0">
            <x v="8"/>
          </reference>
          <reference field="3" count="0" selected="0"/>
          <reference field="4" count="1" selected="0">
            <x v="224"/>
          </reference>
          <reference field="5" count="1">
            <x v="224"/>
          </reference>
          <reference field="8" count="1" selected="0">
            <x v="8"/>
          </reference>
        </references>
      </pivotArea>
    </format>
    <format dxfId="15894">
      <pivotArea dataOnly="0" labelOnly="1" outline="0" fieldPosition="0">
        <references count="7">
          <reference field="0" count="1" selected="0">
            <x v="13"/>
          </reference>
          <reference field="1" count="1" selected="0">
            <x v="6"/>
          </reference>
          <reference field="2" count="1" selected="0">
            <x v="9"/>
          </reference>
          <reference field="3" count="0" selected="0"/>
          <reference field="4" count="1" selected="0">
            <x v="225"/>
          </reference>
          <reference field="5" count="1">
            <x v="225"/>
          </reference>
          <reference field="8" count="1" selected="0">
            <x v="9"/>
          </reference>
        </references>
      </pivotArea>
    </format>
    <format dxfId="15893">
      <pivotArea dataOnly="0" labelOnly="1" outline="0" fieldPosition="0">
        <references count="7">
          <reference field="0" count="1" selected="0">
            <x v="13"/>
          </reference>
          <reference field="1" count="1" selected="0">
            <x v="6"/>
          </reference>
          <reference field="2" count="1" selected="0">
            <x v="10"/>
          </reference>
          <reference field="3" count="0" selected="0"/>
          <reference field="4" count="1" selected="0">
            <x v="226"/>
          </reference>
          <reference field="5" count="1">
            <x v="226"/>
          </reference>
          <reference field="8" count="1" selected="0">
            <x v="10"/>
          </reference>
        </references>
      </pivotArea>
    </format>
    <format dxfId="15892">
      <pivotArea dataOnly="0" labelOnly="1" outline="0" fieldPosition="0">
        <references count="7">
          <reference field="0" count="1" selected="0">
            <x v="13"/>
          </reference>
          <reference field="1" count="1" selected="0">
            <x v="6"/>
          </reference>
          <reference field="2" count="1" selected="0">
            <x v="11"/>
          </reference>
          <reference field="3" count="0" selected="0"/>
          <reference field="4" count="1" selected="0">
            <x v="227"/>
          </reference>
          <reference field="5" count="1">
            <x v="227"/>
          </reference>
          <reference field="8" count="1" selected="0">
            <x v="11"/>
          </reference>
        </references>
      </pivotArea>
    </format>
    <format dxfId="15891">
      <pivotArea dataOnly="0" labelOnly="1" outline="0" fieldPosition="0">
        <references count="7">
          <reference field="0" count="1" selected="0">
            <x v="13"/>
          </reference>
          <reference field="1" count="1" selected="0">
            <x v="6"/>
          </reference>
          <reference field="2" count="1" selected="0">
            <x v="12"/>
          </reference>
          <reference field="3" count="0" selected="0"/>
          <reference field="4" count="1" selected="0">
            <x v="228"/>
          </reference>
          <reference field="5" count="1">
            <x v="228"/>
          </reference>
          <reference field="8" count="1" selected="0">
            <x v="12"/>
          </reference>
        </references>
      </pivotArea>
    </format>
    <format dxfId="15890">
      <pivotArea dataOnly="0" labelOnly="1" outline="0" fieldPosition="0">
        <references count="7">
          <reference field="0" count="1" selected="0">
            <x v="13"/>
          </reference>
          <reference field="1" count="1" selected="0">
            <x v="6"/>
          </reference>
          <reference field="2" count="1" selected="0">
            <x v="13"/>
          </reference>
          <reference field="3" count="0" selected="0"/>
          <reference field="4" count="1" selected="0">
            <x v="229"/>
          </reference>
          <reference field="5" count="1">
            <x v="229"/>
          </reference>
          <reference field="8" count="1" selected="0">
            <x v="13"/>
          </reference>
        </references>
      </pivotArea>
    </format>
    <format dxfId="15889">
      <pivotArea dataOnly="0" labelOnly="1" outline="0" fieldPosition="0">
        <references count="7">
          <reference field="0" count="1" selected="0">
            <x v="13"/>
          </reference>
          <reference field="1" count="1" selected="0">
            <x v="6"/>
          </reference>
          <reference field="2" count="1" selected="0">
            <x v="14"/>
          </reference>
          <reference field="3" count="0" selected="0"/>
          <reference field="4" count="1" selected="0">
            <x v="230"/>
          </reference>
          <reference field="5" count="1">
            <x v="230"/>
          </reference>
          <reference field="8" count="1" selected="0">
            <x v="14"/>
          </reference>
        </references>
      </pivotArea>
    </format>
    <format dxfId="15888">
      <pivotArea dataOnly="0" labelOnly="1" outline="0" fieldPosition="0">
        <references count="7">
          <reference field="0" count="1" selected="0">
            <x v="13"/>
          </reference>
          <reference field="1" count="1" selected="0">
            <x v="6"/>
          </reference>
          <reference field="2" count="1" selected="0">
            <x v="15"/>
          </reference>
          <reference field="3" count="0" selected="0"/>
          <reference field="4" count="1" selected="0">
            <x v="231"/>
          </reference>
          <reference field="5" count="1">
            <x v="231"/>
          </reference>
          <reference field="8" count="1" selected="0">
            <x v="15"/>
          </reference>
        </references>
      </pivotArea>
    </format>
    <format dxfId="15887">
      <pivotArea dataOnly="0" labelOnly="1" outline="0" fieldPosition="0">
        <references count="7">
          <reference field="0" count="1" selected="0">
            <x v="13"/>
          </reference>
          <reference field="1" count="1" selected="0">
            <x v="6"/>
          </reference>
          <reference field="2" count="1" selected="0">
            <x v="16"/>
          </reference>
          <reference field="3" count="0" selected="0"/>
          <reference field="4" count="1" selected="0">
            <x v="232"/>
          </reference>
          <reference field="5" count="1">
            <x v="232"/>
          </reference>
          <reference field="8" count="1" selected="0">
            <x v="16"/>
          </reference>
        </references>
      </pivotArea>
    </format>
    <format dxfId="15886">
      <pivotArea dataOnly="0" labelOnly="1" outline="0" fieldPosition="0">
        <references count="7">
          <reference field="0" count="1" selected="0">
            <x v="13"/>
          </reference>
          <reference field="1" count="1" selected="0">
            <x v="6"/>
          </reference>
          <reference field="2" count="1" selected="0">
            <x v="17"/>
          </reference>
          <reference field="3" count="0" selected="0"/>
          <reference field="4" count="1" selected="0">
            <x v="233"/>
          </reference>
          <reference field="5" count="1">
            <x v="233"/>
          </reference>
          <reference field="8" count="1" selected="0">
            <x v="17"/>
          </reference>
        </references>
      </pivotArea>
    </format>
    <format dxfId="15885">
      <pivotArea dataOnly="0" labelOnly="1" outline="0" fieldPosition="0">
        <references count="7">
          <reference field="0" count="1" selected="0">
            <x v="14"/>
          </reference>
          <reference field="1" count="1" selected="0">
            <x v="1"/>
          </reference>
          <reference field="2" count="1" selected="0">
            <x v="18"/>
          </reference>
          <reference field="3" count="0" selected="0"/>
          <reference field="4" count="1" selected="0">
            <x v="234"/>
          </reference>
          <reference field="5" count="1">
            <x v="234"/>
          </reference>
          <reference field="8" count="1" selected="0">
            <x v="18"/>
          </reference>
        </references>
      </pivotArea>
    </format>
    <format dxfId="15884">
      <pivotArea dataOnly="0" labelOnly="1" outline="0" fieldPosition="0">
        <references count="7">
          <reference field="0" count="1" selected="0">
            <x v="14"/>
          </reference>
          <reference field="1" count="1" selected="0">
            <x v="1"/>
          </reference>
          <reference field="2" count="1" selected="0">
            <x v="19"/>
          </reference>
          <reference field="3" count="0" selected="0"/>
          <reference field="4" count="1" selected="0">
            <x v="235"/>
          </reference>
          <reference field="5" count="1">
            <x v="235"/>
          </reference>
          <reference field="8" count="1" selected="0">
            <x v="19"/>
          </reference>
        </references>
      </pivotArea>
    </format>
    <format dxfId="15883">
      <pivotArea dataOnly="0" labelOnly="1" outline="0" fieldPosition="0">
        <references count="7">
          <reference field="0" count="1" selected="0">
            <x v="14"/>
          </reference>
          <reference field="1" count="1" selected="0">
            <x v="1"/>
          </reference>
          <reference field="2" count="1" selected="0">
            <x v="0"/>
          </reference>
          <reference field="3" count="0" selected="0"/>
          <reference field="4" count="1" selected="0">
            <x v="236"/>
          </reference>
          <reference field="5" count="1">
            <x v="236"/>
          </reference>
          <reference field="8" count="1" selected="0">
            <x v="0"/>
          </reference>
        </references>
      </pivotArea>
    </format>
    <format dxfId="15882">
      <pivotArea dataOnly="0" labelOnly="1" outline="0" fieldPosition="0">
        <references count="7">
          <reference field="0" count="1" selected="0">
            <x v="14"/>
          </reference>
          <reference field="1" count="1" selected="0">
            <x v="1"/>
          </reference>
          <reference field="2" count="1" selected="0">
            <x v="2"/>
          </reference>
          <reference field="3" count="0" selected="0"/>
          <reference field="4" count="1" selected="0">
            <x v="237"/>
          </reference>
          <reference field="5" count="1">
            <x v="237"/>
          </reference>
          <reference field="8" count="1" selected="0">
            <x v="2"/>
          </reference>
        </references>
      </pivotArea>
    </format>
    <format dxfId="15881">
      <pivotArea dataOnly="0" labelOnly="1" outline="0" fieldPosition="0">
        <references count="7">
          <reference field="0" count="1" selected="0">
            <x v="14"/>
          </reference>
          <reference field="1" count="1" selected="0">
            <x v="1"/>
          </reference>
          <reference field="2" count="1" selected="0">
            <x v="4"/>
          </reference>
          <reference field="3" count="0" selected="0"/>
          <reference field="4" count="1" selected="0">
            <x v="238"/>
          </reference>
          <reference field="5" count="1">
            <x v="238"/>
          </reference>
          <reference field="8" count="1" selected="0">
            <x v="4"/>
          </reference>
        </references>
      </pivotArea>
    </format>
    <format dxfId="15880">
      <pivotArea dataOnly="0" labelOnly="1" outline="0" fieldPosition="0">
        <references count="7">
          <reference field="0" count="1" selected="0">
            <x v="14"/>
          </reference>
          <reference field="1" count="1" selected="0">
            <x v="1"/>
          </reference>
          <reference field="2" count="1" selected="0">
            <x v="8"/>
          </reference>
          <reference field="3" count="0" selected="0"/>
          <reference field="4" count="1" selected="0">
            <x v="239"/>
          </reference>
          <reference field="5" count="1">
            <x v="239"/>
          </reference>
          <reference field="8" count="1" selected="0">
            <x v="8"/>
          </reference>
        </references>
      </pivotArea>
    </format>
    <format dxfId="15879">
      <pivotArea dataOnly="0" labelOnly="1" outline="0" fieldPosition="0">
        <references count="7">
          <reference field="0" count="1" selected="0">
            <x v="14"/>
          </reference>
          <reference field="1" count="1" selected="0">
            <x v="1"/>
          </reference>
          <reference field="2" count="1" selected="0">
            <x v="10"/>
          </reference>
          <reference field="3" count="0" selected="0"/>
          <reference field="4" count="1" selected="0">
            <x v="240"/>
          </reference>
          <reference field="5" count="1">
            <x v="240"/>
          </reference>
          <reference field="8" count="1" selected="0">
            <x v="10"/>
          </reference>
        </references>
      </pivotArea>
    </format>
    <format dxfId="15878">
      <pivotArea dataOnly="0" labelOnly="1" outline="0" fieldPosition="0">
        <references count="7">
          <reference field="0" count="1" selected="0">
            <x v="14"/>
          </reference>
          <reference field="1" count="1" selected="0">
            <x v="1"/>
          </reference>
          <reference field="2" count="1" selected="0">
            <x v="12"/>
          </reference>
          <reference field="3" count="0" selected="0"/>
          <reference field="4" count="1" selected="0">
            <x v="241"/>
          </reference>
          <reference field="5" count="1">
            <x v="241"/>
          </reference>
          <reference field="8" count="1" selected="0">
            <x v="12"/>
          </reference>
        </references>
      </pivotArea>
    </format>
    <format dxfId="15877">
      <pivotArea dataOnly="0" labelOnly="1" outline="0" fieldPosition="0">
        <references count="7">
          <reference field="0" count="1" selected="0">
            <x v="14"/>
          </reference>
          <reference field="1" count="1" selected="0">
            <x v="1"/>
          </reference>
          <reference field="2" count="1" selected="0">
            <x v="14"/>
          </reference>
          <reference field="3" count="0" selected="0"/>
          <reference field="4" count="1" selected="0">
            <x v="242"/>
          </reference>
          <reference field="5" count="1">
            <x v="242"/>
          </reference>
          <reference field="8" count="1" selected="0">
            <x v="14"/>
          </reference>
        </references>
      </pivotArea>
    </format>
    <format dxfId="15876">
      <pivotArea dataOnly="0" labelOnly="1" outline="0" fieldPosition="0">
        <references count="7">
          <reference field="0" count="1" selected="0">
            <x v="14"/>
          </reference>
          <reference field="1" count="1" selected="0">
            <x v="1"/>
          </reference>
          <reference field="2" count="1" selected="0">
            <x v="16"/>
          </reference>
          <reference field="3" count="0" selected="0"/>
          <reference field="4" count="1" selected="0">
            <x v="243"/>
          </reference>
          <reference field="5" count="1">
            <x v="243"/>
          </reference>
          <reference field="8" count="1" selected="0">
            <x v="16"/>
          </reference>
        </references>
      </pivotArea>
    </format>
    <format dxfId="15875">
      <pivotArea dataOnly="0" labelOnly="1" outline="0" fieldPosition="0">
        <references count="7">
          <reference field="0" count="1" selected="0">
            <x v="14"/>
          </reference>
          <reference field="1" count="1" selected="0">
            <x v="1"/>
          </reference>
          <reference field="2" count="1" selected="0">
            <x v="17"/>
          </reference>
          <reference field="3" count="0" selected="0"/>
          <reference field="4" count="1" selected="0">
            <x v="244"/>
          </reference>
          <reference field="5" count="1">
            <x v="244"/>
          </reference>
          <reference field="8" count="1" selected="0">
            <x v="17"/>
          </reference>
        </references>
      </pivotArea>
    </format>
    <format dxfId="15874">
      <pivotArea dataOnly="0" labelOnly="1" outline="0" fieldPosition="0">
        <references count="7">
          <reference field="0" count="1" selected="0">
            <x v="14"/>
          </reference>
          <reference field="1" count="1" selected="0">
            <x v="1"/>
          </reference>
          <reference field="2" count="1" selected="0">
            <x v="20"/>
          </reference>
          <reference field="3" count="0" selected="0"/>
          <reference field="4" count="1" selected="0">
            <x v="245"/>
          </reference>
          <reference field="5" count="1">
            <x v="245"/>
          </reference>
          <reference field="8" count="1" selected="0">
            <x v="20"/>
          </reference>
        </references>
      </pivotArea>
    </format>
    <format dxfId="15873">
      <pivotArea dataOnly="0" labelOnly="1" outline="0" fieldPosition="0">
        <references count="7">
          <reference field="0" count="1" selected="0">
            <x v="15"/>
          </reference>
          <reference field="1" count="1" selected="0">
            <x v="6"/>
          </reference>
          <reference field="2" count="1" selected="0">
            <x v="0"/>
          </reference>
          <reference field="3" count="0" selected="0"/>
          <reference field="4" count="1" selected="0">
            <x v="246"/>
          </reference>
          <reference field="5" count="1">
            <x v="246"/>
          </reference>
          <reference field="8" count="1" selected="0">
            <x v="0"/>
          </reference>
        </references>
      </pivotArea>
    </format>
    <format dxfId="15872">
      <pivotArea dataOnly="0" labelOnly="1" outline="0" fieldPosition="0">
        <references count="7">
          <reference field="0" count="1" selected="0">
            <x v="15"/>
          </reference>
          <reference field="1" count="1" selected="0">
            <x v="6"/>
          </reference>
          <reference field="2" count="1" selected="0">
            <x v="1"/>
          </reference>
          <reference field="3" count="0" selected="0"/>
          <reference field="4" count="1" selected="0">
            <x v="247"/>
          </reference>
          <reference field="5" count="1">
            <x v="247"/>
          </reference>
          <reference field="8" count="1" selected="0">
            <x v="1"/>
          </reference>
        </references>
      </pivotArea>
    </format>
    <format dxfId="15871">
      <pivotArea dataOnly="0" labelOnly="1" outline="0" fieldPosition="0">
        <references count="7">
          <reference field="0" count="1" selected="0">
            <x v="15"/>
          </reference>
          <reference field="1" count="1" selected="0">
            <x v="6"/>
          </reference>
          <reference field="2" count="1" selected="0">
            <x v="2"/>
          </reference>
          <reference field="3" count="0" selected="0"/>
          <reference field="4" count="1" selected="0">
            <x v="248"/>
          </reference>
          <reference field="5" count="1">
            <x v="248"/>
          </reference>
          <reference field="8" count="1" selected="0">
            <x v="2"/>
          </reference>
        </references>
      </pivotArea>
    </format>
    <format dxfId="15870">
      <pivotArea dataOnly="0" labelOnly="1" outline="0" fieldPosition="0">
        <references count="7">
          <reference field="0" count="1" selected="0">
            <x v="15"/>
          </reference>
          <reference field="1" count="1" selected="0">
            <x v="6"/>
          </reference>
          <reference field="2" count="1" selected="0">
            <x v="3"/>
          </reference>
          <reference field="3" count="0" selected="0"/>
          <reference field="4" count="1" selected="0">
            <x v="249"/>
          </reference>
          <reference field="5" count="1">
            <x v="249"/>
          </reference>
          <reference field="8" count="1" selected="0">
            <x v="3"/>
          </reference>
        </references>
      </pivotArea>
    </format>
    <format dxfId="15869">
      <pivotArea dataOnly="0" labelOnly="1" outline="0" fieldPosition="0">
        <references count="7">
          <reference field="0" count="1" selected="0">
            <x v="15"/>
          </reference>
          <reference field="1" count="1" selected="0">
            <x v="6"/>
          </reference>
          <reference field="2" count="1" selected="0">
            <x v="4"/>
          </reference>
          <reference field="3" count="0" selected="0"/>
          <reference field="4" count="1" selected="0">
            <x v="250"/>
          </reference>
          <reference field="5" count="1">
            <x v="250"/>
          </reference>
          <reference field="8" count="1" selected="0">
            <x v="4"/>
          </reference>
        </references>
      </pivotArea>
    </format>
    <format dxfId="15868">
      <pivotArea dataOnly="0" labelOnly="1" outline="0" fieldPosition="0">
        <references count="7">
          <reference field="0" count="1" selected="0">
            <x v="15"/>
          </reference>
          <reference field="1" count="1" selected="0">
            <x v="6"/>
          </reference>
          <reference field="2" count="1" selected="0">
            <x v="5"/>
          </reference>
          <reference field="3" count="0" selected="0"/>
          <reference field="4" count="1" selected="0">
            <x v="251"/>
          </reference>
          <reference field="5" count="1">
            <x v="251"/>
          </reference>
          <reference field="8" count="1" selected="0">
            <x v="5"/>
          </reference>
        </references>
      </pivotArea>
    </format>
    <format dxfId="15867">
      <pivotArea dataOnly="0" labelOnly="1" outline="0" fieldPosition="0">
        <references count="7">
          <reference field="0" count="1" selected="0">
            <x v="15"/>
          </reference>
          <reference field="1" count="1" selected="0">
            <x v="6"/>
          </reference>
          <reference field="2" count="1" selected="0">
            <x v="6"/>
          </reference>
          <reference field="3" count="0" selected="0"/>
          <reference field="4" count="1" selected="0">
            <x v="252"/>
          </reference>
          <reference field="5" count="1">
            <x v="252"/>
          </reference>
          <reference field="8" count="1" selected="0">
            <x v="6"/>
          </reference>
        </references>
      </pivotArea>
    </format>
    <format dxfId="15866">
      <pivotArea dataOnly="0" labelOnly="1" outline="0" fieldPosition="0">
        <references count="7">
          <reference field="0" count="1" selected="0">
            <x v="15"/>
          </reference>
          <reference field="1" count="1" selected="0">
            <x v="6"/>
          </reference>
          <reference field="2" count="1" selected="0">
            <x v="7"/>
          </reference>
          <reference field="3" count="0" selected="0"/>
          <reference field="4" count="1" selected="0">
            <x v="253"/>
          </reference>
          <reference field="5" count="1">
            <x v="253"/>
          </reference>
          <reference field="8" count="1" selected="0">
            <x v="7"/>
          </reference>
        </references>
      </pivotArea>
    </format>
    <format dxfId="15865">
      <pivotArea dataOnly="0" labelOnly="1" outline="0" fieldPosition="0">
        <references count="7">
          <reference field="0" count="1" selected="0">
            <x v="15"/>
          </reference>
          <reference field="1" count="1" selected="0">
            <x v="6"/>
          </reference>
          <reference field="2" count="1" selected="0">
            <x v="8"/>
          </reference>
          <reference field="3" count="0" selected="0"/>
          <reference field="4" count="1" selected="0">
            <x v="254"/>
          </reference>
          <reference field="5" count="1">
            <x v="254"/>
          </reference>
          <reference field="8" count="1" selected="0">
            <x v="8"/>
          </reference>
        </references>
      </pivotArea>
    </format>
    <format dxfId="15864">
      <pivotArea dataOnly="0" labelOnly="1" outline="0" fieldPosition="0">
        <references count="7">
          <reference field="0" count="1" selected="0">
            <x v="15"/>
          </reference>
          <reference field="1" count="1" selected="0">
            <x v="6"/>
          </reference>
          <reference field="2" count="1" selected="0">
            <x v="9"/>
          </reference>
          <reference field="3" count="0" selected="0"/>
          <reference field="4" count="1" selected="0">
            <x v="255"/>
          </reference>
          <reference field="5" count="1">
            <x v="255"/>
          </reference>
          <reference field="8" count="1" selected="0">
            <x v="9"/>
          </reference>
        </references>
      </pivotArea>
    </format>
    <format dxfId="15863">
      <pivotArea dataOnly="0" labelOnly="1" outline="0" fieldPosition="0">
        <references count="7">
          <reference field="0" count="1" selected="0">
            <x v="15"/>
          </reference>
          <reference field="1" count="1" selected="0">
            <x v="6"/>
          </reference>
          <reference field="2" count="1" selected="0">
            <x v="10"/>
          </reference>
          <reference field="3" count="0" selected="0"/>
          <reference field="4" count="1" selected="0">
            <x v="256"/>
          </reference>
          <reference field="5" count="1">
            <x v="256"/>
          </reference>
          <reference field="8" count="1" selected="0">
            <x v="10"/>
          </reference>
        </references>
      </pivotArea>
    </format>
    <format dxfId="15862">
      <pivotArea dataOnly="0" labelOnly="1" outline="0" fieldPosition="0">
        <references count="7">
          <reference field="0" count="1" selected="0">
            <x v="15"/>
          </reference>
          <reference field="1" count="1" selected="0">
            <x v="6"/>
          </reference>
          <reference field="2" count="1" selected="0">
            <x v="11"/>
          </reference>
          <reference field="3" count="0" selected="0"/>
          <reference field="4" count="1" selected="0">
            <x v="257"/>
          </reference>
          <reference field="5" count="1">
            <x v="257"/>
          </reference>
          <reference field="8" count="1" selected="0">
            <x v="11"/>
          </reference>
        </references>
      </pivotArea>
    </format>
    <format dxfId="15861">
      <pivotArea dataOnly="0" labelOnly="1" outline="0" fieldPosition="0">
        <references count="7">
          <reference field="0" count="1" selected="0">
            <x v="15"/>
          </reference>
          <reference field="1" count="1" selected="0">
            <x v="6"/>
          </reference>
          <reference field="2" count="1" selected="0">
            <x v="12"/>
          </reference>
          <reference field="3" count="0" selected="0"/>
          <reference field="4" count="1" selected="0">
            <x v="258"/>
          </reference>
          <reference field="5" count="1">
            <x v="258"/>
          </reference>
          <reference field="8" count="1" selected="0">
            <x v="12"/>
          </reference>
        </references>
      </pivotArea>
    </format>
    <format dxfId="15860">
      <pivotArea dataOnly="0" labelOnly="1" outline="0" fieldPosition="0">
        <references count="7">
          <reference field="0" count="1" selected="0">
            <x v="15"/>
          </reference>
          <reference field="1" count="1" selected="0">
            <x v="6"/>
          </reference>
          <reference field="2" count="1" selected="0">
            <x v="13"/>
          </reference>
          <reference field="3" count="0" selected="0"/>
          <reference field="4" count="1" selected="0">
            <x v="259"/>
          </reference>
          <reference field="5" count="1">
            <x v="259"/>
          </reference>
          <reference field="8" count="1" selected="0">
            <x v="13"/>
          </reference>
        </references>
      </pivotArea>
    </format>
    <format dxfId="15859">
      <pivotArea dataOnly="0" labelOnly="1" outline="0" fieldPosition="0">
        <references count="7">
          <reference field="0" count="1" selected="0">
            <x v="15"/>
          </reference>
          <reference field="1" count="1" selected="0">
            <x v="6"/>
          </reference>
          <reference field="2" count="1" selected="0">
            <x v="14"/>
          </reference>
          <reference field="3" count="0" selected="0"/>
          <reference field="4" count="1" selected="0">
            <x v="260"/>
          </reference>
          <reference field="5" count="1">
            <x v="260"/>
          </reference>
          <reference field="8" count="1" selected="0">
            <x v="14"/>
          </reference>
        </references>
      </pivotArea>
    </format>
    <format dxfId="15858">
      <pivotArea dataOnly="0" labelOnly="1" outline="0" fieldPosition="0">
        <references count="7">
          <reference field="0" count="1" selected="0">
            <x v="15"/>
          </reference>
          <reference field="1" count="1" selected="0">
            <x v="6"/>
          </reference>
          <reference field="2" count="1" selected="0">
            <x v="15"/>
          </reference>
          <reference field="3" count="0" selected="0"/>
          <reference field="4" count="1" selected="0">
            <x v="261"/>
          </reference>
          <reference field="5" count="1">
            <x v="261"/>
          </reference>
          <reference field="8" count="1" selected="0">
            <x v="15"/>
          </reference>
        </references>
      </pivotArea>
    </format>
    <format dxfId="15857">
      <pivotArea dataOnly="0" labelOnly="1" outline="0" fieldPosition="0">
        <references count="7">
          <reference field="0" count="1" selected="0">
            <x v="15"/>
          </reference>
          <reference field="1" count="1" selected="0">
            <x v="6"/>
          </reference>
          <reference field="2" count="1" selected="0">
            <x v="16"/>
          </reference>
          <reference field="3" count="0" selected="0"/>
          <reference field="4" count="1" selected="0">
            <x v="262"/>
          </reference>
          <reference field="5" count="1">
            <x v="262"/>
          </reference>
          <reference field="8" count="1" selected="0">
            <x v="16"/>
          </reference>
        </references>
      </pivotArea>
    </format>
    <format dxfId="15856">
      <pivotArea dataOnly="0" labelOnly="1" outline="0" fieldPosition="0">
        <references count="7">
          <reference field="0" count="1" selected="0">
            <x v="15"/>
          </reference>
          <reference field="1" count="1" selected="0">
            <x v="6"/>
          </reference>
          <reference field="2" count="1" selected="0">
            <x v="17"/>
          </reference>
          <reference field="3" count="0" selected="0"/>
          <reference field="4" count="1" selected="0">
            <x v="263"/>
          </reference>
          <reference field="5" count="1">
            <x v="263"/>
          </reference>
          <reference field="8" count="1" selected="0">
            <x v="17"/>
          </reference>
        </references>
      </pivotArea>
    </format>
    <format dxfId="15855">
      <pivotArea dataOnly="0" labelOnly="1" outline="0" fieldPosition="0">
        <references count="7">
          <reference field="0" count="1" selected="0">
            <x v="17"/>
          </reference>
          <reference field="1" count="1" selected="0">
            <x v="7"/>
          </reference>
          <reference field="2" count="1" selected="0">
            <x v="0"/>
          </reference>
          <reference field="3" count="0" selected="0"/>
          <reference field="4" count="1" selected="0">
            <x v="283"/>
          </reference>
          <reference field="5" count="1">
            <x v="283"/>
          </reference>
          <reference field="8" count="1" selected="0">
            <x v="0"/>
          </reference>
        </references>
      </pivotArea>
    </format>
    <format dxfId="15854">
      <pivotArea dataOnly="0" labelOnly="1" outline="0" fieldPosition="0">
        <references count="7">
          <reference field="0" count="1" selected="0">
            <x v="17"/>
          </reference>
          <reference field="1" count="1" selected="0">
            <x v="7"/>
          </reference>
          <reference field="2" count="1" selected="0">
            <x v="2"/>
          </reference>
          <reference field="3" count="0" selected="0"/>
          <reference field="4" count="1" selected="0">
            <x v="284"/>
          </reference>
          <reference field="5" count="1">
            <x v="284"/>
          </reference>
          <reference field="8" count="1" selected="0">
            <x v="2"/>
          </reference>
        </references>
      </pivotArea>
    </format>
    <format dxfId="15853">
      <pivotArea dataOnly="0" labelOnly="1" outline="0" fieldPosition="0">
        <references count="7">
          <reference field="0" count="1" selected="0">
            <x v="17"/>
          </reference>
          <reference field="1" count="1" selected="0">
            <x v="7"/>
          </reference>
          <reference field="2" count="1" selected="0">
            <x v="3"/>
          </reference>
          <reference field="3" count="0" selected="0"/>
          <reference field="4" count="1" selected="0">
            <x v="285"/>
          </reference>
          <reference field="5" count="1">
            <x v="285"/>
          </reference>
          <reference field="8" count="1" selected="0">
            <x v="3"/>
          </reference>
        </references>
      </pivotArea>
    </format>
    <format dxfId="15852">
      <pivotArea dataOnly="0" labelOnly="1" outline="0" fieldPosition="0">
        <references count="7">
          <reference field="0" count="1" selected="0">
            <x v="17"/>
          </reference>
          <reference field="1" count="1" selected="0">
            <x v="7"/>
          </reference>
          <reference field="2" count="1" selected="0">
            <x v="4"/>
          </reference>
          <reference field="3" count="0" selected="0"/>
          <reference field="4" count="1" selected="0">
            <x v="286"/>
          </reference>
          <reference field="5" count="1">
            <x v="286"/>
          </reference>
          <reference field="8" count="1" selected="0">
            <x v="4"/>
          </reference>
        </references>
      </pivotArea>
    </format>
    <format dxfId="15851">
      <pivotArea dataOnly="0" labelOnly="1" outline="0" fieldPosition="0">
        <references count="7">
          <reference field="0" count="1" selected="0">
            <x v="17"/>
          </reference>
          <reference field="1" count="1" selected="0">
            <x v="7"/>
          </reference>
          <reference field="2" count="1" selected="0">
            <x v="5"/>
          </reference>
          <reference field="3" count="0" selected="0"/>
          <reference field="4" count="1" selected="0">
            <x v="287"/>
          </reference>
          <reference field="5" count="1">
            <x v="287"/>
          </reference>
          <reference field="8" count="1" selected="0">
            <x v="5"/>
          </reference>
        </references>
      </pivotArea>
    </format>
    <format dxfId="15850">
      <pivotArea dataOnly="0" labelOnly="1" outline="0" fieldPosition="0">
        <references count="7">
          <reference field="0" count="1" selected="0">
            <x v="17"/>
          </reference>
          <reference field="1" count="1" selected="0">
            <x v="7"/>
          </reference>
          <reference field="2" count="1" selected="0">
            <x v="6"/>
          </reference>
          <reference field="3" count="0" selected="0"/>
          <reference field="4" count="1" selected="0">
            <x v="288"/>
          </reference>
          <reference field="5" count="1">
            <x v="288"/>
          </reference>
          <reference field="8" count="1" selected="0">
            <x v="6"/>
          </reference>
        </references>
      </pivotArea>
    </format>
    <format dxfId="15849">
      <pivotArea dataOnly="0" labelOnly="1" outline="0" fieldPosition="0">
        <references count="7">
          <reference field="0" count="1" selected="0">
            <x v="17"/>
          </reference>
          <reference field="1" count="1" selected="0">
            <x v="7"/>
          </reference>
          <reference field="2" count="1" selected="0">
            <x v="7"/>
          </reference>
          <reference field="3" count="0" selected="0"/>
          <reference field="4" count="1" selected="0">
            <x v="289"/>
          </reference>
          <reference field="5" count="1">
            <x v="289"/>
          </reference>
          <reference field="8" count="1" selected="0">
            <x v="7"/>
          </reference>
        </references>
      </pivotArea>
    </format>
    <format dxfId="15848">
      <pivotArea dataOnly="0" labelOnly="1" outline="0" fieldPosition="0">
        <references count="7">
          <reference field="0" count="1" selected="0">
            <x v="17"/>
          </reference>
          <reference field="1" count="1" selected="0">
            <x v="7"/>
          </reference>
          <reference field="2" count="1" selected="0">
            <x v="8"/>
          </reference>
          <reference field="3" count="0" selected="0"/>
          <reference field="4" count="1" selected="0">
            <x v="290"/>
          </reference>
          <reference field="5" count="1">
            <x v="290"/>
          </reference>
          <reference field="8" count="1" selected="0">
            <x v="8"/>
          </reference>
        </references>
      </pivotArea>
    </format>
    <format dxfId="15847">
      <pivotArea dataOnly="0" labelOnly="1" outline="0" fieldPosition="0">
        <references count="7">
          <reference field="0" count="1" selected="0">
            <x v="17"/>
          </reference>
          <reference field="1" count="1" selected="0">
            <x v="7"/>
          </reference>
          <reference field="2" count="1" selected="0">
            <x v="9"/>
          </reference>
          <reference field="3" count="0" selected="0"/>
          <reference field="4" count="1" selected="0">
            <x v="291"/>
          </reference>
          <reference field="5" count="1">
            <x v="291"/>
          </reference>
          <reference field="8" count="1" selected="0">
            <x v="9"/>
          </reference>
        </references>
      </pivotArea>
    </format>
    <format dxfId="15846">
      <pivotArea dataOnly="0" labelOnly="1" outline="0" fieldPosition="0">
        <references count="7">
          <reference field="0" count="1" selected="0">
            <x v="17"/>
          </reference>
          <reference field="1" count="1" selected="0">
            <x v="7"/>
          </reference>
          <reference field="2" count="1" selected="0">
            <x v="10"/>
          </reference>
          <reference field="3" count="0" selected="0"/>
          <reference field="4" count="1" selected="0">
            <x v="292"/>
          </reference>
          <reference field="5" count="1">
            <x v="292"/>
          </reference>
          <reference field="8" count="1" selected="0">
            <x v="10"/>
          </reference>
        </references>
      </pivotArea>
    </format>
    <format dxfId="15845">
      <pivotArea dataOnly="0" labelOnly="1" outline="0" fieldPosition="0">
        <references count="7">
          <reference field="0" count="1" selected="0">
            <x v="17"/>
          </reference>
          <reference field="1" count="1" selected="0">
            <x v="7"/>
          </reference>
          <reference field="2" count="1" selected="0">
            <x v="11"/>
          </reference>
          <reference field="3" count="0" selected="0"/>
          <reference field="4" count="1" selected="0">
            <x v="293"/>
          </reference>
          <reference field="5" count="1">
            <x v="293"/>
          </reference>
          <reference field="8" count="1" selected="0">
            <x v="11"/>
          </reference>
        </references>
      </pivotArea>
    </format>
    <format dxfId="15844">
      <pivotArea dataOnly="0" labelOnly="1" outline="0" fieldPosition="0">
        <references count="7">
          <reference field="0" count="1" selected="0">
            <x v="17"/>
          </reference>
          <reference field="1" count="1" selected="0">
            <x v="7"/>
          </reference>
          <reference field="2" count="1" selected="0">
            <x v="12"/>
          </reference>
          <reference field="3" count="0" selected="0"/>
          <reference field="4" count="1" selected="0">
            <x v="294"/>
          </reference>
          <reference field="5" count="1">
            <x v="294"/>
          </reference>
          <reference field="8" count="1" selected="0">
            <x v="12"/>
          </reference>
        </references>
      </pivotArea>
    </format>
    <format dxfId="15843">
      <pivotArea dataOnly="0" labelOnly="1" outline="0" fieldPosition="0">
        <references count="7">
          <reference field="0" count="1" selected="0">
            <x v="17"/>
          </reference>
          <reference field="1" count="1" selected="0">
            <x v="7"/>
          </reference>
          <reference field="2" count="1" selected="0">
            <x v="13"/>
          </reference>
          <reference field="3" count="0" selected="0"/>
          <reference field="4" count="1" selected="0">
            <x v="295"/>
          </reference>
          <reference field="5" count="1">
            <x v="295"/>
          </reference>
          <reference field="8" count="1" selected="0">
            <x v="13"/>
          </reference>
        </references>
      </pivotArea>
    </format>
    <format dxfId="15842">
      <pivotArea dataOnly="0" labelOnly="1" outline="0" fieldPosition="0">
        <references count="7">
          <reference field="0" count="1" selected="0">
            <x v="17"/>
          </reference>
          <reference field="1" count="1" selected="0">
            <x v="7"/>
          </reference>
          <reference field="2" count="1" selected="0">
            <x v="14"/>
          </reference>
          <reference field="3" count="0" selected="0"/>
          <reference field="4" count="1" selected="0">
            <x v="296"/>
          </reference>
          <reference field="5" count="1">
            <x v="296"/>
          </reference>
          <reference field="8" count="1" selected="0">
            <x v="14"/>
          </reference>
        </references>
      </pivotArea>
    </format>
    <format dxfId="15841">
      <pivotArea dataOnly="0" labelOnly="1" outline="0" fieldPosition="0">
        <references count="7">
          <reference field="0" count="1" selected="0">
            <x v="17"/>
          </reference>
          <reference field="1" count="1" selected="0">
            <x v="7"/>
          </reference>
          <reference field="2" count="1" selected="0">
            <x v="15"/>
          </reference>
          <reference field="3" count="0" selected="0"/>
          <reference field="4" count="1" selected="0">
            <x v="297"/>
          </reference>
          <reference field="5" count="1">
            <x v="297"/>
          </reference>
          <reference field="8" count="1" selected="0">
            <x v="15"/>
          </reference>
        </references>
      </pivotArea>
    </format>
    <format dxfId="15840">
      <pivotArea dataOnly="0" labelOnly="1" outline="0" fieldPosition="0">
        <references count="7">
          <reference field="0" count="1" selected="0">
            <x v="17"/>
          </reference>
          <reference field="1" count="1" selected="0">
            <x v="7"/>
          </reference>
          <reference field="2" count="1" selected="0">
            <x v="16"/>
          </reference>
          <reference field="3" count="0" selected="0"/>
          <reference field="4" count="1" selected="0">
            <x v="298"/>
          </reference>
          <reference field="5" count="1">
            <x v="298"/>
          </reference>
          <reference field="8" count="1" selected="0">
            <x v="16"/>
          </reference>
        </references>
      </pivotArea>
    </format>
    <format dxfId="15839">
      <pivotArea dataOnly="0" labelOnly="1" outline="0" fieldPosition="0">
        <references count="7">
          <reference field="0" count="1" selected="0">
            <x v="17"/>
          </reference>
          <reference field="1" count="1" selected="0">
            <x v="7"/>
          </reference>
          <reference field="2" count="1" selected="0">
            <x v="17"/>
          </reference>
          <reference field="3" count="0" selected="0"/>
          <reference field="4" count="1" selected="0">
            <x v="299"/>
          </reference>
          <reference field="5" count="1">
            <x v="299"/>
          </reference>
          <reference field="8" count="1" selected="0">
            <x v="17"/>
          </reference>
        </references>
      </pivotArea>
    </format>
    <format dxfId="15838">
      <pivotArea dataOnly="0" labelOnly="1" outline="0" fieldPosition="0">
        <references count="7">
          <reference field="0" count="1" selected="0">
            <x v="17"/>
          </reference>
          <reference field="1" count="1" selected="0">
            <x v="7"/>
          </reference>
          <reference field="2" count="1" selected="0">
            <x v="20"/>
          </reference>
          <reference field="3" count="0" selected="0"/>
          <reference field="4" count="1" selected="0">
            <x v="300"/>
          </reference>
          <reference field="5" count="1">
            <x v="300"/>
          </reference>
          <reference field="8" count="1" selected="0">
            <x v="20"/>
          </reference>
        </references>
      </pivotArea>
    </format>
    <format dxfId="15837">
      <pivotArea dataOnly="0" labelOnly="1" outline="0" fieldPosition="0">
        <references count="7">
          <reference field="0" count="1" selected="0">
            <x v="18"/>
          </reference>
          <reference field="1" count="1" selected="0">
            <x v="4"/>
          </reference>
          <reference field="2" count="1" selected="0">
            <x v="19"/>
          </reference>
          <reference field="3" count="0" selected="0"/>
          <reference field="4" count="1" selected="0">
            <x v="301"/>
          </reference>
          <reference field="5" count="1">
            <x v="301"/>
          </reference>
          <reference field="8" count="1" selected="0">
            <x v="19"/>
          </reference>
        </references>
      </pivotArea>
    </format>
    <format dxfId="15836">
      <pivotArea dataOnly="0" labelOnly="1" outline="0" fieldPosition="0">
        <references count="7">
          <reference field="0" count="1" selected="0">
            <x v="18"/>
          </reference>
          <reference field="1" count="1" selected="0">
            <x v="4"/>
          </reference>
          <reference field="2" count="1" selected="0">
            <x v="21"/>
          </reference>
          <reference field="3" count="0" selected="0"/>
          <reference field="4" count="1" selected="0">
            <x v="302"/>
          </reference>
          <reference field="5" count="1">
            <x v="302"/>
          </reference>
          <reference field="8" count="1" selected="0">
            <x v="21"/>
          </reference>
        </references>
      </pivotArea>
    </format>
    <format dxfId="15835">
      <pivotArea dataOnly="0" labelOnly="1" outline="0" fieldPosition="0">
        <references count="7">
          <reference field="0" count="1" selected="0">
            <x v="18"/>
          </reference>
          <reference field="1" count="1" selected="0">
            <x v="4"/>
          </reference>
          <reference field="2" count="1" selected="0">
            <x v="0"/>
          </reference>
          <reference field="3" count="0" selected="0"/>
          <reference field="4" count="1" selected="0">
            <x v="303"/>
          </reference>
          <reference field="5" count="1">
            <x v="303"/>
          </reference>
          <reference field="8" count="1" selected="0">
            <x v="0"/>
          </reference>
        </references>
      </pivotArea>
    </format>
    <format dxfId="15834">
      <pivotArea dataOnly="0" labelOnly="1" outline="0" fieldPosition="0">
        <references count="7">
          <reference field="0" count="1" selected="0">
            <x v="18"/>
          </reference>
          <reference field="1" count="1" selected="0">
            <x v="4"/>
          </reference>
          <reference field="2" count="1" selected="0">
            <x v="1"/>
          </reference>
          <reference field="3" count="0" selected="0"/>
          <reference field="4" count="1" selected="0">
            <x v="304"/>
          </reference>
          <reference field="5" count="1">
            <x v="304"/>
          </reference>
          <reference field="8" count="1" selected="0">
            <x v="1"/>
          </reference>
        </references>
      </pivotArea>
    </format>
    <format dxfId="15833">
      <pivotArea dataOnly="0" labelOnly="1" outline="0" fieldPosition="0">
        <references count="7">
          <reference field="0" count="1" selected="0">
            <x v="18"/>
          </reference>
          <reference field="1" count="1" selected="0">
            <x v="4"/>
          </reference>
          <reference field="2" count="1" selected="0">
            <x v="2"/>
          </reference>
          <reference field="3" count="0" selected="0"/>
          <reference field="4" count="1" selected="0">
            <x v="305"/>
          </reference>
          <reference field="5" count="1">
            <x v="305"/>
          </reference>
          <reference field="8" count="1" selected="0">
            <x v="2"/>
          </reference>
        </references>
      </pivotArea>
    </format>
    <format dxfId="15832">
      <pivotArea dataOnly="0" labelOnly="1" outline="0" fieldPosition="0">
        <references count="7">
          <reference field="0" count="1" selected="0">
            <x v="18"/>
          </reference>
          <reference field="1" count="1" selected="0">
            <x v="4"/>
          </reference>
          <reference field="2" count="1" selected="0">
            <x v="3"/>
          </reference>
          <reference field="3" count="0" selected="0"/>
          <reference field="4" count="1" selected="0">
            <x v="306"/>
          </reference>
          <reference field="5" count="1">
            <x v="306"/>
          </reference>
          <reference field="8" count="1" selected="0">
            <x v="3"/>
          </reference>
        </references>
      </pivotArea>
    </format>
    <format dxfId="15831">
      <pivotArea dataOnly="0" labelOnly="1" outline="0" fieldPosition="0">
        <references count="7">
          <reference field="0" count="1" selected="0">
            <x v="18"/>
          </reference>
          <reference field="1" count="1" selected="0">
            <x v="4"/>
          </reference>
          <reference field="2" count="1" selected="0">
            <x v="4"/>
          </reference>
          <reference field="3" count="0" selected="0"/>
          <reference field="4" count="1" selected="0">
            <x v="307"/>
          </reference>
          <reference field="5" count="1">
            <x v="307"/>
          </reference>
          <reference field="8" count="1" selected="0">
            <x v="4"/>
          </reference>
        </references>
      </pivotArea>
    </format>
    <format dxfId="15830">
      <pivotArea dataOnly="0" labelOnly="1" outline="0" fieldPosition="0">
        <references count="7">
          <reference field="0" count="1" selected="0">
            <x v="18"/>
          </reference>
          <reference field="1" count="1" selected="0">
            <x v="4"/>
          </reference>
          <reference field="2" count="1" selected="0">
            <x v="5"/>
          </reference>
          <reference field="3" count="0" selected="0"/>
          <reference field="4" count="1" selected="0">
            <x v="308"/>
          </reference>
          <reference field="5" count="1">
            <x v="308"/>
          </reference>
          <reference field="8" count="1" selected="0">
            <x v="5"/>
          </reference>
        </references>
      </pivotArea>
    </format>
    <format dxfId="15829">
      <pivotArea dataOnly="0" labelOnly="1" outline="0" fieldPosition="0">
        <references count="7">
          <reference field="0" count="1" selected="0">
            <x v="18"/>
          </reference>
          <reference field="1" count="1" selected="0">
            <x v="4"/>
          </reference>
          <reference field="2" count="1" selected="0">
            <x v="6"/>
          </reference>
          <reference field="3" count="0" selected="0"/>
          <reference field="4" count="1" selected="0">
            <x v="309"/>
          </reference>
          <reference field="5" count="1">
            <x v="309"/>
          </reference>
          <reference field="8" count="1" selected="0">
            <x v="6"/>
          </reference>
        </references>
      </pivotArea>
    </format>
    <format dxfId="15828">
      <pivotArea dataOnly="0" labelOnly="1" outline="0" fieldPosition="0">
        <references count="7">
          <reference field="0" count="1" selected="0">
            <x v="18"/>
          </reference>
          <reference field="1" count="1" selected="0">
            <x v="4"/>
          </reference>
          <reference field="2" count="1" selected="0">
            <x v="7"/>
          </reference>
          <reference field="3" count="0" selected="0"/>
          <reference field="4" count="1" selected="0">
            <x v="310"/>
          </reference>
          <reference field="5" count="1">
            <x v="310"/>
          </reference>
          <reference field="8" count="1" selected="0">
            <x v="7"/>
          </reference>
        </references>
      </pivotArea>
    </format>
    <format dxfId="15827">
      <pivotArea dataOnly="0" labelOnly="1" outline="0" fieldPosition="0">
        <references count="7">
          <reference field="0" count="1" selected="0">
            <x v="18"/>
          </reference>
          <reference field="1" count="1" selected="0">
            <x v="4"/>
          </reference>
          <reference field="2" count="1" selected="0">
            <x v="8"/>
          </reference>
          <reference field="3" count="0" selected="0"/>
          <reference field="4" count="1" selected="0">
            <x v="311"/>
          </reference>
          <reference field="5" count="1">
            <x v="311"/>
          </reference>
          <reference field="8" count="1" selected="0">
            <x v="8"/>
          </reference>
        </references>
      </pivotArea>
    </format>
    <format dxfId="15826">
      <pivotArea dataOnly="0" labelOnly="1" outline="0" fieldPosition="0">
        <references count="7">
          <reference field="0" count="1" selected="0">
            <x v="18"/>
          </reference>
          <reference field="1" count="1" selected="0">
            <x v="4"/>
          </reference>
          <reference field="2" count="1" selected="0">
            <x v="9"/>
          </reference>
          <reference field="3" count="0" selected="0"/>
          <reference field="4" count="1" selected="0">
            <x v="312"/>
          </reference>
          <reference field="5" count="1">
            <x v="312"/>
          </reference>
          <reference field="8" count="1" selected="0">
            <x v="9"/>
          </reference>
        </references>
      </pivotArea>
    </format>
    <format dxfId="15825">
      <pivotArea dataOnly="0" labelOnly="1" outline="0" fieldPosition="0">
        <references count="7">
          <reference field="0" count="1" selected="0">
            <x v="18"/>
          </reference>
          <reference field="1" count="1" selected="0">
            <x v="4"/>
          </reference>
          <reference field="2" count="1" selected="0">
            <x v="10"/>
          </reference>
          <reference field="3" count="0" selected="0"/>
          <reference field="4" count="1" selected="0">
            <x v="313"/>
          </reference>
          <reference field="5" count="1">
            <x v="313"/>
          </reference>
          <reference field="8" count="1" selected="0">
            <x v="10"/>
          </reference>
        </references>
      </pivotArea>
    </format>
    <format dxfId="15824">
      <pivotArea dataOnly="0" labelOnly="1" outline="0" fieldPosition="0">
        <references count="7">
          <reference field="0" count="1" selected="0">
            <x v="19"/>
          </reference>
          <reference field="1" count="1" selected="0">
            <x v="7"/>
          </reference>
          <reference field="2" count="1" selected="0">
            <x v="0"/>
          </reference>
          <reference field="3" count="0" selected="0"/>
          <reference field="4" count="1" selected="0">
            <x v="314"/>
          </reference>
          <reference field="5" count="1">
            <x v="314"/>
          </reference>
          <reference field="8" count="1" selected="0">
            <x v="0"/>
          </reference>
        </references>
      </pivotArea>
    </format>
    <format dxfId="15823">
      <pivotArea dataOnly="0" labelOnly="1" outline="0" fieldPosition="0">
        <references count="7">
          <reference field="0" count="1" selected="0">
            <x v="19"/>
          </reference>
          <reference field="1" count="1" selected="0">
            <x v="7"/>
          </reference>
          <reference field="2" count="1" selected="0">
            <x v="2"/>
          </reference>
          <reference field="3" count="0" selected="0"/>
          <reference field="4" count="1" selected="0">
            <x v="315"/>
          </reference>
          <reference field="5" count="1">
            <x v="315"/>
          </reference>
          <reference field="8" count="1" selected="0">
            <x v="2"/>
          </reference>
        </references>
      </pivotArea>
    </format>
    <format dxfId="15822">
      <pivotArea dataOnly="0" labelOnly="1" outline="0" fieldPosition="0">
        <references count="7">
          <reference field="0" count="1" selected="0">
            <x v="19"/>
          </reference>
          <reference field="1" count="1" selected="0">
            <x v="7"/>
          </reference>
          <reference field="2" count="1" selected="0">
            <x v="3"/>
          </reference>
          <reference field="3" count="0" selected="0"/>
          <reference field="4" count="1" selected="0">
            <x v="316"/>
          </reference>
          <reference field="5" count="1">
            <x v="316"/>
          </reference>
          <reference field="8" count="1" selected="0">
            <x v="3"/>
          </reference>
        </references>
      </pivotArea>
    </format>
    <format dxfId="15821">
      <pivotArea dataOnly="0" labelOnly="1" outline="0" fieldPosition="0">
        <references count="7">
          <reference field="0" count="1" selected="0">
            <x v="19"/>
          </reference>
          <reference field="1" count="1" selected="0">
            <x v="7"/>
          </reference>
          <reference field="2" count="1" selected="0">
            <x v="4"/>
          </reference>
          <reference field="3" count="0" selected="0"/>
          <reference field="4" count="1" selected="0">
            <x v="317"/>
          </reference>
          <reference field="5" count="1">
            <x v="317"/>
          </reference>
          <reference field="8" count="1" selected="0">
            <x v="4"/>
          </reference>
        </references>
      </pivotArea>
    </format>
    <format dxfId="15820">
      <pivotArea dataOnly="0" labelOnly="1" outline="0" fieldPosition="0">
        <references count="7">
          <reference field="0" count="1" selected="0">
            <x v="19"/>
          </reference>
          <reference field="1" count="1" selected="0">
            <x v="7"/>
          </reference>
          <reference field="2" count="1" selected="0">
            <x v="5"/>
          </reference>
          <reference field="3" count="0" selected="0"/>
          <reference field="4" count="1" selected="0">
            <x v="318"/>
          </reference>
          <reference field="5" count="1">
            <x v="318"/>
          </reference>
          <reference field="8" count="1" selected="0">
            <x v="5"/>
          </reference>
        </references>
      </pivotArea>
    </format>
    <format dxfId="15819">
      <pivotArea dataOnly="0" labelOnly="1" outline="0" fieldPosition="0">
        <references count="7">
          <reference field="0" count="1" selected="0">
            <x v="19"/>
          </reference>
          <reference field="1" count="1" selected="0">
            <x v="7"/>
          </reference>
          <reference field="2" count="1" selected="0">
            <x v="6"/>
          </reference>
          <reference field="3" count="0" selected="0"/>
          <reference field="4" count="1" selected="0">
            <x v="319"/>
          </reference>
          <reference field="5" count="1">
            <x v="319"/>
          </reference>
          <reference field="8" count="1" selected="0">
            <x v="6"/>
          </reference>
        </references>
      </pivotArea>
    </format>
    <format dxfId="15818">
      <pivotArea dataOnly="0" labelOnly="1" outline="0" fieldPosition="0">
        <references count="7">
          <reference field="0" count="1" selected="0">
            <x v="19"/>
          </reference>
          <reference field="1" count="1" selected="0">
            <x v="7"/>
          </reference>
          <reference field="2" count="1" selected="0">
            <x v="7"/>
          </reference>
          <reference field="3" count="0" selected="0"/>
          <reference field="4" count="1" selected="0">
            <x v="320"/>
          </reference>
          <reference field="5" count="1">
            <x v="320"/>
          </reference>
          <reference field="8" count="1" selected="0">
            <x v="7"/>
          </reference>
        </references>
      </pivotArea>
    </format>
    <format dxfId="15817">
      <pivotArea dataOnly="0" labelOnly="1" outline="0" fieldPosition="0">
        <references count="7">
          <reference field="0" count="1" selected="0">
            <x v="19"/>
          </reference>
          <reference field="1" count="1" selected="0">
            <x v="7"/>
          </reference>
          <reference field="2" count="1" selected="0">
            <x v="8"/>
          </reference>
          <reference field="3" count="0" selected="0"/>
          <reference field="4" count="1" selected="0">
            <x v="321"/>
          </reference>
          <reference field="5" count="1">
            <x v="321"/>
          </reference>
          <reference field="8" count="1" selected="0">
            <x v="8"/>
          </reference>
        </references>
      </pivotArea>
    </format>
    <format dxfId="15816">
      <pivotArea dataOnly="0" labelOnly="1" outline="0" fieldPosition="0">
        <references count="7">
          <reference field="0" count="1" selected="0">
            <x v="19"/>
          </reference>
          <reference field="1" count="1" selected="0">
            <x v="7"/>
          </reference>
          <reference field="2" count="1" selected="0">
            <x v="9"/>
          </reference>
          <reference field="3" count="0" selected="0"/>
          <reference field="4" count="1" selected="0">
            <x v="322"/>
          </reference>
          <reference field="5" count="1">
            <x v="322"/>
          </reference>
          <reference field="8" count="1" selected="0">
            <x v="9"/>
          </reference>
        </references>
      </pivotArea>
    </format>
    <format dxfId="15815">
      <pivotArea dataOnly="0" labelOnly="1" outline="0" fieldPosition="0">
        <references count="7">
          <reference field="0" count="1" selected="0">
            <x v="19"/>
          </reference>
          <reference field="1" count="1" selected="0">
            <x v="7"/>
          </reference>
          <reference field="2" count="1" selected="0">
            <x v="10"/>
          </reference>
          <reference field="3" count="0" selected="0"/>
          <reference field="4" count="1" selected="0">
            <x v="323"/>
          </reference>
          <reference field="5" count="1">
            <x v="323"/>
          </reference>
          <reference field="8" count="1" selected="0">
            <x v="10"/>
          </reference>
        </references>
      </pivotArea>
    </format>
    <format dxfId="15814">
      <pivotArea dataOnly="0" labelOnly="1" outline="0" fieldPosition="0">
        <references count="7">
          <reference field="0" count="1" selected="0">
            <x v="19"/>
          </reference>
          <reference field="1" count="1" selected="0">
            <x v="7"/>
          </reference>
          <reference field="2" count="1" selected="0">
            <x v="11"/>
          </reference>
          <reference field="3" count="0" selected="0"/>
          <reference field="4" count="1" selected="0">
            <x v="324"/>
          </reference>
          <reference field="5" count="1">
            <x v="324"/>
          </reference>
          <reference field="8" count="1" selected="0">
            <x v="11"/>
          </reference>
        </references>
      </pivotArea>
    </format>
    <format dxfId="15813">
      <pivotArea dataOnly="0" labelOnly="1" outline="0" fieldPosition="0">
        <references count="7">
          <reference field="0" count="1" selected="0">
            <x v="19"/>
          </reference>
          <reference field="1" count="1" selected="0">
            <x v="7"/>
          </reference>
          <reference field="2" count="1" selected="0">
            <x v="12"/>
          </reference>
          <reference field="3" count="0" selected="0"/>
          <reference field="4" count="1" selected="0">
            <x v="325"/>
          </reference>
          <reference field="5" count="1">
            <x v="325"/>
          </reference>
          <reference field="8" count="1" selected="0">
            <x v="12"/>
          </reference>
        </references>
      </pivotArea>
    </format>
    <format dxfId="15812">
      <pivotArea dataOnly="0" labelOnly="1" outline="0" fieldPosition="0">
        <references count="7">
          <reference field="0" count="1" selected="0">
            <x v="19"/>
          </reference>
          <reference field="1" count="1" selected="0">
            <x v="7"/>
          </reference>
          <reference field="2" count="1" selected="0">
            <x v="13"/>
          </reference>
          <reference field="3" count="0" selected="0"/>
          <reference field="4" count="1" selected="0">
            <x v="326"/>
          </reference>
          <reference field="5" count="1">
            <x v="326"/>
          </reference>
          <reference field="8" count="1" selected="0">
            <x v="13"/>
          </reference>
        </references>
      </pivotArea>
    </format>
    <format dxfId="15811">
      <pivotArea dataOnly="0" labelOnly="1" outline="0" fieldPosition="0">
        <references count="7">
          <reference field="0" count="1" selected="0">
            <x v="19"/>
          </reference>
          <reference field="1" count="1" selected="0">
            <x v="7"/>
          </reference>
          <reference field="2" count="1" selected="0">
            <x v="14"/>
          </reference>
          <reference field="3" count="0" selected="0"/>
          <reference field="4" count="1" selected="0">
            <x v="327"/>
          </reference>
          <reference field="5" count="1">
            <x v="327"/>
          </reference>
          <reference field="8" count="1" selected="0">
            <x v="14"/>
          </reference>
        </references>
      </pivotArea>
    </format>
    <format dxfId="15810">
      <pivotArea dataOnly="0" labelOnly="1" outline="0" fieldPosition="0">
        <references count="7">
          <reference field="0" count="1" selected="0">
            <x v="19"/>
          </reference>
          <reference field="1" count="1" selected="0">
            <x v="7"/>
          </reference>
          <reference field="2" count="1" selected="0">
            <x v="15"/>
          </reference>
          <reference field="3" count="0" selected="0"/>
          <reference field="4" count="1" selected="0">
            <x v="328"/>
          </reference>
          <reference field="5" count="1">
            <x v="328"/>
          </reference>
          <reference field="8" count="1" selected="0">
            <x v="15"/>
          </reference>
        </references>
      </pivotArea>
    </format>
    <format dxfId="15809">
      <pivotArea dataOnly="0" labelOnly="1" outline="0" fieldPosition="0">
        <references count="7">
          <reference field="0" count="1" selected="0">
            <x v="19"/>
          </reference>
          <reference field="1" count="1" selected="0">
            <x v="7"/>
          </reference>
          <reference field="2" count="1" selected="0">
            <x v="16"/>
          </reference>
          <reference field="3" count="0" selected="0"/>
          <reference field="4" count="1" selected="0">
            <x v="329"/>
          </reference>
          <reference field="5" count="1">
            <x v="329"/>
          </reference>
          <reference field="8" count="1" selected="0">
            <x v="16"/>
          </reference>
        </references>
      </pivotArea>
    </format>
    <format dxfId="15808">
      <pivotArea dataOnly="0" labelOnly="1" outline="0" fieldPosition="0">
        <references count="7">
          <reference field="0" count="1" selected="0">
            <x v="19"/>
          </reference>
          <reference field="1" count="1" selected="0">
            <x v="7"/>
          </reference>
          <reference field="2" count="1" selected="0">
            <x v="17"/>
          </reference>
          <reference field="3" count="0" selected="0"/>
          <reference field="4" count="1" selected="0">
            <x v="330"/>
          </reference>
          <reference field="5" count="1">
            <x v="330"/>
          </reference>
          <reference field="8" count="1" selected="0">
            <x v="17"/>
          </reference>
        </references>
      </pivotArea>
    </format>
    <format dxfId="15807">
      <pivotArea dataOnly="0" labelOnly="1" outline="0" fieldPosition="0">
        <references count="7">
          <reference field="0" count="1" selected="0">
            <x v="19"/>
          </reference>
          <reference field="1" count="1" selected="0">
            <x v="7"/>
          </reference>
          <reference field="2" count="1" selected="0">
            <x v="20"/>
          </reference>
          <reference field="3" count="0" selected="0"/>
          <reference field="4" count="1" selected="0">
            <x v="331"/>
          </reference>
          <reference field="5" count="1">
            <x v="331"/>
          </reference>
          <reference field="8" count="1" selected="0">
            <x v="20"/>
          </reference>
        </references>
      </pivotArea>
    </format>
    <format dxfId="15806">
      <pivotArea dataOnly="0" labelOnly="1" outline="0" fieldPosition="0">
        <references count="7">
          <reference field="0" count="1" selected="0">
            <x v="20"/>
          </reference>
          <reference field="1" count="1" selected="0">
            <x v="7"/>
          </reference>
          <reference field="2" count="1" selected="0">
            <x v="2"/>
          </reference>
          <reference field="3" count="0" selected="0"/>
          <reference field="4" count="1" selected="0">
            <x v="332"/>
          </reference>
          <reference field="5" count="1">
            <x v="332"/>
          </reference>
          <reference field="8" count="1" selected="0">
            <x v="2"/>
          </reference>
        </references>
      </pivotArea>
    </format>
    <format dxfId="15805">
      <pivotArea dataOnly="0" labelOnly="1" outline="0" fieldPosition="0">
        <references count="7">
          <reference field="0" count="1" selected="0">
            <x v="20"/>
          </reference>
          <reference field="1" count="1" selected="0">
            <x v="7"/>
          </reference>
          <reference field="2" count="1" selected="0">
            <x v="3"/>
          </reference>
          <reference field="3" count="0" selected="0"/>
          <reference field="4" count="1" selected="0">
            <x v="333"/>
          </reference>
          <reference field="5" count="1">
            <x v="333"/>
          </reference>
          <reference field="8" count="1" selected="0">
            <x v="3"/>
          </reference>
        </references>
      </pivotArea>
    </format>
    <format dxfId="15804">
      <pivotArea dataOnly="0" labelOnly="1" outline="0" fieldPosition="0">
        <references count="7">
          <reference field="0" count="1" selected="0">
            <x v="20"/>
          </reference>
          <reference field="1" count="1" selected="0">
            <x v="7"/>
          </reference>
          <reference field="2" count="1" selected="0">
            <x v="4"/>
          </reference>
          <reference field="3" count="0" selected="0"/>
          <reference field="4" count="1" selected="0">
            <x v="334"/>
          </reference>
          <reference field="5" count="1">
            <x v="334"/>
          </reference>
          <reference field="8" count="1" selected="0">
            <x v="4"/>
          </reference>
        </references>
      </pivotArea>
    </format>
    <format dxfId="15803">
      <pivotArea dataOnly="0" labelOnly="1" outline="0" fieldPosition="0">
        <references count="7">
          <reference field="0" count="1" selected="0">
            <x v="20"/>
          </reference>
          <reference field="1" count="1" selected="0">
            <x v="7"/>
          </reference>
          <reference field="2" count="1" selected="0">
            <x v="5"/>
          </reference>
          <reference field="3" count="0" selected="0"/>
          <reference field="4" count="1" selected="0">
            <x v="335"/>
          </reference>
          <reference field="5" count="1">
            <x v="335"/>
          </reference>
          <reference field="8" count="1" selected="0">
            <x v="5"/>
          </reference>
        </references>
      </pivotArea>
    </format>
    <format dxfId="15802">
      <pivotArea dataOnly="0" labelOnly="1" outline="0" fieldPosition="0">
        <references count="7">
          <reference field="0" count="1" selected="0">
            <x v="20"/>
          </reference>
          <reference field="1" count="1" selected="0">
            <x v="7"/>
          </reference>
          <reference field="2" count="1" selected="0">
            <x v="6"/>
          </reference>
          <reference field="3" count="0" selected="0"/>
          <reference field="4" count="1" selected="0">
            <x v="336"/>
          </reference>
          <reference field="5" count="1">
            <x v="336"/>
          </reference>
          <reference field="8" count="1" selected="0">
            <x v="6"/>
          </reference>
        </references>
      </pivotArea>
    </format>
    <format dxfId="15801">
      <pivotArea dataOnly="0" labelOnly="1" outline="0" fieldPosition="0">
        <references count="7">
          <reference field="0" count="1" selected="0">
            <x v="20"/>
          </reference>
          <reference field="1" count="1" selected="0">
            <x v="7"/>
          </reference>
          <reference field="2" count="1" selected="0">
            <x v="7"/>
          </reference>
          <reference field="3" count="0" selected="0"/>
          <reference field="4" count="1" selected="0">
            <x v="337"/>
          </reference>
          <reference field="5" count="1">
            <x v="337"/>
          </reference>
          <reference field="8" count="1" selected="0">
            <x v="7"/>
          </reference>
        </references>
      </pivotArea>
    </format>
    <format dxfId="15800">
      <pivotArea dataOnly="0" labelOnly="1" outline="0" fieldPosition="0">
        <references count="7">
          <reference field="0" count="1" selected="0">
            <x v="20"/>
          </reference>
          <reference field="1" count="1" selected="0">
            <x v="7"/>
          </reference>
          <reference field="2" count="1" selected="0">
            <x v="8"/>
          </reference>
          <reference field="3" count="0" selected="0"/>
          <reference field="4" count="1" selected="0">
            <x v="338"/>
          </reference>
          <reference field="5" count="1">
            <x v="338"/>
          </reference>
          <reference field="8" count="1" selected="0">
            <x v="8"/>
          </reference>
        </references>
      </pivotArea>
    </format>
    <format dxfId="15799">
      <pivotArea dataOnly="0" labelOnly="1" outline="0" fieldPosition="0">
        <references count="7">
          <reference field="0" count="1" selected="0">
            <x v="20"/>
          </reference>
          <reference field="1" count="1" selected="0">
            <x v="7"/>
          </reference>
          <reference field="2" count="1" selected="0">
            <x v="9"/>
          </reference>
          <reference field="3" count="0" selected="0"/>
          <reference field="4" count="1" selected="0">
            <x v="339"/>
          </reference>
          <reference field="5" count="1">
            <x v="339"/>
          </reference>
          <reference field="8" count="1" selected="0">
            <x v="9"/>
          </reference>
        </references>
      </pivotArea>
    </format>
    <format dxfId="15798">
      <pivotArea dataOnly="0" labelOnly="1" outline="0" fieldPosition="0">
        <references count="7">
          <reference field="0" count="1" selected="0">
            <x v="20"/>
          </reference>
          <reference field="1" count="1" selected="0">
            <x v="7"/>
          </reference>
          <reference field="2" count="1" selected="0">
            <x v="10"/>
          </reference>
          <reference field="3" count="0" selected="0"/>
          <reference field="4" count="1" selected="0">
            <x v="340"/>
          </reference>
          <reference field="5" count="1">
            <x v="340"/>
          </reference>
          <reference field="8" count="1" selected="0">
            <x v="10"/>
          </reference>
        </references>
      </pivotArea>
    </format>
    <format dxfId="15797">
      <pivotArea dataOnly="0" labelOnly="1" outline="0" fieldPosition="0">
        <references count="7">
          <reference field="0" count="1" selected="0">
            <x v="20"/>
          </reference>
          <reference field="1" count="1" selected="0">
            <x v="7"/>
          </reference>
          <reference field="2" count="1" selected="0">
            <x v="11"/>
          </reference>
          <reference field="3" count="0" selected="0"/>
          <reference field="4" count="1" selected="0">
            <x v="341"/>
          </reference>
          <reference field="5" count="1">
            <x v="341"/>
          </reference>
          <reference field="8" count="1" selected="0">
            <x v="11"/>
          </reference>
        </references>
      </pivotArea>
    </format>
    <format dxfId="15796">
      <pivotArea dataOnly="0" labelOnly="1" outline="0" fieldPosition="0">
        <references count="7">
          <reference field="0" count="1" selected="0">
            <x v="20"/>
          </reference>
          <reference field="1" count="1" selected="0">
            <x v="7"/>
          </reference>
          <reference field="2" count="1" selected="0">
            <x v="12"/>
          </reference>
          <reference field="3" count="0" selected="0"/>
          <reference field="4" count="1" selected="0">
            <x v="342"/>
          </reference>
          <reference field="5" count="1">
            <x v="342"/>
          </reference>
          <reference field="8" count="1" selected="0">
            <x v="12"/>
          </reference>
        </references>
      </pivotArea>
    </format>
    <format dxfId="15795">
      <pivotArea dataOnly="0" labelOnly="1" outline="0" fieldPosition="0">
        <references count="7">
          <reference field="0" count="1" selected="0">
            <x v="20"/>
          </reference>
          <reference field="1" count="1" selected="0">
            <x v="7"/>
          </reference>
          <reference field="2" count="1" selected="0">
            <x v="13"/>
          </reference>
          <reference field="3" count="0" selected="0"/>
          <reference field="4" count="1" selected="0">
            <x v="343"/>
          </reference>
          <reference field="5" count="1">
            <x v="343"/>
          </reference>
          <reference field="8" count="1" selected="0">
            <x v="13"/>
          </reference>
        </references>
      </pivotArea>
    </format>
    <format dxfId="15794">
      <pivotArea dataOnly="0" labelOnly="1" outline="0" fieldPosition="0">
        <references count="7">
          <reference field="0" count="1" selected="0">
            <x v="20"/>
          </reference>
          <reference field="1" count="1" selected="0">
            <x v="7"/>
          </reference>
          <reference field="2" count="1" selected="0">
            <x v="14"/>
          </reference>
          <reference field="3" count="0" selected="0"/>
          <reference field="4" count="1" selected="0">
            <x v="344"/>
          </reference>
          <reference field="5" count="1">
            <x v="344"/>
          </reference>
          <reference field="8" count="1" selected="0">
            <x v="14"/>
          </reference>
        </references>
      </pivotArea>
    </format>
    <format dxfId="15793">
      <pivotArea dataOnly="0" labelOnly="1" outline="0" fieldPosition="0">
        <references count="7">
          <reference field="0" count="1" selected="0">
            <x v="20"/>
          </reference>
          <reference field="1" count="1" selected="0">
            <x v="7"/>
          </reference>
          <reference field="2" count="1" selected="0">
            <x v="15"/>
          </reference>
          <reference field="3" count="0" selected="0"/>
          <reference field="4" count="1" selected="0">
            <x v="345"/>
          </reference>
          <reference field="5" count="1">
            <x v="345"/>
          </reference>
          <reference field="8" count="1" selected="0">
            <x v="15"/>
          </reference>
        </references>
      </pivotArea>
    </format>
    <format dxfId="15792">
      <pivotArea dataOnly="0" labelOnly="1" outline="0" fieldPosition="0">
        <references count="7">
          <reference field="0" count="1" selected="0">
            <x v="20"/>
          </reference>
          <reference field="1" count="1" selected="0">
            <x v="7"/>
          </reference>
          <reference field="2" count="1" selected="0">
            <x v="16"/>
          </reference>
          <reference field="3" count="0" selected="0"/>
          <reference field="4" count="1" selected="0">
            <x v="346"/>
          </reference>
          <reference field="5" count="1">
            <x v="346"/>
          </reference>
          <reference field="8" count="1" selected="0">
            <x v="16"/>
          </reference>
        </references>
      </pivotArea>
    </format>
    <format dxfId="15791">
      <pivotArea dataOnly="0" labelOnly="1" outline="0" fieldPosition="0">
        <references count="7">
          <reference field="0" count="1" selected="0">
            <x v="20"/>
          </reference>
          <reference field="1" count="1" selected="0">
            <x v="7"/>
          </reference>
          <reference field="2" count="1" selected="0">
            <x v="17"/>
          </reference>
          <reference field="3" count="0" selected="0"/>
          <reference field="4" count="1" selected="0">
            <x v="347"/>
          </reference>
          <reference field="5" count="1">
            <x v="347"/>
          </reference>
          <reference field="8" count="1" selected="0">
            <x v="17"/>
          </reference>
        </references>
      </pivotArea>
    </format>
    <format dxfId="15790">
      <pivotArea dataOnly="0" labelOnly="1" outline="0" fieldPosition="0">
        <references count="7">
          <reference field="0" count="1" selected="0">
            <x v="20"/>
          </reference>
          <reference field="1" count="1" selected="0">
            <x v="7"/>
          </reference>
          <reference field="2" count="1" selected="0">
            <x v="20"/>
          </reference>
          <reference field="3" count="0" selected="0"/>
          <reference field="4" count="1" selected="0">
            <x v="348"/>
          </reference>
          <reference field="5" count="1">
            <x v="348"/>
          </reference>
          <reference field="8" count="1" selected="0">
            <x v="20"/>
          </reference>
        </references>
      </pivotArea>
    </format>
    <format dxfId="15789">
      <pivotArea dataOnly="0" labelOnly="1" outline="0" fieldPosition="0">
        <references count="7">
          <reference field="0" count="1" selected="0">
            <x v="21"/>
          </reference>
          <reference field="1" count="1" selected="0">
            <x v="8"/>
          </reference>
          <reference field="2" count="1" selected="0">
            <x v="0"/>
          </reference>
          <reference field="3" count="0" selected="0"/>
          <reference field="4" count="1" selected="0">
            <x v="349"/>
          </reference>
          <reference field="5" count="1">
            <x v="349"/>
          </reference>
          <reference field="8" count="1" selected="0">
            <x v="0"/>
          </reference>
        </references>
      </pivotArea>
    </format>
    <format dxfId="15788">
      <pivotArea dataOnly="0" labelOnly="1" outline="0" fieldPosition="0">
        <references count="7">
          <reference field="0" count="1" selected="0">
            <x v="21"/>
          </reference>
          <reference field="1" count="1" selected="0">
            <x v="8"/>
          </reference>
          <reference field="2" count="1" selected="0">
            <x v="1"/>
          </reference>
          <reference field="3" count="0" selected="0"/>
          <reference field="4" count="1" selected="0">
            <x v="350"/>
          </reference>
          <reference field="5" count="1">
            <x v="350"/>
          </reference>
          <reference field="8" count="1" selected="0">
            <x v="1"/>
          </reference>
        </references>
      </pivotArea>
    </format>
    <format dxfId="15787">
      <pivotArea dataOnly="0" labelOnly="1" outline="0" fieldPosition="0">
        <references count="7">
          <reference field="0" count="1" selected="0">
            <x v="21"/>
          </reference>
          <reference field="1" count="1" selected="0">
            <x v="8"/>
          </reference>
          <reference field="2" count="1" selected="0">
            <x v="2"/>
          </reference>
          <reference field="3" count="0" selected="0"/>
          <reference field="4" count="1" selected="0">
            <x v="351"/>
          </reference>
          <reference field="5" count="1">
            <x v="351"/>
          </reference>
          <reference field="8" count="1" selected="0">
            <x v="2"/>
          </reference>
        </references>
      </pivotArea>
    </format>
    <format dxfId="15786">
      <pivotArea dataOnly="0" labelOnly="1" outline="0" fieldPosition="0">
        <references count="7">
          <reference field="0" count="1" selected="0">
            <x v="21"/>
          </reference>
          <reference field="1" count="1" selected="0">
            <x v="8"/>
          </reference>
          <reference field="2" count="1" selected="0">
            <x v="3"/>
          </reference>
          <reference field="3" count="0" selected="0"/>
          <reference field="4" count="1" selected="0">
            <x v="352"/>
          </reference>
          <reference field="5" count="1">
            <x v="352"/>
          </reference>
          <reference field="8" count="1" selected="0">
            <x v="3"/>
          </reference>
        </references>
      </pivotArea>
    </format>
    <format dxfId="15785">
      <pivotArea dataOnly="0" labelOnly="1" outline="0" fieldPosition="0">
        <references count="7">
          <reference field="0" count="1" selected="0">
            <x v="21"/>
          </reference>
          <reference field="1" count="1" selected="0">
            <x v="8"/>
          </reference>
          <reference field="2" count="1" selected="0">
            <x v="4"/>
          </reference>
          <reference field="3" count="0" selected="0"/>
          <reference field="4" count="1" selected="0">
            <x v="353"/>
          </reference>
          <reference field="5" count="1">
            <x v="353"/>
          </reference>
          <reference field="8" count="1" selected="0">
            <x v="4"/>
          </reference>
        </references>
      </pivotArea>
    </format>
    <format dxfId="15784">
      <pivotArea dataOnly="0" labelOnly="1" outline="0" fieldPosition="0">
        <references count="7">
          <reference field="0" count="1" selected="0">
            <x v="21"/>
          </reference>
          <reference field="1" count="1" selected="0">
            <x v="8"/>
          </reference>
          <reference field="2" count="1" selected="0">
            <x v="5"/>
          </reference>
          <reference field="3" count="0" selected="0"/>
          <reference field="4" count="1" selected="0">
            <x v="354"/>
          </reference>
          <reference field="5" count="1">
            <x v="354"/>
          </reference>
          <reference field="8" count="1" selected="0">
            <x v="5"/>
          </reference>
        </references>
      </pivotArea>
    </format>
    <format dxfId="15783">
      <pivotArea dataOnly="0" labelOnly="1" outline="0" fieldPosition="0">
        <references count="7">
          <reference field="0" count="1" selected="0">
            <x v="21"/>
          </reference>
          <reference field="1" count="1" selected="0">
            <x v="8"/>
          </reference>
          <reference field="2" count="1" selected="0">
            <x v="6"/>
          </reference>
          <reference field="3" count="0" selected="0"/>
          <reference field="4" count="1" selected="0">
            <x v="355"/>
          </reference>
          <reference field="5" count="1">
            <x v="355"/>
          </reference>
          <reference field="8" count="1" selected="0">
            <x v="6"/>
          </reference>
        </references>
      </pivotArea>
    </format>
    <format dxfId="15782">
      <pivotArea dataOnly="0" labelOnly="1" outline="0" fieldPosition="0">
        <references count="7">
          <reference field="0" count="1" selected="0">
            <x v="21"/>
          </reference>
          <reference field="1" count="1" selected="0">
            <x v="8"/>
          </reference>
          <reference field="2" count="1" selected="0">
            <x v="7"/>
          </reference>
          <reference field="3" count="0" selected="0"/>
          <reference field="4" count="1" selected="0">
            <x v="356"/>
          </reference>
          <reference field="5" count="1">
            <x v="356"/>
          </reference>
          <reference field="8" count="1" selected="0">
            <x v="7"/>
          </reference>
        </references>
      </pivotArea>
    </format>
    <format dxfId="15781">
      <pivotArea dataOnly="0" labelOnly="1" outline="0" fieldPosition="0">
        <references count="7">
          <reference field="0" count="1" selected="0">
            <x v="21"/>
          </reference>
          <reference field="1" count="1" selected="0">
            <x v="8"/>
          </reference>
          <reference field="2" count="1" selected="0">
            <x v="8"/>
          </reference>
          <reference field="3" count="0" selected="0"/>
          <reference field="4" count="1" selected="0">
            <x v="357"/>
          </reference>
          <reference field="5" count="1">
            <x v="357"/>
          </reference>
          <reference field="8" count="1" selected="0">
            <x v="8"/>
          </reference>
        </references>
      </pivotArea>
    </format>
    <format dxfId="15780">
      <pivotArea dataOnly="0" labelOnly="1" outline="0" fieldPosition="0">
        <references count="7">
          <reference field="0" count="1" selected="0">
            <x v="21"/>
          </reference>
          <reference field="1" count="1" selected="0">
            <x v="8"/>
          </reference>
          <reference field="2" count="1" selected="0">
            <x v="9"/>
          </reference>
          <reference field="3" count="0" selected="0"/>
          <reference field="4" count="1" selected="0">
            <x v="358"/>
          </reference>
          <reference field="5" count="1">
            <x v="358"/>
          </reference>
          <reference field="8" count="1" selected="0">
            <x v="9"/>
          </reference>
        </references>
      </pivotArea>
    </format>
    <format dxfId="15779">
      <pivotArea dataOnly="0" labelOnly="1" outline="0" fieldPosition="0">
        <references count="7">
          <reference field="0" count="1" selected="0">
            <x v="21"/>
          </reference>
          <reference field="1" count="1" selected="0">
            <x v="8"/>
          </reference>
          <reference field="2" count="1" selected="0">
            <x v="10"/>
          </reference>
          <reference field="3" count="0" selected="0"/>
          <reference field="4" count="1" selected="0">
            <x v="359"/>
          </reference>
          <reference field="5" count="1">
            <x v="359"/>
          </reference>
          <reference field="8" count="1" selected="0">
            <x v="10"/>
          </reference>
        </references>
      </pivotArea>
    </format>
    <format dxfId="15778">
      <pivotArea dataOnly="0" labelOnly="1" outline="0" fieldPosition="0">
        <references count="7">
          <reference field="0" count="1" selected="0">
            <x v="22"/>
          </reference>
          <reference field="1" count="1" selected="0">
            <x v="8"/>
          </reference>
          <reference field="2" count="1" selected="0">
            <x v="0"/>
          </reference>
          <reference field="3" count="0" selected="0"/>
          <reference field="4" count="1" selected="0">
            <x v="360"/>
          </reference>
          <reference field="5" count="1">
            <x v="360"/>
          </reference>
          <reference field="8" count="1" selected="0">
            <x v="0"/>
          </reference>
        </references>
      </pivotArea>
    </format>
    <format dxfId="15777">
      <pivotArea dataOnly="0" labelOnly="1" outline="0" fieldPosition="0">
        <references count="7">
          <reference field="0" count="1" selected="0">
            <x v="22"/>
          </reference>
          <reference field="1" count="1" selected="0">
            <x v="8"/>
          </reference>
          <reference field="2" count="1" selected="0">
            <x v="1"/>
          </reference>
          <reference field="3" count="0" selected="0"/>
          <reference field="4" count="1" selected="0">
            <x v="361"/>
          </reference>
          <reference field="5" count="1">
            <x v="361"/>
          </reference>
          <reference field="8" count="1" selected="0">
            <x v="1"/>
          </reference>
        </references>
      </pivotArea>
    </format>
    <format dxfId="15776">
      <pivotArea dataOnly="0" labelOnly="1" outline="0" fieldPosition="0">
        <references count="7">
          <reference field="0" count="1" selected="0">
            <x v="22"/>
          </reference>
          <reference field="1" count="1" selected="0">
            <x v="8"/>
          </reference>
          <reference field="2" count="1" selected="0">
            <x v="2"/>
          </reference>
          <reference field="3" count="0" selected="0"/>
          <reference field="4" count="1" selected="0">
            <x v="362"/>
          </reference>
          <reference field="5" count="1">
            <x v="362"/>
          </reference>
          <reference field="8" count="1" selected="0">
            <x v="2"/>
          </reference>
        </references>
      </pivotArea>
    </format>
    <format dxfId="15775">
      <pivotArea dataOnly="0" labelOnly="1" outline="0" fieldPosition="0">
        <references count="7">
          <reference field="0" count="1" selected="0">
            <x v="22"/>
          </reference>
          <reference field="1" count="1" selected="0">
            <x v="8"/>
          </reference>
          <reference field="2" count="1" selected="0">
            <x v="3"/>
          </reference>
          <reference field="3" count="0" selected="0"/>
          <reference field="4" count="1" selected="0">
            <x v="363"/>
          </reference>
          <reference field="5" count="1">
            <x v="363"/>
          </reference>
          <reference field="8" count="1" selected="0">
            <x v="3"/>
          </reference>
        </references>
      </pivotArea>
    </format>
    <format dxfId="15774">
      <pivotArea dataOnly="0" labelOnly="1" outline="0" fieldPosition="0">
        <references count="7">
          <reference field="0" count="1" selected="0">
            <x v="22"/>
          </reference>
          <reference field="1" count="1" selected="0">
            <x v="8"/>
          </reference>
          <reference field="2" count="1" selected="0">
            <x v="4"/>
          </reference>
          <reference field="3" count="0" selected="0"/>
          <reference field="4" count="1" selected="0">
            <x v="364"/>
          </reference>
          <reference field="5" count="1">
            <x v="364"/>
          </reference>
          <reference field="8" count="1" selected="0">
            <x v="4"/>
          </reference>
        </references>
      </pivotArea>
    </format>
    <format dxfId="15773">
      <pivotArea dataOnly="0" labelOnly="1" outline="0" fieldPosition="0">
        <references count="7">
          <reference field="0" count="1" selected="0">
            <x v="22"/>
          </reference>
          <reference field="1" count="1" selected="0">
            <x v="8"/>
          </reference>
          <reference field="2" count="1" selected="0">
            <x v="5"/>
          </reference>
          <reference field="3" count="0" selected="0"/>
          <reference field="4" count="1" selected="0">
            <x v="365"/>
          </reference>
          <reference field="5" count="1">
            <x v="365"/>
          </reference>
          <reference field="8" count="1" selected="0">
            <x v="5"/>
          </reference>
        </references>
      </pivotArea>
    </format>
    <format dxfId="15772">
      <pivotArea dataOnly="0" labelOnly="1" outline="0" fieldPosition="0">
        <references count="7">
          <reference field="0" count="1" selected="0">
            <x v="22"/>
          </reference>
          <reference field="1" count="1" selected="0">
            <x v="8"/>
          </reference>
          <reference field="2" count="1" selected="0">
            <x v="6"/>
          </reference>
          <reference field="3" count="0" selected="0"/>
          <reference field="4" count="1" selected="0">
            <x v="366"/>
          </reference>
          <reference field="5" count="1">
            <x v="366"/>
          </reference>
          <reference field="8" count="1" selected="0">
            <x v="6"/>
          </reference>
        </references>
      </pivotArea>
    </format>
    <format dxfId="15771">
      <pivotArea dataOnly="0" labelOnly="1" outline="0" fieldPosition="0">
        <references count="7">
          <reference field="0" count="1" selected="0">
            <x v="22"/>
          </reference>
          <reference field="1" count="1" selected="0">
            <x v="8"/>
          </reference>
          <reference field="2" count="1" selected="0">
            <x v="7"/>
          </reference>
          <reference field="3" count="0" selected="0"/>
          <reference field="4" count="1" selected="0">
            <x v="367"/>
          </reference>
          <reference field="5" count="1">
            <x v="367"/>
          </reference>
          <reference field="8" count="1" selected="0">
            <x v="7"/>
          </reference>
        </references>
      </pivotArea>
    </format>
    <format dxfId="15770">
      <pivotArea dataOnly="0" labelOnly="1" outline="0" fieldPosition="0">
        <references count="7">
          <reference field="0" count="1" selected="0">
            <x v="22"/>
          </reference>
          <reference field="1" count="1" selected="0">
            <x v="8"/>
          </reference>
          <reference field="2" count="1" selected="0">
            <x v="8"/>
          </reference>
          <reference field="3" count="0" selected="0"/>
          <reference field="4" count="1" selected="0">
            <x v="368"/>
          </reference>
          <reference field="5" count="1">
            <x v="368"/>
          </reference>
          <reference field="8" count="1" selected="0">
            <x v="8"/>
          </reference>
        </references>
      </pivotArea>
    </format>
    <format dxfId="15769">
      <pivotArea dataOnly="0" labelOnly="1" outline="0" fieldPosition="0">
        <references count="7">
          <reference field="0" count="1" selected="0">
            <x v="22"/>
          </reference>
          <reference field="1" count="1" selected="0">
            <x v="8"/>
          </reference>
          <reference field="2" count="1" selected="0">
            <x v="9"/>
          </reference>
          <reference field="3" count="0" selected="0"/>
          <reference field="4" count="1" selected="0">
            <x v="369"/>
          </reference>
          <reference field="5" count="1">
            <x v="369"/>
          </reference>
          <reference field="8" count="1" selected="0">
            <x v="9"/>
          </reference>
        </references>
      </pivotArea>
    </format>
    <format dxfId="15768">
      <pivotArea dataOnly="0" labelOnly="1" outline="0" fieldPosition="0">
        <references count="7">
          <reference field="0" count="1" selected="0">
            <x v="22"/>
          </reference>
          <reference field="1" count="1" selected="0">
            <x v="8"/>
          </reference>
          <reference field="2" count="1" selected="0">
            <x v="10"/>
          </reference>
          <reference field="3" count="0" selected="0"/>
          <reference field="4" count="1" selected="0">
            <x v="370"/>
          </reference>
          <reference field="5" count="1">
            <x v="370"/>
          </reference>
          <reference field="8" count="1" selected="0">
            <x v="10"/>
          </reference>
        </references>
      </pivotArea>
    </format>
    <format dxfId="15767">
      <pivotArea dataOnly="0" labelOnly="1" outline="0" fieldPosition="0">
        <references count="7">
          <reference field="0" count="1" selected="0">
            <x v="23"/>
          </reference>
          <reference field="1" count="1" selected="0">
            <x v="7"/>
          </reference>
          <reference field="2" count="1" selected="0">
            <x v="0"/>
          </reference>
          <reference field="3" count="0" selected="0"/>
          <reference field="4" count="1" selected="0">
            <x v="371"/>
          </reference>
          <reference field="5" count="1">
            <x v="371"/>
          </reference>
          <reference field="8" count="1" selected="0">
            <x v="0"/>
          </reference>
        </references>
      </pivotArea>
    </format>
    <format dxfId="15766">
      <pivotArea dataOnly="0" labelOnly="1" outline="0" fieldPosition="0">
        <references count="7">
          <reference field="0" count="1" selected="0">
            <x v="23"/>
          </reference>
          <reference field="1" count="1" selected="0">
            <x v="7"/>
          </reference>
          <reference field="2" count="1" selected="0">
            <x v="2"/>
          </reference>
          <reference field="3" count="0" selected="0"/>
          <reference field="4" count="1" selected="0">
            <x v="372"/>
          </reference>
          <reference field="5" count="1">
            <x v="372"/>
          </reference>
          <reference field="8" count="1" selected="0">
            <x v="2"/>
          </reference>
        </references>
      </pivotArea>
    </format>
    <format dxfId="15765">
      <pivotArea dataOnly="0" labelOnly="1" outline="0" fieldPosition="0">
        <references count="7">
          <reference field="0" count="1" selected="0">
            <x v="23"/>
          </reference>
          <reference field="1" count="1" selected="0">
            <x v="7"/>
          </reference>
          <reference field="2" count="1" selected="0">
            <x v="3"/>
          </reference>
          <reference field="3" count="0" selected="0"/>
          <reference field="4" count="1" selected="0">
            <x v="373"/>
          </reference>
          <reference field="5" count="1">
            <x v="373"/>
          </reference>
          <reference field="8" count="1" selected="0">
            <x v="3"/>
          </reference>
        </references>
      </pivotArea>
    </format>
    <format dxfId="15764">
      <pivotArea dataOnly="0" labelOnly="1" outline="0" fieldPosition="0">
        <references count="7">
          <reference field="0" count="1" selected="0">
            <x v="23"/>
          </reference>
          <reference field="1" count="1" selected="0">
            <x v="7"/>
          </reference>
          <reference field="2" count="1" selected="0">
            <x v="4"/>
          </reference>
          <reference field="3" count="0" selected="0"/>
          <reference field="4" count="1" selected="0">
            <x v="374"/>
          </reference>
          <reference field="5" count="1">
            <x v="374"/>
          </reference>
          <reference field="8" count="1" selected="0">
            <x v="4"/>
          </reference>
        </references>
      </pivotArea>
    </format>
    <format dxfId="15763">
      <pivotArea dataOnly="0" labelOnly="1" outline="0" fieldPosition="0">
        <references count="7">
          <reference field="0" count="1" selected="0">
            <x v="23"/>
          </reference>
          <reference field="1" count="1" selected="0">
            <x v="7"/>
          </reference>
          <reference field="2" count="1" selected="0">
            <x v="5"/>
          </reference>
          <reference field="3" count="0" selected="0"/>
          <reference field="4" count="1" selected="0">
            <x v="375"/>
          </reference>
          <reference field="5" count="1">
            <x v="375"/>
          </reference>
          <reference field="8" count="1" selected="0">
            <x v="5"/>
          </reference>
        </references>
      </pivotArea>
    </format>
    <format dxfId="15762">
      <pivotArea dataOnly="0" labelOnly="1" outline="0" fieldPosition="0">
        <references count="7">
          <reference field="0" count="1" selected="0">
            <x v="23"/>
          </reference>
          <reference field="1" count="1" selected="0">
            <x v="7"/>
          </reference>
          <reference field="2" count="1" selected="0">
            <x v="6"/>
          </reference>
          <reference field="3" count="0" selected="0"/>
          <reference field="4" count="1" selected="0">
            <x v="376"/>
          </reference>
          <reference field="5" count="1">
            <x v="376"/>
          </reference>
          <reference field="8" count="1" selected="0">
            <x v="6"/>
          </reference>
        </references>
      </pivotArea>
    </format>
    <format dxfId="15761">
      <pivotArea dataOnly="0" labelOnly="1" outline="0" fieldPosition="0">
        <references count="7">
          <reference field="0" count="1" selected="0">
            <x v="23"/>
          </reference>
          <reference field="1" count="1" selected="0">
            <x v="7"/>
          </reference>
          <reference field="2" count="1" selected="0">
            <x v="7"/>
          </reference>
          <reference field="3" count="0" selected="0"/>
          <reference field="4" count="1" selected="0">
            <x v="377"/>
          </reference>
          <reference field="5" count="1">
            <x v="377"/>
          </reference>
          <reference field="8" count="1" selected="0">
            <x v="7"/>
          </reference>
        </references>
      </pivotArea>
    </format>
    <format dxfId="15760">
      <pivotArea dataOnly="0" labelOnly="1" outline="0" fieldPosition="0">
        <references count="7">
          <reference field="0" count="1" selected="0">
            <x v="23"/>
          </reference>
          <reference field="1" count="1" selected="0">
            <x v="7"/>
          </reference>
          <reference field="2" count="1" selected="0">
            <x v="8"/>
          </reference>
          <reference field="3" count="0" selected="0"/>
          <reference field="4" count="1" selected="0">
            <x v="378"/>
          </reference>
          <reference field="5" count="1">
            <x v="378"/>
          </reference>
          <reference field="8" count="1" selected="0">
            <x v="8"/>
          </reference>
        </references>
      </pivotArea>
    </format>
    <format dxfId="15759">
      <pivotArea dataOnly="0" labelOnly="1" outline="0" fieldPosition="0">
        <references count="7">
          <reference field="0" count="1" selected="0">
            <x v="23"/>
          </reference>
          <reference field="1" count="1" selected="0">
            <x v="7"/>
          </reference>
          <reference field="2" count="1" selected="0">
            <x v="9"/>
          </reference>
          <reference field="3" count="0" selected="0"/>
          <reference field="4" count="1" selected="0">
            <x v="379"/>
          </reference>
          <reference field="5" count="1">
            <x v="379"/>
          </reference>
          <reference field="8" count="1" selected="0">
            <x v="9"/>
          </reference>
        </references>
      </pivotArea>
    </format>
    <format dxfId="15758">
      <pivotArea dataOnly="0" labelOnly="1" outline="0" fieldPosition="0">
        <references count="7">
          <reference field="0" count="1" selected="0">
            <x v="23"/>
          </reference>
          <reference field="1" count="1" selected="0">
            <x v="7"/>
          </reference>
          <reference field="2" count="1" selected="0">
            <x v="10"/>
          </reference>
          <reference field="3" count="0" selected="0"/>
          <reference field="4" count="1" selected="0">
            <x v="380"/>
          </reference>
          <reference field="5" count="1">
            <x v="380"/>
          </reference>
          <reference field="8" count="1" selected="0">
            <x v="10"/>
          </reference>
        </references>
      </pivotArea>
    </format>
    <format dxfId="15757">
      <pivotArea dataOnly="0" labelOnly="1" outline="0" fieldPosition="0">
        <references count="7">
          <reference field="0" count="1" selected="0">
            <x v="23"/>
          </reference>
          <reference field="1" count="1" selected="0">
            <x v="7"/>
          </reference>
          <reference field="2" count="1" selected="0">
            <x v="11"/>
          </reference>
          <reference field="3" count="0" selected="0"/>
          <reference field="4" count="1" selected="0">
            <x v="381"/>
          </reference>
          <reference field="5" count="1">
            <x v="381"/>
          </reference>
          <reference field="8" count="1" selected="0">
            <x v="11"/>
          </reference>
        </references>
      </pivotArea>
    </format>
    <format dxfId="15756">
      <pivotArea dataOnly="0" labelOnly="1" outline="0" fieldPosition="0">
        <references count="7">
          <reference field="0" count="1" selected="0">
            <x v="23"/>
          </reference>
          <reference field="1" count="1" selected="0">
            <x v="7"/>
          </reference>
          <reference field="2" count="1" selected="0">
            <x v="12"/>
          </reference>
          <reference field="3" count="0" selected="0"/>
          <reference field="4" count="1" selected="0">
            <x v="382"/>
          </reference>
          <reference field="5" count="1">
            <x v="382"/>
          </reference>
          <reference field="8" count="1" selected="0">
            <x v="12"/>
          </reference>
        </references>
      </pivotArea>
    </format>
    <format dxfId="15755">
      <pivotArea dataOnly="0" labelOnly="1" outline="0" fieldPosition="0">
        <references count="7">
          <reference field="0" count="1" selected="0">
            <x v="23"/>
          </reference>
          <reference field="1" count="1" selected="0">
            <x v="7"/>
          </reference>
          <reference field="2" count="1" selected="0">
            <x v="13"/>
          </reference>
          <reference field="3" count="0" selected="0"/>
          <reference field="4" count="1" selected="0">
            <x v="383"/>
          </reference>
          <reference field="5" count="1">
            <x v="383"/>
          </reference>
          <reference field="8" count="1" selected="0">
            <x v="13"/>
          </reference>
        </references>
      </pivotArea>
    </format>
    <format dxfId="15754">
      <pivotArea dataOnly="0" labelOnly="1" outline="0" fieldPosition="0">
        <references count="7">
          <reference field="0" count="1" selected="0">
            <x v="23"/>
          </reference>
          <reference field="1" count="1" selected="0">
            <x v="7"/>
          </reference>
          <reference field="2" count="1" selected="0">
            <x v="14"/>
          </reference>
          <reference field="3" count="0" selected="0"/>
          <reference field="4" count="1" selected="0">
            <x v="384"/>
          </reference>
          <reference field="5" count="1">
            <x v="384"/>
          </reference>
          <reference field="8" count="1" selected="0">
            <x v="14"/>
          </reference>
        </references>
      </pivotArea>
    </format>
    <format dxfId="15753">
      <pivotArea dataOnly="0" labelOnly="1" outline="0" fieldPosition="0">
        <references count="7">
          <reference field="0" count="1" selected="0">
            <x v="23"/>
          </reference>
          <reference field="1" count="1" selected="0">
            <x v="7"/>
          </reference>
          <reference field="2" count="1" selected="0">
            <x v="15"/>
          </reference>
          <reference field="3" count="0" selected="0"/>
          <reference field="4" count="1" selected="0">
            <x v="385"/>
          </reference>
          <reference field="5" count="1">
            <x v="385"/>
          </reference>
          <reference field="8" count="1" selected="0">
            <x v="15"/>
          </reference>
        </references>
      </pivotArea>
    </format>
    <format dxfId="15752">
      <pivotArea dataOnly="0" labelOnly="1" outline="0" fieldPosition="0">
        <references count="7">
          <reference field="0" count="1" selected="0">
            <x v="23"/>
          </reference>
          <reference field="1" count="1" selected="0">
            <x v="7"/>
          </reference>
          <reference field="2" count="1" selected="0">
            <x v="16"/>
          </reference>
          <reference field="3" count="0" selected="0"/>
          <reference field="4" count="1" selected="0">
            <x v="386"/>
          </reference>
          <reference field="5" count="1">
            <x v="386"/>
          </reference>
          <reference field="8" count="1" selected="0">
            <x v="16"/>
          </reference>
        </references>
      </pivotArea>
    </format>
    <format dxfId="15751">
      <pivotArea dataOnly="0" labelOnly="1" outline="0" fieldPosition="0">
        <references count="7">
          <reference field="0" count="1" selected="0">
            <x v="23"/>
          </reference>
          <reference field="1" count="1" selected="0">
            <x v="7"/>
          </reference>
          <reference field="2" count="1" selected="0">
            <x v="17"/>
          </reference>
          <reference field="3" count="0" selected="0"/>
          <reference field="4" count="1" selected="0">
            <x v="387"/>
          </reference>
          <reference field="5" count="1">
            <x v="387"/>
          </reference>
          <reference field="8" count="1" selected="0">
            <x v="17"/>
          </reference>
        </references>
      </pivotArea>
    </format>
    <format dxfId="15750">
      <pivotArea dataOnly="0" labelOnly="1" outline="0" fieldPosition="0">
        <references count="7">
          <reference field="0" count="1" selected="0">
            <x v="23"/>
          </reference>
          <reference field="1" count="1" selected="0">
            <x v="7"/>
          </reference>
          <reference field="2" count="1" selected="0">
            <x v="20"/>
          </reference>
          <reference field="3" count="0" selected="0"/>
          <reference field="4" count="1" selected="0">
            <x v="388"/>
          </reference>
          <reference field="5" count="1">
            <x v="388"/>
          </reference>
          <reference field="8" count="1" selected="0">
            <x v="20"/>
          </reference>
        </references>
      </pivotArea>
    </format>
    <format dxfId="15749">
      <pivotArea dataOnly="0" labelOnly="1" outline="0" fieldPosition="0">
        <references count="7">
          <reference field="0" count="1" selected="0">
            <x v="24"/>
          </reference>
          <reference field="1" count="1" selected="0">
            <x v="7"/>
          </reference>
          <reference field="2" count="1" selected="0">
            <x v="0"/>
          </reference>
          <reference field="3" count="0" selected="0"/>
          <reference field="4" count="1" selected="0">
            <x v="389"/>
          </reference>
          <reference field="5" count="1">
            <x v="389"/>
          </reference>
          <reference field="8" count="1" selected="0">
            <x v="0"/>
          </reference>
        </references>
      </pivotArea>
    </format>
    <format dxfId="15748">
      <pivotArea dataOnly="0" labelOnly="1" outline="0" fieldPosition="0">
        <references count="7">
          <reference field="0" count="1" selected="0">
            <x v="24"/>
          </reference>
          <reference field="1" count="1" selected="0">
            <x v="7"/>
          </reference>
          <reference field="2" count="1" selected="0">
            <x v="2"/>
          </reference>
          <reference field="3" count="0" selected="0"/>
          <reference field="4" count="1" selected="0">
            <x v="390"/>
          </reference>
          <reference field="5" count="1">
            <x v="390"/>
          </reference>
          <reference field="8" count="1" selected="0">
            <x v="2"/>
          </reference>
        </references>
      </pivotArea>
    </format>
    <format dxfId="15747">
      <pivotArea dataOnly="0" labelOnly="1" outline="0" fieldPosition="0">
        <references count="7">
          <reference field="0" count="1" selected="0">
            <x v="24"/>
          </reference>
          <reference field="1" count="1" selected="0">
            <x v="7"/>
          </reference>
          <reference field="2" count="1" selected="0">
            <x v="3"/>
          </reference>
          <reference field="3" count="0" selected="0"/>
          <reference field="4" count="1" selected="0">
            <x v="391"/>
          </reference>
          <reference field="5" count="1">
            <x v="391"/>
          </reference>
          <reference field="8" count="1" selected="0">
            <x v="3"/>
          </reference>
        </references>
      </pivotArea>
    </format>
    <format dxfId="15746">
      <pivotArea dataOnly="0" labelOnly="1" outline="0" fieldPosition="0">
        <references count="7">
          <reference field="0" count="1" selected="0">
            <x v="24"/>
          </reference>
          <reference field="1" count="1" selected="0">
            <x v="7"/>
          </reference>
          <reference field="2" count="1" selected="0">
            <x v="4"/>
          </reference>
          <reference field="3" count="0" selected="0"/>
          <reference field="4" count="1" selected="0">
            <x v="392"/>
          </reference>
          <reference field="5" count="1">
            <x v="392"/>
          </reference>
          <reference field="8" count="1" selected="0">
            <x v="4"/>
          </reference>
        </references>
      </pivotArea>
    </format>
    <format dxfId="15745">
      <pivotArea dataOnly="0" labelOnly="1" outline="0" fieldPosition="0">
        <references count="7">
          <reference field="0" count="1" selected="0">
            <x v="24"/>
          </reference>
          <reference field="1" count="1" selected="0">
            <x v="7"/>
          </reference>
          <reference field="2" count="1" selected="0">
            <x v="5"/>
          </reference>
          <reference field="3" count="0" selected="0"/>
          <reference field="4" count="1" selected="0">
            <x v="393"/>
          </reference>
          <reference field="5" count="1">
            <x v="393"/>
          </reference>
          <reference field="8" count="1" selected="0">
            <x v="5"/>
          </reference>
        </references>
      </pivotArea>
    </format>
    <format dxfId="15744">
      <pivotArea dataOnly="0" labelOnly="1" outline="0" fieldPosition="0">
        <references count="7">
          <reference field="0" count="1" selected="0">
            <x v="24"/>
          </reference>
          <reference field="1" count="1" selected="0">
            <x v="7"/>
          </reference>
          <reference field="2" count="1" selected="0">
            <x v="6"/>
          </reference>
          <reference field="3" count="0" selected="0"/>
          <reference field="4" count="1" selected="0">
            <x v="394"/>
          </reference>
          <reference field="5" count="1">
            <x v="394"/>
          </reference>
          <reference field="8" count="1" selected="0">
            <x v="6"/>
          </reference>
        </references>
      </pivotArea>
    </format>
    <format dxfId="15743">
      <pivotArea dataOnly="0" labelOnly="1" outline="0" fieldPosition="0">
        <references count="7">
          <reference field="0" count="1" selected="0">
            <x v="24"/>
          </reference>
          <reference field="1" count="1" selected="0">
            <x v="7"/>
          </reference>
          <reference field="2" count="1" selected="0">
            <x v="7"/>
          </reference>
          <reference field="3" count="0" selected="0"/>
          <reference field="4" count="1" selected="0">
            <x v="395"/>
          </reference>
          <reference field="5" count="1">
            <x v="395"/>
          </reference>
          <reference field="8" count="1" selected="0">
            <x v="7"/>
          </reference>
        </references>
      </pivotArea>
    </format>
    <format dxfId="15742">
      <pivotArea dataOnly="0" labelOnly="1" outline="0" fieldPosition="0">
        <references count="7">
          <reference field="0" count="1" selected="0">
            <x v="24"/>
          </reference>
          <reference field="1" count="1" selected="0">
            <x v="7"/>
          </reference>
          <reference field="2" count="1" selected="0">
            <x v="8"/>
          </reference>
          <reference field="3" count="0" selected="0"/>
          <reference field="4" count="1" selected="0">
            <x v="396"/>
          </reference>
          <reference field="5" count="1">
            <x v="396"/>
          </reference>
          <reference field="8" count="1" selected="0">
            <x v="8"/>
          </reference>
        </references>
      </pivotArea>
    </format>
    <format dxfId="15741">
      <pivotArea dataOnly="0" labelOnly="1" outline="0" fieldPosition="0">
        <references count="7">
          <reference field="0" count="1" selected="0">
            <x v="24"/>
          </reference>
          <reference field="1" count="1" selected="0">
            <x v="7"/>
          </reference>
          <reference field="2" count="1" selected="0">
            <x v="9"/>
          </reference>
          <reference field="3" count="0" selected="0"/>
          <reference field="4" count="1" selected="0">
            <x v="397"/>
          </reference>
          <reference field="5" count="1">
            <x v="397"/>
          </reference>
          <reference field="8" count="1" selected="0">
            <x v="9"/>
          </reference>
        </references>
      </pivotArea>
    </format>
    <format dxfId="15740">
      <pivotArea dataOnly="0" labelOnly="1" outline="0" fieldPosition="0">
        <references count="7">
          <reference field="0" count="1" selected="0">
            <x v="24"/>
          </reference>
          <reference field="1" count="1" selected="0">
            <x v="7"/>
          </reference>
          <reference field="2" count="1" selected="0">
            <x v="10"/>
          </reference>
          <reference field="3" count="0" selected="0"/>
          <reference field="4" count="1" selected="0">
            <x v="398"/>
          </reference>
          <reference field="5" count="1">
            <x v="398"/>
          </reference>
          <reference field="8" count="1" selected="0">
            <x v="10"/>
          </reference>
        </references>
      </pivotArea>
    </format>
    <format dxfId="15739">
      <pivotArea dataOnly="0" labelOnly="1" outline="0" fieldPosition="0">
        <references count="7">
          <reference field="0" count="1" selected="0">
            <x v="24"/>
          </reference>
          <reference field="1" count="1" selected="0">
            <x v="7"/>
          </reference>
          <reference field="2" count="1" selected="0">
            <x v="11"/>
          </reference>
          <reference field="3" count="0" selected="0"/>
          <reference field="4" count="1" selected="0">
            <x v="399"/>
          </reference>
          <reference field="5" count="1">
            <x v="399"/>
          </reference>
          <reference field="8" count="1" selected="0">
            <x v="11"/>
          </reference>
        </references>
      </pivotArea>
    </format>
    <format dxfId="15738">
      <pivotArea dataOnly="0" labelOnly="1" outline="0" fieldPosition="0">
        <references count="7">
          <reference field="0" count="1" selected="0">
            <x v="24"/>
          </reference>
          <reference field="1" count="1" selected="0">
            <x v="7"/>
          </reference>
          <reference field="2" count="1" selected="0">
            <x v="12"/>
          </reference>
          <reference field="3" count="0" selected="0"/>
          <reference field="4" count="1" selected="0">
            <x v="400"/>
          </reference>
          <reference field="5" count="1">
            <x v="400"/>
          </reference>
          <reference field="8" count="1" selected="0">
            <x v="12"/>
          </reference>
        </references>
      </pivotArea>
    </format>
    <format dxfId="15737">
      <pivotArea dataOnly="0" labelOnly="1" outline="0" fieldPosition="0">
        <references count="7">
          <reference field="0" count="1" selected="0">
            <x v="24"/>
          </reference>
          <reference field="1" count="1" selected="0">
            <x v="7"/>
          </reference>
          <reference field="2" count="1" selected="0">
            <x v="13"/>
          </reference>
          <reference field="3" count="0" selected="0"/>
          <reference field="4" count="1" selected="0">
            <x v="401"/>
          </reference>
          <reference field="5" count="1">
            <x v="401"/>
          </reference>
          <reference field="8" count="1" selected="0">
            <x v="13"/>
          </reference>
        </references>
      </pivotArea>
    </format>
    <format dxfId="15736">
      <pivotArea dataOnly="0" labelOnly="1" outline="0" fieldPosition="0">
        <references count="7">
          <reference field="0" count="1" selected="0">
            <x v="24"/>
          </reference>
          <reference field="1" count="1" selected="0">
            <x v="7"/>
          </reference>
          <reference field="2" count="1" selected="0">
            <x v="14"/>
          </reference>
          <reference field="3" count="0" selected="0"/>
          <reference field="4" count="1" selected="0">
            <x v="402"/>
          </reference>
          <reference field="5" count="1">
            <x v="402"/>
          </reference>
          <reference field="8" count="1" selected="0">
            <x v="14"/>
          </reference>
        </references>
      </pivotArea>
    </format>
    <format dxfId="15735">
      <pivotArea dataOnly="0" labelOnly="1" outline="0" fieldPosition="0">
        <references count="7">
          <reference field="0" count="1" selected="0">
            <x v="24"/>
          </reference>
          <reference field="1" count="1" selected="0">
            <x v="7"/>
          </reference>
          <reference field="2" count="1" selected="0">
            <x v="15"/>
          </reference>
          <reference field="3" count="0" selected="0"/>
          <reference field="4" count="1" selected="0">
            <x v="403"/>
          </reference>
          <reference field="5" count="1">
            <x v="403"/>
          </reference>
          <reference field="8" count="1" selected="0">
            <x v="15"/>
          </reference>
        </references>
      </pivotArea>
    </format>
    <format dxfId="15734">
      <pivotArea dataOnly="0" labelOnly="1" outline="0" fieldPosition="0">
        <references count="7">
          <reference field="0" count="1" selected="0">
            <x v="24"/>
          </reference>
          <reference field="1" count="1" selected="0">
            <x v="7"/>
          </reference>
          <reference field="2" count="1" selected="0">
            <x v="16"/>
          </reference>
          <reference field="3" count="0" selected="0"/>
          <reference field="4" count="1" selected="0">
            <x v="404"/>
          </reference>
          <reference field="5" count="1">
            <x v="404"/>
          </reference>
          <reference field="8" count="1" selected="0">
            <x v="16"/>
          </reference>
        </references>
      </pivotArea>
    </format>
    <format dxfId="15733">
      <pivotArea dataOnly="0" labelOnly="1" outline="0" fieldPosition="0">
        <references count="7">
          <reference field="0" count="1" selected="0">
            <x v="24"/>
          </reference>
          <reference field="1" count="1" selected="0">
            <x v="7"/>
          </reference>
          <reference field="2" count="1" selected="0">
            <x v="17"/>
          </reference>
          <reference field="3" count="0" selected="0"/>
          <reference field="4" count="1" selected="0">
            <x v="405"/>
          </reference>
          <reference field="5" count="1">
            <x v="405"/>
          </reference>
          <reference field="8" count="1" selected="0">
            <x v="17"/>
          </reference>
        </references>
      </pivotArea>
    </format>
    <format dxfId="15732">
      <pivotArea dataOnly="0" labelOnly="1" outline="0" fieldPosition="0">
        <references count="7">
          <reference field="0" count="1" selected="0">
            <x v="24"/>
          </reference>
          <reference field="1" count="1" selected="0">
            <x v="7"/>
          </reference>
          <reference field="2" count="1" selected="0">
            <x v="20"/>
          </reference>
          <reference field="3" count="0" selected="0"/>
          <reference field="4" count="1" selected="0">
            <x v="406"/>
          </reference>
          <reference field="5" count="1">
            <x v="406"/>
          </reference>
          <reference field="8" count="1" selected="0">
            <x v="20"/>
          </reference>
        </references>
      </pivotArea>
    </format>
    <format dxfId="15731">
      <pivotArea dataOnly="0" labelOnly="1" outline="0" fieldPosition="0">
        <references count="7">
          <reference field="0" count="1" selected="0">
            <x v="25"/>
          </reference>
          <reference field="1" count="1" selected="0">
            <x v="7"/>
          </reference>
          <reference field="2" count="1" selected="0">
            <x v="0"/>
          </reference>
          <reference field="3" count="0" selected="0"/>
          <reference field="4" count="1" selected="0">
            <x v="407"/>
          </reference>
          <reference field="5" count="1">
            <x v="407"/>
          </reference>
          <reference field="8" count="1" selected="0">
            <x v="0"/>
          </reference>
        </references>
      </pivotArea>
    </format>
    <format dxfId="15730">
      <pivotArea dataOnly="0" labelOnly="1" outline="0" fieldPosition="0">
        <references count="7">
          <reference field="0" count="1" selected="0">
            <x v="25"/>
          </reference>
          <reference field="1" count="1" selected="0">
            <x v="7"/>
          </reference>
          <reference field="2" count="1" selected="0">
            <x v="2"/>
          </reference>
          <reference field="3" count="0" selected="0"/>
          <reference field="4" count="1" selected="0">
            <x v="408"/>
          </reference>
          <reference field="5" count="1">
            <x v="408"/>
          </reference>
          <reference field="8" count="1" selected="0">
            <x v="2"/>
          </reference>
        </references>
      </pivotArea>
    </format>
    <format dxfId="15729">
      <pivotArea dataOnly="0" labelOnly="1" outline="0" fieldPosition="0">
        <references count="7">
          <reference field="0" count="1" selected="0">
            <x v="25"/>
          </reference>
          <reference field="1" count="1" selected="0">
            <x v="7"/>
          </reference>
          <reference field="2" count="1" selected="0">
            <x v="3"/>
          </reference>
          <reference field="3" count="0" selected="0"/>
          <reference field="4" count="1" selected="0">
            <x v="409"/>
          </reference>
          <reference field="5" count="1">
            <x v="409"/>
          </reference>
          <reference field="8" count="1" selected="0">
            <x v="3"/>
          </reference>
        </references>
      </pivotArea>
    </format>
    <format dxfId="15728">
      <pivotArea dataOnly="0" labelOnly="1" outline="0" fieldPosition="0">
        <references count="7">
          <reference field="0" count="1" selected="0">
            <x v="25"/>
          </reference>
          <reference field="1" count="1" selected="0">
            <x v="7"/>
          </reference>
          <reference field="2" count="1" selected="0">
            <x v="4"/>
          </reference>
          <reference field="3" count="0" selected="0"/>
          <reference field="4" count="1" selected="0">
            <x v="410"/>
          </reference>
          <reference field="5" count="1">
            <x v="410"/>
          </reference>
          <reference field="8" count="1" selected="0">
            <x v="4"/>
          </reference>
        </references>
      </pivotArea>
    </format>
    <format dxfId="15727">
      <pivotArea dataOnly="0" labelOnly="1" outline="0" fieldPosition="0">
        <references count="7">
          <reference field="0" count="1" selected="0">
            <x v="25"/>
          </reference>
          <reference field="1" count="1" selected="0">
            <x v="7"/>
          </reference>
          <reference field="2" count="1" selected="0">
            <x v="5"/>
          </reference>
          <reference field="3" count="0" selected="0"/>
          <reference field="4" count="1" selected="0">
            <x v="411"/>
          </reference>
          <reference field="5" count="1">
            <x v="411"/>
          </reference>
          <reference field="8" count="1" selected="0">
            <x v="5"/>
          </reference>
        </references>
      </pivotArea>
    </format>
    <format dxfId="15726">
      <pivotArea dataOnly="0" labelOnly="1" outline="0" fieldPosition="0">
        <references count="7">
          <reference field="0" count="1" selected="0">
            <x v="25"/>
          </reference>
          <reference field="1" count="1" selected="0">
            <x v="7"/>
          </reference>
          <reference field="2" count="1" selected="0">
            <x v="6"/>
          </reference>
          <reference field="3" count="0" selected="0"/>
          <reference field="4" count="1" selected="0">
            <x v="412"/>
          </reference>
          <reference field="5" count="1">
            <x v="412"/>
          </reference>
          <reference field="8" count="1" selected="0">
            <x v="6"/>
          </reference>
        </references>
      </pivotArea>
    </format>
    <format dxfId="15725">
      <pivotArea dataOnly="0" labelOnly="1" outline="0" fieldPosition="0">
        <references count="7">
          <reference field="0" count="1" selected="0">
            <x v="25"/>
          </reference>
          <reference field="1" count="1" selected="0">
            <x v="7"/>
          </reference>
          <reference field="2" count="1" selected="0">
            <x v="7"/>
          </reference>
          <reference field="3" count="0" selected="0"/>
          <reference field="4" count="1" selected="0">
            <x v="413"/>
          </reference>
          <reference field="5" count="1">
            <x v="413"/>
          </reference>
          <reference field="8" count="1" selected="0">
            <x v="7"/>
          </reference>
        </references>
      </pivotArea>
    </format>
    <format dxfId="15724">
      <pivotArea dataOnly="0" labelOnly="1" outline="0" fieldPosition="0">
        <references count="7">
          <reference field="0" count="1" selected="0">
            <x v="25"/>
          </reference>
          <reference field="1" count="1" selected="0">
            <x v="7"/>
          </reference>
          <reference field="2" count="1" selected="0">
            <x v="8"/>
          </reference>
          <reference field="3" count="0" selected="0"/>
          <reference field="4" count="1" selected="0">
            <x v="414"/>
          </reference>
          <reference field="5" count="1">
            <x v="414"/>
          </reference>
          <reference field="8" count="1" selected="0">
            <x v="8"/>
          </reference>
        </references>
      </pivotArea>
    </format>
    <format dxfId="15723">
      <pivotArea dataOnly="0" labelOnly="1" outline="0" fieldPosition="0">
        <references count="7">
          <reference field="0" count="1" selected="0">
            <x v="25"/>
          </reference>
          <reference field="1" count="1" selected="0">
            <x v="7"/>
          </reference>
          <reference field="2" count="1" selected="0">
            <x v="9"/>
          </reference>
          <reference field="3" count="0" selected="0"/>
          <reference field="4" count="1" selected="0">
            <x v="415"/>
          </reference>
          <reference field="5" count="1">
            <x v="415"/>
          </reference>
          <reference field="8" count="1" selected="0">
            <x v="9"/>
          </reference>
        </references>
      </pivotArea>
    </format>
    <format dxfId="15722">
      <pivotArea dataOnly="0" labelOnly="1" outline="0" fieldPosition="0">
        <references count="7">
          <reference field="0" count="1" selected="0">
            <x v="25"/>
          </reference>
          <reference field="1" count="1" selected="0">
            <x v="7"/>
          </reference>
          <reference field="2" count="1" selected="0">
            <x v="10"/>
          </reference>
          <reference field="3" count="0" selected="0"/>
          <reference field="4" count="1" selected="0">
            <x v="416"/>
          </reference>
          <reference field="5" count="1">
            <x v="416"/>
          </reference>
          <reference field="8" count="1" selected="0">
            <x v="10"/>
          </reference>
        </references>
      </pivotArea>
    </format>
    <format dxfId="15721">
      <pivotArea dataOnly="0" labelOnly="1" outline="0" fieldPosition="0">
        <references count="7">
          <reference field="0" count="1" selected="0">
            <x v="25"/>
          </reference>
          <reference field="1" count="1" selected="0">
            <x v="7"/>
          </reference>
          <reference field="2" count="1" selected="0">
            <x v="11"/>
          </reference>
          <reference field="3" count="0" selected="0"/>
          <reference field="4" count="1" selected="0">
            <x v="417"/>
          </reference>
          <reference field="5" count="1">
            <x v="417"/>
          </reference>
          <reference field="8" count="1" selected="0">
            <x v="11"/>
          </reference>
        </references>
      </pivotArea>
    </format>
    <format dxfId="15720">
      <pivotArea dataOnly="0" labelOnly="1" outline="0" fieldPosition="0">
        <references count="7">
          <reference field="0" count="1" selected="0">
            <x v="25"/>
          </reference>
          <reference field="1" count="1" selected="0">
            <x v="7"/>
          </reference>
          <reference field="2" count="1" selected="0">
            <x v="12"/>
          </reference>
          <reference field="3" count="0" selected="0"/>
          <reference field="4" count="1" selected="0">
            <x v="418"/>
          </reference>
          <reference field="5" count="1">
            <x v="418"/>
          </reference>
          <reference field="8" count="1" selected="0">
            <x v="12"/>
          </reference>
        </references>
      </pivotArea>
    </format>
    <format dxfId="15719">
      <pivotArea dataOnly="0" labelOnly="1" outline="0" fieldPosition="0">
        <references count="7">
          <reference field="0" count="1" selected="0">
            <x v="25"/>
          </reference>
          <reference field="1" count="1" selected="0">
            <x v="7"/>
          </reference>
          <reference field="2" count="1" selected="0">
            <x v="13"/>
          </reference>
          <reference field="3" count="0" selected="0"/>
          <reference field="4" count="1" selected="0">
            <x v="419"/>
          </reference>
          <reference field="5" count="1">
            <x v="419"/>
          </reference>
          <reference field="8" count="1" selected="0">
            <x v="13"/>
          </reference>
        </references>
      </pivotArea>
    </format>
    <format dxfId="15718">
      <pivotArea dataOnly="0" labelOnly="1" outline="0" fieldPosition="0">
        <references count="7">
          <reference field="0" count="1" selected="0">
            <x v="25"/>
          </reference>
          <reference field="1" count="1" selected="0">
            <x v="7"/>
          </reference>
          <reference field="2" count="1" selected="0">
            <x v="14"/>
          </reference>
          <reference field="3" count="0" selected="0"/>
          <reference field="4" count="1" selected="0">
            <x v="420"/>
          </reference>
          <reference field="5" count="1">
            <x v="420"/>
          </reference>
          <reference field="8" count="1" selected="0">
            <x v="14"/>
          </reference>
        </references>
      </pivotArea>
    </format>
    <format dxfId="15717">
      <pivotArea dataOnly="0" labelOnly="1" outline="0" fieldPosition="0">
        <references count="7">
          <reference field="0" count="1" selected="0">
            <x v="25"/>
          </reference>
          <reference field="1" count="1" selected="0">
            <x v="7"/>
          </reference>
          <reference field="2" count="1" selected="0">
            <x v="15"/>
          </reference>
          <reference field="3" count="0" selected="0"/>
          <reference field="4" count="1" selected="0">
            <x v="421"/>
          </reference>
          <reference field="5" count="1">
            <x v="421"/>
          </reference>
          <reference field="8" count="1" selected="0">
            <x v="15"/>
          </reference>
        </references>
      </pivotArea>
    </format>
    <format dxfId="15716">
      <pivotArea dataOnly="0" labelOnly="1" outline="0" fieldPosition="0">
        <references count="7">
          <reference field="0" count="1" selected="0">
            <x v="25"/>
          </reference>
          <reference field="1" count="1" selected="0">
            <x v="7"/>
          </reference>
          <reference field="2" count="1" selected="0">
            <x v="16"/>
          </reference>
          <reference field="3" count="0" selected="0"/>
          <reference field="4" count="1" selected="0">
            <x v="422"/>
          </reference>
          <reference field="5" count="1">
            <x v="422"/>
          </reference>
          <reference field="8" count="1" selected="0">
            <x v="16"/>
          </reference>
        </references>
      </pivotArea>
    </format>
    <format dxfId="15715">
      <pivotArea dataOnly="0" labelOnly="1" outline="0" fieldPosition="0">
        <references count="7">
          <reference field="0" count="1" selected="0">
            <x v="25"/>
          </reference>
          <reference field="1" count="1" selected="0">
            <x v="7"/>
          </reference>
          <reference field="2" count="1" selected="0">
            <x v="17"/>
          </reference>
          <reference field="3" count="0" selected="0"/>
          <reference field="4" count="1" selected="0">
            <x v="423"/>
          </reference>
          <reference field="5" count="1">
            <x v="423"/>
          </reference>
          <reference field="8" count="1" selected="0">
            <x v="17"/>
          </reference>
        </references>
      </pivotArea>
    </format>
    <format dxfId="15714">
      <pivotArea dataOnly="0" labelOnly="1" outline="0" fieldPosition="0">
        <references count="7">
          <reference field="0" count="1" selected="0">
            <x v="25"/>
          </reference>
          <reference field="1" count="1" selected="0">
            <x v="7"/>
          </reference>
          <reference field="2" count="1" selected="0">
            <x v="20"/>
          </reference>
          <reference field="3" count="0" selected="0"/>
          <reference field="4" count="1" selected="0">
            <x v="424"/>
          </reference>
          <reference field="5" count="1">
            <x v="424"/>
          </reference>
          <reference field="8" count="1" selected="0">
            <x v="20"/>
          </reference>
        </references>
      </pivotArea>
    </format>
    <format dxfId="15713">
      <pivotArea dataOnly="0" labelOnly="1" outline="0" fieldPosition="0">
        <references count="7">
          <reference field="0" count="1" selected="0">
            <x v="26"/>
          </reference>
          <reference field="1" count="1" selected="0">
            <x v="7"/>
          </reference>
          <reference field="2" count="1" selected="0">
            <x v="0"/>
          </reference>
          <reference field="3" count="0" selected="0"/>
          <reference field="4" count="1" selected="0">
            <x v="425"/>
          </reference>
          <reference field="5" count="1">
            <x v="425"/>
          </reference>
          <reference field="8" count="1" selected="0">
            <x v="0"/>
          </reference>
        </references>
      </pivotArea>
    </format>
    <format dxfId="15712">
      <pivotArea dataOnly="0" labelOnly="1" outline="0" fieldPosition="0">
        <references count="7">
          <reference field="0" count="1" selected="0">
            <x v="26"/>
          </reference>
          <reference field="1" count="1" selected="0">
            <x v="7"/>
          </reference>
          <reference field="2" count="1" selected="0">
            <x v="2"/>
          </reference>
          <reference field="3" count="0" selected="0"/>
          <reference field="4" count="1" selected="0">
            <x v="426"/>
          </reference>
          <reference field="5" count="1">
            <x v="426"/>
          </reference>
          <reference field="8" count="1" selected="0">
            <x v="2"/>
          </reference>
        </references>
      </pivotArea>
    </format>
    <format dxfId="15711">
      <pivotArea dataOnly="0" labelOnly="1" outline="0" fieldPosition="0">
        <references count="7">
          <reference field="0" count="1" selected="0">
            <x v="26"/>
          </reference>
          <reference field="1" count="1" selected="0">
            <x v="7"/>
          </reference>
          <reference field="2" count="1" selected="0">
            <x v="3"/>
          </reference>
          <reference field="3" count="0" selected="0"/>
          <reference field="4" count="1" selected="0">
            <x v="427"/>
          </reference>
          <reference field="5" count="1">
            <x v="427"/>
          </reference>
          <reference field="8" count="1" selected="0">
            <x v="3"/>
          </reference>
        </references>
      </pivotArea>
    </format>
    <format dxfId="15710">
      <pivotArea dataOnly="0" labelOnly="1" outline="0" fieldPosition="0">
        <references count="7">
          <reference field="0" count="1" selected="0">
            <x v="26"/>
          </reference>
          <reference field="1" count="1" selected="0">
            <x v="7"/>
          </reference>
          <reference field="2" count="1" selected="0">
            <x v="4"/>
          </reference>
          <reference field="3" count="0" selected="0"/>
          <reference field="4" count="1" selected="0">
            <x v="428"/>
          </reference>
          <reference field="5" count="1">
            <x v="428"/>
          </reference>
          <reference field="8" count="1" selected="0">
            <x v="4"/>
          </reference>
        </references>
      </pivotArea>
    </format>
    <format dxfId="15709">
      <pivotArea dataOnly="0" labelOnly="1" outline="0" fieldPosition="0">
        <references count="7">
          <reference field="0" count="1" selected="0">
            <x v="26"/>
          </reference>
          <reference field="1" count="1" selected="0">
            <x v="7"/>
          </reference>
          <reference field="2" count="1" selected="0">
            <x v="5"/>
          </reference>
          <reference field="3" count="0" selected="0"/>
          <reference field="4" count="1" selected="0">
            <x v="429"/>
          </reference>
          <reference field="5" count="1">
            <x v="429"/>
          </reference>
          <reference field="8" count="1" selected="0">
            <x v="5"/>
          </reference>
        </references>
      </pivotArea>
    </format>
    <format dxfId="15708">
      <pivotArea dataOnly="0" labelOnly="1" outline="0" fieldPosition="0">
        <references count="7">
          <reference field="0" count="1" selected="0">
            <x v="26"/>
          </reference>
          <reference field="1" count="1" selected="0">
            <x v="7"/>
          </reference>
          <reference field="2" count="1" selected="0">
            <x v="6"/>
          </reference>
          <reference field="3" count="0" selected="0"/>
          <reference field="4" count="1" selected="0">
            <x v="430"/>
          </reference>
          <reference field="5" count="1">
            <x v="430"/>
          </reference>
          <reference field="8" count="1" selected="0">
            <x v="6"/>
          </reference>
        </references>
      </pivotArea>
    </format>
    <format dxfId="15707">
      <pivotArea dataOnly="0" labelOnly="1" outline="0" fieldPosition="0">
        <references count="7">
          <reference field="0" count="1" selected="0">
            <x v="26"/>
          </reference>
          <reference field="1" count="1" selected="0">
            <x v="7"/>
          </reference>
          <reference field="2" count="1" selected="0">
            <x v="7"/>
          </reference>
          <reference field="3" count="0" selected="0"/>
          <reference field="4" count="1" selected="0">
            <x v="431"/>
          </reference>
          <reference field="5" count="1">
            <x v="431"/>
          </reference>
          <reference field="8" count="1" selected="0">
            <x v="7"/>
          </reference>
        </references>
      </pivotArea>
    </format>
    <format dxfId="15706">
      <pivotArea dataOnly="0" labelOnly="1" outline="0" fieldPosition="0">
        <references count="7">
          <reference field="0" count="1" selected="0">
            <x v="26"/>
          </reference>
          <reference field="1" count="1" selected="0">
            <x v="7"/>
          </reference>
          <reference field="2" count="1" selected="0">
            <x v="8"/>
          </reference>
          <reference field="3" count="0" selected="0"/>
          <reference field="4" count="1" selected="0">
            <x v="432"/>
          </reference>
          <reference field="5" count="1">
            <x v="432"/>
          </reference>
          <reference field="8" count="1" selected="0">
            <x v="8"/>
          </reference>
        </references>
      </pivotArea>
    </format>
    <format dxfId="15705">
      <pivotArea dataOnly="0" labelOnly="1" outline="0" fieldPosition="0">
        <references count="7">
          <reference field="0" count="1" selected="0">
            <x v="26"/>
          </reference>
          <reference field="1" count="1" selected="0">
            <x v="7"/>
          </reference>
          <reference field="2" count="1" selected="0">
            <x v="9"/>
          </reference>
          <reference field="3" count="0" selected="0"/>
          <reference field="4" count="1" selected="0">
            <x v="433"/>
          </reference>
          <reference field="5" count="1">
            <x v="433"/>
          </reference>
          <reference field="8" count="1" selected="0">
            <x v="9"/>
          </reference>
        </references>
      </pivotArea>
    </format>
    <format dxfId="15704">
      <pivotArea dataOnly="0" labelOnly="1" outline="0" fieldPosition="0">
        <references count="7">
          <reference field="0" count="1" selected="0">
            <x v="26"/>
          </reference>
          <reference field="1" count="1" selected="0">
            <x v="7"/>
          </reference>
          <reference field="2" count="1" selected="0">
            <x v="10"/>
          </reference>
          <reference field="3" count="0" selected="0"/>
          <reference field="4" count="1" selected="0">
            <x v="434"/>
          </reference>
          <reference field="5" count="1">
            <x v="434"/>
          </reference>
          <reference field="8" count="1" selected="0">
            <x v="10"/>
          </reference>
        </references>
      </pivotArea>
    </format>
    <format dxfId="15703">
      <pivotArea dataOnly="0" labelOnly="1" outline="0" fieldPosition="0">
        <references count="7">
          <reference field="0" count="1" selected="0">
            <x v="26"/>
          </reference>
          <reference field="1" count="1" selected="0">
            <x v="7"/>
          </reference>
          <reference field="2" count="1" selected="0">
            <x v="11"/>
          </reference>
          <reference field="3" count="0" selected="0"/>
          <reference field="4" count="1" selected="0">
            <x v="435"/>
          </reference>
          <reference field="5" count="1">
            <x v="435"/>
          </reference>
          <reference field="8" count="1" selected="0">
            <x v="11"/>
          </reference>
        </references>
      </pivotArea>
    </format>
    <format dxfId="15702">
      <pivotArea dataOnly="0" labelOnly="1" outline="0" fieldPosition="0">
        <references count="7">
          <reference field="0" count="1" selected="0">
            <x v="26"/>
          </reference>
          <reference field="1" count="1" selected="0">
            <x v="7"/>
          </reference>
          <reference field="2" count="1" selected="0">
            <x v="12"/>
          </reference>
          <reference field="3" count="0" selected="0"/>
          <reference field="4" count="1" selected="0">
            <x v="436"/>
          </reference>
          <reference field="5" count="1">
            <x v="436"/>
          </reference>
          <reference field="8" count="1" selected="0">
            <x v="12"/>
          </reference>
        </references>
      </pivotArea>
    </format>
    <format dxfId="15701">
      <pivotArea dataOnly="0" labelOnly="1" outline="0" fieldPosition="0">
        <references count="7">
          <reference field="0" count="1" selected="0">
            <x v="26"/>
          </reference>
          <reference field="1" count="1" selected="0">
            <x v="7"/>
          </reference>
          <reference field="2" count="1" selected="0">
            <x v="13"/>
          </reference>
          <reference field="3" count="0" selected="0"/>
          <reference field="4" count="1" selected="0">
            <x v="437"/>
          </reference>
          <reference field="5" count="1">
            <x v="437"/>
          </reference>
          <reference field="8" count="1" selected="0">
            <x v="13"/>
          </reference>
        </references>
      </pivotArea>
    </format>
    <format dxfId="15700">
      <pivotArea dataOnly="0" labelOnly="1" outline="0" fieldPosition="0">
        <references count="7">
          <reference field="0" count="1" selected="0">
            <x v="26"/>
          </reference>
          <reference field="1" count="1" selected="0">
            <x v="7"/>
          </reference>
          <reference field="2" count="1" selected="0">
            <x v="14"/>
          </reference>
          <reference field="3" count="0" selected="0"/>
          <reference field="4" count="1" selected="0">
            <x v="438"/>
          </reference>
          <reference field="5" count="1">
            <x v="438"/>
          </reference>
          <reference field="8" count="1" selected="0">
            <x v="14"/>
          </reference>
        </references>
      </pivotArea>
    </format>
    <format dxfId="15699">
      <pivotArea dataOnly="0" labelOnly="1" outline="0" fieldPosition="0">
        <references count="7">
          <reference field="0" count="1" selected="0">
            <x v="26"/>
          </reference>
          <reference field="1" count="1" selected="0">
            <x v="7"/>
          </reference>
          <reference field="2" count="1" selected="0">
            <x v="15"/>
          </reference>
          <reference field="3" count="0" selected="0"/>
          <reference field="4" count="1" selected="0">
            <x v="439"/>
          </reference>
          <reference field="5" count="1">
            <x v="439"/>
          </reference>
          <reference field="8" count="1" selected="0">
            <x v="15"/>
          </reference>
        </references>
      </pivotArea>
    </format>
    <format dxfId="15698">
      <pivotArea dataOnly="0" labelOnly="1" outline="0" fieldPosition="0">
        <references count="7">
          <reference field="0" count="1" selected="0">
            <x v="26"/>
          </reference>
          <reference field="1" count="1" selected="0">
            <x v="7"/>
          </reference>
          <reference field="2" count="1" selected="0">
            <x v="16"/>
          </reference>
          <reference field="3" count="0" selected="0"/>
          <reference field="4" count="1" selected="0">
            <x v="440"/>
          </reference>
          <reference field="5" count="1">
            <x v="440"/>
          </reference>
          <reference field="8" count="1" selected="0">
            <x v="16"/>
          </reference>
        </references>
      </pivotArea>
    </format>
    <format dxfId="15697">
      <pivotArea dataOnly="0" labelOnly="1" outline="0" fieldPosition="0">
        <references count="7">
          <reference field="0" count="1" selected="0">
            <x v="26"/>
          </reference>
          <reference field="1" count="1" selected="0">
            <x v="7"/>
          </reference>
          <reference field="2" count="1" selected="0">
            <x v="17"/>
          </reference>
          <reference field="3" count="0" selected="0"/>
          <reference field="4" count="1" selected="0">
            <x v="441"/>
          </reference>
          <reference field="5" count="1">
            <x v="441"/>
          </reference>
          <reference field="8" count="1" selected="0">
            <x v="17"/>
          </reference>
        </references>
      </pivotArea>
    </format>
    <format dxfId="15696">
      <pivotArea dataOnly="0" labelOnly="1" outline="0" fieldPosition="0">
        <references count="7">
          <reference field="0" count="1" selected="0">
            <x v="26"/>
          </reference>
          <reference field="1" count="1" selected="0">
            <x v="7"/>
          </reference>
          <reference field="2" count="1" selected="0">
            <x v="20"/>
          </reference>
          <reference field="3" count="0" selected="0"/>
          <reference field="4" count="1" selected="0">
            <x v="442"/>
          </reference>
          <reference field="5" count="1">
            <x v="442"/>
          </reference>
          <reference field="8" count="1" selected="0">
            <x v="20"/>
          </reference>
        </references>
      </pivotArea>
    </format>
    <format dxfId="15695">
      <pivotArea dataOnly="0" labelOnly="1" outline="0" fieldPosition="0">
        <references count="7">
          <reference field="0" count="1" selected="0">
            <x v="27"/>
          </reference>
          <reference field="1" count="1" selected="0">
            <x v="0"/>
          </reference>
          <reference field="2" count="1" selected="0">
            <x v="4"/>
          </reference>
          <reference field="3" count="0" selected="0"/>
          <reference field="4" count="1" selected="0">
            <x v="443"/>
          </reference>
          <reference field="5" count="1">
            <x v="443"/>
          </reference>
          <reference field="8" count="1" selected="0">
            <x v="4"/>
          </reference>
        </references>
      </pivotArea>
    </format>
    <format dxfId="15694">
      <pivotArea dataOnly="0" labelOnly="1" outline="0" fieldPosition="0">
        <references count="7">
          <reference field="0" count="1" selected="0">
            <x v="27"/>
          </reference>
          <reference field="1" count="1" selected="0">
            <x v="0"/>
          </reference>
          <reference field="2" count="1" selected="0">
            <x v="6"/>
          </reference>
          <reference field="3" count="0" selected="0"/>
          <reference field="4" count="1" selected="0">
            <x v="444"/>
          </reference>
          <reference field="5" count="1">
            <x v="444"/>
          </reference>
          <reference field="8" count="1" selected="0">
            <x v="6"/>
          </reference>
        </references>
      </pivotArea>
    </format>
    <format dxfId="15693">
      <pivotArea dataOnly="0" labelOnly="1" outline="0" fieldPosition="0">
        <references count="7">
          <reference field="0" count="1" selected="0">
            <x v="27"/>
          </reference>
          <reference field="1" count="1" selected="0">
            <x v="0"/>
          </reference>
          <reference field="2" count="1" selected="0">
            <x v="7"/>
          </reference>
          <reference field="3" count="0" selected="0"/>
          <reference field="4" count="1" selected="0">
            <x v="445"/>
          </reference>
          <reference field="5" count="1">
            <x v="445"/>
          </reference>
          <reference field="8" count="1" selected="0">
            <x v="7"/>
          </reference>
        </references>
      </pivotArea>
    </format>
    <format dxfId="15692">
      <pivotArea dataOnly="0" labelOnly="1" outline="0" fieldPosition="0">
        <references count="7">
          <reference field="0" count="1" selected="0">
            <x v="27"/>
          </reference>
          <reference field="1" count="1" selected="0">
            <x v="0"/>
          </reference>
          <reference field="2" count="1" selected="0">
            <x v="8"/>
          </reference>
          <reference field="3" count="0" selected="0"/>
          <reference field="4" count="1" selected="0">
            <x v="446"/>
          </reference>
          <reference field="5" count="1">
            <x v="446"/>
          </reference>
          <reference field="8" count="1" selected="0">
            <x v="8"/>
          </reference>
        </references>
      </pivotArea>
    </format>
    <format dxfId="15691">
      <pivotArea dataOnly="0" labelOnly="1" outline="0" fieldPosition="0">
        <references count="7">
          <reference field="0" count="1" selected="0">
            <x v="27"/>
          </reference>
          <reference field="1" count="1" selected="0">
            <x v="0"/>
          </reference>
          <reference field="2" count="1" selected="0">
            <x v="9"/>
          </reference>
          <reference field="3" count="0" selected="0"/>
          <reference field="4" count="1" selected="0">
            <x v="447"/>
          </reference>
          <reference field="5" count="1">
            <x v="447"/>
          </reference>
          <reference field="8" count="1" selected="0">
            <x v="9"/>
          </reference>
        </references>
      </pivotArea>
    </format>
    <format dxfId="15690">
      <pivotArea dataOnly="0" labelOnly="1" outline="0" fieldPosition="0">
        <references count="7">
          <reference field="0" count="1" selected="0">
            <x v="27"/>
          </reference>
          <reference field="1" count="1" selected="0">
            <x v="0"/>
          </reference>
          <reference field="2" count="1" selected="0">
            <x v="10"/>
          </reference>
          <reference field="3" count="0" selected="0"/>
          <reference field="4" count="1" selected="0">
            <x v="448"/>
          </reference>
          <reference field="5" count="1">
            <x v="448"/>
          </reference>
          <reference field="8" count="1" selected="0">
            <x v="10"/>
          </reference>
        </references>
      </pivotArea>
    </format>
    <format dxfId="15689">
      <pivotArea dataOnly="0" labelOnly="1" outline="0" fieldPosition="0">
        <references count="7">
          <reference field="0" count="1" selected="0">
            <x v="27"/>
          </reference>
          <reference field="1" count="1" selected="0">
            <x v="0"/>
          </reference>
          <reference field="2" count="1" selected="0">
            <x v="11"/>
          </reference>
          <reference field="3" count="0" selected="0"/>
          <reference field="4" count="1" selected="0">
            <x v="449"/>
          </reference>
          <reference field="5" count="1">
            <x v="449"/>
          </reference>
          <reference field="8" count="1" selected="0">
            <x v="11"/>
          </reference>
        </references>
      </pivotArea>
    </format>
    <format dxfId="15688">
      <pivotArea dataOnly="0" labelOnly="1" outline="0" fieldPosition="0">
        <references count="7">
          <reference field="0" count="1" selected="0">
            <x v="27"/>
          </reference>
          <reference field="1" count="1" selected="0">
            <x v="0"/>
          </reference>
          <reference field="2" count="1" selected="0">
            <x v="12"/>
          </reference>
          <reference field="3" count="0" selected="0"/>
          <reference field="4" count="1" selected="0">
            <x v="450"/>
          </reference>
          <reference field="5" count="1">
            <x v="450"/>
          </reference>
          <reference field="8" count="1" selected="0">
            <x v="12"/>
          </reference>
        </references>
      </pivotArea>
    </format>
    <format dxfId="15687">
      <pivotArea dataOnly="0" labelOnly="1" outline="0" fieldPosition="0">
        <references count="7">
          <reference field="0" count="1" selected="0">
            <x v="27"/>
          </reference>
          <reference field="1" count="1" selected="0">
            <x v="0"/>
          </reference>
          <reference field="2" count="1" selected="0">
            <x v="13"/>
          </reference>
          <reference field="3" count="0" selected="0"/>
          <reference field="4" count="1" selected="0">
            <x v="451"/>
          </reference>
          <reference field="5" count="1">
            <x v="451"/>
          </reference>
          <reference field="8" count="1" selected="0">
            <x v="13"/>
          </reference>
        </references>
      </pivotArea>
    </format>
    <format dxfId="15686">
      <pivotArea dataOnly="0" labelOnly="1" outline="0" fieldPosition="0">
        <references count="7">
          <reference field="0" count="1" selected="0">
            <x v="27"/>
          </reference>
          <reference field="1" count="1" selected="0">
            <x v="0"/>
          </reference>
          <reference field="2" count="1" selected="0">
            <x v="14"/>
          </reference>
          <reference field="3" count="0" selected="0"/>
          <reference field="4" count="1" selected="0">
            <x v="452"/>
          </reference>
          <reference field="5" count="1">
            <x v="452"/>
          </reference>
          <reference field="8" count="1" selected="0">
            <x v="14"/>
          </reference>
        </references>
      </pivotArea>
    </format>
    <format dxfId="15685">
      <pivotArea dataOnly="0" labelOnly="1" outline="0" fieldPosition="0">
        <references count="7">
          <reference field="0" count="1" selected="0">
            <x v="27"/>
          </reference>
          <reference field="1" count="1" selected="0">
            <x v="0"/>
          </reference>
          <reference field="2" count="1" selected="0">
            <x v="15"/>
          </reference>
          <reference field="3" count="0" selected="0"/>
          <reference field="4" count="1" selected="0">
            <x v="453"/>
          </reference>
          <reference field="5" count="1">
            <x v="453"/>
          </reference>
          <reference field="8" count="1" selected="0">
            <x v="15"/>
          </reference>
        </references>
      </pivotArea>
    </format>
    <format dxfId="15684">
      <pivotArea dataOnly="0" labelOnly="1" outline="0" fieldPosition="0">
        <references count="7">
          <reference field="0" count="1" selected="0">
            <x v="27"/>
          </reference>
          <reference field="1" count="1" selected="0">
            <x v="0"/>
          </reference>
          <reference field="2" count="1" selected="0">
            <x v="16"/>
          </reference>
          <reference field="3" count="0" selected="0"/>
          <reference field="4" count="1" selected="0">
            <x v="454"/>
          </reference>
          <reference field="5" count="1">
            <x v="454"/>
          </reference>
          <reference field="8" count="1" selected="0">
            <x v="16"/>
          </reference>
        </references>
      </pivotArea>
    </format>
    <format dxfId="15683">
      <pivotArea dataOnly="0" labelOnly="1" outline="0" fieldPosition="0">
        <references count="7">
          <reference field="0" count="1" selected="0">
            <x v="27"/>
          </reference>
          <reference field="1" count="1" selected="0">
            <x v="0"/>
          </reference>
          <reference field="2" count="1" selected="0">
            <x v="17"/>
          </reference>
          <reference field="3" count="0" selected="0"/>
          <reference field="4" count="1" selected="0">
            <x v="455"/>
          </reference>
          <reference field="5" count="1">
            <x v="455"/>
          </reference>
          <reference field="8" count="1" selected="0">
            <x v="17"/>
          </reference>
        </references>
      </pivotArea>
    </format>
    <format dxfId="15682">
      <pivotArea dataOnly="0" labelOnly="1" outline="0" fieldPosition="0">
        <references count="7">
          <reference field="0" count="1" selected="0">
            <x v="28"/>
          </reference>
          <reference field="1" count="1" selected="0">
            <x v="0"/>
          </reference>
          <reference field="2" count="1" selected="0">
            <x v="4"/>
          </reference>
          <reference field="3" count="0" selected="0"/>
          <reference field="4" count="1" selected="0">
            <x v="456"/>
          </reference>
          <reference field="5" count="1">
            <x v="456"/>
          </reference>
          <reference field="8" count="1" selected="0">
            <x v="4"/>
          </reference>
        </references>
      </pivotArea>
    </format>
    <format dxfId="15681">
      <pivotArea dataOnly="0" labelOnly="1" outline="0" fieldPosition="0">
        <references count="7">
          <reference field="0" count="1" selected="0">
            <x v="28"/>
          </reference>
          <reference field="1" count="1" selected="0">
            <x v="0"/>
          </reference>
          <reference field="2" count="1" selected="0">
            <x v="6"/>
          </reference>
          <reference field="3" count="0" selected="0"/>
          <reference field="4" count="1" selected="0">
            <x v="457"/>
          </reference>
          <reference field="5" count="1">
            <x v="457"/>
          </reference>
          <reference field="8" count="1" selected="0">
            <x v="6"/>
          </reference>
        </references>
      </pivotArea>
    </format>
    <format dxfId="15680">
      <pivotArea dataOnly="0" labelOnly="1" outline="0" fieldPosition="0">
        <references count="7">
          <reference field="0" count="1" selected="0">
            <x v="28"/>
          </reference>
          <reference field="1" count="1" selected="0">
            <x v="0"/>
          </reference>
          <reference field="2" count="1" selected="0">
            <x v="7"/>
          </reference>
          <reference field="3" count="0" selected="0"/>
          <reference field="4" count="1" selected="0">
            <x v="458"/>
          </reference>
          <reference field="5" count="1">
            <x v="458"/>
          </reference>
          <reference field="8" count="1" selected="0">
            <x v="7"/>
          </reference>
        </references>
      </pivotArea>
    </format>
    <format dxfId="15679">
      <pivotArea dataOnly="0" labelOnly="1" outline="0" fieldPosition="0">
        <references count="7">
          <reference field="0" count="1" selected="0">
            <x v="28"/>
          </reference>
          <reference field="1" count="1" selected="0">
            <x v="0"/>
          </reference>
          <reference field="2" count="1" selected="0">
            <x v="8"/>
          </reference>
          <reference field="3" count="0" selected="0"/>
          <reference field="4" count="1" selected="0">
            <x v="459"/>
          </reference>
          <reference field="5" count="1">
            <x v="459"/>
          </reference>
          <reference field="8" count="1" selected="0">
            <x v="8"/>
          </reference>
        </references>
      </pivotArea>
    </format>
    <format dxfId="15678">
      <pivotArea dataOnly="0" labelOnly="1" outline="0" fieldPosition="0">
        <references count="7">
          <reference field="0" count="1" selected="0">
            <x v="28"/>
          </reference>
          <reference field="1" count="1" selected="0">
            <x v="0"/>
          </reference>
          <reference field="2" count="1" selected="0">
            <x v="9"/>
          </reference>
          <reference field="3" count="0" selected="0"/>
          <reference field="4" count="1" selected="0">
            <x v="460"/>
          </reference>
          <reference field="5" count="1">
            <x v="460"/>
          </reference>
          <reference field="8" count="1" selected="0">
            <x v="9"/>
          </reference>
        </references>
      </pivotArea>
    </format>
    <format dxfId="15677">
      <pivotArea dataOnly="0" labelOnly="1" outline="0" fieldPosition="0">
        <references count="7">
          <reference field="0" count="1" selected="0">
            <x v="28"/>
          </reference>
          <reference field="1" count="1" selected="0">
            <x v="0"/>
          </reference>
          <reference field="2" count="1" selected="0">
            <x v="10"/>
          </reference>
          <reference field="3" count="0" selected="0"/>
          <reference field="4" count="1" selected="0">
            <x v="461"/>
          </reference>
          <reference field="5" count="1">
            <x v="461"/>
          </reference>
          <reference field="8" count="1" selected="0">
            <x v="10"/>
          </reference>
        </references>
      </pivotArea>
    </format>
    <format dxfId="15676">
      <pivotArea dataOnly="0" labelOnly="1" outline="0" fieldPosition="0">
        <references count="7">
          <reference field="0" count="1" selected="0">
            <x v="28"/>
          </reference>
          <reference field="1" count="1" selected="0">
            <x v="0"/>
          </reference>
          <reference field="2" count="1" selected="0">
            <x v="11"/>
          </reference>
          <reference field="3" count="0" selected="0"/>
          <reference field="4" count="1" selected="0">
            <x v="462"/>
          </reference>
          <reference field="5" count="1">
            <x v="462"/>
          </reference>
          <reference field="8" count="1" selected="0">
            <x v="11"/>
          </reference>
        </references>
      </pivotArea>
    </format>
    <format dxfId="15675">
      <pivotArea dataOnly="0" labelOnly="1" outline="0" fieldPosition="0">
        <references count="7">
          <reference field="0" count="1" selected="0">
            <x v="28"/>
          </reference>
          <reference field="1" count="1" selected="0">
            <x v="0"/>
          </reference>
          <reference field="2" count="1" selected="0">
            <x v="12"/>
          </reference>
          <reference field="3" count="0" selected="0"/>
          <reference field="4" count="1" selected="0">
            <x v="463"/>
          </reference>
          <reference field="5" count="1">
            <x v="463"/>
          </reference>
          <reference field="8" count="1" selected="0">
            <x v="12"/>
          </reference>
        </references>
      </pivotArea>
    </format>
    <format dxfId="15674">
      <pivotArea dataOnly="0" labelOnly="1" outline="0" fieldPosition="0">
        <references count="7">
          <reference field="0" count="1" selected="0">
            <x v="28"/>
          </reference>
          <reference field="1" count="1" selected="0">
            <x v="0"/>
          </reference>
          <reference field="2" count="1" selected="0">
            <x v="13"/>
          </reference>
          <reference field="3" count="0" selected="0"/>
          <reference field="4" count="1" selected="0">
            <x v="464"/>
          </reference>
          <reference field="5" count="1">
            <x v="464"/>
          </reference>
          <reference field="8" count="1" selected="0">
            <x v="13"/>
          </reference>
        </references>
      </pivotArea>
    </format>
    <format dxfId="15673">
      <pivotArea dataOnly="0" labelOnly="1" outline="0" fieldPosition="0">
        <references count="7">
          <reference field="0" count="1" selected="0">
            <x v="28"/>
          </reference>
          <reference field="1" count="1" selected="0">
            <x v="0"/>
          </reference>
          <reference field="2" count="1" selected="0">
            <x v="14"/>
          </reference>
          <reference field="3" count="0" selected="0"/>
          <reference field="4" count="1" selected="0">
            <x v="465"/>
          </reference>
          <reference field="5" count="1">
            <x v="465"/>
          </reference>
          <reference field="8" count="1" selected="0">
            <x v="14"/>
          </reference>
        </references>
      </pivotArea>
    </format>
    <format dxfId="15672">
      <pivotArea dataOnly="0" labelOnly="1" outline="0" fieldPosition="0">
        <references count="7">
          <reference field="0" count="1" selected="0">
            <x v="28"/>
          </reference>
          <reference field="1" count="1" selected="0">
            <x v="0"/>
          </reference>
          <reference field="2" count="1" selected="0">
            <x v="15"/>
          </reference>
          <reference field="3" count="0" selected="0"/>
          <reference field="4" count="1" selected="0">
            <x v="466"/>
          </reference>
          <reference field="5" count="1">
            <x v="466"/>
          </reference>
          <reference field="8" count="1" selected="0">
            <x v="15"/>
          </reference>
        </references>
      </pivotArea>
    </format>
    <format dxfId="15671">
      <pivotArea dataOnly="0" labelOnly="1" outline="0" fieldPosition="0">
        <references count="7">
          <reference field="0" count="1" selected="0">
            <x v="28"/>
          </reference>
          <reference field="1" count="1" selected="0">
            <x v="0"/>
          </reference>
          <reference field="2" count="1" selected="0">
            <x v="16"/>
          </reference>
          <reference field="3" count="0" selected="0"/>
          <reference field="4" count="1" selected="0">
            <x v="467"/>
          </reference>
          <reference field="5" count="1">
            <x v="467"/>
          </reference>
          <reference field="8" count="1" selected="0">
            <x v="16"/>
          </reference>
        </references>
      </pivotArea>
    </format>
    <format dxfId="15670">
      <pivotArea dataOnly="0" labelOnly="1" outline="0" fieldPosition="0">
        <references count="7">
          <reference field="0" count="1" selected="0">
            <x v="28"/>
          </reference>
          <reference field="1" count="1" selected="0">
            <x v="0"/>
          </reference>
          <reference field="2" count="1" selected="0">
            <x v="17"/>
          </reference>
          <reference field="3" count="0" selected="0"/>
          <reference field="4" count="1" selected="0">
            <x v="468"/>
          </reference>
          <reference field="5" count="1">
            <x v="468"/>
          </reference>
          <reference field="8" count="1" selected="0">
            <x v="17"/>
          </reference>
        </references>
      </pivotArea>
    </format>
    <format dxfId="15669">
      <pivotArea dataOnly="0" labelOnly="1" outline="0" fieldPosition="0">
        <references count="7">
          <reference field="0" count="1" selected="0">
            <x v="29"/>
          </reference>
          <reference field="1" count="1" selected="0">
            <x v="0"/>
          </reference>
          <reference field="2" count="1" selected="0">
            <x v="0"/>
          </reference>
          <reference field="3" count="0" selected="0"/>
          <reference field="4" count="1" selected="0">
            <x v="469"/>
          </reference>
          <reference field="5" count="1">
            <x v="469"/>
          </reference>
          <reference field="8" count="1" selected="0">
            <x v="0"/>
          </reference>
        </references>
      </pivotArea>
    </format>
    <format dxfId="15668">
      <pivotArea dataOnly="0" labelOnly="1" outline="0" fieldPosition="0">
        <references count="7">
          <reference field="0" count="1" selected="0">
            <x v="29"/>
          </reference>
          <reference field="1" count="1" selected="0">
            <x v="0"/>
          </reference>
          <reference field="2" count="1" selected="0">
            <x v="1"/>
          </reference>
          <reference field="3" count="0" selected="0"/>
          <reference field="4" count="1" selected="0">
            <x v="470"/>
          </reference>
          <reference field="5" count="1">
            <x v="470"/>
          </reference>
          <reference field="8" count="1" selected="0">
            <x v="1"/>
          </reference>
        </references>
      </pivotArea>
    </format>
    <format dxfId="15667">
      <pivotArea dataOnly="0" labelOnly="1" outline="0" fieldPosition="0">
        <references count="7">
          <reference field="0" count="1" selected="0">
            <x v="29"/>
          </reference>
          <reference field="1" count="1" selected="0">
            <x v="0"/>
          </reference>
          <reference field="2" count="1" selected="0">
            <x v="2"/>
          </reference>
          <reference field="3" count="0" selected="0"/>
          <reference field="4" count="1" selected="0">
            <x v="471"/>
          </reference>
          <reference field="5" count="1">
            <x v="471"/>
          </reference>
          <reference field="8" count="1" selected="0">
            <x v="2"/>
          </reference>
        </references>
      </pivotArea>
    </format>
    <format dxfId="15666">
      <pivotArea dataOnly="0" labelOnly="1" outline="0" fieldPosition="0">
        <references count="7">
          <reference field="0" count="1" selected="0">
            <x v="29"/>
          </reference>
          <reference field="1" count="1" selected="0">
            <x v="0"/>
          </reference>
          <reference field="2" count="1" selected="0">
            <x v="3"/>
          </reference>
          <reference field="3" count="0" selected="0"/>
          <reference field="4" count="1" selected="0">
            <x v="472"/>
          </reference>
          <reference field="5" count="1">
            <x v="472"/>
          </reference>
          <reference field="8" count="1" selected="0">
            <x v="3"/>
          </reference>
        </references>
      </pivotArea>
    </format>
    <format dxfId="15665">
      <pivotArea dataOnly="0" labelOnly="1" outline="0" fieldPosition="0">
        <references count="7">
          <reference field="0" count="1" selected="0">
            <x v="29"/>
          </reference>
          <reference field="1" count="1" selected="0">
            <x v="0"/>
          </reference>
          <reference field="2" count="1" selected="0">
            <x v="4"/>
          </reference>
          <reference field="3" count="0" selected="0"/>
          <reference field="4" count="1" selected="0">
            <x v="473"/>
          </reference>
          <reference field="5" count="1">
            <x v="473"/>
          </reference>
          <reference field="8" count="1" selected="0">
            <x v="4"/>
          </reference>
        </references>
      </pivotArea>
    </format>
    <format dxfId="15664">
      <pivotArea dataOnly="0" labelOnly="1" outline="0" fieldPosition="0">
        <references count="7">
          <reference field="0" count="1" selected="0">
            <x v="29"/>
          </reference>
          <reference field="1" count="1" selected="0">
            <x v="0"/>
          </reference>
          <reference field="2" count="1" selected="0">
            <x v="5"/>
          </reference>
          <reference field="3" count="0" selected="0"/>
          <reference field="4" count="1" selected="0">
            <x v="474"/>
          </reference>
          <reference field="5" count="1">
            <x v="474"/>
          </reference>
          <reference field="8" count="1" selected="0">
            <x v="5"/>
          </reference>
        </references>
      </pivotArea>
    </format>
    <format dxfId="15663">
      <pivotArea dataOnly="0" labelOnly="1" outline="0" fieldPosition="0">
        <references count="7">
          <reference field="0" count="1" selected="0">
            <x v="29"/>
          </reference>
          <reference field="1" count="1" selected="0">
            <x v="0"/>
          </reference>
          <reference field="2" count="1" selected="0">
            <x v="6"/>
          </reference>
          <reference field="3" count="0" selected="0"/>
          <reference field="4" count="1" selected="0">
            <x v="475"/>
          </reference>
          <reference field="5" count="1">
            <x v="475"/>
          </reference>
          <reference field="8" count="1" selected="0">
            <x v="6"/>
          </reference>
        </references>
      </pivotArea>
    </format>
    <format dxfId="15662">
      <pivotArea dataOnly="0" labelOnly="1" outline="0" fieldPosition="0">
        <references count="7">
          <reference field="0" count="1" selected="0">
            <x v="29"/>
          </reference>
          <reference field="1" count="1" selected="0">
            <x v="0"/>
          </reference>
          <reference field="2" count="1" selected="0">
            <x v="7"/>
          </reference>
          <reference field="3" count="0" selected="0"/>
          <reference field="4" count="1" selected="0">
            <x v="476"/>
          </reference>
          <reference field="5" count="1">
            <x v="476"/>
          </reference>
          <reference field="8" count="1" selected="0">
            <x v="7"/>
          </reference>
        </references>
      </pivotArea>
    </format>
    <format dxfId="15661">
      <pivotArea dataOnly="0" labelOnly="1" outline="0" fieldPosition="0">
        <references count="7">
          <reference field="0" count="1" selected="0">
            <x v="29"/>
          </reference>
          <reference field="1" count="1" selected="0">
            <x v="0"/>
          </reference>
          <reference field="2" count="1" selected="0">
            <x v="8"/>
          </reference>
          <reference field="3" count="0" selected="0"/>
          <reference field="4" count="1" selected="0">
            <x v="477"/>
          </reference>
          <reference field="5" count="1">
            <x v="477"/>
          </reference>
          <reference field="8" count="1" selected="0">
            <x v="8"/>
          </reference>
        </references>
      </pivotArea>
    </format>
    <format dxfId="15660">
      <pivotArea dataOnly="0" labelOnly="1" outline="0" fieldPosition="0">
        <references count="7">
          <reference field="0" count="1" selected="0">
            <x v="29"/>
          </reference>
          <reference field="1" count="1" selected="0">
            <x v="0"/>
          </reference>
          <reference field="2" count="1" selected="0">
            <x v="9"/>
          </reference>
          <reference field="3" count="0" selected="0"/>
          <reference field="4" count="1" selected="0">
            <x v="478"/>
          </reference>
          <reference field="5" count="1">
            <x v="478"/>
          </reference>
          <reference field="8" count="1" selected="0">
            <x v="9"/>
          </reference>
        </references>
      </pivotArea>
    </format>
    <format dxfId="15659">
      <pivotArea dataOnly="0" labelOnly="1" outline="0" fieldPosition="0">
        <references count="7">
          <reference field="0" count="1" selected="0">
            <x v="29"/>
          </reference>
          <reference field="1" count="1" selected="0">
            <x v="0"/>
          </reference>
          <reference field="2" count="1" selected="0">
            <x v="10"/>
          </reference>
          <reference field="3" count="0" selected="0"/>
          <reference field="4" count="1" selected="0">
            <x v="479"/>
          </reference>
          <reference field="5" count="1">
            <x v="479"/>
          </reference>
          <reference field="8" count="1" selected="0">
            <x v="10"/>
          </reference>
        </references>
      </pivotArea>
    </format>
    <format dxfId="15658">
      <pivotArea dataOnly="0" labelOnly="1" outline="0" fieldPosition="0">
        <references count="7">
          <reference field="0" count="1" selected="0">
            <x v="29"/>
          </reference>
          <reference field="1" count="1" selected="0">
            <x v="0"/>
          </reference>
          <reference field="2" count="1" selected="0">
            <x v="11"/>
          </reference>
          <reference field="3" count="0" selected="0"/>
          <reference field="4" count="1" selected="0">
            <x v="480"/>
          </reference>
          <reference field="5" count="1">
            <x v="480"/>
          </reference>
          <reference field="8" count="1" selected="0">
            <x v="11"/>
          </reference>
        </references>
      </pivotArea>
    </format>
    <format dxfId="15657">
      <pivotArea dataOnly="0" labelOnly="1" outline="0" fieldPosition="0">
        <references count="7">
          <reference field="0" count="1" selected="0">
            <x v="29"/>
          </reference>
          <reference field="1" count="1" selected="0">
            <x v="0"/>
          </reference>
          <reference field="2" count="1" selected="0">
            <x v="12"/>
          </reference>
          <reference field="3" count="0" selected="0"/>
          <reference field="4" count="1" selected="0">
            <x v="481"/>
          </reference>
          <reference field="5" count="1">
            <x v="481"/>
          </reference>
          <reference field="8" count="1" selected="0">
            <x v="12"/>
          </reference>
        </references>
      </pivotArea>
    </format>
    <format dxfId="15656">
      <pivotArea dataOnly="0" labelOnly="1" outline="0" fieldPosition="0">
        <references count="7">
          <reference field="0" count="1" selected="0">
            <x v="29"/>
          </reference>
          <reference field="1" count="1" selected="0">
            <x v="0"/>
          </reference>
          <reference field="2" count="1" selected="0">
            <x v="13"/>
          </reference>
          <reference field="3" count="0" selected="0"/>
          <reference field="4" count="1" selected="0">
            <x v="482"/>
          </reference>
          <reference field="5" count="1">
            <x v="482"/>
          </reference>
          <reference field="8" count="1" selected="0">
            <x v="13"/>
          </reference>
        </references>
      </pivotArea>
    </format>
    <format dxfId="15655">
      <pivotArea dataOnly="0" labelOnly="1" outline="0" fieldPosition="0">
        <references count="7">
          <reference field="0" count="1" selected="0">
            <x v="29"/>
          </reference>
          <reference field="1" count="1" selected="0">
            <x v="0"/>
          </reference>
          <reference field="2" count="1" selected="0">
            <x v="14"/>
          </reference>
          <reference field="3" count="0" selected="0"/>
          <reference field="4" count="1" selected="0">
            <x v="483"/>
          </reference>
          <reference field="5" count="1">
            <x v="483"/>
          </reference>
          <reference field="8" count="1" selected="0">
            <x v="14"/>
          </reference>
        </references>
      </pivotArea>
    </format>
    <format dxfId="15654">
      <pivotArea dataOnly="0" labelOnly="1" outline="0" fieldPosition="0">
        <references count="7">
          <reference field="0" count="1" selected="0">
            <x v="29"/>
          </reference>
          <reference field="1" count="1" selected="0">
            <x v="0"/>
          </reference>
          <reference field="2" count="1" selected="0">
            <x v="15"/>
          </reference>
          <reference field="3" count="0" selected="0"/>
          <reference field="4" count="1" selected="0">
            <x v="484"/>
          </reference>
          <reference field="5" count="1">
            <x v="484"/>
          </reference>
          <reference field="8" count="1" selected="0">
            <x v="15"/>
          </reference>
        </references>
      </pivotArea>
    </format>
    <format dxfId="15653">
      <pivotArea dataOnly="0" labelOnly="1" outline="0" fieldPosition="0">
        <references count="7">
          <reference field="0" count="1" selected="0">
            <x v="29"/>
          </reference>
          <reference field="1" count="1" selected="0">
            <x v="0"/>
          </reference>
          <reference field="2" count="1" selected="0">
            <x v="16"/>
          </reference>
          <reference field="3" count="0" selected="0"/>
          <reference field="4" count="1" selected="0">
            <x v="485"/>
          </reference>
          <reference field="5" count="1">
            <x v="485"/>
          </reference>
          <reference field="8" count="1" selected="0">
            <x v="16"/>
          </reference>
        </references>
      </pivotArea>
    </format>
    <format dxfId="15652">
      <pivotArea dataOnly="0" labelOnly="1" outline="0" fieldPosition="0">
        <references count="7">
          <reference field="0" count="1" selected="0">
            <x v="29"/>
          </reference>
          <reference field="1" count="1" selected="0">
            <x v="0"/>
          </reference>
          <reference field="2" count="1" selected="0">
            <x v="17"/>
          </reference>
          <reference field="3" count="0" selected="0"/>
          <reference field="4" count="1" selected="0">
            <x v="486"/>
          </reference>
          <reference field="5" count="1">
            <x v="486"/>
          </reference>
          <reference field="8" count="1" selected="0">
            <x v="17"/>
          </reference>
        </references>
      </pivotArea>
    </format>
    <format dxfId="15651">
      <pivotArea dataOnly="0" labelOnly="1" outline="0" fieldPosition="0">
        <references count="7">
          <reference field="0" count="1" selected="0">
            <x v="30"/>
          </reference>
          <reference field="1" count="1" selected="0">
            <x v="9"/>
          </reference>
          <reference field="2" count="1" selected="0">
            <x v="19"/>
          </reference>
          <reference field="3" count="0" selected="0"/>
          <reference field="4" count="1" selected="0">
            <x v="487"/>
          </reference>
          <reference field="5" count="1">
            <x v="487"/>
          </reference>
          <reference field="8" count="1" selected="0">
            <x v="19"/>
          </reference>
        </references>
      </pivotArea>
    </format>
    <format dxfId="15650">
      <pivotArea dataOnly="0" labelOnly="1" outline="0" fieldPosition="0">
        <references count="7">
          <reference field="0" count="1" selected="0">
            <x v="30"/>
          </reference>
          <reference field="1" count="1" selected="0">
            <x v="9"/>
          </reference>
          <reference field="2" count="1" selected="0">
            <x v="21"/>
          </reference>
          <reference field="3" count="0" selected="0"/>
          <reference field="4" count="1" selected="0">
            <x v="488"/>
          </reference>
          <reference field="5" count="1">
            <x v="488"/>
          </reference>
          <reference field="8" count="1" selected="0">
            <x v="21"/>
          </reference>
        </references>
      </pivotArea>
    </format>
    <format dxfId="15649">
      <pivotArea dataOnly="0" labelOnly="1" outline="0" fieldPosition="0">
        <references count="7">
          <reference field="0" count="1" selected="0">
            <x v="30"/>
          </reference>
          <reference field="1" count="1" selected="0">
            <x v="9"/>
          </reference>
          <reference field="2" count="1" selected="0">
            <x v="0"/>
          </reference>
          <reference field="3" count="0" selected="0"/>
          <reference field="4" count="1" selected="0">
            <x v="489"/>
          </reference>
          <reference field="5" count="1">
            <x v="489"/>
          </reference>
          <reference field="8" count="1" selected="0">
            <x v="0"/>
          </reference>
        </references>
      </pivotArea>
    </format>
    <format dxfId="15648">
      <pivotArea dataOnly="0" labelOnly="1" outline="0" fieldPosition="0">
        <references count="7">
          <reference field="0" count="1" selected="0">
            <x v="30"/>
          </reference>
          <reference field="1" count="1" selected="0">
            <x v="9"/>
          </reference>
          <reference field="2" count="1" selected="0">
            <x v="1"/>
          </reference>
          <reference field="3" count="0" selected="0"/>
          <reference field="4" count="1" selected="0">
            <x v="490"/>
          </reference>
          <reference field="5" count="1">
            <x v="490"/>
          </reference>
          <reference field="8" count="1" selected="0">
            <x v="1"/>
          </reference>
        </references>
      </pivotArea>
    </format>
    <format dxfId="15647">
      <pivotArea dataOnly="0" labelOnly="1" outline="0" fieldPosition="0">
        <references count="7">
          <reference field="0" count="1" selected="0">
            <x v="30"/>
          </reference>
          <reference field="1" count="1" selected="0">
            <x v="9"/>
          </reference>
          <reference field="2" count="1" selected="0">
            <x v="2"/>
          </reference>
          <reference field="3" count="0" selected="0"/>
          <reference field="4" count="1" selected="0">
            <x v="491"/>
          </reference>
          <reference field="5" count="1">
            <x v="491"/>
          </reference>
          <reference field="8" count="1" selected="0">
            <x v="2"/>
          </reference>
        </references>
      </pivotArea>
    </format>
    <format dxfId="15646">
      <pivotArea dataOnly="0" labelOnly="1" outline="0" fieldPosition="0">
        <references count="7">
          <reference field="0" count="1" selected="0">
            <x v="30"/>
          </reference>
          <reference field="1" count="1" selected="0">
            <x v="9"/>
          </reference>
          <reference field="2" count="1" selected="0">
            <x v="3"/>
          </reference>
          <reference field="3" count="0" selected="0"/>
          <reference field="4" count="1" selected="0">
            <x v="492"/>
          </reference>
          <reference field="5" count="1">
            <x v="492"/>
          </reference>
          <reference field="8" count="1" selected="0">
            <x v="3"/>
          </reference>
        </references>
      </pivotArea>
    </format>
    <format dxfId="15645">
      <pivotArea dataOnly="0" labelOnly="1" outline="0" fieldPosition="0">
        <references count="7">
          <reference field="0" count="1" selected="0">
            <x v="30"/>
          </reference>
          <reference field="1" count="1" selected="0">
            <x v="9"/>
          </reference>
          <reference field="2" count="1" selected="0">
            <x v="4"/>
          </reference>
          <reference field="3" count="0" selected="0"/>
          <reference field="4" count="1" selected="0">
            <x v="493"/>
          </reference>
          <reference field="5" count="1">
            <x v="493"/>
          </reference>
          <reference field="8" count="1" selected="0">
            <x v="4"/>
          </reference>
        </references>
      </pivotArea>
    </format>
    <format dxfId="15644">
      <pivotArea dataOnly="0" labelOnly="1" outline="0" fieldPosition="0">
        <references count="7">
          <reference field="0" count="1" selected="0">
            <x v="30"/>
          </reference>
          <reference field="1" count="1" selected="0">
            <x v="9"/>
          </reference>
          <reference field="2" count="1" selected="0">
            <x v="5"/>
          </reference>
          <reference field="3" count="0" selected="0"/>
          <reference field="4" count="1" selected="0">
            <x v="494"/>
          </reference>
          <reference field="5" count="1">
            <x v="494"/>
          </reference>
          <reference field="8" count="1" selected="0">
            <x v="5"/>
          </reference>
        </references>
      </pivotArea>
    </format>
    <format dxfId="15643">
      <pivotArea dataOnly="0" labelOnly="1" outline="0" fieldPosition="0">
        <references count="7">
          <reference field="0" count="1" selected="0">
            <x v="30"/>
          </reference>
          <reference field="1" count="1" selected="0">
            <x v="9"/>
          </reference>
          <reference field="2" count="1" selected="0">
            <x v="6"/>
          </reference>
          <reference field="3" count="0" selected="0"/>
          <reference field="4" count="1" selected="0">
            <x v="495"/>
          </reference>
          <reference field="5" count="1">
            <x v="495"/>
          </reference>
          <reference field="8" count="1" selected="0">
            <x v="6"/>
          </reference>
        </references>
      </pivotArea>
    </format>
    <format dxfId="15642">
      <pivotArea dataOnly="0" labelOnly="1" outline="0" fieldPosition="0">
        <references count="7">
          <reference field="0" count="1" selected="0">
            <x v="30"/>
          </reference>
          <reference field="1" count="1" selected="0">
            <x v="9"/>
          </reference>
          <reference field="2" count="1" selected="0">
            <x v="7"/>
          </reference>
          <reference field="3" count="0" selected="0"/>
          <reference field="4" count="1" selected="0">
            <x v="496"/>
          </reference>
          <reference field="5" count="1">
            <x v="496"/>
          </reference>
          <reference field="8" count="1" selected="0">
            <x v="7"/>
          </reference>
        </references>
      </pivotArea>
    </format>
    <format dxfId="15641">
      <pivotArea dataOnly="0" labelOnly="1" outline="0" fieldPosition="0">
        <references count="7">
          <reference field="0" count="1" selected="0">
            <x v="30"/>
          </reference>
          <reference field="1" count="1" selected="0">
            <x v="9"/>
          </reference>
          <reference field="2" count="1" selected="0">
            <x v="8"/>
          </reference>
          <reference field="3" count="0" selected="0"/>
          <reference field="4" count="1" selected="0">
            <x v="497"/>
          </reference>
          <reference field="5" count="1">
            <x v="497"/>
          </reference>
          <reference field="8" count="1" selected="0">
            <x v="8"/>
          </reference>
        </references>
      </pivotArea>
    </format>
    <format dxfId="15640">
      <pivotArea dataOnly="0" labelOnly="1" outline="0" fieldPosition="0">
        <references count="7">
          <reference field="0" count="1" selected="0">
            <x v="30"/>
          </reference>
          <reference field="1" count="1" selected="0">
            <x v="9"/>
          </reference>
          <reference field="2" count="1" selected="0">
            <x v="9"/>
          </reference>
          <reference field="3" count="0" selected="0"/>
          <reference field="4" count="1" selected="0">
            <x v="498"/>
          </reference>
          <reference field="5" count="1">
            <x v="498"/>
          </reference>
          <reference field="8" count="1" selected="0">
            <x v="9"/>
          </reference>
        </references>
      </pivotArea>
    </format>
    <format dxfId="15639">
      <pivotArea dataOnly="0" labelOnly="1" outline="0" fieldPosition="0">
        <references count="7">
          <reference field="0" count="1" selected="0">
            <x v="30"/>
          </reference>
          <reference field="1" count="1" selected="0">
            <x v="9"/>
          </reference>
          <reference field="2" count="1" selected="0">
            <x v="10"/>
          </reference>
          <reference field="3" count="0" selected="0"/>
          <reference field="4" count="1" selected="0">
            <x v="499"/>
          </reference>
          <reference field="5" count="1">
            <x v="499"/>
          </reference>
          <reference field="8" count="1" selected="0">
            <x v="10"/>
          </reference>
        </references>
      </pivotArea>
    </format>
    <format dxfId="15638">
      <pivotArea dataOnly="0" labelOnly="1" outline="0" fieldPosition="0">
        <references count="7">
          <reference field="0" count="1" selected="0">
            <x v="30"/>
          </reference>
          <reference field="1" count="1" selected="0">
            <x v="9"/>
          </reference>
          <reference field="2" count="1" selected="0">
            <x v="11"/>
          </reference>
          <reference field="3" count="0" selected="0"/>
          <reference field="4" count="1" selected="0">
            <x v="500"/>
          </reference>
          <reference field="5" count="1">
            <x v="500"/>
          </reference>
          <reference field="8" count="1" selected="0">
            <x v="11"/>
          </reference>
        </references>
      </pivotArea>
    </format>
    <format dxfId="15637">
      <pivotArea dataOnly="0" labelOnly="1" outline="0" fieldPosition="0">
        <references count="7">
          <reference field="0" count="1" selected="0">
            <x v="30"/>
          </reference>
          <reference field="1" count="1" selected="0">
            <x v="9"/>
          </reference>
          <reference field="2" count="1" selected="0">
            <x v="12"/>
          </reference>
          <reference field="3" count="0" selected="0"/>
          <reference field="4" count="1" selected="0">
            <x v="501"/>
          </reference>
          <reference field="5" count="1">
            <x v="501"/>
          </reference>
          <reference field="8" count="1" selected="0">
            <x v="12"/>
          </reference>
        </references>
      </pivotArea>
    </format>
    <format dxfId="15636">
      <pivotArea dataOnly="0" labelOnly="1" outline="0" fieldPosition="0">
        <references count="7">
          <reference field="0" count="1" selected="0">
            <x v="30"/>
          </reference>
          <reference field="1" count="1" selected="0">
            <x v="9"/>
          </reference>
          <reference field="2" count="1" selected="0">
            <x v="13"/>
          </reference>
          <reference field="3" count="0" selected="0"/>
          <reference field="4" count="1" selected="0">
            <x v="502"/>
          </reference>
          <reference field="5" count="1">
            <x v="502"/>
          </reference>
          <reference field="8" count="1" selected="0">
            <x v="13"/>
          </reference>
        </references>
      </pivotArea>
    </format>
    <format dxfId="15635">
      <pivotArea dataOnly="0" labelOnly="1" outline="0" fieldPosition="0">
        <references count="7">
          <reference field="0" count="1" selected="0">
            <x v="30"/>
          </reference>
          <reference field="1" count="1" selected="0">
            <x v="9"/>
          </reference>
          <reference field="2" count="1" selected="0">
            <x v="14"/>
          </reference>
          <reference field="3" count="0" selected="0"/>
          <reference field="4" count="1" selected="0">
            <x v="503"/>
          </reference>
          <reference field="5" count="1">
            <x v="503"/>
          </reference>
          <reference field="8" count="1" selected="0">
            <x v="14"/>
          </reference>
        </references>
      </pivotArea>
    </format>
    <format dxfId="15634">
      <pivotArea dataOnly="0" labelOnly="1" outline="0" fieldPosition="0">
        <references count="7">
          <reference field="0" count="1" selected="0">
            <x v="30"/>
          </reference>
          <reference field="1" count="1" selected="0">
            <x v="9"/>
          </reference>
          <reference field="2" count="1" selected="0">
            <x v="15"/>
          </reference>
          <reference field="3" count="0" selected="0"/>
          <reference field="4" count="1" selected="0">
            <x v="504"/>
          </reference>
          <reference field="5" count="1">
            <x v="504"/>
          </reference>
          <reference field="8" count="1" selected="0">
            <x v="15"/>
          </reference>
        </references>
      </pivotArea>
    </format>
    <format dxfId="15633">
      <pivotArea dataOnly="0" labelOnly="1" outline="0" fieldPosition="0">
        <references count="7">
          <reference field="0" count="1" selected="0">
            <x v="30"/>
          </reference>
          <reference field="1" count="1" selected="0">
            <x v="9"/>
          </reference>
          <reference field="2" count="1" selected="0">
            <x v="16"/>
          </reference>
          <reference field="3" count="0" selected="0"/>
          <reference field="4" count="1" selected="0">
            <x v="505"/>
          </reference>
          <reference field="5" count="1">
            <x v="505"/>
          </reference>
          <reference field="8" count="1" selected="0">
            <x v="16"/>
          </reference>
        </references>
      </pivotArea>
    </format>
    <format dxfId="15632">
      <pivotArea dataOnly="0" labelOnly="1" outline="0" fieldPosition="0">
        <references count="7">
          <reference field="0" count="1" selected="0">
            <x v="30"/>
          </reference>
          <reference field="1" count="1" selected="0">
            <x v="9"/>
          </reference>
          <reference field="2" count="1" selected="0">
            <x v="17"/>
          </reference>
          <reference field="3" count="0" selected="0"/>
          <reference field="4" count="1" selected="0">
            <x v="506"/>
          </reference>
          <reference field="5" count="1">
            <x v="506"/>
          </reference>
          <reference field="8" count="1" selected="0">
            <x v="17"/>
          </reference>
        </references>
      </pivotArea>
    </format>
    <format dxfId="15631">
      <pivotArea dataOnly="0" labelOnly="1" outline="0" fieldPosition="0">
        <references count="7">
          <reference field="0" count="1" selected="0">
            <x v="30"/>
          </reference>
          <reference field="1" count="1" selected="0">
            <x v="9"/>
          </reference>
          <reference field="2" count="1" selected="0">
            <x v="20"/>
          </reference>
          <reference field="3" count="0" selected="0"/>
          <reference field="4" count="1" selected="0">
            <x v="507"/>
          </reference>
          <reference field="5" count="1">
            <x v="507"/>
          </reference>
          <reference field="8" count="1" selected="0">
            <x v="20"/>
          </reference>
        </references>
      </pivotArea>
    </format>
    <format dxfId="15630">
      <pivotArea dataOnly="0" labelOnly="1" outline="0" fieldPosition="0">
        <references count="7">
          <reference field="0" count="1" selected="0">
            <x v="31"/>
          </reference>
          <reference field="1" count="1" selected="0">
            <x v="9"/>
          </reference>
          <reference field="2" count="1" selected="0">
            <x v="19"/>
          </reference>
          <reference field="3" count="0" selected="0"/>
          <reference field="4" count="1" selected="0">
            <x v="508"/>
          </reference>
          <reference field="5" count="1">
            <x v="508"/>
          </reference>
          <reference field="8" count="1" selected="0">
            <x v="19"/>
          </reference>
        </references>
      </pivotArea>
    </format>
    <format dxfId="15629">
      <pivotArea dataOnly="0" labelOnly="1" outline="0" fieldPosition="0">
        <references count="7">
          <reference field="0" count="1" selected="0">
            <x v="31"/>
          </reference>
          <reference field="1" count="1" selected="0">
            <x v="9"/>
          </reference>
          <reference field="2" count="1" selected="0">
            <x v="21"/>
          </reference>
          <reference field="3" count="0" selected="0"/>
          <reference field="4" count="1" selected="0">
            <x v="509"/>
          </reference>
          <reference field="5" count="1">
            <x v="509"/>
          </reference>
          <reference field="8" count="1" selected="0">
            <x v="21"/>
          </reference>
        </references>
      </pivotArea>
    </format>
    <format dxfId="15628">
      <pivotArea dataOnly="0" labelOnly="1" outline="0" fieldPosition="0">
        <references count="7">
          <reference field="0" count="1" selected="0">
            <x v="31"/>
          </reference>
          <reference field="1" count="1" selected="0">
            <x v="9"/>
          </reference>
          <reference field="2" count="1" selected="0">
            <x v="0"/>
          </reference>
          <reference field="3" count="0" selected="0"/>
          <reference field="4" count="1" selected="0">
            <x v="510"/>
          </reference>
          <reference field="5" count="1">
            <x v="510"/>
          </reference>
          <reference field="8" count="1" selected="0">
            <x v="0"/>
          </reference>
        </references>
      </pivotArea>
    </format>
    <format dxfId="15627">
      <pivotArea dataOnly="0" labelOnly="1" outline="0" fieldPosition="0">
        <references count="7">
          <reference field="0" count="1" selected="0">
            <x v="31"/>
          </reference>
          <reference field="1" count="1" selected="0">
            <x v="9"/>
          </reference>
          <reference field="2" count="1" selected="0">
            <x v="1"/>
          </reference>
          <reference field="3" count="0" selected="0"/>
          <reference field="4" count="1" selected="0">
            <x v="511"/>
          </reference>
          <reference field="5" count="1">
            <x v="511"/>
          </reference>
          <reference field="8" count="1" selected="0">
            <x v="1"/>
          </reference>
        </references>
      </pivotArea>
    </format>
    <format dxfId="15626">
      <pivotArea dataOnly="0" labelOnly="1" outline="0" fieldPosition="0">
        <references count="7">
          <reference field="0" count="1" selected="0">
            <x v="31"/>
          </reference>
          <reference field="1" count="1" selected="0">
            <x v="9"/>
          </reference>
          <reference field="2" count="1" selected="0">
            <x v="2"/>
          </reference>
          <reference field="3" count="0" selected="0"/>
          <reference field="4" count="1" selected="0">
            <x v="512"/>
          </reference>
          <reference field="5" count="1">
            <x v="512"/>
          </reference>
          <reference field="8" count="1" selected="0">
            <x v="2"/>
          </reference>
        </references>
      </pivotArea>
    </format>
    <format dxfId="15625">
      <pivotArea dataOnly="0" labelOnly="1" outline="0" fieldPosition="0">
        <references count="7">
          <reference field="0" count="1" selected="0">
            <x v="31"/>
          </reference>
          <reference field="1" count="1" selected="0">
            <x v="9"/>
          </reference>
          <reference field="2" count="1" selected="0">
            <x v="3"/>
          </reference>
          <reference field="3" count="0" selected="0"/>
          <reference field="4" count="1" selected="0">
            <x v="513"/>
          </reference>
          <reference field="5" count="1">
            <x v="513"/>
          </reference>
          <reference field="8" count="1" selected="0">
            <x v="3"/>
          </reference>
        </references>
      </pivotArea>
    </format>
    <format dxfId="15624">
      <pivotArea dataOnly="0" labelOnly="1" outline="0" fieldPosition="0">
        <references count="7">
          <reference field="0" count="1" selected="0">
            <x v="31"/>
          </reference>
          <reference field="1" count="1" selected="0">
            <x v="9"/>
          </reference>
          <reference field="2" count="1" selected="0">
            <x v="4"/>
          </reference>
          <reference field="3" count="0" selected="0"/>
          <reference field="4" count="1" selected="0">
            <x v="514"/>
          </reference>
          <reference field="5" count="1">
            <x v="514"/>
          </reference>
          <reference field="8" count="1" selected="0">
            <x v="4"/>
          </reference>
        </references>
      </pivotArea>
    </format>
    <format dxfId="15623">
      <pivotArea dataOnly="0" labelOnly="1" outline="0" fieldPosition="0">
        <references count="7">
          <reference field="0" count="1" selected="0">
            <x v="31"/>
          </reference>
          <reference field="1" count="1" selected="0">
            <x v="9"/>
          </reference>
          <reference field="2" count="1" selected="0">
            <x v="5"/>
          </reference>
          <reference field="3" count="0" selected="0"/>
          <reference field="4" count="1" selected="0">
            <x v="515"/>
          </reference>
          <reference field="5" count="1">
            <x v="515"/>
          </reference>
          <reference field="8" count="1" selected="0">
            <x v="5"/>
          </reference>
        </references>
      </pivotArea>
    </format>
    <format dxfId="15622">
      <pivotArea dataOnly="0" labelOnly="1" outline="0" fieldPosition="0">
        <references count="7">
          <reference field="0" count="1" selected="0">
            <x v="31"/>
          </reference>
          <reference field="1" count="1" selected="0">
            <x v="9"/>
          </reference>
          <reference field="2" count="1" selected="0">
            <x v="6"/>
          </reference>
          <reference field="3" count="0" selected="0"/>
          <reference field="4" count="1" selected="0">
            <x v="516"/>
          </reference>
          <reference field="5" count="1">
            <x v="516"/>
          </reference>
          <reference field="8" count="1" selected="0">
            <x v="6"/>
          </reference>
        </references>
      </pivotArea>
    </format>
    <format dxfId="15621">
      <pivotArea dataOnly="0" labelOnly="1" outline="0" fieldPosition="0">
        <references count="7">
          <reference field="0" count="1" selected="0">
            <x v="31"/>
          </reference>
          <reference field="1" count="1" selected="0">
            <x v="9"/>
          </reference>
          <reference field="2" count="1" selected="0">
            <x v="7"/>
          </reference>
          <reference field="3" count="0" selected="0"/>
          <reference field="4" count="1" selected="0">
            <x v="517"/>
          </reference>
          <reference field="5" count="1">
            <x v="517"/>
          </reference>
          <reference field="8" count="1" selected="0">
            <x v="7"/>
          </reference>
        </references>
      </pivotArea>
    </format>
    <format dxfId="15620">
      <pivotArea dataOnly="0" labelOnly="1" outline="0" fieldPosition="0">
        <references count="7">
          <reference field="0" count="1" selected="0">
            <x v="31"/>
          </reference>
          <reference field="1" count="1" selected="0">
            <x v="9"/>
          </reference>
          <reference field="2" count="1" selected="0">
            <x v="8"/>
          </reference>
          <reference field="3" count="0" selected="0"/>
          <reference field="4" count="1" selected="0">
            <x v="518"/>
          </reference>
          <reference field="5" count="1">
            <x v="518"/>
          </reference>
          <reference field="8" count="1" selected="0">
            <x v="8"/>
          </reference>
        </references>
      </pivotArea>
    </format>
    <format dxfId="15619">
      <pivotArea dataOnly="0" labelOnly="1" outline="0" fieldPosition="0">
        <references count="7">
          <reference field="0" count="1" selected="0">
            <x v="31"/>
          </reference>
          <reference field="1" count="1" selected="0">
            <x v="9"/>
          </reference>
          <reference field="2" count="1" selected="0">
            <x v="9"/>
          </reference>
          <reference field="3" count="0" selected="0"/>
          <reference field="4" count="1" selected="0">
            <x v="519"/>
          </reference>
          <reference field="5" count="1">
            <x v="519"/>
          </reference>
          <reference field="8" count="1" selected="0">
            <x v="9"/>
          </reference>
        </references>
      </pivotArea>
    </format>
    <format dxfId="15618">
      <pivotArea dataOnly="0" labelOnly="1" outline="0" fieldPosition="0">
        <references count="7">
          <reference field="0" count="1" selected="0">
            <x v="31"/>
          </reference>
          <reference field="1" count="1" selected="0">
            <x v="9"/>
          </reference>
          <reference field="2" count="1" selected="0">
            <x v="10"/>
          </reference>
          <reference field="3" count="0" selected="0"/>
          <reference field="4" count="1" selected="0">
            <x v="520"/>
          </reference>
          <reference field="5" count="1">
            <x v="520"/>
          </reference>
          <reference field="8" count="1" selected="0">
            <x v="10"/>
          </reference>
        </references>
      </pivotArea>
    </format>
    <format dxfId="15617">
      <pivotArea dataOnly="0" labelOnly="1" outline="0" fieldPosition="0">
        <references count="7">
          <reference field="0" count="1" selected="0">
            <x v="31"/>
          </reference>
          <reference field="1" count="1" selected="0">
            <x v="9"/>
          </reference>
          <reference field="2" count="1" selected="0">
            <x v="11"/>
          </reference>
          <reference field="3" count="0" selected="0"/>
          <reference field="4" count="1" selected="0">
            <x v="521"/>
          </reference>
          <reference field="5" count="1">
            <x v="521"/>
          </reference>
          <reference field="8" count="1" selected="0">
            <x v="11"/>
          </reference>
        </references>
      </pivotArea>
    </format>
    <format dxfId="15616">
      <pivotArea dataOnly="0" labelOnly="1" outline="0" fieldPosition="0">
        <references count="7">
          <reference field="0" count="1" selected="0">
            <x v="31"/>
          </reference>
          <reference field="1" count="1" selected="0">
            <x v="9"/>
          </reference>
          <reference field="2" count="1" selected="0">
            <x v="12"/>
          </reference>
          <reference field="3" count="0" selected="0"/>
          <reference field="4" count="1" selected="0">
            <x v="522"/>
          </reference>
          <reference field="5" count="1">
            <x v="522"/>
          </reference>
          <reference field="8" count="1" selected="0">
            <x v="12"/>
          </reference>
        </references>
      </pivotArea>
    </format>
    <format dxfId="15615">
      <pivotArea dataOnly="0" labelOnly="1" outline="0" fieldPosition="0">
        <references count="7">
          <reference field="0" count="1" selected="0">
            <x v="31"/>
          </reference>
          <reference field="1" count="1" selected="0">
            <x v="9"/>
          </reference>
          <reference field="2" count="1" selected="0">
            <x v="13"/>
          </reference>
          <reference field="3" count="0" selected="0"/>
          <reference field="4" count="1" selected="0">
            <x v="523"/>
          </reference>
          <reference field="5" count="1">
            <x v="523"/>
          </reference>
          <reference field="8" count="1" selected="0">
            <x v="13"/>
          </reference>
        </references>
      </pivotArea>
    </format>
    <format dxfId="15614">
      <pivotArea dataOnly="0" labelOnly="1" outline="0" fieldPosition="0">
        <references count="7">
          <reference field="0" count="1" selected="0">
            <x v="31"/>
          </reference>
          <reference field="1" count="1" selected="0">
            <x v="9"/>
          </reference>
          <reference field="2" count="1" selected="0">
            <x v="14"/>
          </reference>
          <reference field="3" count="0" selected="0"/>
          <reference field="4" count="1" selected="0">
            <x v="524"/>
          </reference>
          <reference field="5" count="1">
            <x v="524"/>
          </reference>
          <reference field="8" count="1" selected="0">
            <x v="14"/>
          </reference>
        </references>
      </pivotArea>
    </format>
    <format dxfId="15613">
      <pivotArea dataOnly="0" labelOnly="1" outline="0" fieldPosition="0">
        <references count="7">
          <reference field="0" count="1" selected="0">
            <x v="31"/>
          </reference>
          <reference field="1" count="1" selected="0">
            <x v="9"/>
          </reference>
          <reference field="2" count="1" selected="0">
            <x v="15"/>
          </reference>
          <reference field="3" count="0" selected="0"/>
          <reference field="4" count="1" selected="0">
            <x v="525"/>
          </reference>
          <reference field="5" count="1">
            <x v="525"/>
          </reference>
          <reference field="8" count="1" selected="0">
            <x v="15"/>
          </reference>
        </references>
      </pivotArea>
    </format>
    <format dxfId="15612">
      <pivotArea dataOnly="0" labelOnly="1" outline="0" fieldPosition="0">
        <references count="7">
          <reference field="0" count="1" selected="0">
            <x v="31"/>
          </reference>
          <reference field="1" count="1" selected="0">
            <x v="9"/>
          </reference>
          <reference field="2" count="1" selected="0">
            <x v="16"/>
          </reference>
          <reference field="3" count="0" selected="0"/>
          <reference field="4" count="1" selected="0">
            <x v="526"/>
          </reference>
          <reference field="5" count="1">
            <x v="526"/>
          </reference>
          <reference field="8" count="1" selected="0">
            <x v="16"/>
          </reference>
        </references>
      </pivotArea>
    </format>
    <format dxfId="15611">
      <pivotArea dataOnly="0" labelOnly="1" outline="0" fieldPosition="0">
        <references count="7">
          <reference field="0" count="1" selected="0">
            <x v="31"/>
          </reference>
          <reference field="1" count="1" selected="0">
            <x v="9"/>
          </reference>
          <reference field="2" count="1" selected="0">
            <x v="17"/>
          </reference>
          <reference field="3" count="0" selected="0"/>
          <reference field="4" count="1" selected="0">
            <x v="527"/>
          </reference>
          <reference field="5" count="1">
            <x v="527"/>
          </reference>
          <reference field="8" count="1" selected="0">
            <x v="17"/>
          </reference>
        </references>
      </pivotArea>
    </format>
    <format dxfId="15610">
      <pivotArea dataOnly="0" labelOnly="1" outline="0" fieldPosition="0">
        <references count="7">
          <reference field="0" count="1" selected="0">
            <x v="31"/>
          </reference>
          <reference field="1" count="1" selected="0">
            <x v="9"/>
          </reference>
          <reference field="2" count="1" selected="0">
            <x v="20"/>
          </reference>
          <reference field="3" count="0" selected="0"/>
          <reference field="4" count="1" selected="0">
            <x v="528"/>
          </reference>
          <reference field="5" count="1">
            <x v="528"/>
          </reference>
          <reference field="8" count="1" selected="0">
            <x v="20"/>
          </reference>
        </references>
      </pivotArea>
    </format>
    <format dxfId="15609">
      <pivotArea dataOnly="0" labelOnly="1" outline="0" fieldPosition="0">
        <references count="7">
          <reference field="0" count="1" selected="0">
            <x v="32"/>
          </reference>
          <reference field="1" count="1" selected="0">
            <x v="9"/>
          </reference>
          <reference field="2" count="1" selected="0">
            <x v="0"/>
          </reference>
          <reference field="3" count="0" selected="0"/>
          <reference field="4" count="1" selected="0">
            <x v="529"/>
          </reference>
          <reference field="5" count="1">
            <x v="529"/>
          </reference>
          <reference field="8" count="1" selected="0">
            <x v="0"/>
          </reference>
        </references>
      </pivotArea>
    </format>
    <format dxfId="15608">
      <pivotArea dataOnly="0" labelOnly="1" outline="0" fieldPosition="0">
        <references count="7">
          <reference field="0" count="1" selected="0">
            <x v="32"/>
          </reference>
          <reference field="1" count="1" selected="0">
            <x v="9"/>
          </reference>
          <reference field="2" count="1" selected="0">
            <x v="1"/>
          </reference>
          <reference field="3" count="0" selected="0"/>
          <reference field="4" count="1" selected="0">
            <x v="530"/>
          </reference>
          <reference field="5" count="1">
            <x v="530"/>
          </reference>
          <reference field="8" count="1" selected="0">
            <x v="1"/>
          </reference>
        </references>
      </pivotArea>
    </format>
    <format dxfId="15607">
      <pivotArea dataOnly="0" labelOnly="1" outline="0" fieldPosition="0">
        <references count="7">
          <reference field="0" count="1" selected="0">
            <x v="32"/>
          </reference>
          <reference field="1" count="1" selected="0">
            <x v="9"/>
          </reference>
          <reference field="2" count="1" selected="0">
            <x v="2"/>
          </reference>
          <reference field="3" count="0" selected="0"/>
          <reference field="4" count="1" selected="0">
            <x v="531"/>
          </reference>
          <reference field="5" count="1">
            <x v="531"/>
          </reference>
          <reference field="8" count="1" selected="0">
            <x v="2"/>
          </reference>
        </references>
      </pivotArea>
    </format>
    <format dxfId="15606">
      <pivotArea dataOnly="0" labelOnly="1" outline="0" fieldPosition="0">
        <references count="7">
          <reference field="0" count="1" selected="0">
            <x v="32"/>
          </reference>
          <reference field="1" count="1" selected="0">
            <x v="9"/>
          </reference>
          <reference field="2" count="1" selected="0">
            <x v="3"/>
          </reference>
          <reference field="3" count="0" selected="0"/>
          <reference field="4" count="1" selected="0">
            <x v="532"/>
          </reference>
          <reference field="5" count="1">
            <x v="532"/>
          </reference>
          <reference field="8" count="1" selected="0">
            <x v="3"/>
          </reference>
        </references>
      </pivotArea>
    </format>
    <format dxfId="15605">
      <pivotArea dataOnly="0" labelOnly="1" outline="0" fieldPosition="0">
        <references count="7">
          <reference field="0" count="1" selected="0">
            <x v="32"/>
          </reference>
          <reference field="1" count="1" selected="0">
            <x v="9"/>
          </reference>
          <reference field="2" count="1" selected="0">
            <x v="4"/>
          </reference>
          <reference field="3" count="0" selected="0"/>
          <reference field="4" count="1" selected="0">
            <x v="533"/>
          </reference>
          <reference field="5" count="1">
            <x v="533"/>
          </reference>
          <reference field="8" count="1" selected="0">
            <x v="4"/>
          </reference>
        </references>
      </pivotArea>
    </format>
    <format dxfId="15604">
      <pivotArea dataOnly="0" labelOnly="1" outline="0" fieldPosition="0">
        <references count="7">
          <reference field="0" count="1" selected="0">
            <x v="32"/>
          </reference>
          <reference field="1" count="1" selected="0">
            <x v="9"/>
          </reference>
          <reference field="2" count="1" selected="0">
            <x v="5"/>
          </reference>
          <reference field="3" count="0" selected="0"/>
          <reference field="4" count="1" selected="0">
            <x v="534"/>
          </reference>
          <reference field="5" count="1">
            <x v="534"/>
          </reference>
          <reference field="8" count="1" selected="0">
            <x v="5"/>
          </reference>
        </references>
      </pivotArea>
    </format>
    <format dxfId="15603">
      <pivotArea dataOnly="0" labelOnly="1" outline="0" fieldPosition="0">
        <references count="7">
          <reference field="0" count="1" selected="0">
            <x v="32"/>
          </reference>
          <reference field="1" count="1" selected="0">
            <x v="9"/>
          </reference>
          <reference field="2" count="1" selected="0">
            <x v="6"/>
          </reference>
          <reference field="3" count="0" selected="0"/>
          <reference field="4" count="1" selected="0">
            <x v="535"/>
          </reference>
          <reference field="5" count="1">
            <x v="535"/>
          </reference>
          <reference field="8" count="1" selected="0">
            <x v="6"/>
          </reference>
        </references>
      </pivotArea>
    </format>
    <format dxfId="15602">
      <pivotArea dataOnly="0" labelOnly="1" outline="0" fieldPosition="0">
        <references count="7">
          <reference field="0" count="1" selected="0">
            <x v="32"/>
          </reference>
          <reference field="1" count="1" selected="0">
            <x v="9"/>
          </reference>
          <reference field="2" count="1" selected="0">
            <x v="7"/>
          </reference>
          <reference field="3" count="0" selected="0"/>
          <reference field="4" count="1" selected="0">
            <x v="536"/>
          </reference>
          <reference field="5" count="1">
            <x v="536"/>
          </reference>
          <reference field="8" count="1" selected="0">
            <x v="7"/>
          </reference>
        </references>
      </pivotArea>
    </format>
    <format dxfId="15601">
      <pivotArea dataOnly="0" labelOnly="1" outline="0" fieldPosition="0">
        <references count="7">
          <reference field="0" count="1" selected="0">
            <x v="32"/>
          </reference>
          <reference field="1" count="1" selected="0">
            <x v="9"/>
          </reference>
          <reference field="2" count="1" selected="0">
            <x v="8"/>
          </reference>
          <reference field="3" count="0" selected="0"/>
          <reference field="4" count="1" selected="0">
            <x v="537"/>
          </reference>
          <reference field="5" count="1">
            <x v="537"/>
          </reference>
          <reference field="8" count="1" selected="0">
            <x v="8"/>
          </reference>
        </references>
      </pivotArea>
    </format>
    <format dxfId="15600">
      <pivotArea dataOnly="0" labelOnly="1" outline="0" fieldPosition="0">
        <references count="7">
          <reference field="0" count="1" selected="0">
            <x v="32"/>
          </reference>
          <reference field="1" count="1" selected="0">
            <x v="9"/>
          </reference>
          <reference field="2" count="1" selected="0">
            <x v="9"/>
          </reference>
          <reference field="3" count="0" selected="0"/>
          <reference field="4" count="1" selected="0">
            <x v="538"/>
          </reference>
          <reference field="5" count="1">
            <x v="538"/>
          </reference>
          <reference field="8" count="1" selected="0">
            <x v="9"/>
          </reference>
        </references>
      </pivotArea>
    </format>
    <format dxfId="15599">
      <pivotArea dataOnly="0" labelOnly="1" outline="0" fieldPosition="0">
        <references count="7">
          <reference field="0" count="1" selected="0">
            <x v="32"/>
          </reference>
          <reference field="1" count="1" selected="0">
            <x v="9"/>
          </reference>
          <reference field="2" count="1" selected="0">
            <x v="10"/>
          </reference>
          <reference field="3" count="0" selected="0"/>
          <reference field="4" count="1" selected="0">
            <x v="539"/>
          </reference>
          <reference field="5" count="1">
            <x v="539"/>
          </reference>
          <reference field="8" count="1" selected="0">
            <x v="10"/>
          </reference>
        </references>
      </pivotArea>
    </format>
    <format dxfId="15598">
      <pivotArea dataOnly="0" labelOnly="1" outline="0" fieldPosition="0">
        <references count="7">
          <reference field="0" count="1" selected="0">
            <x v="32"/>
          </reference>
          <reference field="1" count="1" selected="0">
            <x v="9"/>
          </reference>
          <reference field="2" count="1" selected="0">
            <x v="11"/>
          </reference>
          <reference field="3" count="0" selected="0"/>
          <reference field="4" count="1" selected="0">
            <x v="540"/>
          </reference>
          <reference field="5" count="1">
            <x v="540"/>
          </reference>
          <reference field="8" count="1" selected="0">
            <x v="11"/>
          </reference>
        </references>
      </pivotArea>
    </format>
    <format dxfId="15597">
      <pivotArea dataOnly="0" labelOnly="1" outline="0" fieldPosition="0">
        <references count="7">
          <reference field="0" count="1" selected="0">
            <x v="32"/>
          </reference>
          <reference field="1" count="1" selected="0">
            <x v="9"/>
          </reference>
          <reference field="2" count="1" selected="0">
            <x v="12"/>
          </reference>
          <reference field="3" count="0" selected="0"/>
          <reference field="4" count="1" selected="0">
            <x v="541"/>
          </reference>
          <reference field="5" count="1">
            <x v="541"/>
          </reference>
          <reference field="8" count="1" selected="0">
            <x v="12"/>
          </reference>
        </references>
      </pivotArea>
    </format>
    <format dxfId="15596">
      <pivotArea dataOnly="0" labelOnly="1" outline="0" fieldPosition="0">
        <references count="7">
          <reference field="0" count="1" selected="0">
            <x v="32"/>
          </reference>
          <reference field="1" count="1" selected="0">
            <x v="9"/>
          </reference>
          <reference field="2" count="1" selected="0">
            <x v="13"/>
          </reference>
          <reference field="3" count="0" selected="0"/>
          <reference field="4" count="1" selected="0">
            <x v="542"/>
          </reference>
          <reference field="5" count="1">
            <x v="542"/>
          </reference>
          <reference field="8" count="1" selected="0">
            <x v="13"/>
          </reference>
        </references>
      </pivotArea>
    </format>
    <format dxfId="15595">
      <pivotArea dataOnly="0" labelOnly="1" outline="0" fieldPosition="0">
        <references count="7">
          <reference field="0" count="1" selected="0">
            <x v="32"/>
          </reference>
          <reference field="1" count="1" selected="0">
            <x v="9"/>
          </reference>
          <reference field="2" count="1" selected="0">
            <x v="14"/>
          </reference>
          <reference field="3" count="0" selected="0"/>
          <reference field="4" count="1" selected="0">
            <x v="543"/>
          </reference>
          <reference field="5" count="1">
            <x v="543"/>
          </reference>
          <reference field="8" count="1" selected="0">
            <x v="14"/>
          </reference>
        </references>
      </pivotArea>
    </format>
    <format dxfId="15594">
      <pivotArea dataOnly="0" labelOnly="1" outline="0" fieldPosition="0">
        <references count="7">
          <reference field="0" count="1" selected="0">
            <x v="32"/>
          </reference>
          <reference field="1" count="1" selected="0">
            <x v="9"/>
          </reference>
          <reference field="2" count="1" selected="0">
            <x v="15"/>
          </reference>
          <reference field="3" count="0" selected="0"/>
          <reference field="4" count="1" selected="0">
            <x v="544"/>
          </reference>
          <reference field="5" count="1">
            <x v="544"/>
          </reference>
          <reference field="8" count="1" selected="0">
            <x v="15"/>
          </reference>
        </references>
      </pivotArea>
    </format>
    <format dxfId="15593">
      <pivotArea dataOnly="0" labelOnly="1" outline="0" fieldPosition="0">
        <references count="7">
          <reference field="0" count="1" selected="0">
            <x v="32"/>
          </reference>
          <reference field="1" count="1" selected="0">
            <x v="9"/>
          </reference>
          <reference field="2" count="1" selected="0">
            <x v="16"/>
          </reference>
          <reference field="3" count="0" selected="0"/>
          <reference field="4" count="1" selected="0">
            <x v="545"/>
          </reference>
          <reference field="5" count="1">
            <x v="545"/>
          </reference>
          <reference field="8" count="1" selected="0">
            <x v="16"/>
          </reference>
        </references>
      </pivotArea>
    </format>
    <format dxfId="15592">
      <pivotArea dataOnly="0" labelOnly="1" outline="0" fieldPosition="0">
        <references count="7">
          <reference field="0" count="1" selected="0">
            <x v="32"/>
          </reference>
          <reference field="1" count="1" selected="0">
            <x v="9"/>
          </reference>
          <reference field="2" count="1" selected="0">
            <x v="17"/>
          </reference>
          <reference field="3" count="0" selected="0"/>
          <reference field="4" count="1" selected="0">
            <x v="546"/>
          </reference>
          <reference field="5" count="1">
            <x v="546"/>
          </reference>
          <reference field="8" count="1" selected="0">
            <x v="17"/>
          </reference>
        </references>
      </pivotArea>
    </format>
    <format dxfId="15591">
      <pivotArea dataOnly="0" labelOnly="1" outline="0" fieldPosition="0">
        <references count="7">
          <reference field="0" count="1" selected="0">
            <x v="32"/>
          </reference>
          <reference field="1" count="1" selected="0">
            <x v="9"/>
          </reference>
          <reference field="2" count="1" selected="0">
            <x v="20"/>
          </reference>
          <reference field="3" count="0" selected="0"/>
          <reference field="4" count="1" selected="0">
            <x v="547"/>
          </reference>
          <reference field="5" count="1">
            <x v="547"/>
          </reference>
          <reference field="8" count="1" selected="0">
            <x v="20"/>
          </reference>
        </references>
      </pivotArea>
    </format>
    <format dxfId="15590">
      <pivotArea dataOnly="0" labelOnly="1" outline="0" fieldPosition="0">
        <references count="7">
          <reference field="0" count="1" selected="0">
            <x v="33"/>
          </reference>
          <reference field="1" count="1" selected="0">
            <x v="3"/>
          </reference>
          <reference field="2" count="1" selected="0">
            <x v="0"/>
          </reference>
          <reference field="3" count="0" selected="0"/>
          <reference field="4" count="1" selected="0">
            <x v="548"/>
          </reference>
          <reference field="5" count="1">
            <x v="548"/>
          </reference>
          <reference field="8" count="1" selected="0">
            <x v="0"/>
          </reference>
        </references>
      </pivotArea>
    </format>
    <format dxfId="15589">
      <pivotArea dataOnly="0" labelOnly="1" outline="0" fieldPosition="0">
        <references count="7">
          <reference field="0" count="1" selected="0">
            <x v="33"/>
          </reference>
          <reference field="1" count="1" selected="0">
            <x v="3"/>
          </reference>
          <reference field="2" count="1" selected="0">
            <x v="1"/>
          </reference>
          <reference field="3" count="0" selected="0"/>
          <reference field="4" count="1" selected="0">
            <x v="549"/>
          </reference>
          <reference field="5" count="1">
            <x v="549"/>
          </reference>
          <reference field="8" count="1" selected="0">
            <x v="1"/>
          </reference>
        </references>
      </pivotArea>
    </format>
    <format dxfId="15588">
      <pivotArea dataOnly="0" labelOnly="1" outline="0" fieldPosition="0">
        <references count="7">
          <reference field="0" count="1" selected="0">
            <x v="33"/>
          </reference>
          <reference field="1" count="1" selected="0">
            <x v="3"/>
          </reference>
          <reference field="2" count="1" selected="0">
            <x v="2"/>
          </reference>
          <reference field="3" count="0" selected="0"/>
          <reference field="4" count="1" selected="0">
            <x v="550"/>
          </reference>
          <reference field="5" count="1">
            <x v="550"/>
          </reference>
          <reference field="8" count="1" selected="0">
            <x v="2"/>
          </reference>
        </references>
      </pivotArea>
    </format>
    <format dxfId="15587">
      <pivotArea dataOnly="0" labelOnly="1" outline="0" fieldPosition="0">
        <references count="7">
          <reference field="0" count="1" selected="0">
            <x v="33"/>
          </reference>
          <reference field="1" count="1" selected="0">
            <x v="3"/>
          </reference>
          <reference field="2" count="1" selected="0">
            <x v="3"/>
          </reference>
          <reference field="3" count="0" selected="0"/>
          <reference field="4" count="1" selected="0">
            <x v="551"/>
          </reference>
          <reference field="5" count="1">
            <x v="551"/>
          </reference>
          <reference field="8" count="1" selected="0">
            <x v="3"/>
          </reference>
        </references>
      </pivotArea>
    </format>
    <format dxfId="15586">
      <pivotArea dataOnly="0" labelOnly="1" outline="0" fieldPosition="0">
        <references count="7">
          <reference field="0" count="1" selected="0">
            <x v="33"/>
          </reference>
          <reference field="1" count="1" selected="0">
            <x v="3"/>
          </reference>
          <reference field="2" count="1" selected="0">
            <x v="4"/>
          </reference>
          <reference field="3" count="0" selected="0"/>
          <reference field="4" count="1" selected="0">
            <x v="552"/>
          </reference>
          <reference field="5" count="1">
            <x v="552"/>
          </reference>
          <reference field="8" count="1" selected="0">
            <x v="4"/>
          </reference>
        </references>
      </pivotArea>
    </format>
    <format dxfId="15585">
      <pivotArea dataOnly="0" labelOnly="1" outline="0" fieldPosition="0">
        <references count="7">
          <reference field="0" count="1" selected="0">
            <x v="33"/>
          </reference>
          <reference field="1" count="1" selected="0">
            <x v="3"/>
          </reference>
          <reference field="2" count="1" selected="0">
            <x v="5"/>
          </reference>
          <reference field="3" count="0" selected="0"/>
          <reference field="4" count="1" selected="0">
            <x v="553"/>
          </reference>
          <reference field="5" count="1">
            <x v="553"/>
          </reference>
          <reference field="8" count="1" selected="0">
            <x v="5"/>
          </reference>
        </references>
      </pivotArea>
    </format>
    <format dxfId="15584">
      <pivotArea dataOnly="0" labelOnly="1" outline="0" fieldPosition="0">
        <references count="7">
          <reference field="0" count="1" selected="0">
            <x v="33"/>
          </reference>
          <reference field="1" count="1" selected="0">
            <x v="3"/>
          </reference>
          <reference field="2" count="1" selected="0">
            <x v="6"/>
          </reference>
          <reference field="3" count="0" selected="0"/>
          <reference field="4" count="1" selected="0">
            <x v="554"/>
          </reference>
          <reference field="5" count="1">
            <x v="554"/>
          </reference>
          <reference field="8" count="1" selected="0">
            <x v="6"/>
          </reference>
        </references>
      </pivotArea>
    </format>
    <format dxfId="15583">
      <pivotArea dataOnly="0" labelOnly="1" outline="0" fieldPosition="0">
        <references count="7">
          <reference field="0" count="1" selected="0">
            <x v="33"/>
          </reference>
          <reference field="1" count="1" selected="0">
            <x v="3"/>
          </reference>
          <reference field="2" count="1" selected="0">
            <x v="7"/>
          </reference>
          <reference field="3" count="0" selected="0"/>
          <reference field="4" count="1" selected="0">
            <x v="555"/>
          </reference>
          <reference field="5" count="1">
            <x v="555"/>
          </reference>
          <reference field="8" count="1" selected="0">
            <x v="7"/>
          </reference>
        </references>
      </pivotArea>
    </format>
    <format dxfId="15582">
      <pivotArea dataOnly="0" labelOnly="1" outline="0" fieldPosition="0">
        <references count="7">
          <reference field="0" count="1" selected="0">
            <x v="33"/>
          </reference>
          <reference field="1" count="1" selected="0">
            <x v="3"/>
          </reference>
          <reference field="2" count="1" selected="0">
            <x v="8"/>
          </reference>
          <reference field="3" count="0" selected="0"/>
          <reference field="4" count="1" selected="0">
            <x v="556"/>
          </reference>
          <reference field="5" count="1">
            <x v="556"/>
          </reference>
          <reference field="8" count="1" selected="0">
            <x v="8"/>
          </reference>
        </references>
      </pivotArea>
    </format>
    <format dxfId="15581">
      <pivotArea dataOnly="0" labelOnly="1" outline="0" fieldPosition="0">
        <references count="7">
          <reference field="0" count="1" selected="0">
            <x v="33"/>
          </reference>
          <reference field="1" count="1" selected="0">
            <x v="3"/>
          </reference>
          <reference field="2" count="1" selected="0">
            <x v="9"/>
          </reference>
          <reference field="3" count="0" selected="0"/>
          <reference field="4" count="1" selected="0">
            <x v="557"/>
          </reference>
          <reference field="5" count="1">
            <x v="557"/>
          </reference>
          <reference field="8" count="1" selected="0">
            <x v="9"/>
          </reference>
        </references>
      </pivotArea>
    </format>
    <format dxfId="15580">
      <pivotArea dataOnly="0" labelOnly="1" outline="0" fieldPosition="0">
        <references count="7">
          <reference field="0" count="1" selected="0">
            <x v="33"/>
          </reference>
          <reference field="1" count="1" selected="0">
            <x v="3"/>
          </reference>
          <reference field="2" count="1" selected="0">
            <x v="10"/>
          </reference>
          <reference field="3" count="0" selected="0"/>
          <reference field="4" count="1" selected="0">
            <x v="558"/>
          </reference>
          <reference field="5" count="1">
            <x v="558"/>
          </reference>
          <reference field="8" count="1" selected="0">
            <x v="10"/>
          </reference>
        </references>
      </pivotArea>
    </format>
    <format dxfId="15579">
      <pivotArea dataOnly="0" labelOnly="1" outline="0" fieldPosition="0">
        <references count="7">
          <reference field="0" count="1" selected="0">
            <x v="33"/>
          </reference>
          <reference field="1" count="1" selected="0">
            <x v="3"/>
          </reference>
          <reference field="2" count="1" selected="0">
            <x v="11"/>
          </reference>
          <reference field="3" count="0" selected="0"/>
          <reference field="4" count="1" selected="0">
            <x v="559"/>
          </reference>
          <reference field="5" count="1">
            <x v="559"/>
          </reference>
          <reference field="8" count="1" selected="0">
            <x v="11"/>
          </reference>
        </references>
      </pivotArea>
    </format>
    <format dxfId="15578">
      <pivotArea dataOnly="0" labelOnly="1" outline="0" fieldPosition="0">
        <references count="7">
          <reference field="0" count="1" selected="0">
            <x v="33"/>
          </reference>
          <reference field="1" count="1" selected="0">
            <x v="3"/>
          </reference>
          <reference field="2" count="1" selected="0">
            <x v="12"/>
          </reference>
          <reference field="3" count="0" selected="0"/>
          <reference field="4" count="1" selected="0">
            <x v="560"/>
          </reference>
          <reference field="5" count="1">
            <x v="560"/>
          </reference>
          <reference field="8" count="1" selected="0">
            <x v="12"/>
          </reference>
        </references>
      </pivotArea>
    </format>
    <format dxfId="15577">
      <pivotArea dataOnly="0" labelOnly="1" outline="0" fieldPosition="0">
        <references count="7">
          <reference field="0" count="1" selected="0">
            <x v="33"/>
          </reference>
          <reference field="1" count="1" selected="0">
            <x v="3"/>
          </reference>
          <reference field="2" count="1" selected="0">
            <x v="13"/>
          </reference>
          <reference field="3" count="0" selected="0"/>
          <reference field="4" count="1" selected="0">
            <x v="561"/>
          </reference>
          <reference field="5" count="1">
            <x v="561"/>
          </reference>
          <reference field="8" count="1" selected="0">
            <x v="13"/>
          </reference>
        </references>
      </pivotArea>
    </format>
    <format dxfId="15576">
      <pivotArea dataOnly="0" labelOnly="1" outline="0" fieldPosition="0">
        <references count="7">
          <reference field="0" count="1" selected="0">
            <x v="33"/>
          </reference>
          <reference field="1" count="1" selected="0">
            <x v="3"/>
          </reference>
          <reference field="2" count="1" selected="0">
            <x v="14"/>
          </reference>
          <reference field="3" count="0" selected="0"/>
          <reference field="4" count="1" selected="0">
            <x v="562"/>
          </reference>
          <reference field="5" count="1">
            <x v="562"/>
          </reference>
          <reference field="8" count="1" selected="0">
            <x v="14"/>
          </reference>
        </references>
      </pivotArea>
    </format>
    <format dxfId="15575">
      <pivotArea dataOnly="0" labelOnly="1" outline="0" fieldPosition="0">
        <references count="7">
          <reference field="0" count="1" selected="0">
            <x v="33"/>
          </reference>
          <reference field="1" count="1" selected="0">
            <x v="3"/>
          </reference>
          <reference field="2" count="1" selected="0">
            <x v="15"/>
          </reference>
          <reference field="3" count="0" selected="0"/>
          <reference field="4" count="1" selected="0">
            <x v="563"/>
          </reference>
          <reference field="5" count="1">
            <x v="563"/>
          </reference>
          <reference field="8" count="1" selected="0">
            <x v="15"/>
          </reference>
        </references>
      </pivotArea>
    </format>
    <format dxfId="15574">
      <pivotArea dataOnly="0" labelOnly="1" outline="0" fieldPosition="0">
        <references count="7">
          <reference field="0" count="1" selected="0">
            <x v="33"/>
          </reference>
          <reference field="1" count="1" selected="0">
            <x v="3"/>
          </reference>
          <reference field="2" count="1" selected="0">
            <x v="16"/>
          </reference>
          <reference field="3" count="0" selected="0"/>
          <reference field="4" count="1" selected="0">
            <x v="564"/>
          </reference>
          <reference field="5" count="1">
            <x v="564"/>
          </reference>
          <reference field="8" count="1" selected="0">
            <x v="16"/>
          </reference>
        </references>
      </pivotArea>
    </format>
    <format dxfId="15573">
      <pivotArea dataOnly="0" labelOnly="1" outline="0" fieldPosition="0">
        <references count="7">
          <reference field="0" count="1" selected="0">
            <x v="34"/>
          </reference>
          <reference field="1" count="1" selected="0">
            <x v="3"/>
          </reference>
          <reference field="2" count="1" selected="0">
            <x v="0"/>
          </reference>
          <reference field="3" count="0" selected="0"/>
          <reference field="4" count="1" selected="0">
            <x v="565"/>
          </reference>
          <reference field="5" count="1">
            <x v="565"/>
          </reference>
          <reference field="8" count="1" selected="0">
            <x v="0"/>
          </reference>
        </references>
      </pivotArea>
    </format>
    <format dxfId="15572">
      <pivotArea dataOnly="0" labelOnly="1" outline="0" fieldPosition="0">
        <references count="7">
          <reference field="0" count="1" selected="0">
            <x v="34"/>
          </reference>
          <reference field="1" count="1" selected="0">
            <x v="3"/>
          </reference>
          <reference field="2" count="1" selected="0">
            <x v="1"/>
          </reference>
          <reference field="3" count="0" selected="0"/>
          <reference field="4" count="1" selected="0">
            <x v="566"/>
          </reference>
          <reference field="5" count="1">
            <x v="566"/>
          </reference>
          <reference field="8" count="1" selected="0">
            <x v="1"/>
          </reference>
        </references>
      </pivotArea>
    </format>
    <format dxfId="15571">
      <pivotArea dataOnly="0" labelOnly="1" outline="0" fieldPosition="0">
        <references count="7">
          <reference field="0" count="1" selected="0">
            <x v="34"/>
          </reference>
          <reference field="1" count="1" selected="0">
            <x v="3"/>
          </reference>
          <reference field="2" count="1" selected="0">
            <x v="2"/>
          </reference>
          <reference field="3" count="0" selected="0"/>
          <reference field="4" count="1" selected="0">
            <x v="567"/>
          </reference>
          <reference field="5" count="1">
            <x v="567"/>
          </reference>
          <reference field="8" count="1" selected="0">
            <x v="2"/>
          </reference>
        </references>
      </pivotArea>
    </format>
    <format dxfId="15570">
      <pivotArea dataOnly="0" labelOnly="1" outline="0" fieldPosition="0">
        <references count="7">
          <reference field="0" count="1" selected="0">
            <x v="34"/>
          </reference>
          <reference field="1" count="1" selected="0">
            <x v="3"/>
          </reference>
          <reference field="2" count="1" selected="0">
            <x v="3"/>
          </reference>
          <reference field="3" count="0" selected="0"/>
          <reference field="4" count="1" selected="0">
            <x v="568"/>
          </reference>
          <reference field="5" count="1">
            <x v="568"/>
          </reference>
          <reference field="8" count="1" selected="0">
            <x v="3"/>
          </reference>
        </references>
      </pivotArea>
    </format>
    <format dxfId="15569">
      <pivotArea dataOnly="0" labelOnly="1" outline="0" fieldPosition="0">
        <references count="7">
          <reference field="0" count="1" selected="0">
            <x v="34"/>
          </reference>
          <reference field="1" count="1" selected="0">
            <x v="3"/>
          </reference>
          <reference field="2" count="1" selected="0">
            <x v="4"/>
          </reference>
          <reference field="3" count="0" selected="0"/>
          <reference field="4" count="1" selected="0">
            <x v="569"/>
          </reference>
          <reference field="5" count="1">
            <x v="569"/>
          </reference>
          <reference field="8" count="1" selected="0">
            <x v="4"/>
          </reference>
        </references>
      </pivotArea>
    </format>
    <format dxfId="15568">
      <pivotArea dataOnly="0" labelOnly="1" outline="0" fieldPosition="0">
        <references count="7">
          <reference field="0" count="1" selected="0">
            <x v="34"/>
          </reference>
          <reference field="1" count="1" selected="0">
            <x v="3"/>
          </reference>
          <reference field="2" count="1" selected="0">
            <x v="5"/>
          </reference>
          <reference field="3" count="0" selected="0"/>
          <reference field="4" count="1" selected="0">
            <x v="570"/>
          </reference>
          <reference field="5" count="1">
            <x v="570"/>
          </reference>
          <reference field="8" count="1" selected="0">
            <x v="5"/>
          </reference>
        </references>
      </pivotArea>
    </format>
    <format dxfId="15567">
      <pivotArea dataOnly="0" labelOnly="1" outline="0" fieldPosition="0">
        <references count="7">
          <reference field="0" count="1" selected="0">
            <x v="34"/>
          </reference>
          <reference field="1" count="1" selected="0">
            <x v="3"/>
          </reference>
          <reference field="2" count="1" selected="0">
            <x v="6"/>
          </reference>
          <reference field="3" count="0" selected="0"/>
          <reference field="4" count="1" selected="0">
            <x v="571"/>
          </reference>
          <reference field="5" count="1">
            <x v="571"/>
          </reference>
          <reference field="8" count="1" selected="0">
            <x v="6"/>
          </reference>
        </references>
      </pivotArea>
    </format>
    <format dxfId="15566">
      <pivotArea dataOnly="0" labelOnly="1" outline="0" fieldPosition="0">
        <references count="7">
          <reference field="0" count="1" selected="0">
            <x v="34"/>
          </reference>
          <reference field="1" count="1" selected="0">
            <x v="3"/>
          </reference>
          <reference field="2" count="1" selected="0">
            <x v="7"/>
          </reference>
          <reference field="3" count="0" selected="0"/>
          <reference field="4" count="1" selected="0">
            <x v="572"/>
          </reference>
          <reference field="5" count="1">
            <x v="572"/>
          </reference>
          <reference field="8" count="1" selected="0">
            <x v="7"/>
          </reference>
        </references>
      </pivotArea>
    </format>
    <format dxfId="15565">
      <pivotArea dataOnly="0" labelOnly="1" outline="0" fieldPosition="0">
        <references count="7">
          <reference field="0" count="1" selected="0">
            <x v="34"/>
          </reference>
          <reference field="1" count="1" selected="0">
            <x v="3"/>
          </reference>
          <reference field="2" count="1" selected="0">
            <x v="8"/>
          </reference>
          <reference field="3" count="0" selected="0"/>
          <reference field="4" count="1" selected="0">
            <x v="573"/>
          </reference>
          <reference field="5" count="1">
            <x v="573"/>
          </reference>
          <reference field="8" count="1" selected="0">
            <x v="8"/>
          </reference>
        </references>
      </pivotArea>
    </format>
    <format dxfId="15564">
      <pivotArea dataOnly="0" labelOnly="1" outline="0" fieldPosition="0">
        <references count="7">
          <reference field="0" count="1" selected="0">
            <x v="34"/>
          </reference>
          <reference field="1" count="1" selected="0">
            <x v="3"/>
          </reference>
          <reference field="2" count="1" selected="0">
            <x v="9"/>
          </reference>
          <reference field="3" count="0" selected="0"/>
          <reference field="4" count="1" selected="0">
            <x v="574"/>
          </reference>
          <reference field="5" count="1">
            <x v="574"/>
          </reference>
          <reference field="8" count="1" selected="0">
            <x v="9"/>
          </reference>
        </references>
      </pivotArea>
    </format>
    <format dxfId="15563">
      <pivotArea dataOnly="0" labelOnly="1" outline="0" fieldPosition="0">
        <references count="7">
          <reference field="0" count="1" selected="0">
            <x v="34"/>
          </reference>
          <reference field="1" count="1" selected="0">
            <x v="3"/>
          </reference>
          <reference field="2" count="1" selected="0">
            <x v="10"/>
          </reference>
          <reference field="3" count="0" selected="0"/>
          <reference field="4" count="1" selected="0">
            <x v="575"/>
          </reference>
          <reference field="5" count="1">
            <x v="575"/>
          </reference>
          <reference field="8" count="1" selected="0">
            <x v="10"/>
          </reference>
        </references>
      </pivotArea>
    </format>
    <format dxfId="15562">
      <pivotArea dataOnly="0" labelOnly="1" outline="0" fieldPosition="0">
        <references count="7">
          <reference field="0" count="1" selected="0">
            <x v="34"/>
          </reference>
          <reference field="1" count="1" selected="0">
            <x v="3"/>
          </reference>
          <reference field="2" count="1" selected="0">
            <x v="11"/>
          </reference>
          <reference field="3" count="0" selected="0"/>
          <reference field="4" count="1" selected="0">
            <x v="576"/>
          </reference>
          <reference field="5" count="1">
            <x v="576"/>
          </reference>
          <reference field="8" count="1" selected="0">
            <x v="11"/>
          </reference>
        </references>
      </pivotArea>
    </format>
    <format dxfId="15561">
      <pivotArea dataOnly="0" labelOnly="1" outline="0" fieldPosition="0">
        <references count="7">
          <reference field="0" count="1" selected="0">
            <x v="34"/>
          </reference>
          <reference field="1" count="1" selected="0">
            <x v="3"/>
          </reference>
          <reference field="2" count="1" selected="0">
            <x v="12"/>
          </reference>
          <reference field="3" count="0" selected="0"/>
          <reference field="4" count="1" selected="0">
            <x v="577"/>
          </reference>
          <reference field="5" count="1">
            <x v="577"/>
          </reference>
          <reference field="8" count="1" selected="0">
            <x v="12"/>
          </reference>
        </references>
      </pivotArea>
    </format>
    <format dxfId="15560">
      <pivotArea dataOnly="0" labelOnly="1" outline="0" fieldPosition="0">
        <references count="7">
          <reference field="0" count="1" selected="0">
            <x v="34"/>
          </reference>
          <reference field="1" count="1" selected="0">
            <x v="3"/>
          </reference>
          <reference field="2" count="1" selected="0">
            <x v="13"/>
          </reference>
          <reference field="3" count="0" selected="0"/>
          <reference field="4" count="1" selected="0">
            <x v="578"/>
          </reference>
          <reference field="5" count="1">
            <x v="578"/>
          </reference>
          <reference field="8" count="1" selected="0">
            <x v="13"/>
          </reference>
        </references>
      </pivotArea>
    </format>
    <format dxfId="15559">
      <pivotArea dataOnly="0" labelOnly="1" outline="0" fieldPosition="0">
        <references count="7">
          <reference field="0" count="1" selected="0">
            <x v="34"/>
          </reference>
          <reference field="1" count="1" selected="0">
            <x v="3"/>
          </reference>
          <reference field="2" count="1" selected="0">
            <x v="14"/>
          </reference>
          <reference field="3" count="0" selected="0"/>
          <reference field="4" count="1" selected="0">
            <x v="579"/>
          </reference>
          <reference field="5" count="1">
            <x v="579"/>
          </reference>
          <reference field="8" count="1" selected="0">
            <x v="14"/>
          </reference>
        </references>
      </pivotArea>
    </format>
    <format dxfId="15558">
      <pivotArea dataOnly="0" labelOnly="1" outline="0" fieldPosition="0">
        <references count="7">
          <reference field="0" count="1" selected="0">
            <x v="34"/>
          </reference>
          <reference field="1" count="1" selected="0">
            <x v="3"/>
          </reference>
          <reference field="2" count="1" selected="0">
            <x v="15"/>
          </reference>
          <reference field="3" count="0" selected="0"/>
          <reference field="4" count="1" selected="0">
            <x v="580"/>
          </reference>
          <reference field="5" count="1">
            <x v="580"/>
          </reference>
          <reference field="8" count="1" selected="0">
            <x v="15"/>
          </reference>
        </references>
      </pivotArea>
    </format>
    <format dxfId="15557">
      <pivotArea dataOnly="0" labelOnly="1" outline="0" fieldPosition="0">
        <references count="7">
          <reference field="0" count="1" selected="0">
            <x v="34"/>
          </reference>
          <reference field="1" count="1" selected="0">
            <x v="3"/>
          </reference>
          <reference field="2" count="1" selected="0">
            <x v="16"/>
          </reference>
          <reference field="3" count="0" selected="0"/>
          <reference field="4" count="1" selected="0">
            <x v="581"/>
          </reference>
          <reference field="5" count="1">
            <x v="581"/>
          </reference>
          <reference field="8" count="1" selected="0">
            <x v="16"/>
          </reference>
        </references>
      </pivotArea>
    </format>
    <format dxfId="15556">
      <pivotArea dataOnly="0" labelOnly="1" outline="0" fieldPosition="0">
        <references count="7">
          <reference field="0" count="1" selected="0">
            <x v="35"/>
          </reference>
          <reference field="1" count="1" selected="0">
            <x v="2"/>
          </reference>
          <reference field="2" count="1" selected="0">
            <x v="0"/>
          </reference>
          <reference field="3" count="0" selected="0"/>
          <reference field="4" count="1" selected="0">
            <x v="582"/>
          </reference>
          <reference field="5" count="1">
            <x v="582"/>
          </reference>
          <reference field="8" count="1" selected="0">
            <x v="0"/>
          </reference>
        </references>
      </pivotArea>
    </format>
    <format dxfId="15555">
      <pivotArea dataOnly="0" labelOnly="1" outline="0" fieldPosition="0">
        <references count="7">
          <reference field="0" count="1" selected="0">
            <x v="35"/>
          </reference>
          <reference field="1" count="1" selected="0">
            <x v="2"/>
          </reference>
          <reference field="2" count="1" selected="0">
            <x v="1"/>
          </reference>
          <reference field="3" count="0" selected="0"/>
          <reference field="4" count="1" selected="0">
            <x v="583"/>
          </reference>
          <reference field="5" count="1">
            <x v="583"/>
          </reference>
          <reference field="8" count="1" selected="0">
            <x v="1"/>
          </reference>
        </references>
      </pivotArea>
    </format>
    <format dxfId="15554">
      <pivotArea dataOnly="0" labelOnly="1" outline="0" fieldPosition="0">
        <references count="7">
          <reference field="0" count="1" selected="0">
            <x v="35"/>
          </reference>
          <reference field="1" count="1" selected="0">
            <x v="2"/>
          </reference>
          <reference field="2" count="1" selected="0">
            <x v="2"/>
          </reference>
          <reference field="3" count="0" selected="0"/>
          <reference field="4" count="1" selected="0">
            <x v="584"/>
          </reference>
          <reference field="5" count="1">
            <x v="584"/>
          </reference>
          <reference field="8" count="1" selected="0">
            <x v="2"/>
          </reference>
        </references>
      </pivotArea>
    </format>
    <format dxfId="15553">
      <pivotArea dataOnly="0" labelOnly="1" outline="0" fieldPosition="0">
        <references count="7">
          <reference field="0" count="1" selected="0">
            <x v="35"/>
          </reference>
          <reference field="1" count="1" selected="0">
            <x v="2"/>
          </reference>
          <reference field="2" count="1" selected="0">
            <x v="3"/>
          </reference>
          <reference field="3" count="0" selected="0"/>
          <reference field="4" count="1" selected="0">
            <x v="585"/>
          </reference>
          <reference field="5" count="1">
            <x v="585"/>
          </reference>
          <reference field="8" count="1" selected="0">
            <x v="3"/>
          </reference>
        </references>
      </pivotArea>
    </format>
    <format dxfId="15552">
      <pivotArea dataOnly="0" labelOnly="1" outline="0" fieldPosition="0">
        <references count="7">
          <reference field="0" count="1" selected="0">
            <x v="35"/>
          </reference>
          <reference field="1" count="1" selected="0">
            <x v="2"/>
          </reference>
          <reference field="2" count="1" selected="0">
            <x v="4"/>
          </reference>
          <reference field="3" count="0" selected="0"/>
          <reference field="4" count="1" selected="0">
            <x v="586"/>
          </reference>
          <reference field="5" count="1">
            <x v="586"/>
          </reference>
          <reference field="8" count="1" selected="0">
            <x v="4"/>
          </reference>
        </references>
      </pivotArea>
    </format>
    <format dxfId="15551">
      <pivotArea dataOnly="0" labelOnly="1" outline="0" fieldPosition="0">
        <references count="7">
          <reference field="0" count="1" selected="0">
            <x v="35"/>
          </reference>
          <reference field="1" count="1" selected="0">
            <x v="2"/>
          </reference>
          <reference field="2" count="1" selected="0">
            <x v="5"/>
          </reference>
          <reference field="3" count="0" selected="0"/>
          <reference field="4" count="1" selected="0">
            <x v="587"/>
          </reference>
          <reference field="5" count="1">
            <x v="587"/>
          </reference>
          <reference field="8" count="1" selected="0">
            <x v="5"/>
          </reference>
        </references>
      </pivotArea>
    </format>
    <format dxfId="15550">
      <pivotArea dataOnly="0" labelOnly="1" outline="0" fieldPosition="0">
        <references count="7">
          <reference field="0" count="1" selected="0">
            <x v="35"/>
          </reference>
          <reference field="1" count="1" selected="0">
            <x v="2"/>
          </reference>
          <reference field="2" count="1" selected="0">
            <x v="6"/>
          </reference>
          <reference field="3" count="0" selected="0"/>
          <reference field="4" count="1" selected="0">
            <x v="588"/>
          </reference>
          <reference field="5" count="1">
            <x v="588"/>
          </reference>
          <reference field="8" count="1" selected="0">
            <x v="6"/>
          </reference>
        </references>
      </pivotArea>
    </format>
    <format dxfId="15549">
      <pivotArea dataOnly="0" labelOnly="1" outline="0" fieldPosition="0">
        <references count="7">
          <reference field="0" count="1" selected="0">
            <x v="35"/>
          </reference>
          <reference field="1" count="1" selected="0">
            <x v="2"/>
          </reference>
          <reference field="2" count="1" selected="0">
            <x v="7"/>
          </reference>
          <reference field="3" count="0" selected="0"/>
          <reference field="4" count="1" selected="0">
            <x v="589"/>
          </reference>
          <reference field="5" count="1">
            <x v="589"/>
          </reference>
          <reference field="8" count="1" selected="0">
            <x v="7"/>
          </reference>
        </references>
      </pivotArea>
    </format>
    <format dxfId="15548">
      <pivotArea dataOnly="0" labelOnly="1" outline="0" fieldPosition="0">
        <references count="7">
          <reference field="0" count="1" selected="0">
            <x v="35"/>
          </reference>
          <reference field="1" count="1" selected="0">
            <x v="2"/>
          </reference>
          <reference field="2" count="1" selected="0">
            <x v="8"/>
          </reference>
          <reference field="3" count="0" selected="0"/>
          <reference field="4" count="1" selected="0">
            <x v="590"/>
          </reference>
          <reference field="5" count="1">
            <x v="590"/>
          </reference>
          <reference field="8" count="1" selected="0">
            <x v="8"/>
          </reference>
        </references>
      </pivotArea>
    </format>
    <format dxfId="15547">
      <pivotArea dataOnly="0" labelOnly="1" outline="0" fieldPosition="0">
        <references count="7">
          <reference field="0" count="1" selected="0">
            <x v="35"/>
          </reference>
          <reference field="1" count="1" selected="0">
            <x v="2"/>
          </reference>
          <reference field="2" count="1" selected="0">
            <x v="9"/>
          </reference>
          <reference field="3" count="0" selected="0"/>
          <reference field="4" count="1" selected="0">
            <x v="591"/>
          </reference>
          <reference field="5" count="1">
            <x v="591"/>
          </reference>
          <reference field="8" count="1" selected="0">
            <x v="9"/>
          </reference>
        </references>
      </pivotArea>
    </format>
    <format dxfId="15546">
      <pivotArea dataOnly="0" labelOnly="1" outline="0" fieldPosition="0">
        <references count="7">
          <reference field="0" count="1" selected="0">
            <x v="35"/>
          </reference>
          <reference field="1" count="1" selected="0">
            <x v="2"/>
          </reference>
          <reference field="2" count="1" selected="0">
            <x v="10"/>
          </reference>
          <reference field="3" count="0" selected="0"/>
          <reference field="4" count="1" selected="0">
            <x v="592"/>
          </reference>
          <reference field="5" count="1">
            <x v="592"/>
          </reference>
          <reference field="8" count="1" selected="0">
            <x v="10"/>
          </reference>
        </references>
      </pivotArea>
    </format>
    <format dxfId="15545">
      <pivotArea dataOnly="0" labelOnly="1" outline="0" fieldPosition="0">
        <references count="7">
          <reference field="0" count="1" selected="0">
            <x v="35"/>
          </reference>
          <reference field="1" count="1" selected="0">
            <x v="2"/>
          </reference>
          <reference field="2" count="1" selected="0">
            <x v="11"/>
          </reference>
          <reference field="3" count="0" selected="0"/>
          <reference field="4" count="1" selected="0">
            <x v="593"/>
          </reference>
          <reference field="5" count="1">
            <x v="593"/>
          </reference>
          <reference field="8" count="1" selected="0">
            <x v="11"/>
          </reference>
        </references>
      </pivotArea>
    </format>
    <format dxfId="15544">
      <pivotArea dataOnly="0" labelOnly="1" outline="0" fieldPosition="0">
        <references count="7">
          <reference field="0" count="1" selected="0">
            <x v="35"/>
          </reference>
          <reference field="1" count="1" selected="0">
            <x v="2"/>
          </reference>
          <reference field="2" count="1" selected="0">
            <x v="12"/>
          </reference>
          <reference field="3" count="0" selected="0"/>
          <reference field="4" count="1" selected="0">
            <x v="594"/>
          </reference>
          <reference field="5" count="1">
            <x v="594"/>
          </reference>
          <reference field="8" count="1" selected="0">
            <x v="12"/>
          </reference>
        </references>
      </pivotArea>
    </format>
    <format dxfId="15543">
      <pivotArea dataOnly="0" labelOnly="1" outline="0" fieldPosition="0">
        <references count="7">
          <reference field="0" count="1" selected="0">
            <x v="35"/>
          </reference>
          <reference field="1" count="1" selected="0">
            <x v="2"/>
          </reference>
          <reference field="2" count="1" selected="0">
            <x v="13"/>
          </reference>
          <reference field="3" count="0" selected="0"/>
          <reference field="4" count="1" selected="0">
            <x v="595"/>
          </reference>
          <reference field="5" count="1">
            <x v="595"/>
          </reference>
          <reference field="8" count="1" selected="0">
            <x v="13"/>
          </reference>
        </references>
      </pivotArea>
    </format>
    <format dxfId="15542">
      <pivotArea dataOnly="0" labelOnly="1" outline="0" fieldPosition="0">
        <references count="7">
          <reference field="0" count="1" selected="0">
            <x v="35"/>
          </reference>
          <reference field="1" count="1" selected="0">
            <x v="2"/>
          </reference>
          <reference field="2" count="1" selected="0">
            <x v="14"/>
          </reference>
          <reference field="3" count="0" selected="0"/>
          <reference field="4" count="1" selected="0">
            <x v="596"/>
          </reference>
          <reference field="5" count="1">
            <x v="596"/>
          </reference>
          <reference field="8" count="1" selected="0">
            <x v="14"/>
          </reference>
        </references>
      </pivotArea>
    </format>
    <format dxfId="15541">
      <pivotArea dataOnly="0" labelOnly="1" outline="0" fieldPosition="0">
        <references count="7">
          <reference field="0" count="1" selected="0">
            <x v="35"/>
          </reference>
          <reference field="1" count="1" selected="0">
            <x v="2"/>
          </reference>
          <reference field="2" count="1" selected="0">
            <x v="15"/>
          </reference>
          <reference field="3" count="0" selected="0"/>
          <reference field="4" count="1" selected="0">
            <x v="597"/>
          </reference>
          <reference field="5" count="1">
            <x v="597"/>
          </reference>
          <reference field="8" count="1" selected="0">
            <x v="15"/>
          </reference>
        </references>
      </pivotArea>
    </format>
    <format dxfId="15540">
      <pivotArea dataOnly="0" labelOnly="1" outline="0" fieldPosition="0">
        <references count="7">
          <reference field="0" count="1" selected="0">
            <x v="35"/>
          </reference>
          <reference field="1" count="1" selected="0">
            <x v="2"/>
          </reference>
          <reference field="2" count="1" selected="0">
            <x v="16"/>
          </reference>
          <reference field="3" count="0" selected="0"/>
          <reference field="4" count="1" selected="0">
            <x v="598"/>
          </reference>
          <reference field="5" count="1">
            <x v="598"/>
          </reference>
          <reference field="8" count="1" selected="0">
            <x v="16"/>
          </reference>
        </references>
      </pivotArea>
    </format>
    <format dxfId="15539">
      <pivotArea dataOnly="0" labelOnly="1" outline="0" fieldPosition="0">
        <references count="7">
          <reference field="0" count="1" selected="0">
            <x v="35"/>
          </reference>
          <reference field="1" count="1" selected="0">
            <x v="2"/>
          </reference>
          <reference field="2" count="1" selected="0">
            <x v="17"/>
          </reference>
          <reference field="3" count="0" selected="0"/>
          <reference field="4" count="1" selected="0">
            <x v="599"/>
          </reference>
          <reference field="5" count="1">
            <x v="599"/>
          </reference>
          <reference field="8" count="1" selected="0">
            <x v="17"/>
          </reference>
        </references>
      </pivotArea>
    </format>
    <format dxfId="15538">
      <pivotArea dataOnly="0" labelOnly="1" outline="0" fieldPosition="0">
        <references count="7">
          <reference field="0" count="1" selected="0">
            <x v="35"/>
          </reference>
          <reference field="1" count="1" selected="0">
            <x v="2"/>
          </reference>
          <reference field="2" count="1" selected="0">
            <x v="20"/>
          </reference>
          <reference field="3" count="0" selected="0"/>
          <reference field="4" count="1" selected="0">
            <x v="600"/>
          </reference>
          <reference field="5" count="1">
            <x v="600"/>
          </reference>
          <reference field="8" count="1" selected="0">
            <x v="20"/>
          </reference>
        </references>
      </pivotArea>
    </format>
    <format dxfId="15537">
      <pivotArea dataOnly="0" labelOnly="1" outline="0" fieldPosition="0">
        <references count="7">
          <reference field="0" count="1" selected="0">
            <x v="36"/>
          </reference>
          <reference field="1" count="1" selected="0">
            <x v="4"/>
          </reference>
          <reference field="2" count="1" selected="0">
            <x v="19"/>
          </reference>
          <reference field="3" count="0" selected="0"/>
          <reference field="4" count="1" selected="0">
            <x v="601"/>
          </reference>
          <reference field="5" count="1">
            <x v="601"/>
          </reference>
          <reference field="8" count="1" selected="0">
            <x v="19"/>
          </reference>
        </references>
      </pivotArea>
    </format>
    <format dxfId="15536">
      <pivotArea dataOnly="0" labelOnly="1" outline="0" fieldPosition="0">
        <references count="7">
          <reference field="0" count="1" selected="0">
            <x v="36"/>
          </reference>
          <reference field="1" count="1" selected="0">
            <x v="4"/>
          </reference>
          <reference field="2" count="1" selected="0">
            <x v="21"/>
          </reference>
          <reference field="3" count="0" selected="0"/>
          <reference field="4" count="1" selected="0">
            <x v="602"/>
          </reference>
          <reference field="5" count="1">
            <x v="602"/>
          </reference>
          <reference field="8" count="1" selected="0">
            <x v="21"/>
          </reference>
        </references>
      </pivotArea>
    </format>
    <format dxfId="15535">
      <pivotArea dataOnly="0" labelOnly="1" outline="0" fieldPosition="0">
        <references count="7">
          <reference field="0" count="1" selected="0">
            <x v="36"/>
          </reference>
          <reference field="1" count="1" selected="0">
            <x v="4"/>
          </reference>
          <reference field="2" count="1" selected="0">
            <x v="0"/>
          </reference>
          <reference field="3" count="0" selected="0"/>
          <reference field="4" count="1" selected="0">
            <x v="603"/>
          </reference>
          <reference field="5" count="1">
            <x v="603"/>
          </reference>
          <reference field="8" count="1" selected="0">
            <x v="0"/>
          </reference>
        </references>
      </pivotArea>
    </format>
    <format dxfId="15534">
      <pivotArea dataOnly="0" labelOnly="1" outline="0" fieldPosition="0">
        <references count="7">
          <reference field="0" count="1" selected="0">
            <x v="36"/>
          </reference>
          <reference field="1" count="1" selected="0">
            <x v="4"/>
          </reference>
          <reference field="2" count="1" selected="0">
            <x v="1"/>
          </reference>
          <reference field="3" count="0" selected="0"/>
          <reference field="4" count="1" selected="0">
            <x v="604"/>
          </reference>
          <reference field="5" count="1">
            <x v="604"/>
          </reference>
          <reference field="8" count="1" selected="0">
            <x v="1"/>
          </reference>
        </references>
      </pivotArea>
    </format>
    <format dxfId="15533">
      <pivotArea dataOnly="0" labelOnly="1" outline="0" fieldPosition="0">
        <references count="7">
          <reference field="0" count="1" selected="0">
            <x v="36"/>
          </reference>
          <reference field="1" count="1" selected="0">
            <x v="4"/>
          </reference>
          <reference field="2" count="1" selected="0">
            <x v="2"/>
          </reference>
          <reference field="3" count="0" selected="0"/>
          <reference field="4" count="1" selected="0">
            <x v="605"/>
          </reference>
          <reference field="5" count="1">
            <x v="605"/>
          </reference>
          <reference field="8" count="1" selected="0">
            <x v="2"/>
          </reference>
        </references>
      </pivotArea>
    </format>
    <format dxfId="15532">
      <pivotArea dataOnly="0" labelOnly="1" outline="0" fieldPosition="0">
        <references count="7">
          <reference field="0" count="1" selected="0">
            <x v="36"/>
          </reference>
          <reference field="1" count="1" selected="0">
            <x v="4"/>
          </reference>
          <reference field="2" count="1" selected="0">
            <x v="3"/>
          </reference>
          <reference field="3" count="0" selected="0"/>
          <reference field="4" count="1" selected="0">
            <x v="606"/>
          </reference>
          <reference field="5" count="1">
            <x v="606"/>
          </reference>
          <reference field="8" count="1" selected="0">
            <x v="3"/>
          </reference>
        </references>
      </pivotArea>
    </format>
    <format dxfId="15531">
      <pivotArea dataOnly="0" labelOnly="1" outline="0" fieldPosition="0">
        <references count="7">
          <reference field="0" count="1" selected="0">
            <x v="36"/>
          </reference>
          <reference field="1" count="1" selected="0">
            <x v="4"/>
          </reference>
          <reference field="2" count="1" selected="0">
            <x v="4"/>
          </reference>
          <reference field="3" count="0" selected="0"/>
          <reference field="4" count="1" selected="0">
            <x v="607"/>
          </reference>
          <reference field="5" count="1">
            <x v="607"/>
          </reference>
          <reference field="8" count="1" selected="0">
            <x v="4"/>
          </reference>
        </references>
      </pivotArea>
    </format>
    <format dxfId="15530">
      <pivotArea dataOnly="0" labelOnly="1" outline="0" fieldPosition="0">
        <references count="7">
          <reference field="0" count="1" selected="0">
            <x v="36"/>
          </reference>
          <reference field="1" count="1" selected="0">
            <x v="4"/>
          </reference>
          <reference field="2" count="1" selected="0">
            <x v="5"/>
          </reference>
          <reference field="3" count="0" selected="0"/>
          <reference field="4" count="1" selected="0">
            <x v="608"/>
          </reference>
          <reference field="5" count="1">
            <x v="608"/>
          </reference>
          <reference field="8" count="1" selected="0">
            <x v="5"/>
          </reference>
        </references>
      </pivotArea>
    </format>
    <format dxfId="15529">
      <pivotArea dataOnly="0" labelOnly="1" outline="0" fieldPosition="0">
        <references count="7">
          <reference field="0" count="1" selected="0">
            <x v="36"/>
          </reference>
          <reference field="1" count="1" selected="0">
            <x v="4"/>
          </reference>
          <reference field="2" count="1" selected="0">
            <x v="6"/>
          </reference>
          <reference field="3" count="0" selected="0"/>
          <reference field="4" count="1" selected="0">
            <x v="609"/>
          </reference>
          <reference field="5" count="1">
            <x v="609"/>
          </reference>
          <reference field="8" count="1" selected="0">
            <x v="6"/>
          </reference>
        </references>
      </pivotArea>
    </format>
    <format dxfId="15528">
      <pivotArea dataOnly="0" labelOnly="1" outline="0" fieldPosition="0">
        <references count="7">
          <reference field="0" count="1" selected="0">
            <x v="36"/>
          </reference>
          <reference field="1" count="1" selected="0">
            <x v="4"/>
          </reference>
          <reference field="2" count="1" selected="0">
            <x v="7"/>
          </reference>
          <reference field="3" count="0" selected="0"/>
          <reference field="4" count="1" selected="0">
            <x v="610"/>
          </reference>
          <reference field="5" count="1">
            <x v="610"/>
          </reference>
          <reference field="8" count="1" selected="0">
            <x v="7"/>
          </reference>
        </references>
      </pivotArea>
    </format>
    <format dxfId="15527">
      <pivotArea dataOnly="0" labelOnly="1" outline="0" fieldPosition="0">
        <references count="7">
          <reference field="0" count="1" selected="0">
            <x v="36"/>
          </reference>
          <reference field="1" count="1" selected="0">
            <x v="4"/>
          </reference>
          <reference field="2" count="1" selected="0">
            <x v="8"/>
          </reference>
          <reference field="3" count="0" selected="0"/>
          <reference field="4" count="1" selected="0">
            <x v="611"/>
          </reference>
          <reference field="5" count="1">
            <x v="611"/>
          </reference>
          <reference field="8" count="1" selected="0">
            <x v="8"/>
          </reference>
        </references>
      </pivotArea>
    </format>
    <format dxfId="15526">
      <pivotArea dataOnly="0" labelOnly="1" outline="0" fieldPosition="0">
        <references count="7">
          <reference field="0" count="1" selected="0">
            <x v="36"/>
          </reference>
          <reference field="1" count="1" selected="0">
            <x v="4"/>
          </reference>
          <reference field="2" count="1" selected="0">
            <x v="9"/>
          </reference>
          <reference field="3" count="0" selected="0"/>
          <reference field="4" count="1" selected="0">
            <x v="612"/>
          </reference>
          <reference field="5" count="1">
            <x v="612"/>
          </reference>
          <reference field="8" count="1" selected="0">
            <x v="9"/>
          </reference>
        </references>
      </pivotArea>
    </format>
    <format dxfId="15525">
      <pivotArea dataOnly="0" labelOnly="1" outline="0" fieldPosition="0">
        <references count="7">
          <reference field="0" count="1" selected="0">
            <x v="36"/>
          </reference>
          <reference field="1" count="1" selected="0">
            <x v="4"/>
          </reference>
          <reference field="2" count="1" selected="0">
            <x v="10"/>
          </reference>
          <reference field="3" count="0" selected="0"/>
          <reference field="4" count="1" selected="0">
            <x v="613"/>
          </reference>
          <reference field="5" count="1">
            <x v="613"/>
          </reference>
          <reference field="8" count="1" selected="0">
            <x v="10"/>
          </reference>
        </references>
      </pivotArea>
    </format>
    <format dxfId="15524">
      <pivotArea dataOnly="0" labelOnly="1" outline="0" fieldPosition="0">
        <references count="7">
          <reference field="0" count="1" selected="0">
            <x v="37"/>
          </reference>
          <reference field="1" count="1" selected="0">
            <x v="10"/>
          </reference>
          <reference field="2" count="1" selected="0">
            <x v="0"/>
          </reference>
          <reference field="3" count="0" selected="0"/>
          <reference field="4" count="1" selected="0">
            <x v="614"/>
          </reference>
          <reference field="5" count="1">
            <x v="614"/>
          </reference>
          <reference field="8" count="1" selected="0">
            <x v="0"/>
          </reference>
        </references>
      </pivotArea>
    </format>
    <format dxfId="15523">
      <pivotArea dataOnly="0" labelOnly="1" outline="0" fieldPosition="0">
        <references count="7">
          <reference field="0" count="1" selected="0">
            <x v="37"/>
          </reference>
          <reference field="1" count="1" selected="0">
            <x v="10"/>
          </reference>
          <reference field="2" count="1" selected="0">
            <x v="1"/>
          </reference>
          <reference field="3" count="0" selected="0"/>
          <reference field="4" count="1" selected="0">
            <x v="615"/>
          </reference>
          <reference field="5" count="1">
            <x v="615"/>
          </reference>
          <reference field="8" count="1" selected="0">
            <x v="1"/>
          </reference>
        </references>
      </pivotArea>
    </format>
    <format dxfId="15522">
      <pivotArea dataOnly="0" labelOnly="1" outline="0" fieldPosition="0">
        <references count="7">
          <reference field="0" count="1" selected="0">
            <x v="37"/>
          </reference>
          <reference field="1" count="1" selected="0">
            <x v="10"/>
          </reference>
          <reference field="2" count="1" selected="0">
            <x v="2"/>
          </reference>
          <reference field="3" count="0" selected="0"/>
          <reference field="4" count="1" selected="0">
            <x v="616"/>
          </reference>
          <reference field="5" count="1">
            <x v="616"/>
          </reference>
          <reference field="8" count="1" selected="0">
            <x v="2"/>
          </reference>
        </references>
      </pivotArea>
    </format>
    <format dxfId="15521">
      <pivotArea dataOnly="0" labelOnly="1" outline="0" fieldPosition="0">
        <references count="7">
          <reference field="0" count="1" selected="0">
            <x v="37"/>
          </reference>
          <reference field="1" count="1" selected="0">
            <x v="10"/>
          </reference>
          <reference field="2" count="1" selected="0">
            <x v="3"/>
          </reference>
          <reference field="3" count="0" selected="0"/>
          <reference field="4" count="1" selected="0">
            <x v="617"/>
          </reference>
          <reference field="5" count="1">
            <x v="617"/>
          </reference>
          <reference field="8" count="1" selected="0">
            <x v="3"/>
          </reference>
        </references>
      </pivotArea>
    </format>
    <format dxfId="15520">
      <pivotArea dataOnly="0" labelOnly="1" outline="0" fieldPosition="0">
        <references count="7">
          <reference field="0" count="1" selected="0">
            <x v="37"/>
          </reference>
          <reference field="1" count="1" selected="0">
            <x v="10"/>
          </reference>
          <reference field="2" count="1" selected="0">
            <x v="4"/>
          </reference>
          <reference field="3" count="0" selected="0"/>
          <reference field="4" count="1" selected="0">
            <x v="618"/>
          </reference>
          <reference field="5" count="1">
            <x v="618"/>
          </reference>
          <reference field="8" count="1" selected="0">
            <x v="4"/>
          </reference>
        </references>
      </pivotArea>
    </format>
    <format dxfId="15519">
      <pivotArea dataOnly="0" labelOnly="1" outline="0" fieldPosition="0">
        <references count="7">
          <reference field="0" count="1" selected="0">
            <x v="37"/>
          </reference>
          <reference field="1" count="1" selected="0">
            <x v="10"/>
          </reference>
          <reference field="2" count="1" selected="0">
            <x v="5"/>
          </reference>
          <reference field="3" count="0" selected="0"/>
          <reference field="4" count="1" selected="0">
            <x v="619"/>
          </reference>
          <reference field="5" count="1">
            <x v="619"/>
          </reference>
          <reference field="8" count="1" selected="0">
            <x v="5"/>
          </reference>
        </references>
      </pivotArea>
    </format>
    <format dxfId="15518">
      <pivotArea dataOnly="0" labelOnly="1" outline="0" fieldPosition="0">
        <references count="7">
          <reference field="0" count="1" selected="0">
            <x v="37"/>
          </reference>
          <reference field="1" count="1" selected="0">
            <x v="10"/>
          </reference>
          <reference field="2" count="1" selected="0">
            <x v="6"/>
          </reference>
          <reference field="3" count="0" selected="0"/>
          <reference field="4" count="1" selected="0">
            <x v="620"/>
          </reference>
          <reference field="5" count="1">
            <x v="620"/>
          </reference>
          <reference field="8" count="1" selected="0">
            <x v="6"/>
          </reference>
        </references>
      </pivotArea>
    </format>
    <format dxfId="15517">
      <pivotArea dataOnly="0" labelOnly="1" outline="0" fieldPosition="0">
        <references count="7">
          <reference field="0" count="1" selected="0">
            <x v="37"/>
          </reference>
          <reference field="1" count="1" selected="0">
            <x v="10"/>
          </reference>
          <reference field="2" count="1" selected="0">
            <x v="7"/>
          </reference>
          <reference field="3" count="0" selected="0"/>
          <reference field="4" count="1" selected="0">
            <x v="621"/>
          </reference>
          <reference field="5" count="1">
            <x v="621"/>
          </reference>
          <reference field="8" count="1" selected="0">
            <x v="7"/>
          </reference>
        </references>
      </pivotArea>
    </format>
    <format dxfId="15516">
      <pivotArea dataOnly="0" labelOnly="1" outline="0" fieldPosition="0">
        <references count="7">
          <reference field="0" count="1" selected="0">
            <x v="37"/>
          </reference>
          <reference field="1" count="1" selected="0">
            <x v="10"/>
          </reference>
          <reference field="2" count="1" selected="0">
            <x v="8"/>
          </reference>
          <reference field="3" count="0" selected="0"/>
          <reference field="4" count="1" selected="0">
            <x v="622"/>
          </reference>
          <reference field="5" count="1">
            <x v="622"/>
          </reference>
          <reference field="8" count="1" selected="0">
            <x v="8"/>
          </reference>
        </references>
      </pivotArea>
    </format>
    <format dxfId="15515">
      <pivotArea dataOnly="0" labelOnly="1" outline="0" fieldPosition="0">
        <references count="7">
          <reference field="0" count="1" selected="0">
            <x v="37"/>
          </reference>
          <reference field="1" count="1" selected="0">
            <x v="10"/>
          </reference>
          <reference field="2" count="1" selected="0">
            <x v="9"/>
          </reference>
          <reference field="3" count="0" selected="0"/>
          <reference field="4" count="1" selected="0">
            <x v="623"/>
          </reference>
          <reference field="5" count="1">
            <x v="623"/>
          </reference>
          <reference field="8" count="1" selected="0">
            <x v="9"/>
          </reference>
        </references>
      </pivotArea>
    </format>
    <format dxfId="15514">
      <pivotArea dataOnly="0" labelOnly="1" outline="0" fieldPosition="0">
        <references count="7">
          <reference field="0" count="1" selected="0">
            <x v="37"/>
          </reference>
          <reference field="1" count="1" selected="0">
            <x v="10"/>
          </reference>
          <reference field="2" count="1" selected="0">
            <x v="10"/>
          </reference>
          <reference field="3" count="0" selected="0"/>
          <reference field="4" count="1" selected="0">
            <x v="624"/>
          </reference>
          <reference field="5" count="1">
            <x v="624"/>
          </reference>
          <reference field="8" count="1" selected="0">
            <x v="10"/>
          </reference>
        </references>
      </pivotArea>
    </format>
    <format dxfId="15513">
      <pivotArea dataOnly="0" labelOnly="1" outline="0" fieldPosition="0">
        <references count="7">
          <reference field="0" count="1" selected="0">
            <x v="37"/>
          </reference>
          <reference field="1" count="1" selected="0">
            <x v="10"/>
          </reference>
          <reference field="2" count="1" selected="0">
            <x v="11"/>
          </reference>
          <reference field="3" count="0" selected="0"/>
          <reference field="4" count="1" selected="0">
            <x v="625"/>
          </reference>
          <reference field="5" count="1">
            <x v="625"/>
          </reference>
          <reference field="8" count="1" selected="0">
            <x v="11"/>
          </reference>
        </references>
      </pivotArea>
    </format>
    <format dxfId="15512">
      <pivotArea dataOnly="0" labelOnly="1" outline="0" fieldPosition="0">
        <references count="7">
          <reference field="0" count="1" selected="0">
            <x v="37"/>
          </reference>
          <reference field="1" count="1" selected="0">
            <x v="10"/>
          </reference>
          <reference field="2" count="1" selected="0">
            <x v="12"/>
          </reference>
          <reference field="3" count="0" selected="0"/>
          <reference field="4" count="1" selected="0">
            <x v="626"/>
          </reference>
          <reference field="5" count="1">
            <x v="626"/>
          </reference>
          <reference field="8" count="1" selected="0">
            <x v="12"/>
          </reference>
        </references>
      </pivotArea>
    </format>
    <format dxfId="15511">
      <pivotArea dataOnly="0" labelOnly="1" outline="0" fieldPosition="0">
        <references count="7">
          <reference field="0" count="1" selected="0">
            <x v="37"/>
          </reference>
          <reference field="1" count="1" selected="0">
            <x v="10"/>
          </reference>
          <reference field="2" count="1" selected="0">
            <x v="13"/>
          </reference>
          <reference field="3" count="0" selected="0"/>
          <reference field="4" count="1" selected="0">
            <x v="627"/>
          </reference>
          <reference field="5" count="1">
            <x v="627"/>
          </reference>
          <reference field="8" count="1" selected="0">
            <x v="13"/>
          </reference>
        </references>
      </pivotArea>
    </format>
    <format dxfId="15510">
      <pivotArea dataOnly="0" labelOnly="1" outline="0" fieldPosition="0">
        <references count="7">
          <reference field="0" count="1" selected="0">
            <x v="37"/>
          </reference>
          <reference field="1" count="1" selected="0">
            <x v="10"/>
          </reference>
          <reference field="2" count="1" selected="0">
            <x v="14"/>
          </reference>
          <reference field="3" count="0" selected="0"/>
          <reference field="4" count="1" selected="0">
            <x v="628"/>
          </reference>
          <reference field="5" count="1">
            <x v="628"/>
          </reference>
          <reference field="8" count="1" selected="0">
            <x v="14"/>
          </reference>
        </references>
      </pivotArea>
    </format>
    <format dxfId="15509">
      <pivotArea dataOnly="0" labelOnly="1" outline="0" fieldPosition="0">
        <references count="7">
          <reference field="0" count="1" selected="0">
            <x v="37"/>
          </reference>
          <reference field="1" count="1" selected="0">
            <x v="10"/>
          </reference>
          <reference field="2" count="1" selected="0">
            <x v="15"/>
          </reference>
          <reference field="3" count="0" selected="0"/>
          <reference field="4" count="1" selected="0">
            <x v="629"/>
          </reference>
          <reference field="5" count="1">
            <x v="629"/>
          </reference>
          <reference field="8" count="1" selected="0">
            <x v="15"/>
          </reference>
        </references>
      </pivotArea>
    </format>
    <format dxfId="15508">
      <pivotArea dataOnly="0" labelOnly="1" outline="0" fieldPosition="0">
        <references count="7">
          <reference field="0" count="1" selected="0">
            <x v="37"/>
          </reference>
          <reference field="1" count="1" selected="0">
            <x v="10"/>
          </reference>
          <reference field="2" count="1" selected="0">
            <x v="16"/>
          </reference>
          <reference field="3" count="0" selected="0"/>
          <reference field="4" count="1" selected="0">
            <x v="630"/>
          </reference>
          <reference field="5" count="1">
            <x v="630"/>
          </reference>
          <reference field="8" count="1" selected="0">
            <x v="16"/>
          </reference>
        </references>
      </pivotArea>
    </format>
    <format dxfId="15507">
      <pivotArea dataOnly="0" labelOnly="1" outline="0" fieldPosition="0">
        <references count="7">
          <reference field="0" count="1" selected="0">
            <x v="37"/>
          </reference>
          <reference field="1" count="1" selected="0">
            <x v="10"/>
          </reference>
          <reference field="2" count="1" selected="0">
            <x v="17"/>
          </reference>
          <reference field="3" count="0" selected="0"/>
          <reference field="4" count="1" selected="0">
            <x v="631"/>
          </reference>
          <reference field="5" count="1">
            <x v="631"/>
          </reference>
          <reference field="8" count="1" selected="0">
            <x v="17"/>
          </reference>
        </references>
      </pivotArea>
    </format>
    <format dxfId="15506">
      <pivotArea dataOnly="0" labelOnly="1" outline="0" fieldPosition="0">
        <references count="7">
          <reference field="0" count="1" selected="0">
            <x v="37"/>
          </reference>
          <reference field="1" count="1" selected="0">
            <x v="10"/>
          </reference>
          <reference field="2" count="1" selected="0">
            <x v="20"/>
          </reference>
          <reference field="3" count="0" selected="0"/>
          <reference field="4" count="1" selected="0">
            <x v="632"/>
          </reference>
          <reference field="5" count="1">
            <x v="632"/>
          </reference>
          <reference field="8" count="1" selected="0">
            <x v="20"/>
          </reference>
        </references>
      </pivotArea>
    </format>
    <format dxfId="15505">
      <pivotArea dataOnly="0" labelOnly="1" outline="0" fieldPosition="0">
        <references count="7">
          <reference field="0" count="1" selected="0">
            <x v="38"/>
          </reference>
          <reference field="1" count="1" selected="0">
            <x v="10"/>
          </reference>
          <reference field="2" count="1" selected="0">
            <x v="0"/>
          </reference>
          <reference field="3" count="0" selected="0"/>
          <reference field="4" count="1" selected="0">
            <x v="633"/>
          </reference>
          <reference field="5" count="1">
            <x v="633"/>
          </reference>
          <reference field="8" count="1" selected="0">
            <x v="0"/>
          </reference>
        </references>
      </pivotArea>
    </format>
    <format dxfId="15504">
      <pivotArea dataOnly="0" labelOnly="1" outline="0" fieldPosition="0">
        <references count="7">
          <reference field="0" count="1" selected="0">
            <x v="38"/>
          </reference>
          <reference field="1" count="1" selected="0">
            <x v="10"/>
          </reference>
          <reference field="2" count="1" selected="0">
            <x v="1"/>
          </reference>
          <reference field="3" count="0" selected="0"/>
          <reference field="4" count="1" selected="0">
            <x v="634"/>
          </reference>
          <reference field="5" count="1">
            <x v="634"/>
          </reference>
          <reference field="8" count="1" selected="0">
            <x v="1"/>
          </reference>
        </references>
      </pivotArea>
    </format>
    <format dxfId="15503">
      <pivotArea dataOnly="0" labelOnly="1" outline="0" fieldPosition="0">
        <references count="7">
          <reference field="0" count="1" selected="0">
            <x v="38"/>
          </reference>
          <reference field="1" count="1" selected="0">
            <x v="10"/>
          </reference>
          <reference field="2" count="1" selected="0">
            <x v="2"/>
          </reference>
          <reference field="3" count="0" selected="0"/>
          <reference field="4" count="1" selected="0">
            <x v="635"/>
          </reference>
          <reference field="5" count="1">
            <x v="635"/>
          </reference>
          <reference field="8" count="1" selected="0">
            <x v="2"/>
          </reference>
        </references>
      </pivotArea>
    </format>
    <format dxfId="15502">
      <pivotArea dataOnly="0" labelOnly="1" outline="0" fieldPosition="0">
        <references count="7">
          <reference field="0" count="1" selected="0">
            <x v="38"/>
          </reference>
          <reference field="1" count="1" selected="0">
            <x v="10"/>
          </reference>
          <reference field="2" count="1" selected="0">
            <x v="3"/>
          </reference>
          <reference field="3" count="0" selected="0"/>
          <reference field="4" count="1" selected="0">
            <x v="636"/>
          </reference>
          <reference field="5" count="1">
            <x v="636"/>
          </reference>
          <reference field="8" count="1" selected="0">
            <x v="3"/>
          </reference>
        </references>
      </pivotArea>
    </format>
    <format dxfId="15501">
      <pivotArea dataOnly="0" labelOnly="1" outline="0" fieldPosition="0">
        <references count="7">
          <reference field="0" count="1" selected="0">
            <x v="38"/>
          </reference>
          <reference field="1" count="1" selected="0">
            <x v="10"/>
          </reference>
          <reference field="2" count="1" selected="0">
            <x v="4"/>
          </reference>
          <reference field="3" count="0" selected="0"/>
          <reference field="4" count="1" selected="0">
            <x v="637"/>
          </reference>
          <reference field="5" count="1">
            <x v="637"/>
          </reference>
          <reference field="8" count="1" selected="0">
            <x v="4"/>
          </reference>
        </references>
      </pivotArea>
    </format>
    <format dxfId="15500">
      <pivotArea dataOnly="0" labelOnly="1" outline="0" fieldPosition="0">
        <references count="7">
          <reference field="0" count="1" selected="0">
            <x v="38"/>
          </reference>
          <reference field="1" count="1" selected="0">
            <x v="10"/>
          </reference>
          <reference field="2" count="1" selected="0">
            <x v="5"/>
          </reference>
          <reference field="3" count="0" selected="0"/>
          <reference field="4" count="1" selected="0">
            <x v="638"/>
          </reference>
          <reference field="5" count="1">
            <x v="638"/>
          </reference>
          <reference field="8" count="1" selected="0">
            <x v="5"/>
          </reference>
        </references>
      </pivotArea>
    </format>
    <format dxfId="15499">
      <pivotArea dataOnly="0" labelOnly="1" outline="0" fieldPosition="0">
        <references count="7">
          <reference field="0" count="1" selected="0">
            <x v="38"/>
          </reference>
          <reference field="1" count="1" selected="0">
            <x v="10"/>
          </reference>
          <reference field="2" count="1" selected="0">
            <x v="6"/>
          </reference>
          <reference field="3" count="0" selected="0"/>
          <reference field="4" count="1" selected="0">
            <x v="639"/>
          </reference>
          <reference field="5" count="1">
            <x v="639"/>
          </reference>
          <reference field="8" count="1" selected="0">
            <x v="6"/>
          </reference>
        </references>
      </pivotArea>
    </format>
    <format dxfId="15498">
      <pivotArea dataOnly="0" labelOnly="1" outline="0" fieldPosition="0">
        <references count="7">
          <reference field="0" count="1" selected="0">
            <x v="38"/>
          </reference>
          <reference field="1" count="1" selected="0">
            <x v="10"/>
          </reference>
          <reference field="2" count="1" selected="0">
            <x v="7"/>
          </reference>
          <reference field="3" count="0" selected="0"/>
          <reference field="4" count="1" selected="0">
            <x v="640"/>
          </reference>
          <reference field="5" count="1">
            <x v="640"/>
          </reference>
          <reference field="8" count="1" selected="0">
            <x v="7"/>
          </reference>
        </references>
      </pivotArea>
    </format>
    <format dxfId="15497">
      <pivotArea dataOnly="0" labelOnly="1" outline="0" fieldPosition="0">
        <references count="7">
          <reference field="0" count="1" selected="0">
            <x v="38"/>
          </reference>
          <reference field="1" count="1" selected="0">
            <x v="10"/>
          </reference>
          <reference field="2" count="1" selected="0">
            <x v="8"/>
          </reference>
          <reference field="3" count="0" selected="0"/>
          <reference field="4" count="1" selected="0">
            <x v="641"/>
          </reference>
          <reference field="5" count="1">
            <x v="641"/>
          </reference>
          <reference field="8" count="1" selected="0">
            <x v="8"/>
          </reference>
        </references>
      </pivotArea>
    </format>
    <format dxfId="15496">
      <pivotArea dataOnly="0" labelOnly="1" outline="0" fieldPosition="0">
        <references count="7">
          <reference field="0" count="1" selected="0">
            <x v="38"/>
          </reference>
          <reference field="1" count="1" selected="0">
            <x v="10"/>
          </reference>
          <reference field="2" count="1" selected="0">
            <x v="9"/>
          </reference>
          <reference field="3" count="0" selected="0"/>
          <reference field="4" count="1" selected="0">
            <x v="642"/>
          </reference>
          <reference field="5" count="1">
            <x v="642"/>
          </reference>
          <reference field="8" count="1" selected="0">
            <x v="9"/>
          </reference>
        </references>
      </pivotArea>
    </format>
    <format dxfId="15495">
      <pivotArea dataOnly="0" labelOnly="1" outline="0" fieldPosition="0">
        <references count="7">
          <reference field="0" count="1" selected="0">
            <x v="38"/>
          </reference>
          <reference field="1" count="1" selected="0">
            <x v="10"/>
          </reference>
          <reference field="2" count="1" selected="0">
            <x v="10"/>
          </reference>
          <reference field="3" count="0" selected="0"/>
          <reference field="4" count="1" selected="0">
            <x v="643"/>
          </reference>
          <reference field="5" count="1">
            <x v="643"/>
          </reference>
          <reference field="8" count="1" selected="0">
            <x v="10"/>
          </reference>
        </references>
      </pivotArea>
    </format>
    <format dxfId="15494">
      <pivotArea dataOnly="0" labelOnly="1" outline="0" fieldPosition="0">
        <references count="7">
          <reference field="0" count="1" selected="0">
            <x v="38"/>
          </reference>
          <reference field="1" count="1" selected="0">
            <x v="10"/>
          </reference>
          <reference field="2" count="1" selected="0">
            <x v="11"/>
          </reference>
          <reference field="3" count="0" selected="0"/>
          <reference field="4" count="1" selected="0">
            <x v="644"/>
          </reference>
          <reference field="5" count="1">
            <x v="644"/>
          </reference>
          <reference field="8" count="1" selected="0">
            <x v="11"/>
          </reference>
        </references>
      </pivotArea>
    </format>
    <format dxfId="15493">
      <pivotArea dataOnly="0" labelOnly="1" outline="0" fieldPosition="0">
        <references count="7">
          <reference field="0" count="1" selected="0">
            <x v="38"/>
          </reference>
          <reference field="1" count="1" selected="0">
            <x v="10"/>
          </reference>
          <reference field="2" count="1" selected="0">
            <x v="12"/>
          </reference>
          <reference field="3" count="0" selected="0"/>
          <reference field="4" count="1" selected="0">
            <x v="645"/>
          </reference>
          <reference field="5" count="1">
            <x v="645"/>
          </reference>
          <reference field="8" count="1" selected="0">
            <x v="12"/>
          </reference>
        </references>
      </pivotArea>
    </format>
    <format dxfId="15492">
      <pivotArea dataOnly="0" labelOnly="1" outline="0" fieldPosition="0">
        <references count="7">
          <reference field="0" count="1" selected="0">
            <x v="38"/>
          </reference>
          <reference field="1" count="1" selected="0">
            <x v="10"/>
          </reference>
          <reference field="2" count="1" selected="0">
            <x v="13"/>
          </reference>
          <reference field="3" count="0" selected="0"/>
          <reference field="4" count="1" selected="0">
            <x v="646"/>
          </reference>
          <reference field="5" count="1">
            <x v="646"/>
          </reference>
          <reference field="8" count="1" selected="0">
            <x v="13"/>
          </reference>
        </references>
      </pivotArea>
    </format>
    <format dxfId="15491">
      <pivotArea dataOnly="0" labelOnly="1" outline="0" fieldPosition="0">
        <references count="7">
          <reference field="0" count="1" selected="0">
            <x v="38"/>
          </reference>
          <reference field="1" count="1" selected="0">
            <x v="10"/>
          </reference>
          <reference field="2" count="1" selected="0">
            <x v="14"/>
          </reference>
          <reference field="3" count="0" selected="0"/>
          <reference field="4" count="1" selected="0">
            <x v="647"/>
          </reference>
          <reference field="5" count="1">
            <x v="647"/>
          </reference>
          <reference field="8" count="1" selected="0">
            <x v="14"/>
          </reference>
        </references>
      </pivotArea>
    </format>
    <format dxfId="15490">
      <pivotArea dataOnly="0" labelOnly="1" outline="0" fieldPosition="0">
        <references count="7">
          <reference field="0" count="1" selected="0">
            <x v="38"/>
          </reference>
          <reference field="1" count="1" selected="0">
            <x v="10"/>
          </reference>
          <reference field="2" count="1" selected="0">
            <x v="15"/>
          </reference>
          <reference field="3" count="0" selected="0"/>
          <reference field="4" count="1" selected="0">
            <x v="648"/>
          </reference>
          <reference field="5" count="1">
            <x v="648"/>
          </reference>
          <reference field="8" count="1" selected="0">
            <x v="15"/>
          </reference>
        </references>
      </pivotArea>
    </format>
    <format dxfId="15489">
      <pivotArea dataOnly="0" labelOnly="1" outline="0" fieldPosition="0">
        <references count="7">
          <reference field="0" count="1" selected="0">
            <x v="38"/>
          </reference>
          <reference field="1" count="1" selected="0">
            <x v="10"/>
          </reference>
          <reference field="2" count="1" selected="0">
            <x v="16"/>
          </reference>
          <reference field="3" count="0" selected="0"/>
          <reference field="4" count="1" selected="0">
            <x v="649"/>
          </reference>
          <reference field="5" count="1">
            <x v="649"/>
          </reference>
          <reference field="8" count="1" selected="0">
            <x v="16"/>
          </reference>
        </references>
      </pivotArea>
    </format>
    <format dxfId="15488">
      <pivotArea dataOnly="0" labelOnly="1" outline="0" fieldPosition="0">
        <references count="7">
          <reference field="0" count="1" selected="0">
            <x v="38"/>
          </reference>
          <reference field="1" count="1" selected="0">
            <x v="10"/>
          </reference>
          <reference field="2" count="1" selected="0">
            <x v="17"/>
          </reference>
          <reference field="3" count="0" selected="0"/>
          <reference field="4" count="1" selected="0">
            <x v="650"/>
          </reference>
          <reference field="5" count="1">
            <x v="650"/>
          </reference>
          <reference field="8" count="1" selected="0">
            <x v="17"/>
          </reference>
        </references>
      </pivotArea>
    </format>
    <format dxfId="15487">
      <pivotArea dataOnly="0" labelOnly="1" outline="0" fieldPosition="0">
        <references count="7">
          <reference field="0" count="1" selected="0">
            <x v="38"/>
          </reference>
          <reference field="1" count="1" selected="0">
            <x v="10"/>
          </reference>
          <reference field="2" count="1" selected="0">
            <x v="20"/>
          </reference>
          <reference field="3" count="0" selected="0"/>
          <reference field="4" count="1" selected="0">
            <x v="651"/>
          </reference>
          <reference field="5" count="1">
            <x v="651"/>
          </reference>
          <reference field="8" count="1" selected="0">
            <x v="20"/>
          </reference>
        </references>
      </pivotArea>
    </format>
    <format dxfId="15486">
      <pivotArea dataOnly="0" labelOnly="1" outline="0" fieldPosition="0">
        <references count="7">
          <reference field="0" count="1" selected="0">
            <x v="39"/>
          </reference>
          <reference field="1" count="1" selected="0">
            <x v="2"/>
          </reference>
          <reference field="2" count="1" selected="0">
            <x v="0"/>
          </reference>
          <reference field="3" count="0" selected="0"/>
          <reference field="4" count="1" selected="0">
            <x v="652"/>
          </reference>
          <reference field="5" count="1">
            <x v="652"/>
          </reference>
          <reference field="8" count="1" selected="0">
            <x v="0"/>
          </reference>
        </references>
      </pivotArea>
    </format>
    <format dxfId="15485">
      <pivotArea dataOnly="0" labelOnly="1" outline="0" fieldPosition="0">
        <references count="7">
          <reference field="0" count="1" selected="0">
            <x v="39"/>
          </reference>
          <reference field="1" count="1" selected="0">
            <x v="2"/>
          </reference>
          <reference field="2" count="1" selected="0">
            <x v="1"/>
          </reference>
          <reference field="3" count="0" selected="0"/>
          <reference field="4" count="1" selected="0">
            <x v="653"/>
          </reference>
          <reference field="5" count="1">
            <x v="653"/>
          </reference>
          <reference field="8" count="1" selected="0">
            <x v="1"/>
          </reference>
        </references>
      </pivotArea>
    </format>
    <format dxfId="15484">
      <pivotArea dataOnly="0" labelOnly="1" outline="0" fieldPosition="0">
        <references count="7">
          <reference field="0" count="1" selected="0">
            <x v="39"/>
          </reference>
          <reference field="1" count="1" selected="0">
            <x v="2"/>
          </reference>
          <reference field="2" count="1" selected="0">
            <x v="2"/>
          </reference>
          <reference field="3" count="0" selected="0"/>
          <reference field="4" count="1" selected="0">
            <x v="654"/>
          </reference>
          <reference field="5" count="1">
            <x v="654"/>
          </reference>
          <reference field="8" count="1" selected="0">
            <x v="2"/>
          </reference>
        </references>
      </pivotArea>
    </format>
    <format dxfId="15483">
      <pivotArea dataOnly="0" labelOnly="1" outline="0" fieldPosition="0">
        <references count="7">
          <reference field="0" count="1" selected="0">
            <x v="39"/>
          </reference>
          <reference field="1" count="1" selected="0">
            <x v="2"/>
          </reference>
          <reference field="2" count="1" selected="0">
            <x v="3"/>
          </reference>
          <reference field="3" count="0" selected="0"/>
          <reference field="4" count="1" selected="0">
            <x v="655"/>
          </reference>
          <reference field="5" count="1">
            <x v="655"/>
          </reference>
          <reference field="8" count="1" selected="0">
            <x v="3"/>
          </reference>
        </references>
      </pivotArea>
    </format>
    <format dxfId="15482">
      <pivotArea dataOnly="0" labelOnly="1" outline="0" fieldPosition="0">
        <references count="7">
          <reference field="0" count="1" selected="0">
            <x v="39"/>
          </reference>
          <reference field="1" count="1" selected="0">
            <x v="2"/>
          </reference>
          <reference field="2" count="1" selected="0">
            <x v="4"/>
          </reference>
          <reference field="3" count="0" selected="0"/>
          <reference field="4" count="1" selected="0">
            <x v="656"/>
          </reference>
          <reference field="5" count="1">
            <x v="656"/>
          </reference>
          <reference field="8" count="1" selected="0">
            <x v="4"/>
          </reference>
        </references>
      </pivotArea>
    </format>
    <format dxfId="15481">
      <pivotArea dataOnly="0" labelOnly="1" outline="0" fieldPosition="0">
        <references count="7">
          <reference field="0" count="1" selected="0">
            <x v="39"/>
          </reference>
          <reference field="1" count="1" selected="0">
            <x v="2"/>
          </reference>
          <reference field="2" count="1" selected="0">
            <x v="5"/>
          </reference>
          <reference field="3" count="0" selected="0"/>
          <reference field="4" count="1" selected="0">
            <x v="657"/>
          </reference>
          <reference field="5" count="1">
            <x v="657"/>
          </reference>
          <reference field="8" count="1" selected="0">
            <x v="5"/>
          </reference>
        </references>
      </pivotArea>
    </format>
    <format dxfId="15480">
      <pivotArea dataOnly="0" labelOnly="1" outline="0" fieldPosition="0">
        <references count="7">
          <reference field="0" count="1" selected="0">
            <x v="39"/>
          </reference>
          <reference field="1" count="1" selected="0">
            <x v="2"/>
          </reference>
          <reference field="2" count="1" selected="0">
            <x v="6"/>
          </reference>
          <reference field="3" count="0" selected="0"/>
          <reference field="4" count="1" selected="0">
            <x v="658"/>
          </reference>
          <reference field="5" count="1">
            <x v="658"/>
          </reference>
          <reference field="8" count="1" selected="0">
            <x v="6"/>
          </reference>
        </references>
      </pivotArea>
    </format>
    <format dxfId="15479">
      <pivotArea dataOnly="0" labelOnly="1" outline="0" fieldPosition="0">
        <references count="7">
          <reference field="0" count="1" selected="0">
            <x v="39"/>
          </reference>
          <reference field="1" count="1" selected="0">
            <x v="2"/>
          </reference>
          <reference field="2" count="1" selected="0">
            <x v="7"/>
          </reference>
          <reference field="3" count="0" selected="0"/>
          <reference field="4" count="1" selected="0">
            <x v="659"/>
          </reference>
          <reference field="5" count="1">
            <x v="659"/>
          </reference>
          <reference field="8" count="1" selected="0">
            <x v="7"/>
          </reference>
        </references>
      </pivotArea>
    </format>
    <format dxfId="15478">
      <pivotArea dataOnly="0" labelOnly="1" outline="0" fieldPosition="0">
        <references count="7">
          <reference field="0" count="1" selected="0">
            <x v="39"/>
          </reference>
          <reference field="1" count="1" selected="0">
            <x v="2"/>
          </reference>
          <reference field="2" count="1" selected="0">
            <x v="8"/>
          </reference>
          <reference field="3" count="0" selected="0"/>
          <reference field="4" count="1" selected="0">
            <x v="660"/>
          </reference>
          <reference field="5" count="1">
            <x v="660"/>
          </reference>
          <reference field="8" count="1" selected="0">
            <x v="8"/>
          </reference>
        </references>
      </pivotArea>
    </format>
    <format dxfId="15477">
      <pivotArea dataOnly="0" labelOnly="1" outline="0" fieldPosition="0">
        <references count="7">
          <reference field="0" count="1" selected="0">
            <x v="39"/>
          </reference>
          <reference field="1" count="1" selected="0">
            <x v="2"/>
          </reference>
          <reference field="2" count="1" selected="0">
            <x v="9"/>
          </reference>
          <reference field="3" count="0" selected="0"/>
          <reference field="4" count="1" selected="0">
            <x v="661"/>
          </reference>
          <reference field="5" count="1">
            <x v="661"/>
          </reference>
          <reference field="8" count="1" selected="0">
            <x v="9"/>
          </reference>
        </references>
      </pivotArea>
    </format>
    <format dxfId="15476">
      <pivotArea dataOnly="0" labelOnly="1" outline="0" fieldPosition="0">
        <references count="7">
          <reference field="0" count="1" selected="0">
            <x v="39"/>
          </reference>
          <reference field="1" count="1" selected="0">
            <x v="2"/>
          </reference>
          <reference field="2" count="1" selected="0">
            <x v="10"/>
          </reference>
          <reference field="3" count="0" selected="0"/>
          <reference field="4" count="1" selected="0">
            <x v="662"/>
          </reference>
          <reference field="5" count="1">
            <x v="662"/>
          </reference>
          <reference field="8" count="1" selected="0">
            <x v="10"/>
          </reference>
        </references>
      </pivotArea>
    </format>
    <format dxfId="15475">
      <pivotArea dataOnly="0" labelOnly="1" outline="0" fieldPosition="0">
        <references count="7">
          <reference field="0" count="1" selected="0">
            <x v="39"/>
          </reference>
          <reference field="1" count="1" selected="0">
            <x v="2"/>
          </reference>
          <reference field="2" count="1" selected="0">
            <x v="11"/>
          </reference>
          <reference field="3" count="0" selected="0"/>
          <reference field="4" count="1" selected="0">
            <x v="663"/>
          </reference>
          <reference field="5" count="1">
            <x v="663"/>
          </reference>
          <reference field="8" count="1" selected="0">
            <x v="11"/>
          </reference>
        </references>
      </pivotArea>
    </format>
    <format dxfId="15474">
      <pivotArea dataOnly="0" labelOnly="1" outline="0" fieldPosition="0">
        <references count="7">
          <reference field="0" count="1" selected="0">
            <x v="39"/>
          </reference>
          <reference field="1" count="1" selected="0">
            <x v="2"/>
          </reference>
          <reference field="2" count="1" selected="0">
            <x v="12"/>
          </reference>
          <reference field="3" count="0" selected="0"/>
          <reference field="4" count="1" selected="0">
            <x v="664"/>
          </reference>
          <reference field="5" count="1">
            <x v="664"/>
          </reference>
          <reference field="8" count="1" selected="0">
            <x v="12"/>
          </reference>
        </references>
      </pivotArea>
    </format>
    <format dxfId="15473">
      <pivotArea dataOnly="0" labelOnly="1" outline="0" fieldPosition="0">
        <references count="7">
          <reference field="0" count="1" selected="0">
            <x v="39"/>
          </reference>
          <reference field="1" count="1" selected="0">
            <x v="2"/>
          </reference>
          <reference field="2" count="1" selected="0">
            <x v="13"/>
          </reference>
          <reference field="3" count="0" selected="0"/>
          <reference field="4" count="1" selected="0">
            <x v="665"/>
          </reference>
          <reference field="5" count="1">
            <x v="665"/>
          </reference>
          <reference field="8" count="1" selected="0">
            <x v="13"/>
          </reference>
        </references>
      </pivotArea>
    </format>
    <format dxfId="15472">
      <pivotArea dataOnly="0" labelOnly="1" outline="0" fieldPosition="0">
        <references count="7">
          <reference field="0" count="1" selected="0">
            <x v="39"/>
          </reference>
          <reference field="1" count="1" selected="0">
            <x v="2"/>
          </reference>
          <reference field="2" count="1" selected="0">
            <x v="14"/>
          </reference>
          <reference field="3" count="0" selected="0"/>
          <reference field="4" count="1" selected="0">
            <x v="666"/>
          </reference>
          <reference field="5" count="1">
            <x v="666"/>
          </reference>
          <reference field="8" count="1" selected="0">
            <x v="14"/>
          </reference>
        </references>
      </pivotArea>
    </format>
    <format dxfId="15471">
      <pivotArea dataOnly="0" labelOnly="1" outline="0" fieldPosition="0">
        <references count="7">
          <reference field="0" count="1" selected="0">
            <x v="39"/>
          </reference>
          <reference field="1" count="1" selected="0">
            <x v="2"/>
          </reference>
          <reference field="2" count="1" selected="0">
            <x v="15"/>
          </reference>
          <reference field="3" count="0" selected="0"/>
          <reference field="4" count="1" selected="0">
            <x v="667"/>
          </reference>
          <reference field="5" count="1">
            <x v="667"/>
          </reference>
          <reference field="8" count="1" selected="0">
            <x v="15"/>
          </reference>
        </references>
      </pivotArea>
    </format>
    <format dxfId="15470">
      <pivotArea dataOnly="0" labelOnly="1" outline="0" fieldPosition="0">
        <references count="7">
          <reference field="0" count="1" selected="0">
            <x v="39"/>
          </reference>
          <reference field="1" count="1" selected="0">
            <x v="2"/>
          </reference>
          <reference field="2" count="1" selected="0">
            <x v="16"/>
          </reference>
          <reference field="3" count="0" selected="0"/>
          <reference field="4" count="1" selected="0">
            <x v="668"/>
          </reference>
          <reference field="5" count="1">
            <x v="668"/>
          </reference>
          <reference field="8" count="1" selected="0">
            <x v="16"/>
          </reference>
        </references>
      </pivotArea>
    </format>
    <format dxfId="15469">
      <pivotArea dataOnly="0" labelOnly="1" outline="0" fieldPosition="0">
        <references count="7">
          <reference field="0" count="1" selected="0">
            <x v="39"/>
          </reference>
          <reference field="1" count="1" selected="0">
            <x v="2"/>
          </reference>
          <reference field="2" count="1" selected="0">
            <x v="17"/>
          </reference>
          <reference field="3" count="0" selected="0"/>
          <reference field="4" count="1" selected="0">
            <x v="669"/>
          </reference>
          <reference field="5" count="1">
            <x v="669"/>
          </reference>
          <reference field="8" count="1" selected="0">
            <x v="17"/>
          </reference>
        </references>
      </pivotArea>
    </format>
    <format dxfId="15468">
      <pivotArea dataOnly="0" labelOnly="1" outline="0" fieldPosition="0">
        <references count="7">
          <reference field="0" count="1" selected="0">
            <x v="39"/>
          </reference>
          <reference field="1" count="1" selected="0">
            <x v="2"/>
          </reference>
          <reference field="2" count="1" selected="0">
            <x v="20"/>
          </reference>
          <reference field="3" count="0" selected="0"/>
          <reference field="4" count="1" selected="0">
            <x v="670"/>
          </reference>
          <reference field="5" count="1">
            <x v="670"/>
          </reference>
          <reference field="8" count="1" selected="0">
            <x v="20"/>
          </reference>
        </references>
      </pivotArea>
    </format>
    <format dxfId="15467">
      <pivotArea dataOnly="0" labelOnly="1" outline="0" fieldPosition="0">
        <references count="7">
          <reference field="0" count="1" selected="0">
            <x v="40"/>
          </reference>
          <reference field="1" count="1" selected="0">
            <x v="8"/>
          </reference>
          <reference field="2" count="1" selected="0">
            <x v="0"/>
          </reference>
          <reference field="3" count="0" selected="0"/>
          <reference field="4" count="1" selected="0">
            <x v="671"/>
          </reference>
          <reference field="5" count="1">
            <x v="671"/>
          </reference>
          <reference field="8" count="1" selected="0">
            <x v="0"/>
          </reference>
        </references>
      </pivotArea>
    </format>
    <format dxfId="15466">
      <pivotArea dataOnly="0" labelOnly="1" outline="0" fieldPosition="0">
        <references count="7">
          <reference field="0" count="1" selected="0">
            <x v="40"/>
          </reference>
          <reference field="1" count="1" selected="0">
            <x v="8"/>
          </reference>
          <reference field="2" count="1" selected="0">
            <x v="1"/>
          </reference>
          <reference field="3" count="0" selected="0"/>
          <reference field="4" count="1" selected="0">
            <x v="672"/>
          </reference>
          <reference field="5" count="1">
            <x v="672"/>
          </reference>
          <reference field="8" count="1" selected="0">
            <x v="1"/>
          </reference>
        </references>
      </pivotArea>
    </format>
    <format dxfId="15465">
      <pivotArea dataOnly="0" labelOnly="1" outline="0" fieldPosition="0">
        <references count="7">
          <reference field="0" count="1" selected="0">
            <x v="40"/>
          </reference>
          <reference field="1" count="1" selected="0">
            <x v="8"/>
          </reference>
          <reference field="2" count="1" selected="0">
            <x v="2"/>
          </reference>
          <reference field="3" count="0" selected="0"/>
          <reference field="4" count="1" selected="0">
            <x v="673"/>
          </reference>
          <reference field="5" count="1">
            <x v="673"/>
          </reference>
          <reference field="8" count="1" selected="0">
            <x v="2"/>
          </reference>
        </references>
      </pivotArea>
    </format>
    <format dxfId="15464">
      <pivotArea dataOnly="0" labelOnly="1" outline="0" fieldPosition="0">
        <references count="7">
          <reference field="0" count="1" selected="0">
            <x v="40"/>
          </reference>
          <reference field="1" count="1" selected="0">
            <x v="8"/>
          </reference>
          <reference field="2" count="1" selected="0">
            <x v="3"/>
          </reference>
          <reference field="3" count="0" selected="0"/>
          <reference field="4" count="1" selected="0">
            <x v="674"/>
          </reference>
          <reference field="5" count="1">
            <x v="674"/>
          </reference>
          <reference field="8" count="1" selected="0">
            <x v="3"/>
          </reference>
        </references>
      </pivotArea>
    </format>
    <format dxfId="15463">
      <pivotArea dataOnly="0" labelOnly="1" outline="0" fieldPosition="0">
        <references count="7">
          <reference field="0" count="1" selected="0">
            <x v="40"/>
          </reference>
          <reference field="1" count="1" selected="0">
            <x v="8"/>
          </reference>
          <reference field="2" count="1" selected="0">
            <x v="4"/>
          </reference>
          <reference field="3" count="0" selected="0"/>
          <reference field="4" count="1" selected="0">
            <x v="675"/>
          </reference>
          <reference field="5" count="1">
            <x v="675"/>
          </reference>
          <reference field="8" count="1" selected="0">
            <x v="4"/>
          </reference>
        </references>
      </pivotArea>
    </format>
    <format dxfId="15462">
      <pivotArea dataOnly="0" labelOnly="1" outline="0" fieldPosition="0">
        <references count="7">
          <reference field="0" count="1" selected="0">
            <x v="40"/>
          </reference>
          <reference field="1" count="1" selected="0">
            <x v="8"/>
          </reference>
          <reference field="2" count="1" selected="0">
            <x v="5"/>
          </reference>
          <reference field="3" count="0" selected="0"/>
          <reference field="4" count="1" selected="0">
            <x v="676"/>
          </reference>
          <reference field="5" count="1">
            <x v="676"/>
          </reference>
          <reference field="8" count="1" selected="0">
            <x v="5"/>
          </reference>
        </references>
      </pivotArea>
    </format>
    <format dxfId="15461">
      <pivotArea dataOnly="0" labelOnly="1" outline="0" fieldPosition="0">
        <references count="7">
          <reference field="0" count="1" selected="0">
            <x v="40"/>
          </reference>
          <reference field="1" count="1" selected="0">
            <x v="8"/>
          </reference>
          <reference field="2" count="1" selected="0">
            <x v="6"/>
          </reference>
          <reference field="3" count="0" selected="0"/>
          <reference field="4" count="1" selected="0">
            <x v="677"/>
          </reference>
          <reference field="5" count="1">
            <x v="677"/>
          </reference>
          <reference field="8" count="1" selected="0">
            <x v="6"/>
          </reference>
        </references>
      </pivotArea>
    </format>
    <format dxfId="15460">
      <pivotArea dataOnly="0" labelOnly="1" outline="0" fieldPosition="0">
        <references count="7">
          <reference field="0" count="1" selected="0">
            <x v="40"/>
          </reference>
          <reference field="1" count="1" selected="0">
            <x v="8"/>
          </reference>
          <reference field="2" count="1" selected="0">
            <x v="7"/>
          </reference>
          <reference field="3" count="0" selected="0"/>
          <reference field="4" count="1" selected="0">
            <x v="678"/>
          </reference>
          <reference field="5" count="1">
            <x v="678"/>
          </reference>
          <reference field="8" count="1" selected="0">
            <x v="7"/>
          </reference>
        </references>
      </pivotArea>
    </format>
    <format dxfId="15459">
      <pivotArea dataOnly="0" labelOnly="1" outline="0" fieldPosition="0">
        <references count="7">
          <reference field="0" count="1" selected="0">
            <x v="40"/>
          </reference>
          <reference field="1" count="1" selected="0">
            <x v="8"/>
          </reference>
          <reference field="2" count="1" selected="0">
            <x v="8"/>
          </reference>
          <reference field="3" count="0" selected="0"/>
          <reference field="4" count="1" selected="0">
            <x v="679"/>
          </reference>
          <reference field="5" count="1">
            <x v="679"/>
          </reference>
          <reference field="8" count="1" selected="0">
            <x v="8"/>
          </reference>
        </references>
      </pivotArea>
    </format>
    <format dxfId="15458">
      <pivotArea dataOnly="0" labelOnly="1" outline="0" fieldPosition="0">
        <references count="7">
          <reference field="0" count="1" selected="0">
            <x v="40"/>
          </reference>
          <reference field="1" count="1" selected="0">
            <x v="8"/>
          </reference>
          <reference field="2" count="1" selected="0">
            <x v="9"/>
          </reference>
          <reference field="3" count="0" selected="0"/>
          <reference field="4" count="1" selected="0">
            <x v="680"/>
          </reference>
          <reference field="5" count="1">
            <x v="680"/>
          </reference>
          <reference field="8" count="1" selected="0">
            <x v="9"/>
          </reference>
        </references>
      </pivotArea>
    </format>
    <format dxfId="15457">
      <pivotArea dataOnly="0" labelOnly="1" outline="0" fieldPosition="0">
        <references count="7">
          <reference field="0" count="1" selected="0">
            <x v="40"/>
          </reference>
          <reference field="1" count="1" selected="0">
            <x v="8"/>
          </reference>
          <reference field="2" count="1" selected="0">
            <x v="10"/>
          </reference>
          <reference field="3" count="0" selected="0"/>
          <reference field="4" count="1" selected="0">
            <x v="681"/>
          </reference>
          <reference field="5" count="1">
            <x v="681"/>
          </reference>
          <reference field="8" count="1" selected="0">
            <x v="10"/>
          </reference>
        </references>
      </pivotArea>
    </format>
    <format dxfId="15456">
      <pivotArea dataOnly="0" labelOnly="1" outline="0" fieldPosition="0">
        <references count="7">
          <reference field="0" count="1" selected="0">
            <x v="41"/>
          </reference>
          <reference field="1" count="1" selected="0">
            <x v="8"/>
          </reference>
          <reference field="2" count="1" selected="0">
            <x v="0"/>
          </reference>
          <reference field="3" count="0" selected="0"/>
          <reference field="4" count="1" selected="0">
            <x v="682"/>
          </reference>
          <reference field="5" count="1">
            <x v="682"/>
          </reference>
          <reference field="8" count="1" selected="0">
            <x v="0"/>
          </reference>
        </references>
      </pivotArea>
    </format>
    <format dxfId="15455">
      <pivotArea dataOnly="0" labelOnly="1" outline="0" fieldPosition="0">
        <references count="7">
          <reference field="0" count="1" selected="0">
            <x v="41"/>
          </reference>
          <reference field="1" count="1" selected="0">
            <x v="8"/>
          </reference>
          <reference field="2" count="1" selected="0">
            <x v="1"/>
          </reference>
          <reference field="3" count="0" selected="0"/>
          <reference field="4" count="1" selected="0">
            <x v="683"/>
          </reference>
          <reference field="5" count="1">
            <x v="683"/>
          </reference>
          <reference field="8" count="1" selected="0">
            <x v="1"/>
          </reference>
        </references>
      </pivotArea>
    </format>
    <format dxfId="15454">
      <pivotArea dataOnly="0" labelOnly="1" outline="0" fieldPosition="0">
        <references count="7">
          <reference field="0" count="1" selected="0">
            <x v="41"/>
          </reference>
          <reference field="1" count="1" selected="0">
            <x v="8"/>
          </reference>
          <reference field="2" count="1" selected="0">
            <x v="2"/>
          </reference>
          <reference field="3" count="0" selected="0"/>
          <reference field="4" count="1" selected="0">
            <x v="684"/>
          </reference>
          <reference field="5" count="1">
            <x v="684"/>
          </reference>
          <reference field="8" count="1" selected="0">
            <x v="2"/>
          </reference>
        </references>
      </pivotArea>
    </format>
    <format dxfId="15453">
      <pivotArea dataOnly="0" labelOnly="1" outline="0" fieldPosition="0">
        <references count="7">
          <reference field="0" count="1" selected="0">
            <x v="41"/>
          </reference>
          <reference field="1" count="1" selected="0">
            <x v="8"/>
          </reference>
          <reference field="2" count="1" selected="0">
            <x v="3"/>
          </reference>
          <reference field="3" count="0" selected="0"/>
          <reference field="4" count="1" selected="0">
            <x v="685"/>
          </reference>
          <reference field="5" count="1">
            <x v="685"/>
          </reference>
          <reference field="8" count="1" selected="0">
            <x v="3"/>
          </reference>
        </references>
      </pivotArea>
    </format>
    <format dxfId="15452">
      <pivotArea dataOnly="0" labelOnly="1" outline="0" fieldPosition="0">
        <references count="7">
          <reference field="0" count="1" selected="0">
            <x v="41"/>
          </reference>
          <reference field="1" count="1" selected="0">
            <x v="8"/>
          </reference>
          <reference field="2" count="1" selected="0">
            <x v="4"/>
          </reference>
          <reference field="3" count="0" selected="0"/>
          <reference field="4" count="1" selected="0">
            <x v="686"/>
          </reference>
          <reference field="5" count="1">
            <x v="686"/>
          </reference>
          <reference field="8" count="1" selected="0">
            <x v="4"/>
          </reference>
        </references>
      </pivotArea>
    </format>
    <format dxfId="15451">
      <pivotArea dataOnly="0" labelOnly="1" outline="0" fieldPosition="0">
        <references count="7">
          <reference field="0" count="1" selected="0">
            <x v="41"/>
          </reference>
          <reference field="1" count="1" selected="0">
            <x v="8"/>
          </reference>
          <reference field="2" count="1" selected="0">
            <x v="5"/>
          </reference>
          <reference field="3" count="0" selected="0"/>
          <reference field="4" count="1" selected="0">
            <x v="687"/>
          </reference>
          <reference field="5" count="1">
            <x v="687"/>
          </reference>
          <reference field="8" count="1" selected="0">
            <x v="5"/>
          </reference>
        </references>
      </pivotArea>
    </format>
    <format dxfId="15450">
      <pivotArea dataOnly="0" labelOnly="1" outline="0" fieldPosition="0">
        <references count="7">
          <reference field="0" count="1" selected="0">
            <x v="41"/>
          </reference>
          <reference field="1" count="1" selected="0">
            <x v="8"/>
          </reference>
          <reference field="2" count="1" selected="0">
            <x v="6"/>
          </reference>
          <reference field="3" count="0" selected="0"/>
          <reference field="4" count="1" selected="0">
            <x v="688"/>
          </reference>
          <reference field="5" count="1">
            <x v="688"/>
          </reference>
          <reference field="8" count="1" selected="0">
            <x v="6"/>
          </reference>
        </references>
      </pivotArea>
    </format>
    <format dxfId="15449">
      <pivotArea dataOnly="0" labelOnly="1" outline="0" fieldPosition="0">
        <references count="7">
          <reference field="0" count="1" selected="0">
            <x v="41"/>
          </reference>
          <reference field="1" count="1" selected="0">
            <x v="8"/>
          </reference>
          <reference field="2" count="1" selected="0">
            <x v="7"/>
          </reference>
          <reference field="3" count="0" selected="0"/>
          <reference field="4" count="1" selected="0">
            <x v="689"/>
          </reference>
          <reference field="5" count="1">
            <x v="689"/>
          </reference>
          <reference field="8" count="1" selected="0">
            <x v="7"/>
          </reference>
        </references>
      </pivotArea>
    </format>
    <format dxfId="15448">
      <pivotArea dataOnly="0" labelOnly="1" outline="0" fieldPosition="0">
        <references count="7">
          <reference field="0" count="1" selected="0">
            <x v="41"/>
          </reference>
          <reference field="1" count="1" selected="0">
            <x v="8"/>
          </reference>
          <reference field="2" count="1" selected="0">
            <x v="8"/>
          </reference>
          <reference field="3" count="0" selected="0"/>
          <reference field="4" count="1" selected="0">
            <x v="690"/>
          </reference>
          <reference field="5" count="1">
            <x v="690"/>
          </reference>
          <reference field="8" count="1" selected="0">
            <x v="8"/>
          </reference>
        </references>
      </pivotArea>
    </format>
    <format dxfId="15447">
      <pivotArea dataOnly="0" labelOnly="1" outline="0" fieldPosition="0">
        <references count="7">
          <reference field="0" count="1" selected="0">
            <x v="41"/>
          </reference>
          <reference field="1" count="1" selected="0">
            <x v="8"/>
          </reference>
          <reference field="2" count="1" selected="0">
            <x v="9"/>
          </reference>
          <reference field="3" count="0" selected="0"/>
          <reference field="4" count="1" selected="0">
            <x v="691"/>
          </reference>
          <reference field="5" count="1">
            <x v="691"/>
          </reference>
          <reference field="8" count="1" selected="0">
            <x v="9"/>
          </reference>
        </references>
      </pivotArea>
    </format>
    <format dxfId="15446">
      <pivotArea dataOnly="0" labelOnly="1" outline="0" fieldPosition="0">
        <references count="7">
          <reference field="0" count="1" selected="0">
            <x v="41"/>
          </reference>
          <reference field="1" count="1" selected="0">
            <x v="8"/>
          </reference>
          <reference field="2" count="1" selected="0">
            <x v="10"/>
          </reference>
          <reference field="3" count="0" selected="0"/>
          <reference field="4" count="1" selected="0">
            <x v="692"/>
          </reference>
          <reference field="5" count="1">
            <x v="692"/>
          </reference>
          <reference field="8" count="1" selected="0">
            <x v="10"/>
          </reference>
        </references>
      </pivotArea>
    </format>
    <format dxfId="15445">
      <pivotArea dataOnly="0" labelOnly="1" outline="0" fieldPosition="0">
        <references count="7">
          <reference field="0" count="1" selected="0">
            <x v="42"/>
          </reference>
          <reference field="1" count="1" selected="0">
            <x v="11"/>
          </reference>
          <reference field="2" count="1" selected="0">
            <x v="19"/>
          </reference>
          <reference field="3" count="0" selected="0"/>
          <reference field="4" count="1" selected="0">
            <x v="693"/>
          </reference>
          <reference field="5" count="1">
            <x v="693"/>
          </reference>
          <reference field="8" count="1" selected="0">
            <x v="19"/>
          </reference>
        </references>
      </pivotArea>
    </format>
    <format dxfId="15444">
      <pivotArea dataOnly="0" labelOnly="1" outline="0" fieldPosition="0">
        <references count="7">
          <reference field="0" count="1" selected="0">
            <x v="42"/>
          </reference>
          <reference field="1" count="1" selected="0">
            <x v="11"/>
          </reference>
          <reference field="2" count="1" selected="0">
            <x v="21"/>
          </reference>
          <reference field="3" count="0" selected="0"/>
          <reference field="4" count="1" selected="0">
            <x v="694"/>
          </reference>
          <reference field="5" count="1">
            <x v="694"/>
          </reference>
          <reference field="8" count="1" selected="0">
            <x v="21"/>
          </reference>
        </references>
      </pivotArea>
    </format>
    <format dxfId="15443">
      <pivotArea dataOnly="0" labelOnly="1" outline="0" fieldPosition="0">
        <references count="7">
          <reference field="0" count="1" selected="0">
            <x v="42"/>
          </reference>
          <reference field="1" count="1" selected="0">
            <x v="11"/>
          </reference>
          <reference field="2" count="1" selected="0">
            <x v="0"/>
          </reference>
          <reference field="3" count="0" selected="0"/>
          <reference field="4" count="1" selected="0">
            <x v="695"/>
          </reference>
          <reference field="5" count="1">
            <x v="695"/>
          </reference>
          <reference field="8" count="1" selected="0">
            <x v="0"/>
          </reference>
        </references>
      </pivotArea>
    </format>
    <format dxfId="15442">
      <pivotArea dataOnly="0" labelOnly="1" outline="0" fieldPosition="0">
        <references count="7">
          <reference field="0" count="1" selected="0">
            <x v="42"/>
          </reference>
          <reference field="1" count="1" selected="0">
            <x v="11"/>
          </reference>
          <reference field="2" count="1" selected="0">
            <x v="1"/>
          </reference>
          <reference field="3" count="0" selected="0"/>
          <reference field="4" count="1" selected="0">
            <x v="696"/>
          </reference>
          <reference field="5" count="1">
            <x v="696"/>
          </reference>
          <reference field="8" count="1" selected="0">
            <x v="1"/>
          </reference>
        </references>
      </pivotArea>
    </format>
    <format dxfId="15441">
      <pivotArea dataOnly="0" labelOnly="1" outline="0" fieldPosition="0">
        <references count="7">
          <reference field="0" count="1" selected="0">
            <x v="42"/>
          </reference>
          <reference field="1" count="1" selected="0">
            <x v="11"/>
          </reference>
          <reference field="2" count="1" selected="0">
            <x v="2"/>
          </reference>
          <reference field="3" count="0" selected="0"/>
          <reference field="4" count="1" selected="0">
            <x v="697"/>
          </reference>
          <reference field="5" count="1">
            <x v="697"/>
          </reference>
          <reference field="8" count="1" selected="0">
            <x v="2"/>
          </reference>
        </references>
      </pivotArea>
    </format>
    <format dxfId="15440">
      <pivotArea dataOnly="0" labelOnly="1" outline="0" fieldPosition="0">
        <references count="7">
          <reference field="0" count="1" selected="0">
            <x v="42"/>
          </reference>
          <reference field="1" count="1" selected="0">
            <x v="11"/>
          </reference>
          <reference field="2" count="1" selected="0">
            <x v="3"/>
          </reference>
          <reference field="3" count="0" selected="0"/>
          <reference field="4" count="1" selected="0">
            <x v="698"/>
          </reference>
          <reference field="5" count="1">
            <x v="698"/>
          </reference>
          <reference field="8" count="1" selected="0">
            <x v="3"/>
          </reference>
        </references>
      </pivotArea>
    </format>
    <format dxfId="15439">
      <pivotArea dataOnly="0" labelOnly="1" outline="0" fieldPosition="0">
        <references count="7">
          <reference field="0" count="1" selected="0">
            <x v="42"/>
          </reference>
          <reference field="1" count="1" selected="0">
            <x v="11"/>
          </reference>
          <reference field="2" count="1" selected="0">
            <x v="4"/>
          </reference>
          <reference field="3" count="0" selected="0"/>
          <reference field="4" count="1" selected="0">
            <x v="699"/>
          </reference>
          <reference field="5" count="1">
            <x v="699"/>
          </reference>
          <reference field="8" count="1" selected="0">
            <x v="4"/>
          </reference>
        </references>
      </pivotArea>
    </format>
    <format dxfId="15438">
      <pivotArea dataOnly="0" labelOnly="1" outline="0" fieldPosition="0">
        <references count="7">
          <reference field="0" count="1" selected="0">
            <x v="42"/>
          </reference>
          <reference field="1" count="1" selected="0">
            <x v="11"/>
          </reference>
          <reference field="2" count="1" selected="0">
            <x v="5"/>
          </reference>
          <reference field="3" count="0" selected="0"/>
          <reference field="4" count="1" selected="0">
            <x v="700"/>
          </reference>
          <reference field="5" count="1">
            <x v="700"/>
          </reference>
          <reference field="8" count="1" selected="0">
            <x v="5"/>
          </reference>
        </references>
      </pivotArea>
    </format>
    <format dxfId="15437">
      <pivotArea dataOnly="0" labelOnly="1" outline="0" fieldPosition="0">
        <references count="7">
          <reference field="0" count="1" selected="0">
            <x v="42"/>
          </reference>
          <reference field="1" count="1" selected="0">
            <x v="11"/>
          </reference>
          <reference field="2" count="1" selected="0">
            <x v="6"/>
          </reference>
          <reference field="3" count="0" selected="0"/>
          <reference field="4" count="1" selected="0">
            <x v="701"/>
          </reference>
          <reference field="5" count="1">
            <x v="701"/>
          </reference>
          <reference field="8" count="1" selected="0">
            <x v="6"/>
          </reference>
        </references>
      </pivotArea>
    </format>
    <format dxfId="15436">
      <pivotArea dataOnly="0" labelOnly="1" outline="0" fieldPosition="0">
        <references count="7">
          <reference field="0" count="1" selected="0">
            <x v="42"/>
          </reference>
          <reference field="1" count="1" selected="0">
            <x v="11"/>
          </reference>
          <reference field="2" count="1" selected="0">
            <x v="7"/>
          </reference>
          <reference field="3" count="0" selected="0"/>
          <reference field="4" count="1" selected="0">
            <x v="702"/>
          </reference>
          <reference field="5" count="1">
            <x v="702"/>
          </reference>
          <reference field="8" count="1" selected="0">
            <x v="7"/>
          </reference>
        </references>
      </pivotArea>
    </format>
    <format dxfId="15435">
      <pivotArea dataOnly="0" labelOnly="1" outline="0" fieldPosition="0">
        <references count="7">
          <reference field="0" count="1" selected="0">
            <x v="42"/>
          </reference>
          <reference field="1" count="1" selected="0">
            <x v="11"/>
          </reference>
          <reference field="2" count="1" selected="0">
            <x v="8"/>
          </reference>
          <reference field="3" count="0" selected="0"/>
          <reference field="4" count="1" selected="0">
            <x v="703"/>
          </reference>
          <reference field="5" count="1">
            <x v="703"/>
          </reference>
          <reference field="8" count="1" selected="0">
            <x v="8"/>
          </reference>
        </references>
      </pivotArea>
    </format>
    <format dxfId="15434">
      <pivotArea dataOnly="0" labelOnly="1" outline="0" fieldPosition="0">
        <references count="7">
          <reference field="0" count="1" selected="0">
            <x v="42"/>
          </reference>
          <reference field="1" count="1" selected="0">
            <x v="11"/>
          </reference>
          <reference field="2" count="1" selected="0">
            <x v="9"/>
          </reference>
          <reference field="3" count="0" selected="0"/>
          <reference field="4" count="1" selected="0">
            <x v="704"/>
          </reference>
          <reference field="5" count="1">
            <x v="704"/>
          </reference>
          <reference field="8" count="1" selected="0">
            <x v="9"/>
          </reference>
        </references>
      </pivotArea>
    </format>
    <format dxfId="15433">
      <pivotArea dataOnly="0" labelOnly="1" outline="0" fieldPosition="0">
        <references count="7">
          <reference field="0" count="1" selected="0">
            <x v="42"/>
          </reference>
          <reference field="1" count="1" selected="0">
            <x v="11"/>
          </reference>
          <reference field="2" count="1" selected="0">
            <x v="10"/>
          </reference>
          <reference field="3" count="0" selected="0"/>
          <reference field="4" count="1" selected="0">
            <x v="705"/>
          </reference>
          <reference field="5" count="1">
            <x v="705"/>
          </reference>
          <reference field="8" count="1" selected="0">
            <x v="10"/>
          </reference>
        </references>
      </pivotArea>
    </format>
    <format dxfId="15432">
      <pivotArea dataOnly="0" labelOnly="1" outline="0" fieldPosition="0">
        <references count="7">
          <reference field="0" count="1" selected="0">
            <x v="42"/>
          </reference>
          <reference field="1" count="1" selected="0">
            <x v="11"/>
          </reference>
          <reference field="2" count="1" selected="0">
            <x v="11"/>
          </reference>
          <reference field="3" count="0" selected="0"/>
          <reference field="4" count="1" selected="0">
            <x v="706"/>
          </reference>
          <reference field="5" count="1">
            <x v="706"/>
          </reference>
          <reference field="8" count="1" selected="0">
            <x v="11"/>
          </reference>
        </references>
      </pivotArea>
    </format>
    <format dxfId="15431">
      <pivotArea dataOnly="0" labelOnly="1" outline="0" fieldPosition="0">
        <references count="7">
          <reference field="0" count="1" selected="0">
            <x v="42"/>
          </reference>
          <reference field="1" count="1" selected="0">
            <x v="11"/>
          </reference>
          <reference field="2" count="1" selected="0">
            <x v="12"/>
          </reference>
          <reference field="3" count="0" selected="0"/>
          <reference field="4" count="1" selected="0">
            <x v="707"/>
          </reference>
          <reference field="5" count="1">
            <x v="707"/>
          </reference>
          <reference field="8" count="1" selected="0">
            <x v="12"/>
          </reference>
        </references>
      </pivotArea>
    </format>
    <format dxfId="15430">
      <pivotArea dataOnly="0" labelOnly="1" outline="0" fieldPosition="0">
        <references count="7">
          <reference field="0" count="1" selected="0">
            <x v="42"/>
          </reference>
          <reference field="1" count="1" selected="0">
            <x v="11"/>
          </reference>
          <reference field="2" count="1" selected="0">
            <x v="13"/>
          </reference>
          <reference field="3" count="0" selected="0"/>
          <reference field="4" count="1" selected="0">
            <x v="708"/>
          </reference>
          <reference field="5" count="1">
            <x v="708"/>
          </reference>
          <reference field="8" count="1" selected="0">
            <x v="13"/>
          </reference>
        </references>
      </pivotArea>
    </format>
    <format dxfId="15429">
      <pivotArea dataOnly="0" labelOnly="1" outline="0" fieldPosition="0">
        <references count="7">
          <reference field="0" count="1" selected="0">
            <x v="42"/>
          </reference>
          <reference field="1" count="1" selected="0">
            <x v="11"/>
          </reference>
          <reference field="2" count="1" selected="0">
            <x v="14"/>
          </reference>
          <reference field="3" count="0" selected="0"/>
          <reference field="4" count="1" selected="0">
            <x v="709"/>
          </reference>
          <reference field="5" count="1">
            <x v="709"/>
          </reference>
          <reference field="8" count="1" selected="0">
            <x v="14"/>
          </reference>
        </references>
      </pivotArea>
    </format>
    <format dxfId="15428">
      <pivotArea dataOnly="0" labelOnly="1" outline="0" fieldPosition="0">
        <references count="7">
          <reference field="0" count="1" selected="0">
            <x v="42"/>
          </reference>
          <reference field="1" count="1" selected="0">
            <x v="11"/>
          </reference>
          <reference field="2" count="1" selected="0">
            <x v="15"/>
          </reference>
          <reference field="3" count="0" selected="0"/>
          <reference field="4" count="1" selected="0">
            <x v="710"/>
          </reference>
          <reference field="5" count="1">
            <x v="710"/>
          </reference>
          <reference field="8" count="1" selected="0">
            <x v="15"/>
          </reference>
        </references>
      </pivotArea>
    </format>
    <format dxfId="15427">
      <pivotArea dataOnly="0" labelOnly="1" outline="0" fieldPosition="0">
        <references count="7">
          <reference field="0" count="1" selected="0">
            <x v="42"/>
          </reference>
          <reference field="1" count="1" selected="0">
            <x v="11"/>
          </reference>
          <reference field="2" count="1" selected="0">
            <x v="16"/>
          </reference>
          <reference field="3" count="0" selected="0"/>
          <reference field="4" count="1" selected="0">
            <x v="711"/>
          </reference>
          <reference field="5" count="1">
            <x v="711"/>
          </reference>
          <reference field="8" count="1" selected="0">
            <x v="16"/>
          </reference>
        </references>
      </pivotArea>
    </format>
    <format dxfId="15426">
      <pivotArea dataOnly="0" labelOnly="1" outline="0" fieldPosition="0">
        <references count="7">
          <reference field="0" count="1" selected="0">
            <x v="42"/>
          </reference>
          <reference field="1" count="1" selected="0">
            <x v="11"/>
          </reference>
          <reference field="2" count="1" selected="0">
            <x v="17"/>
          </reference>
          <reference field="3" count="0" selected="0"/>
          <reference field="4" count="1" selected="0">
            <x v="712"/>
          </reference>
          <reference field="5" count="1">
            <x v="712"/>
          </reference>
          <reference field="8" count="1" selected="0">
            <x v="17"/>
          </reference>
        </references>
      </pivotArea>
    </format>
    <format dxfId="15425">
      <pivotArea dataOnly="0" labelOnly="1" outline="0" fieldPosition="0">
        <references count="7">
          <reference field="0" count="1" selected="0">
            <x v="42"/>
          </reference>
          <reference field="1" count="1" selected="0">
            <x v="11"/>
          </reference>
          <reference field="2" count="1" selected="0">
            <x v="20"/>
          </reference>
          <reference field="3" count="0" selected="0"/>
          <reference field="4" count="1" selected="0">
            <x v="713"/>
          </reference>
          <reference field="5" count="1">
            <x v="713"/>
          </reference>
          <reference field="8" count="1" selected="0">
            <x v="20"/>
          </reference>
        </references>
      </pivotArea>
    </format>
    <format dxfId="15424">
      <pivotArea dataOnly="0" labelOnly="1" outline="0" fieldPosition="0">
        <references count="7">
          <reference field="0" count="1" selected="0">
            <x v="43"/>
          </reference>
          <reference field="1" count="1" selected="0">
            <x v="11"/>
          </reference>
          <reference field="2" count="1" selected="0">
            <x v="19"/>
          </reference>
          <reference field="3" count="0" selected="0"/>
          <reference field="4" count="1" selected="0">
            <x v="714"/>
          </reference>
          <reference field="5" count="1">
            <x v="714"/>
          </reference>
          <reference field="8" count="1" selected="0">
            <x v="19"/>
          </reference>
        </references>
      </pivotArea>
    </format>
    <format dxfId="15423">
      <pivotArea dataOnly="0" labelOnly="1" outline="0" fieldPosition="0">
        <references count="7">
          <reference field="0" count="1" selected="0">
            <x v="43"/>
          </reference>
          <reference field="1" count="1" selected="0">
            <x v="11"/>
          </reference>
          <reference field="2" count="1" selected="0">
            <x v="21"/>
          </reference>
          <reference field="3" count="0" selected="0"/>
          <reference field="4" count="1" selected="0">
            <x v="715"/>
          </reference>
          <reference field="5" count="1">
            <x v="715"/>
          </reference>
          <reference field="8" count="1" selected="0">
            <x v="21"/>
          </reference>
        </references>
      </pivotArea>
    </format>
    <format dxfId="15422">
      <pivotArea dataOnly="0" labelOnly="1" outline="0" fieldPosition="0">
        <references count="7">
          <reference field="0" count="1" selected="0">
            <x v="43"/>
          </reference>
          <reference field="1" count="1" selected="0">
            <x v="11"/>
          </reference>
          <reference field="2" count="1" selected="0">
            <x v="0"/>
          </reference>
          <reference field="3" count="0" selected="0"/>
          <reference field="4" count="1" selected="0">
            <x v="716"/>
          </reference>
          <reference field="5" count="1">
            <x v="716"/>
          </reference>
          <reference field="8" count="1" selected="0">
            <x v="0"/>
          </reference>
        </references>
      </pivotArea>
    </format>
    <format dxfId="15421">
      <pivotArea dataOnly="0" labelOnly="1" outline="0" fieldPosition="0">
        <references count="7">
          <reference field="0" count="1" selected="0">
            <x v="43"/>
          </reference>
          <reference field="1" count="1" selected="0">
            <x v="11"/>
          </reference>
          <reference field="2" count="1" selected="0">
            <x v="1"/>
          </reference>
          <reference field="3" count="0" selected="0"/>
          <reference field="4" count="1" selected="0">
            <x v="717"/>
          </reference>
          <reference field="5" count="1">
            <x v="717"/>
          </reference>
          <reference field="8" count="1" selected="0">
            <x v="1"/>
          </reference>
        </references>
      </pivotArea>
    </format>
    <format dxfId="15420">
      <pivotArea dataOnly="0" labelOnly="1" outline="0" fieldPosition="0">
        <references count="7">
          <reference field="0" count="1" selected="0">
            <x v="43"/>
          </reference>
          <reference field="1" count="1" selected="0">
            <x v="11"/>
          </reference>
          <reference field="2" count="1" selected="0">
            <x v="2"/>
          </reference>
          <reference field="3" count="0" selected="0"/>
          <reference field="4" count="1" selected="0">
            <x v="718"/>
          </reference>
          <reference field="5" count="1">
            <x v="718"/>
          </reference>
          <reference field="8" count="1" selected="0">
            <x v="2"/>
          </reference>
        </references>
      </pivotArea>
    </format>
    <format dxfId="15419">
      <pivotArea dataOnly="0" labelOnly="1" outline="0" fieldPosition="0">
        <references count="7">
          <reference field="0" count="1" selected="0">
            <x v="43"/>
          </reference>
          <reference field="1" count="1" selected="0">
            <x v="11"/>
          </reference>
          <reference field="2" count="1" selected="0">
            <x v="3"/>
          </reference>
          <reference field="3" count="0" selected="0"/>
          <reference field="4" count="1" selected="0">
            <x v="719"/>
          </reference>
          <reference field="5" count="1">
            <x v="719"/>
          </reference>
          <reference field="8" count="1" selected="0">
            <x v="3"/>
          </reference>
        </references>
      </pivotArea>
    </format>
    <format dxfId="15418">
      <pivotArea dataOnly="0" labelOnly="1" outline="0" fieldPosition="0">
        <references count="7">
          <reference field="0" count="1" selected="0">
            <x v="43"/>
          </reference>
          <reference field="1" count="1" selected="0">
            <x v="11"/>
          </reference>
          <reference field="2" count="1" selected="0">
            <x v="4"/>
          </reference>
          <reference field="3" count="0" selected="0"/>
          <reference field="4" count="1" selected="0">
            <x v="720"/>
          </reference>
          <reference field="5" count="1">
            <x v="720"/>
          </reference>
          <reference field="8" count="1" selected="0">
            <x v="4"/>
          </reference>
        </references>
      </pivotArea>
    </format>
    <format dxfId="15417">
      <pivotArea dataOnly="0" labelOnly="1" outline="0" fieldPosition="0">
        <references count="7">
          <reference field="0" count="1" selected="0">
            <x v="43"/>
          </reference>
          <reference field="1" count="1" selected="0">
            <x v="11"/>
          </reference>
          <reference field="2" count="1" selected="0">
            <x v="5"/>
          </reference>
          <reference field="3" count="0" selected="0"/>
          <reference field="4" count="1" selected="0">
            <x v="721"/>
          </reference>
          <reference field="5" count="1">
            <x v="721"/>
          </reference>
          <reference field="8" count="1" selected="0">
            <x v="5"/>
          </reference>
        </references>
      </pivotArea>
    </format>
    <format dxfId="15416">
      <pivotArea dataOnly="0" labelOnly="1" outline="0" fieldPosition="0">
        <references count="7">
          <reference field="0" count="1" selected="0">
            <x v="43"/>
          </reference>
          <reference field="1" count="1" selected="0">
            <x v="11"/>
          </reference>
          <reference field="2" count="1" selected="0">
            <x v="6"/>
          </reference>
          <reference field="3" count="0" selected="0"/>
          <reference field="4" count="1" selected="0">
            <x v="722"/>
          </reference>
          <reference field="5" count="1">
            <x v="722"/>
          </reference>
          <reference field="8" count="1" selected="0">
            <x v="6"/>
          </reference>
        </references>
      </pivotArea>
    </format>
    <format dxfId="15415">
      <pivotArea dataOnly="0" labelOnly="1" outline="0" fieldPosition="0">
        <references count="7">
          <reference field="0" count="1" selected="0">
            <x v="43"/>
          </reference>
          <reference field="1" count="1" selected="0">
            <x v="11"/>
          </reference>
          <reference field="2" count="1" selected="0">
            <x v="7"/>
          </reference>
          <reference field="3" count="0" selected="0"/>
          <reference field="4" count="1" selected="0">
            <x v="723"/>
          </reference>
          <reference field="5" count="1">
            <x v="723"/>
          </reference>
          <reference field="8" count="1" selected="0">
            <x v="7"/>
          </reference>
        </references>
      </pivotArea>
    </format>
    <format dxfId="15414">
      <pivotArea dataOnly="0" labelOnly="1" outline="0" fieldPosition="0">
        <references count="7">
          <reference field="0" count="1" selected="0">
            <x v="43"/>
          </reference>
          <reference field="1" count="1" selected="0">
            <x v="11"/>
          </reference>
          <reference field="2" count="1" selected="0">
            <x v="8"/>
          </reference>
          <reference field="3" count="0" selected="0"/>
          <reference field="4" count="1" selected="0">
            <x v="724"/>
          </reference>
          <reference field="5" count="1">
            <x v="724"/>
          </reference>
          <reference field="8" count="1" selected="0">
            <x v="8"/>
          </reference>
        </references>
      </pivotArea>
    </format>
    <format dxfId="15413">
      <pivotArea dataOnly="0" labelOnly="1" outline="0" fieldPosition="0">
        <references count="7">
          <reference field="0" count="1" selected="0">
            <x v="43"/>
          </reference>
          <reference field="1" count="1" selected="0">
            <x v="11"/>
          </reference>
          <reference field="2" count="1" selected="0">
            <x v="9"/>
          </reference>
          <reference field="3" count="0" selected="0"/>
          <reference field="4" count="1" selected="0">
            <x v="725"/>
          </reference>
          <reference field="5" count="1">
            <x v="725"/>
          </reference>
          <reference field="8" count="1" selected="0">
            <x v="9"/>
          </reference>
        </references>
      </pivotArea>
    </format>
    <format dxfId="15412">
      <pivotArea dataOnly="0" labelOnly="1" outline="0" fieldPosition="0">
        <references count="7">
          <reference field="0" count="1" selected="0">
            <x v="43"/>
          </reference>
          <reference field="1" count="1" selected="0">
            <x v="11"/>
          </reference>
          <reference field="2" count="1" selected="0">
            <x v="10"/>
          </reference>
          <reference field="3" count="0" selected="0"/>
          <reference field="4" count="1" selected="0">
            <x v="726"/>
          </reference>
          <reference field="5" count="1">
            <x v="726"/>
          </reference>
          <reference field="8" count="1" selected="0">
            <x v="10"/>
          </reference>
        </references>
      </pivotArea>
    </format>
    <format dxfId="15411">
      <pivotArea dataOnly="0" labelOnly="1" outline="0" fieldPosition="0">
        <references count="7">
          <reference field="0" count="1" selected="0">
            <x v="43"/>
          </reference>
          <reference field="1" count="1" selected="0">
            <x v="11"/>
          </reference>
          <reference field="2" count="1" selected="0">
            <x v="11"/>
          </reference>
          <reference field="3" count="0" selected="0"/>
          <reference field="4" count="1" selected="0">
            <x v="727"/>
          </reference>
          <reference field="5" count="1">
            <x v="727"/>
          </reference>
          <reference field="8" count="1" selected="0">
            <x v="11"/>
          </reference>
        </references>
      </pivotArea>
    </format>
    <format dxfId="15410">
      <pivotArea dataOnly="0" labelOnly="1" outline="0" fieldPosition="0">
        <references count="7">
          <reference field="0" count="1" selected="0">
            <x v="43"/>
          </reference>
          <reference field="1" count="1" selected="0">
            <x v="11"/>
          </reference>
          <reference field="2" count="1" selected="0">
            <x v="12"/>
          </reference>
          <reference field="3" count="0" selected="0"/>
          <reference field="4" count="1" selected="0">
            <x v="728"/>
          </reference>
          <reference field="5" count="1">
            <x v="728"/>
          </reference>
          <reference field="8" count="1" selected="0">
            <x v="12"/>
          </reference>
        </references>
      </pivotArea>
    </format>
    <format dxfId="15409">
      <pivotArea dataOnly="0" labelOnly="1" outline="0" fieldPosition="0">
        <references count="7">
          <reference field="0" count="1" selected="0">
            <x v="43"/>
          </reference>
          <reference field="1" count="1" selected="0">
            <x v="11"/>
          </reference>
          <reference field="2" count="1" selected="0">
            <x v="13"/>
          </reference>
          <reference field="3" count="0" selected="0"/>
          <reference field="4" count="1" selected="0">
            <x v="729"/>
          </reference>
          <reference field="5" count="1">
            <x v="729"/>
          </reference>
          <reference field="8" count="1" selected="0">
            <x v="13"/>
          </reference>
        </references>
      </pivotArea>
    </format>
    <format dxfId="15408">
      <pivotArea dataOnly="0" labelOnly="1" outline="0" fieldPosition="0">
        <references count="7">
          <reference field="0" count="1" selected="0">
            <x v="43"/>
          </reference>
          <reference field="1" count="1" selected="0">
            <x v="11"/>
          </reference>
          <reference field="2" count="1" selected="0">
            <x v="14"/>
          </reference>
          <reference field="3" count="0" selected="0"/>
          <reference field="4" count="1" selected="0">
            <x v="730"/>
          </reference>
          <reference field="5" count="1">
            <x v="730"/>
          </reference>
          <reference field="8" count="1" selected="0">
            <x v="14"/>
          </reference>
        </references>
      </pivotArea>
    </format>
    <format dxfId="15407">
      <pivotArea dataOnly="0" labelOnly="1" outline="0" fieldPosition="0">
        <references count="7">
          <reference field="0" count="1" selected="0">
            <x v="43"/>
          </reference>
          <reference field="1" count="1" selected="0">
            <x v="11"/>
          </reference>
          <reference field="2" count="1" selected="0">
            <x v="15"/>
          </reference>
          <reference field="3" count="0" selected="0"/>
          <reference field="4" count="1" selected="0">
            <x v="731"/>
          </reference>
          <reference field="5" count="1">
            <x v="731"/>
          </reference>
          <reference field="8" count="1" selected="0">
            <x v="15"/>
          </reference>
        </references>
      </pivotArea>
    </format>
    <format dxfId="15406">
      <pivotArea dataOnly="0" labelOnly="1" outline="0" fieldPosition="0">
        <references count="7">
          <reference field="0" count="1" selected="0">
            <x v="43"/>
          </reference>
          <reference field="1" count="1" selected="0">
            <x v="11"/>
          </reference>
          <reference field="2" count="1" selected="0">
            <x v="16"/>
          </reference>
          <reference field="3" count="0" selected="0"/>
          <reference field="4" count="1" selected="0">
            <x v="732"/>
          </reference>
          <reference field="5" count="1">
            <x v="732"/>
          </reference>
          <reference field="8" count="1" selected="0">
            <x v="16"/>
          </reference>
        </references>
      </pivotArea>
    </format>
    <format dxfId="15405">
      <pivotArea dataOnly="0" labelOnly="1" outline="0" fieldPosition="0">
        <references count="7">
          <reference field="0" count="1" selected="0">
            <x v="43"/>
          </reference>
          <reference field="1" count="1" selected="0">
            <x v="11"/>
          </reference>
          <reference field="2" count="1" selected="0">
            <x v="17"/>
          </reference>
          <reference field="3" count="0" selected="0"/>
          <reference field="4" count="1" selected="0">
            <x v="733"/>
          </reference>
          <reference field="5" count="1">
            <x v="733"/>
          </reference>
          <reference field="8" count="1" selected="0">
            <x v="17"/>
          </reference>
        </references>
      </pivotArea>
    </format>
    <format dxfId="15404">
      <pivotArea dataOnly="0" labelOnly="1" outline="0" fieldPosition="0">
        <references count="7">
          <reference field="0" count="1" selected="0">
            <x v="43"/>
          </reference>
          <reference field="1" count="1" selected="0">
            <x v="11"/>
          </reference>
          <reference field="2" count="1" selected="0">
            <x v="20"/>
          </reference>
          <reference field="3" count="0" selected="0"/>
          <reference field="4" count="1" selected="0">
            <x v="734"/>
          </reference>
          <reference field="5" count="1">
            <x v="734"/>
          </reference>
          <reference field="8" count="1" selected="0">
            <x v="20"/>
          </reference>
        </references>
      </pivotArea>
    </format>
    <format dxfId="15403">
      <pivotArea dataOnly="0" labelOnly="1" outline="0" fieldPosition="0">
        <references count="7">
          <reference field="0" count="1" selected="0">
            <x v="44"/>
          </reference>
          <reference field="1" count="1" selected="0">
            <x v="12"/>
          </reference>
          <reference field="2" count="1" selected="0">
            <x v="0"/>
          </reference>
          <reference field="3" count="0" selected="0"/>
          <reference field="4" count="1" selected="0">
            <x v="735"/>
          </reference>
          <reference field="5" count="1">
            <x v="735"/>
          </reference>
          <reference field="8" count="1" selected="0">
            <x v="0"/>
          </reference>
        </references>
      </pivotArea>
    </format>
    <format dxfId="15402">
      <pivotArea dataOnly="0" labelOnly="1" outline="0" fieldPosition="0">
        <references count="7">
          <reference field="0" count="1" selected="0">
            <x v="44"/>
          </reference>
          <reference field="1" count="1" selected="0">
            <x v="12"/>
          </reference>
          <reference field="2" count="1" selected="0">
            <x v="1"/>
          </reference>
          <reference field="3" count="0" selected="0"/>
          <reference field="4" count="1" selected="0">
            <x v="736"/>
          </reference>
          <reference field="5" count="1">
            <x v="736"/>
          </reference>
          <reference field="8" count="1" selected="0">
            <x v="1"/>
          </reference>
        </references>
      </pivotArea>
    </format>
    <format dxfId="15401">
      <pivotArea dataOnly="0" labelOnly="1" outline="0" fieldPosition="0">
        <references count="7">
          <reference field="0" count="1" selected="0">
            <x v="44"/>
          </reference>
          <reference field="1" count="1" selected="0">
            <x v="12"/>
          </reference>
          <reference field="2" count="1" selected="0">
            <x v="2"/>
          </reference>
          <reference field="3" count="0" selected="0"/>
          <reference field="4" count="1" selected="0">
            <x v="737"/>
          </reference>
          <reference field="5" count="1">
            <x v="737"/>
          </reference>
          <reference field="8" count="1" selected="0">
            <x v="2"/>
          </reference>
        </references>
      </pivotArea>
    </format>
    <format dxfId="15400">
      <pivotArea dataOnly="0" labelOnly="1" outline="0" fieldPosition="0">
        <references count="7">
          <reference field="0" count="1" selected="0">
            <x v="44"/>
          </reference>
          <reference field="1" count="1" selected="0">
            <x v="12"/>
          </reference>
          <reference field="2" count="1" selected="0">
            <x v="3"/>
          </reference>
          <reference field="3" count="0" selected="0"/>
          <reference field="4" count="1" selected="0">
            <x v="738"/>
          </reference>
          <reference field="5" count="1">
            <x v="738"/>
          </reference>
          <reference field="8" count="1" selected="0">
            <x v="3"/>
          </reference>
        </references>
      </pivotArea>
    </format>
    <format dxfId="15399">
      <pivotArea dataOnly="0" labelOnly="1" outline="0" fieldPosition="0">
        <references count="7">
          <reference field="0" count="1" selected="0">
            <x v="44"/>
          </reference>
          <reference field="1" count="1" selected="0">
            <x v="12"/>
          </reference>
          <reference field="2" count="1" selected="0">
            <x v="4"/>
          </reference>
          <reference field="3" count="0" selected="0"/>
          <reference field="4" count="1" selected="0">
            <x v="739"/>
          </reference>
          <reference field="5" count="1">
            <x v="739"/>
          </reference>
          <reference field="8" count="1" selected="0">
            <x v="4"/>
          </reference>
        </references>
      </pivotArea>
    </format>
    <format dxfId="15398">
      <pivotArea dataOnly="0" labelOnly="1" outline="0" fieldPosition="0">
        <references count="7">
          <reference field="0" count="1" selected="0">
            <x v="44"/>
          </reference>
          <reference field="1" count="1" selected="0">
            <x v="12"/>
          </reference>
          <reference field="2" count="1" selected="0">
            <x v="5"/>
          </reference>
          <reference field="3" count="0" selected="0"/>
          <reference field="4" count="1" selected="0">
            <x v="740"/>
          </reference>
          <reference field="5" count="1">
            <x v="740"/>
          </reference>
          <reference field="8" count="1" selected="0">
            <x v="5"/>
          </reference>
        </references>
      </pivotArea>
    </format>
    <format dxfId="15397">
      <pivotArea dataOnly="0" labelOnly="1" outline="0" fieldPosition="0">
        <references count="7">
          <reference field="0" count="1" selected="0">
            <x v="44"/>
          </reference>
          <reference field="1" count="1" selected="0">
            <x v="12"/>
          </reference>
          <reference field="2" count="1" selected="0">
            <x v="6"/>
          </reference>
          <reference field="3" count="0" selected="0"/>
          <reference field="4" count="1" selected="0">
            <x v="741"/>
          </reference>
          <reference field="5" count="1">
            <x v="741"/>
          </reference>
          <reference field="8" count="1" selected="0">
            <x v="6"/>
          </reference>
        </references>
      </pivotArea>
    </format>
    <format dxfId="15396">
      <pivotArea dataOnly="0" labelOnly="1" outline="0" fieldPosition="0">
        <references count="7">
          <reference field="0" count="1" selected="0">
            <x v="44"/>
          </reference>
          <reference field="1" count="1" selected="0">
            <x v="12"/>
          </reference>
          <reference field="2" count="1" selected="0">
            <x v="7"/>
          </reference>
          <reference field="3" count="0" selected="0"/>
          <reference field="4" count="1" selected="0">
            <x v="742"/>
          </reference>
          <reference field="5" count="1">
            <x v="742"/>
          </reference>
          <reference field="8" count="1" selected="0">
            <x v="7"/>
          </reference>
        </references>
      </pivotArea>
    </format>
    <format dxfId="15395">
      <pivotArea dataOnly="0" labelOnly="1" outline="0" fieldPosition="0">
        <references count="7">
          <reference field="0" count="1" selected="0">
            <x v="44"/>
          </reference>
          <reference field="1" count="1" selected="0">
            <x v="12"/>
          </reference>
          <reference field="2" count="1" selected="0">
            <x v="8"/>
          </reference>
          <reference field="3" count="0" selected="0"/>
          <reference field="4" count="1" selected="0">
            <x v="743"/>
          </reference>
          <reference field="5" count="1">
            <x v="743"/>
          </reference>
          <reference field="8" count="1" selected="0">
            <x v="8"/>
          </reference>
        </references>
      </pivotArea>
    </format>
    <format dxfId="15394">
      <pivotArea dataOnly="0" labelOnly="1" outline="0" fieldPosition="0">
        <references count="7">
          <reference field="0" count="1" selected="0">
            <x v="44"/>
          </reference>
          <reference field="1" count="1" selected="0">
            <x v="12"/>
          </reference>
          <reference field="2" count="1" selected="0">
            <x v="9"/>
          </reference>
          <reference field="3" count="0" selected="0"/>
          <reference field="4" count="1" selected="0">
            <x v="744"/>
          </reference>
          <reference field="5" count="1">
            <x v="744"/>
          </reference>
          <reference field="8" count="1" selected="0">
            <x v="9"/>
          </reference>
        </references>
      </pivotArea>
    </format>
    <format dxfId="15393">
      <pivotArea dataOnly="0" labelOnly="1" outline="0" fieldPosition="0">
        <references count="7">
          <reference field="0" count="1" selected="0">
            <x v="44"/>
          </reference>
          <reference field="1" count="1" selected="0">
            <x v="12"/>
          </reference>
          <reference field="2" count="1" selected="0">
            <x v="10"/>
          </reference>
          <reference field="3" count="0" selected="0"/>
          <reference field="4" count="1" selected="0">
            <x v="745"/>
          </reference>
          <reference field="5" count="1">
            <x v="745"/>
          </reference>
          <reference field="8" count="1" selected="0">
            <x v="10"/>
          </reference>
        </references>
      </pivotArea>
    </format>
    <format dxfId="15392">
      <pivotArea dataOnly="0" labelOnly="1" outline="0" fieldPosition="0">
        <references count="7">
          <reference field="0" count="1" selected="0">
            <x v="44"/>
          </reference>
          <reference field="1" count="1" selected="0">
            <x v="12"/>
          </reference>
          <reference field="2" count="1" selected="0">
            <x v="11"/>
          </reference>
          <reference field="3" count="0" selected="0"/>
          <reference field="4" count="1" selected="0">
            <x v="746"/>
          </reference>
          <reference field="5" count="1">
            <x v="746"/>
          </reference>
          <reference field="8" count="1" selected="0">
            <x v="11"/>
          </reference>
        </references>
      </pivotArea>
    </format>
    <format dxfId="15391">
      <pivotArea dataOnly="0" labelOnly="1" outline="0" fieldPosition="0">
        <references count="7">
          <reference field="0" count="1" selected="0">
            <x v="44"/>
          </reference>
          <reference field="1" count="1" selected="0">
            <x v="12"/>
          </reference>
          <reference field="2" count="1" selected="0">
            <x v="12"/>
          </reference>
          <reference field="3" count="0" selected="0"/>
          <reference field="4" count="1" selected="0">
            <x v="747"/>
          </reference>
          <reference field="5" count="1">
            <x v="747"/>
          </reference>
          <reference field="8" count="1" selected="0">
            <x v="12"/>
          </reference>
        </references>
      </pivotArea>
    </format>
    <format dxfId="15390">
      <pivotArea dataOnly="0" labelOnly="1" outline="0" fieldPosition="0">
        <references count="7">
          <reference field="0" count="1" selected="0">
            <x v="44"/>
          </reference>
          <reference field="1" count="1" selected="0">
            <x v="12"/>
          </reference>
          <reference field="2" count="1" selected="0">
            <x v="13"/>
          </reference>
          <reference field="3" count="0" selected="0"/>
          <reference field="4" count="1" selected="0">
            <x v="748"/>
          </reference>
          <reference field="5" count="1">
            <x v="748"/>
          </reference>
          <reference field="8" count="1" selected="0">
            <x v="13"/>
          </reference>
        </references>
      </pivotArea>
    </format>
    <format dxfId="15389">
      <pivotArea dataOnly="0" labelOnly="1" outline="0" fieldPosition="0">
        <references count="7">
          <reference field="0" count="1" selected="0">
            <x v="44"/>
          </reference>
          <reference field="1" count="1" selected="0">
            <x v="12"/>
          </reference>
          <reference field="2" count="1" selected="0">
            <x v="14"/>
          </reference>
          <reference field="3" count="0" selected="0"/>
          <reference field="4" count="1" selected="0">
            <x v="749"/>
          </reference>
          <reference field="5" count="1">
            <x v="749"/>
          </reference>
          <reference field="8" count="1" selected="0">
            <x v="14"/>
          </reference>
        </references>
      </pivotArea>
    </format>
    <format dxfId="15388">
      <pivotArea dataOnly="0" labelOnly="1" outline="0" fieldPosition="0">
        <references count="7">
          <reference field="0" count="1" selected="0">
            <x v="44"/>
          </reference>
          <reference field="1" count="1" selected="0">
            <x v="12"/>
          </reference>
          <reference field="2" count="1" selected="0">
            <x v="15"/>
          </reference>
          <reference field="3" count="0" selected="0"/>
          <reference field="4" count="1" selected="0">
            <x v="750"/>
          </reference>
          <reference field="5" count="1">
            <x v="750"/>
          </reference>
          <reference field="8" count="1" selected="0">
            <x v="15"/>
          </reference>
        </references>
      </pivotArea>
    </format>
    <format dxfId="15387">
      <pivotArea dataOnly="0" labelOnly="1" outline="0" fieldPosition="0">
        <references count="7">
          <reference field="0" count="1" selected="0">
            <x v="44"/>
          </reference>
          <reference field="1" count="1" selected="0">
            <x v="12"/>
          </reference>
          <reference field="2" count="1" selected="0">
            <x v="16"/>
          </reference>
          <reference field="3" count="0" selected="0"/>
          <reference field="4" count="1" selected="0">
            <x v="751"/>
          </reference>
          <reference field="5" count="1">
            <x v="751"/>
          </reference>
          <reference field="8" count="1" selected="0">
            <x v="16"/>
          </reference>
        </references>
      </pivotArea>
    </format>
    <format dxfId="15386">
      <pivotArea dataOnly="0" labelOnly="1" outline="0" fieldPosition="0">
        <references count="7">
          <reference field="0" count="1" selected="0">
            <x v="44"/>
          </reference>
          <reference field="1" count="1" selected="0">
            <x v="12"/>
          </reference>
          <reference field="2" count="1" selected="0">
            <x v="17"/>
          </reference>
          <reference field="3" count="0" selected="0"/>
          <reference field="4" count="1" selected="0">
            <x v="752"/>
          </reference>
          <reference field="5" count="1">
            <x v="752"/>
          </reference>
          <reference field="8" count="1" selected="0">
            <x v="17"/>
          </reference>
        </references>
      </pivotArea>
    </format>
    <format dxfId="15385">
      <pivotArea dataOnly="0" labelOnly="1" outline="0" fieldPosition="0">
        <references count="7">
          <reference field="0" count="1" selected="0">
            <x v="44"/>
          </reference>
          <reference field="1" count="1" selected="0">
            <x v="12"/>
          </reference>
          <reference field="2" count="1" selected="0">
            <x v="20"/>
          </reference>
          <reference field="3" count="0" selected="0"/>
          <reference field="4" count="1" selected="0">
            <x v="753"/>
          </reference>
          <reference field="5" count="1">
            <x v="753"/>
          </reference>
          <reference field="8" count="1" selected="0">
            <x v="20"/>
          </reference>
        </references>
      </pivotArea>
    </format>
    <format dxfId="15384">
      <pivotArea dataOnly="0" labelOnly="1" outline="0" fieldPosition="0">
        <references count="7">
          <reference field="0" count="1" selected="0">
            <x v="45"/>
          </reference>
          <reference field="1" count="1" selected="0">
            <x v="13"/>
          </reference>
          <reference field="2" count="1" selected="0">
            <x v="0"/>
          </reference>
          <reference field="3" count="0" selected="0"/>
          <reference field="4" count="1" selected="0">
            <x v="754"/>
          </reference>
          <reference field="5" count="1">
            <x v="754"/>
          </reference>
          <reference field="8" count="1" selected="0">
            <x v="0"/>
          </reference>
        </references>
      </pivotArea>
    </format>
    <format dxfId="15383">
      <pivotArea dataOnly="0" labelOnly="1" outline="0" fieldPosition="0">
        <references count="7">
          <reference field="0" count="1" selected="0">
            <x v="45"/>
          </reference>
          <reference field="1" count="1" selected="0">
            <x v="13"/>
          </reference>
          <reference field="2" count="1" selected="0">
            <x v="1"/>
          </reference>
          <reference field="3" count="0" selected="0"/>
          <reference field="4" count="1" selected="0">
            <x v="755"/>
          </reference>
          <reference field="5" count="1">
            <x v="755"/>
          </reference>
          <reference field="8" count="1" selected="0">
            <x v="1"/>
          </reference>
        </references>
      </pivotArea>
    </format>
    <format dxfId="15382">
      <pivotArea dataOnly="0" labelOnly="1" outline="0" fieldPosition="0">
        <references count="7">
          <reference field="0" count="1" selected="0">
            <x v="45"/>
          </reference>
          <reference field="1" count="1" selected="0">
            <x v="13"/>
          </reference>
          <reference field="2" count="1" selected="0">
            <x v="2"/>
          </reference>
          <reference field="3" count="0" selected="0"/>
          <reference field="4" count="1" selected="0">
            <x v="756"/>
          </reference>
          <reference field="5" count="1">
            <x v="756"/>
          </reference>
          <reference field="8" count="1" selected="0">
            <x v="2"/>
          </reference>
        </references>
      </pivotArea>
    </format>
    <format dxfId="15381">
      <pivotArea dataOnly="0" labelOnly="1" outline="0" fieldPosition="0">
        <references count="7">
          <reference field="0" count="1" selected="0">
            <x v="45"/>
          </reference>
          <reference field="1" count="1" selected="0">
            <x v="13"/>
          </reference>
          <reference field="2" count="1" selected="0">
            <x v="3"/>
          </reference>
          <reference field="3" count="0" selected="0"/>
          <reference field="4" count="1" selected="0">
            <x v="757"/>
          </reference>
          <reference field="5" count="1">
            <x v="757"/>
          </reference>
          <reference field="8" count="1" selected="0">
            <x v="3"/>
          </reference>
        </references>
      </pivotArea>
    </format>
    <format dxfId="15380">
      <pivotArea dataOnly="0" labelOnly="1" outline="0" fieldPosition="0">
        <references count="7">
          <reference field="0" count="1" selected="0">
            <x v="45"/>
          </reference>
          <reference field="1" count="1" selected="0">
            <x v="13"/>
          </reference>
          <reference field="2" count="1" selected="0">
            <x v="4"/>
          </reference>
          <reference field="3" count="0" selected="0"/>
          <reference field="4" count="1" selected="0">
            <x v="758"/>
          </reference>
          <reference field="5" count="1">
            <x v="758"/>
          </reference>
          <reference field="8" count="1" selected="0">
            <x v="4"/>
          </reference>
        </references>
      </pivotArea>
    </format>
    <format dxfId="15379">
      <pivotArea dataOnly="0" labelOnly="1" outline="0" fieldPosition="0">
        <references count="7">
          <reference field="0" count="1" selected="0">
            <x v="45"/>
          </reference>
          <reference field="1" count="1" selected="0">
            <x v="13"/>
          </reference>
          <reference field="2" count="1" selected="0">
            <x v="5"/>
          </reference>
          <reference field="3" count="0" selected="0"/>
          <reference field="4" count="1" selected="0">
            <x v="759"/>
          </reference>
          <reference field="5" count="1">
            <x v="759"/>
          </reference>
          <reference field="8" count="1" selected="0">
            <x v="5"/>
          </reference>
        </references>
      </pivotArea>
    </format>
    <format dxfId="15378">
      <pivotArea dataOnly="0" labelOnly="1" outline="0" fieldPosition="0">
        <references count="7">
          <reference field="0" count="1" selected="0">
            <x v="45"/>
          </reference>
          <reference field="1" count="1" selected="0">
            <x v="13"/>
          </reference>
          <reference field="2" count="1" selected="0">
            <x v="6"/>
          </reference>
          <reference field="3" count="0" selected="0"/>
          <reference field="4" count="1" selected="0">
            <x v="760"/>
          </reference>
          <reference field="5" count="1">
            <x v="760"/>
          </reference>
          <reference field="8" count="1" selected="0">
            <x v="6"/>
          </reference>
        </references>
      </pivotArea>
    </format>
    <format dxfId="15377">
      <pivotArea dataOnly="0" labelOnly="1" outline="0" fieldPosition="0">
        <references count="7">
          <reference field="0" count="1" selected="0">
            <x v="45"/>
          </reference>
          <reference field="1" count="1" selected="0">
            <x v="13"/>
          </reference>
          <reference field="2" count="1" selected="0">
            <x v="7"/>
          </reference>
          <reference field="3" count="0" selected="0"/>
          <reference field="4" count="1" selected="0">
            <x v="761"/>
          </reference>
          <reference field="5" count="1">
            <x v="761"/>
          </reference>
          <reference field="8" count="1" selected="0">
            <x v="7"/>
          </reference>
        </references>
      </pivotArea>
    </format>
    <format dxfId="15376">
      <pivotArea dataOnly="0" labelOnly="1" outline="0" fieldPosition="0">
        <references count="7">
          <reference field="0" count="1" selected="0">
            <x v="45"/>
          </reference>
          <reference field="1" count="1" selected="0">
            <x v="13"/>
          </reference>
          <reference field="2" count="1" selected="0">
            <x v="8"/>
          </reference>
          <reference field="3" count="0" selected="0"/>
          <reference field="4" count="1" selected="0">
            <x v="762"/>
          </reference>
          <reference field="5" count="1">
            <x v="762"/>
          </reference>
          <reference field="8" count="1" selected="0">
            <x v="8"/>
          </reference>
        </references>
      </pivotArea>
    </format>
    <format dxfId="15375">
      <pivotArea dataOnly="0" labelOnly="1" outline="0" fieldPosition="0">
        <references count="7">
          <reference field="0" count="1" selected="0">
            <x v="45"/>
          </reference>
          <reference field="1" count="1" selected="0">
            <x v="13"/>
          </reference>
          <reference field="2" count="1" selected="0">
            <x v="9"/>
          </reference>
          <reference field="3" count="0" selected="0"/>
          <reference field="4" count="1" selected="0">
            <x v="763"/>
          </reference>
          <reference field="5" count="1">
            <x v="763"/>
          </reference>
          <reference field="8" count="1" selected="0">
            <x v="9"/>
          </reference>
        </references>
      </pivotArea>
    </format>
    <format dxfId="15374">
      <pivotArea dataOnly="0" labelOnly="1" outline="0" fieldPosition="0">
        <references count="7">
          <reference field="0" count="1" selected="0">
            <x v="45"/>
          </reference>
          <reference field="1" count="1" selected="0">
            <x v="13"/>
          </reference>
          <reference field="2" count="1" selected="0">
            <x v="10"/>
          </reference>
          <reference field="3" count="0" selected="0"/>
          <reference field="4" count="1" selected="0">
            <x v="764"/>
          </reference>
          <reference field="5" count="1">
            <x v="764"/>
          </reference>
          <reference field="8" count="1" selected="0">
            <x v="10"/>
          </reference>
        </references>
      </pivotArea>
    </format>
    <format dxfId="15373">
      <pivotArea dataOnly="0" labelOnly="1" outline="0" fieldPosition="0">
        <references count="7">
          <reference field="0" count="1" selected="0">
            <x v="45"/>
          </reference>
          <reference field="1" count="1" selected="0">
            <x v="13"/>
          </reference>
          <reference field="2" count="1" selected="0">
            <x v="11"/>
          </reference>
          <reference field="3" count="0" selected="0"/>
          <reference field="4" count="1" selected="0">
            <x v="765"/>
          </reference>
          <reference field="5" count="1">
            <x v="765"/>
          </reference>
          <reference field="8" count="1" selected="0">
            <x v="11"/>
          </reference>
        </references>
      </pivotArea>
    </format>
    <format dxfId="15372">
      <pivotArea dataOnly="0" labelOnly="1" outline="0" fieldPosition="0">
        <references count="7">
          <reference field="0" count="1" selected="0">
            <x v="45"/>
          </reference>
          <reference field="1" count="1" selected="0">
            <x v="13"/>
          </reference>
          <reference field="2" count="1" selected="0">
            <x v="12"/>
          </reference>
          <reference field="3" count="0" selected="0"/>
          <reference field="4" count="1" selected="0">
            <x v="766"/>
          </reference>
          <reference field="5" count="1">
            <x v="766"/>
          </reference>
          <reference field="8" count="1" selected="0">
            <x v="12"/>
          </reference>
        </references>
      </pivotArea>
    </format>
    <format dxfId="15371">
      <pivotArea dataOnly="0" labelOnly="1" outline="0" fieldPosition="0">
        <references count="7">
          <reference field="0" count="1" selected="0">
            <x v="45"/>
          </reference>
          <reference field="1" count="1" selected="0">
            <x v="13"/>
          </reference>
          <reference field="2" count="1" selected="0">
            <x v="13"/>
          </reference>
          <reference field="3" count="0" selected="0"/>
          <reference field="4" count="1" selected="0">
            <x v="767"/>
          </reference>
          <reference field="5" count="1">
            <x v="767"/>
          </reference>
          <reference field="8" count="1" selected="0">
            <x v="13"/>
          </reference>
        </references>
      </pivotArea>
    </format>
    <format dxfId="15370">
      <pivotArea dataOnly="0" labelOnly="1" outline="0" fieldPosition="0">
        <references count="7">
          <reference field="0" count="1" selected="0">
            <x v="45"/>
          </reference>
          <reference field="1" count="1" selected="0">
            <x v="13"/>
          </reference>
          <reference field="2" count="1" selected="0">
            <x v="14"/>
          </reference>
          <reference field="3" count="0" selected="0"/>
          <reference field="4" count="1" selected="0">
            <x v="768"/>
          </reference>
          <reference field="5" count="1">
            <x v="768"/>
          </reference>
          <reference field="8" count="1" selected="0">
            <x v="14"/>
          </reference>
        </references>
      </pivotArea>
    </format>
    <format dxfId="15369">
      <pivotArea dataOnly="0" labelOnly="1" outline="0" fieldPosition="0">
        <references count="7">
          <reference field="0" count="1" selected="0">
            <x v="45"/>
          </reference>
          <reference field="1" count="1" selected="0">
            <x v="13"/>
          </reference>
          <reference field="2" count="1" selected="0">
            <x v="15"/>
          </reference>
          <reference field="3" count="0" selected="0"/>
          <reference field="4" count="1" selected="0">
            <x v="769"/>
          </reference>
          <reference field="5" count="1">
            <x v="769"/>
          </reference>
          <reference field="8" count="1" selected="0">
            <x v="15"/>
          </reference>
        </references>
      </pivotArea>
    </format>
    <format dxfId="15368">
      <pivotArea dataOnly="0" labelOnly="1" outline="0" fieldPosition="0">
        <references count="7">
          <reference field="0" count="1" selected="0">
            <x v="45"/>
          </reference>
          <reference field="1" count="1" selected="0">
            <x v="13"/>
          </reference>
          <reference field="2" count="1" selected="0">
            <x v="16"/>
          </reference>
          <reference field="3" count="0" selected="0"/>
          <reference field="4" count="1" selected="0">
            <x v="770"/>
          </reference>
          <reference field="5" count="1">
            <x v="770"/>
          </reference>
          <reference field="8" count="1" selected="0">
            <x v="16"/>
          </reference>
        </references>
      </pivotArea>
    </format>
    <format dxfId="15367">
      <pivotArea dataOnly="0" labelOnly="1" outline="0" fieldPosition="0">
        <references count="7">
          <reference field="0" count="1" selected="0">
            <x v="45"/>
          </reference>
          <reference field="1" count="1" selected="0">
            <x v="13"/>
          </reference>
          <reference field="2" count="1" selected="0">
            <x v="17"/>
          </reference>
          <reference field="3" count="0" selected="0"/>
          <reference field="4" count="1" selected="0">
            <x v="771"/>
          </reference>
          <reference field="5" count="1">
            <x v="771"/>
          </reference>
          <reference field="8" count="1" selected="0">
            <x v="17"/>
          </reference>
        </references>
      </pivotArea>
    </format>
    <format dxfId="15366">
      <pivotArea dataOnly="0" labelOnly="1" outline="0" fieldPosition="0">
        <references count="7">
          <reference field="0" count="1" selected="0">
            <x v="45"/>
          </reference>
          <reference field="1" count="1" selected="0">
            <x v="13"/>
          </reference>
          <reference field="2" count="1" selected="0">
            <x v="20"/>
          </reference>
          <reference field="3" count="0" selected="0"/>
          <reference field="4" count="1" selected="0">
            <x v="772"/>
          </reference>
          <reference field="5" count="1">
            <x v="772"/>
          </reference>
          <reference field="8" count="1" selected="0">
            <x v="20"/>
          </reference>
        </references>
      </pivotArea>
    </format>
    <format dxfId="15365">
      <pivotArea dataOnly="0" labelOnly="1" outline="0" fieldPosition="0">
        <references count="7">
          <reference field="0" count="1" selected="0">
            <x v="46"/>
          </reference>
          <reference field="1" count="1" selected="0">
            <x v="14"/>
          </reference>
          <reference field="2" count="1" selected="0">
            <x v="0"/>
          </reference>
          <reference field="3" count="0" selected="0"/>
          <reference field="4" count="1" selected="0">
            <x v="773"/>
          </reference>
          <reference field="5" count="1">
            <x v="773"/>
          </reference>
          <reference field="8" count="1" selected="0">
            <x v="0"/>
          </reference>
        </references>
      </pivotArea>
    </format>
    <format dxfId="15364">
      <pivotArea dataOnly="0" labelOnly="1" outline="0" fieldPosition="0">
        <references count="7">
          <reference field="0" count="1" selected="0">
            <x v="46"/>
          </reference>
          <reference field="1" count="1" selected="0">
            <x v="14"/>
          </reference>
          <reference field="2" count="1" selected="0">
            <x v="1"/>
          </reference>
          <reference field="3" count="0" selected="0"/>
          <reference field="4" count="1" selected="0">
            <x v="774"/>
          </reference>
          <reference field="5" count="1">
            <x v="774"/>
          </reference>
          <reference field="8" count="1" selected="0">
            <x v="1"/>
          </reference>
        </references>
      </pivotArea>
    </format>
    <format dxfId="15363">
      <pivotArea dataOnly="0" labelOnly="1" outline="0" fieldPosition="0">
        <references count="7">
          <reference field="0" count="1" selected="0">
            <x v="46"/>
          </reference>
          <reference field="1" count="1" selected="0">
            <x v="14"/>
          </reference>
          <reference field="2" count="1" selected="0">
            <x v="2"/>
          </reference>
          <reference field="3" count="0" selected="0"/>
          <reference field="4" count="1" selected="0">
            <x v="775"/>
          </reference>
          <reference field="5" count="1">
            <x v="775"/>
          </reference>
          <reference field="8" count="1" selected="0">
            <x v="2"/>
          </reference>
        </references>
      </pivotArea>
    </format>
    <format dxfId="15362">
      <pivotArea dataOnly="0" labelOnly="1" outline="0" fieldPosition="0">
        <references count="7">
          <reference field="0" count="1" selected="0">
            <x v="46"/>
          </reference>
          <reference field="1" count="1" selected="0">
            <x v="14"/>
          </reference>
          <reference field="2" count="1" selected="0">
            <x v="3"/>
          </reference>
          <reference field="3" count="0" selected="0"/>
          <reference field="4" count="1" selected="0">
            <x v="776"/>
          </reference>
          <reference field="5" count="1">
            <x v="776"/>
          </reference>
          <reference field="8" count="1" selected="0">
            <x v="3"/>
          </reference>
        </references>
      </pivotArea>
    </format>
    <format dxfId="15361">
      <pivotArea dataOnly="0" labelOnly="1" outline="0" fieldPosition="0">
        <references count="7">
          <reference field="0" count="1" selected="0">
            <x v="46"/>
          </reference>
          <reference field="1" count="1" selected="0">
            <x v="14"/>
          </reference>
          <reference field="2" count="1" selected="0">
            <x v="4"/>
          </reference>
          <reference field="3" count="0" selected="0"/>
          <reference field="4" count="1" selected="0">
            <x v="777"/>
          </reference>
          <reference field="5" count="1">
            <x v="777"/>
          </reference>
          <reference field="8" count="1" selected="0">
            <x v="4"/>
          </reference>
        </references>
      </pivotArea>
    </format>
    <format dxfId="15360">
      <pivotArea dataOnly="0" labelOnly="1" outline="0" fieldPosition="0">
        <references count="7">
          <reference field="0" count="1" selected="0">
            <x v="46"/>
          </reference>
          <reference field="1" count="1" selected="0">
            <x v="14"/>
          </reference>
          <reference field="2" count="1" selected="0">
            <x v="5"/>
          </reference>
          <reference field="3" count="0" selected="0"/>
          <reference field="4" count="1" selected="0">
            <x v="778"/>
          </reference>
          <reference field="5" count="1">
            <x v="778"/>
          </reference>
          <reference field="8" count="1" selected="0">
            <x v="5"/>
          </reference>
        </references>
      </pivotArea>
    </format>
    <format dxfId="15359">
      <pivotArea dataOnly="0" labelOnly="1" outline="0" fieldPosition="0">
        <references count="7">
          <reference field="0" count="1" selected="0">
            <x v="46"/>
          </reference>
          <reference field="1" count="1" selected="0">
            <x v="14"/>
          </reference>
          <reference field="2" count="1" selected="0">
            <x v="6"/>
          </reference>
          <reference field="3" count="0" selected="0"/>
          <reference field="4" count="1" selected="0">
            <x v="779"/>
          </reference>
          <reference field="5" count="1">
            <x v="779"/>
          </reference>
          <reference field="8" count="1" selected="0">
            <x v="6"/>
          </reference>
        </references>
      </pivotArea>
    </format>
    <format dxfId="15358">
      <pivotArea dataOnly="0" labelOnly="1" outline="0" fieldPosition="0">
        <references count="7">
          <reference field="0" count="1" selected="0">
            <x v="46"/>
          </reference>
          <reference field="1" count="1" selected="0">
            <x v="14"/>
          </reference>
          <reference field="2" count="1" selected="0">
            <x v="7"/>
          </reference>
          <reference field="3" count="0" selected="0"/>
          <reference field="4" count="1" selected="0">
            <x v="780"/>
          </reference>
          <reference field="5" count="1">
            <x v="780"/>
          </reference>
          <reference field="8" count="1" selected="0">
            <x v="7"/>
          </reference>
        </references>
      </pivotArea>
    </format>
    <format dxfId="15357">
      <pivotArea dataOnly="0" labelOnly="1" outline="0" fieldPosition="0">
        <references count="7">
          <reference field="0" count="1" selected="0">
            <x v="46"/>
          </reference>
          <reference field="1" count="1" selected="0">
            <x v="14"/>
          </reference>
          <reference field="2" count="1" selected="0">
            <x v="8"/>
          </reference>
          <reference field="3" count="0" selected="0"/>
          <reference field="4" count="1" selected="0">
            <x v="781"/>
          </reference>
          <reference field="5" count="1">
            <x v="781"/>
          </reference>
          <reference field="8" count="1" selected="0">
            <x v="8"/>
          </reference>
        </references>
      </pivotArea>
    </format>
    <format dxfId="15356">
      <pivotArea dataOnly="0" labelOnly="1" outline="0" fieldPosition="0">
        <references count="7">
          <reference field="0" count="1" selected="0">
            <x v="46"/>
          </reference>
          <reference field="1" count="1" selected="0">
            <x v="14"/>
          </reference>
          <reference field="2" count="1" selected="0">
            <x v="9"/>
          </reference>
          <reference field="3" count="0" selected="0"/>
          <reference field="4" count="1" selected="0">
            <x v="782"/>
          </reference>
          <reference field="5" count="1">
            <x v="782"/>
          </reference>
          <reference field="8" count="1" selected="0">
            <x v="9"/>
          </reference>
        </references>
      </pivotArea>
    </format>
    <format dxfId="15355">
      <pivotArea dataOnly="0" labelOnly="1" outline="0" fieldPosition="0">
        <references count="7">
          <reference field="0" count="1" selected="0">
            <x v="46"/>
          </reference>
          <reference field="1" count="1" selected="0">
            <x v="14"/>
          </reference>
          <reference field="2" count="1" selected="0">
            <x v="10"/>
          </reference>
          <reference field="3" count="0" selected="0"/>
          <reference field="4" count="1" selected="0">
            <x v="783"/>
          </reference>
          <reference field="5" count="1">
            <x v="783"/>
          </reference>
          <reference field="8" count="1" selected="0">
            <x v="10"/>
          </reference>
        </references>
      </pivotArea>
    </format>
    <format dxfId="15354">
      <pivotArea dataOnly="0" labelOnly="1" outline="0" fieldPosition="0">
        <references count="7">
          <reference field="0" count="1" selected="0">
            <x v="46"/>
          </reference>
          <reference field="1" count="1" selected="0">
            <x v="14"/>
          </reference>
          <reference field="2" count="1" selected="0">
            <x v="11"/>
          </reference>
          <reference field="3" count="0" selected="0"/>
          <reference field="4" count="1" selected="0">
            <x v="784"/>
          </reference>
          <reference field="5" count="1">
            <x v="784"/>
          </reference>
          <reference field="8" count="1" selected="0">
            <x v="11"/>
          </reference>
        </references>
      </pivotArea>
    </format>
    <format dxfId="15353">
      <pivotArea dataOnly="0" labelOnly="1" outline="0" fieldPosition="0">
        <references count="7">
          <reference field="0" count="1" selected="0">
            <x v="46"/>
          </reference>
          <reference field="1" count="1" selected="0">
            <x v="14"/>
          </reference>
          <reference field="2" count="1" selected="0">
            <x v="12"/>
          </reference>
          <reference field="3" count="0" selected="0"/>
          <reference field="4" count="1" selected="0">
            <x v="785"/>
          </reference>
          <reference field="5" count="1">
            <x v="785"/>
          </reference>
          <reference field="8" count="1" selected="0">
            <x v="12"/>
          </reference>
        </references>
      </pivotArea>
    </format>
    <format dxfId="15352">
      <pivotArea dataOnly="0" labelOnly="1" outline="0" fieldPosition="0">
        <references count="7">
          <reference field="0" count="1" selected="0">
            <x v="46"/>
          </reference>
          <reference field="1" count="1" selected="0">
            <x v="14"/>
          </reference>
          <reference field="2" count="1" selected="0">
            <x v="13"/>
          </reference>
          <reference field="3" count="0" selected="0"/>
          <reference field="4" count="1" selected="0">
            <x v="786"/>
          </reference>
          <reference field="5" count="1">
            <x v="786"/>
          </reference>
          <reference field="8" count="1" selected="0">
            <x v="13"/>
          </reference>
        </references>
      </pivotArea>
    </format>
    <format dxfId="15351">
      <pivotArea dataOnly="0" labelOnly="1" outline="0" fieldPosition="0">
        <references count="7">
          <reference field="0" count="1" selected="0">
            <x v="46"/>
          </reference>
          <reference field="1" count="1" selected="0">
            <x v="14"/>
          </reference>
          <reference field="2" count="1" selected="0">
            <x v="14"/>
          </reference>
          <reference field="3" count="0" selected="0"/>
          <reference field="4" count="1" selected="0">
            <x v="787"/>
          </reference>
          <reference field="5" count="1">
            <x v="787"/>
          </reference>
          <reference field="8" count="1" selected="0">
            <x v="14"/>
          </reference>
        </references>
      </pivotArea>
    </format>
    <format dxfId="15350">
      <pivotArea dataOnly="0" labelOnly="1" outline="0" fieldPosition="0">
        <references count="7">
          <reference field="0" count="1" selected="0">
            <x v="46"/>
          </reference>
          <reference field="1" count="1" selected="0">
            <x v="14"/>
          </reference>
          <reference field="2" count="1" selected="0">
            <x v="15"/>
          </reference>
          <reference field="3" count="0" selected="0"/>
          <reference field="4" count="1" selected="0">
            <x v="788"/>
          </reference>
          <reference field="5" count="1">
            <x v="788"/>
          </reference>
          <reference field="8" count="1" selected="0">
            <x v="15"/>
          </reference>
        </references>
      </pivotArea>
    </format>
    <format dxfId="15349">
      <pivotArea dataOnly="0" labelOnly="1" outline="0" fieldPosition="0">
        <references count="7">
          <reference field="0" count="1" selected="0">
            <x v="46"/>
          </reference>
          <reference field="1" count="1" selected="0">
            <x v="14"/>
          </reference>
          <reference field="2" count="1" selected="0">
            <x v="16"/>
          </reference>
          <reference field="3" count="0" selected="0"/>
          <reference field="4" count="1" selected="0">
            <x v="789"/>
          </reference>
          <reference field="5" count="1">
            <x v="789"/>
          </reference>
          <reference field="8" count="1" selected="0">
            <x v="16"/>
          </reference>
        </references>
      </pivotArea>
    </format>
    <format dxfId="15348">
      <pivotArea dataOnly="0" labelOnly="1" outline="0" fieldPosition="0">
        <references count="7">
          <reference field="0" count="1" selected="0">
            <x v="46"/>
          </reference>
          <reference field="1" count="1" selected="0">
            <x v="14"/>
          </reference>
          <reference field="2" count="1" selected="0">
            <x v="17"/>
          </reference>
          <reference field="3" count="0" selected="0"/>
          <reference field="4" count="1" selected="0">
            <x v="790"/>
          </reference>
          <reference field="5" count="1">
            <x v="790"/>
          </reference>
          <reference field="8" count="1" selected="0">
            <x v="17"/>
          </reference>
        </references>
      </pivotArea>
    </format>
    <format dxfId="15347">
      <pivotArea dataOnly="0" labelOnly="1" outline="0" fieldPosition="0">
        <references count="7">
          <reference field="0" count="1" selected="0">
            <x v="46"/>
          </reference>
          <reference field="1" count="1" selected="0">
            <x v="14"/>
          </reference>
          <reference field="2" count="1" selected="0">
            <x v="20"/>
          </reference>
          <reference field="3" count="0" selected="0"/>
          <reference field="4" count="1" selected="0">
            <x v="791"/>
          </reference>
          <reference field="5" count="1">
            <x v="791"/>
          </reference>
          <reference field="8" count="1" selected="0">
            <x v="20"/>
          </reference>
        </references>
      </pivotArea>
    </format>
    <format dxfId="15346">
      <pivotArea dataOnly="0" labelOnly="1" outline="0" fieldPosition="0">
        <references count="7">
          <reference field="0" count="1" selected="0">
            <x v="47"/>
          </reference>
          <reference field="1" count="1" selected="0">
            <x v="15"/>
          </reference>
          <reference field="2" count="1" selected="0">
            <x v="19"/>
          </reference>
          <reference field="3" count="0" selected="0"/>
          <reference field="4" count="1" selected="0">
            <x v="792"/>
          </reference>
          <reference field="5" count="1">
            <x v="792"/>
          </reference>
          <reference field="8" count="1" selected="0">
            <x v="19"/>
          </reference>
        </references>
      </pivotArea>
    </format>
    <format dxfId="15345">
      <pivotArea dataOnly="0" labelOnly="1" outline="0" fieldPosition="0">
        <references count="7">
          <reference field="0" count="1" selected="0">
            <x v="47"/>
          </reference>
          <reference field="1" count="1" selected="0">
            <x v="15"/>
          </reference>
          <reference field="2" count="1" selected="0">
            <x v="21"/>
          </reference>
          <reference field="3" count="0" selected="0"/>
          <reference field="4" count="1" selected="0">
            <x v="793"/>
          </reference>
          <reference field="5" count="1">
            <x v="793"/>
          </reference>
          <reference field="8" count="1" selected="0">
            <x v="21"/>
          </reference>
        </references>
      </pivotArea>
    </format>
    <format dxfId="15344">
      <pivotArea dataOnly="0" labelOnly="1" outline="0" fieldPosition="0">
        <references count="7">
          <reference field="0" count="1" selected="0">
            <x v="47"/>
          </reference>
          <reference field="1" count="1" selected="0">
            <x v="15"/>
          </reference>
          <reference field="2" count="1" selected="0">
            <x v="0"/>
          </reference>
          <reference field="3" count="0" selected="0"/>
          <reference field="4" count="1" selected="0">
            <x v="794"/>
          </reference>
          <reference field="5" count="1">
            <x v="794"/>
          </reference>
          <reference field="8" count="1" selected="0">
            <x v="0"/>
          </reference>
        </references>
      </pivotArea>
    </format>
    <format dxfId="15343">
      <pivotArea dataOnly="0" labelOnly="1" outline="0" fieldPosition="0">
        <references count="7">
          <reference field="0" count="1" selected="0">
            <x v="47"/>
          </reference>
          <reference field="1" count="1" selected="0">
            <x v="15"/>
          </reference>
          <reference field="2" count="1" selected="0">
            <x v="1"/>
          </reference>
          <reference field="3" count="0" selected="0"/>
          <reference field="4" count="1" selected="0">
            <x v="795"/>
          </reference>
          <reference field="5" count="1">
            <x v="795"/>
          </reference>
          <reference field="8" count="1" selected="0">
            <x v="1"/>
          </reference>
        </references>
      </pivotArea>
    </format>
    <format dxfId="15342">
      <pivotArea dataOnly="0" labelOnly="1" outline="0" fieldPosition="0">
        <references count="7">
          <reference field="0" count="1" selected="0">
            <x v="47"/>
          </reference>
          <reference field="1" count="1" selected="0">
            <x v="15"/>
          </reference>
          <reference field="2" count="1" selected="0">
            <x v="2"/>
          </reference>
          <reference field="3" count="0" selected="0"/>
          <reference field="4" count="1" selected="0">
            <x v="796"/>
          </reference>
          <reference field="5" count="1">
            <x v="796"/>
          </reference>
          <reference field="8" count="1" selected="0">
            <x v="2"/>
          </reference>
        </references>
      </pivotArea>
    </format>
    <format dxfId="15341">
      <pivotArea dataOnly="0" labelOnly="1" outline="0" fieldPosition="0">
        <references count="7">
          <reference field="0" count="1" selected="0">
            <x v="47"/>
          </reference>
          <reference field="1" count="1" selected="0">
            <x v="15"/>
          </reference>
          <reference field="2" count="1" selected="0">
            <x v="3"/>
          </reference>
          <reference field="3" count="0" selected="0"/>
          <reference field="4" count="1" selected="0">
            <x v="797"/>
          </reference>
          <reference field="5" count="1">
            <x v="797"/>
          </reference>
          <reference field="8" count="1" selected="0">
            <x v="3"/>
          </reference>
        </references>
      </pivotArea>
    </format>
    <format dxfId="15340">
      <pivotArea dataOnly="0" labelOnly="1" outline="0" fieldPosition="0">
        <references count="7">
          <reference field="0" count="1" selected="0">
            <x v="47"/>
          </reference>
          <reference field="1" count="1" selected="0">
            <x v="15"/>
          </reference>
          <reference field="2" count="1" selected="0">
            <x v="4"/>
          </reference>
          <reference field="3" count="0" selected="0"/>
          <reference field="4" count="1" selected="0">
            <x v="798"/>
          </reference>
          <reference field="5" count="1">
            <x v="798"/>
          </reference>
          <reference field="8" count="1" selected="0">
            <x v="4"/>
          </reference>
        </references>
      </pivotArea>
    </format>
    <format dxfId="15339">
      <pivotArea dataOnly="0" labelOnly="1" outline="0" fieldPosition="0">
        <references count="7">
          <reference field="0" count="1" selected="0">
            <x v="47"/>
          </reference>
          <reference field="1" count="1" selected="0">
            <x v="15"/>
          </reference>
          <reference field="2" count="1" selected="0">
            <x v="5"/>
          </reference>
          <reference field="3" count="0" selected="0"/>
          <reference field="4" count="1" selected="0">
            <x v="799"/>
          </reference>
          <reference field="5" count="1">
            <x v="799"/>
          </reference>
          <reference field="8" count="1" selected="0">
            <x v="5"/>
          </reference>
        </references>
      </pivotArea>
    </format>
    <format dxfId="15338">
      <pivotArea dataOnly="0" labelOnly="1" outline="0" fieldPosition="0">
        <references count="7">
          <reference field="0" count="1" selected="0">
            <x v="47"/>
          </reference>
          <reference field="1" count="1" selected="0">
            <x v="15"/>
          </reference>
          <reference field="2" count="1" selected="0">
            <x v="6"/>
          </reference>
          <reference field="3" count="0" selected="0"/>
          <reference field="4" count="1" selected="0">
            <x v="800"/>
          </reference>
          <reference field="5" count="1">
            <x v="800"/>
          </reference>
          <reference field="8" count="1" selected="0">
            <x v="6"/>
          </reference>
        </references>
      </pivotArea>
    </format>
    <format dxfId="15337">
      <pivotArea dataOnly="0" labelOnly="1" outline="0" fieldPosition="0">
        <references count="7">
          <reference field="0" count="1" selected="0">
            <x v="47"/>
          </reference>
          <reference field="1" count="1" selected="0">
            <x v="15"/>
          </reference>
          <reference field="2" count="1" selected="0">
            <x v="7"/>
          </reference>
          <reference field="3" count="0" selected="0"/>
          <reference field="4" count="1" selected="0">
            <x v="801"/>
          </reference>
          <reference field="5" count="1">
            <x v="801"/>
          </reference>
          <reference field="8" count="1" selected="0">
            <x v="7"/>
          </reference>
        </references>
      </pivotArea>
    </format>
    <format dxfId="15336">
      <pivotArea dataOnly="0" labelOnly="1" outline="0" fieldPosition="0">
        <references count="7">
          <reference field="0" count="1" selected="0">
            <x v="47"/>
          </reference>
          <reference field="1" count="1" selected="0">
            <x v="15"/>
          </reference>
          <reference field="2" count="1" selected="0">
            <x v="8"/>
          </reference>
          <reference field="3" count="0" selected="0"/>
          <reference field="4" count="1" selected="0">
            <x v="802"/>
          </reference>
          <reference field="5" count="1">
            <x v="802"/>
          </reference>
          <reference field="8" count="1" selected="0">
            <x v="8"/>
          </reference>
        </references>
      </pivotArea>
    </format>
    <format dxfId="15335">
      <pivotArea dataOnly="0" labelOnly="1" outline="0" fieldPosition="0">
        <references count="7">
          <reference field="0" count="1" selected="0">
            <x v="47"/>
          </reference>
          <reference field="1" count="1" selected="0">
            <x v="15"/>
          </reference>
          <reference field="2" count="1" selected="0">
            <x v="9"/>
          </reference>
          <reference field="3" count="0" selected="0"/>
          <reference field="4" count="1" selected="0">
            <x v="803"/>
          </reference>
          <reference field="5" count="1">
            <x v="803"/>
          </reference>
          <reference field="8" count="1" selected="0">
            <x v="9"/>
          </reference>
        </references>
      </pivotArea>
    </format>
    <format dxfId="15334">
      <pivotArea dataOnly="0" labelOnly="1" outline="0" fieldPosition="0">
        <references count="7">
          <reference field="0" count="1" selected="0">
            <x v="47"/>
          </reference>
          <reference field="1" count="1" selected="0">
            <x v="15"/>
          </reference>
          <reference field="2" count="1" selected="0">
            <x v="10"/>
          </reference>
          <reference field="3" count="0" selected="0"/>
          <reference field="4" count="1" selected="0">
            <x v="804"/>
          </reference>
          <reference field="5" count="1">
            <x v="804"/>
          </reference>
          <reference field="8" count="1" selected="0">
            <x v="10"/>
          </reference>
        </references>
      </pivotArea>
    </format>
    <format dxfId="15333">
      <pivotArea dataOnly="0" labelOnly="1" outline="0" fieldPosition="0">
        <references count="7">
          <reference field="0" count="1" selected="0">
            <x v="47"/>
          </reference>
          <reference field="1" count="1" selected="0">
            <x v="15"/>
          </reference>
          <reference field="2" count="1" selected="0">
            <x v="11"/>
          </reference>
          <reference field="3" count="0" selected="0"/>
          <reference field="4" count="1" selected="0">
            <x v="805"/>
          </reference>
          <reference field="5" count="1">
            <x v="805"/>
          </reference>
          <reference field="8" count="1" selected="0">
            <x v="11"/>
          </reference>
        </references>
      </pivotArea>
    </format>
    <format dxfId="15332">
      <pivotArea dataOnly="0" labelOnly="1" outline="0" fieldPosition="0">
        <references count="7">
          <reference field="0" count="1" selected="0">
            <x v="47"/>
          </reference>
          <reference field="1" count="1" selected="0">
            <x v="15"/>
          </reference>
          <reference field="2" count="1" selected="0">
            <x v="12"/>
          </reference>
          <reference field="3" count="0" selected="0"/>
          <reference field="4" count="1" selected="0">
            <x v="806"/>
          </reference>
          <reference field="5" count="1">
            <x v="806"/>
          </reference>
          <reference field="8" count="1" selected="0">
            <x v="12"/>
          </reference>
        </references>
      </pivotArea>
    </format>
    <format dxfId="15331">
      <pivotArea dataOnly="0" labelOnly="1" outline="0" fieldPosition="0">
        <references count="7">
          <reference field="0" count="1" selected="0">
            <x v="47"/>
          </reference>
          <reference field="1" count="1" selected="0">
            <x v="15"/>
          </reference>
          <reference field="2" count="1" selected="0">
            <x v="13"/>
          </reference>
          <reference field="3" count="0" selected="0"/>
          <reference field="4" count="1" selected="0">
            <x v="807"/>
          </reference>
          <reference field="5" count="1">
            <x v="807"/>
          </reference>
          <reference field="8" count="1" selected="0">
            <x v="13"/>
          </reference>
        </references>
      </pivotArea>
    </format>
    <format dxfId="15330">
      <pivotArea dataOnly="0" labelOnly="1" outline="0" fieldPosition="0">
        <references count="7">
          <reference field="0" count="1" selected="0">
            <x v="47"/>
          </reference>
          <reference field="1" count="1" selected="0">
            <x v="15"/>
          </reference>
          <reference field="2" count="1" selected="0">
            <x v="14"/>
          </reference>
          <reference field="3" count="0" selected="0"/>
          <reference field="4" count="1" selected="0">
            <x v="808"/>
          </reference>
          <reference field="5" count="1">
            <x v="808"/>
          </reference>
          <reference field="8" count="1" selected="0">
            <x v="14"/>
          </reference>
        </references>
      </pivotArea>
    </format>
    <format dxfId="15329">
      <pivotArea dataOnly="0" labelOnly="1" outline="0" fieldPosition="0">
        <references count="7">
          <reference field="0" count="1" selected="0">
            <x v="47"/>
          </reference>
          <reference field="1" count="1" selected="0">
            <x v="15"/>
          </reference>
          <reference field="2" count="1" selected="0">
            <x v="15"/>
          </reference>
          <reference field="3" count="0" selected="0"/>
          <reference field="4" count="1" selected="0">
            <x v="809"/>
          </reference>
          <reference field="5" count="1">
            <x v="809"/>
          </reference>
          <reference field="8" count="1" selected="0">
            <x v="15"/>
          </reference>
        </references>
      </pivotArea>
    </format>
    <format dxfId="15328">
      <pivotArea dataOnly="0" labelOnly="1" outline="0" fieldPosition="0">
        <references count="7">
          <reference field="0" count="1" selected="0">
            <x v="47"/>
          </reference>
          <reference field="1" count="1" selected="0">
            <x v="15"/>
          </reference>
          <reference field="2" count="1" selected="0">
            <x v="16"/>
          </reference>
          <reference field="3" count="0" selected="0"/>
          <reference field="4" count="1" selected="0">
            <x v="810"/>
          </reference>
          <reference field="5" count="1">
            <x v="810"/>
          </reference>
          <reference field="8" count="1" selected="0">
            <x v="16"/>
          </reference>
        </references>
      </pivotArea>
    </format>
    <format dxfId="15327">
      <pivotArea dataOnly="0" labelOnly="1" outline="0" fieldPosition="0">
        <references count="7">
          <reference field="0" count="1" selected="0">
            <x v="47"/>
          </reference>
          <reference field="1" count="1" selected="0">
            <x v="15"/>
          </reference>
          <reference field="2" count="1" selected="0">
            <x v="17"/>
          </reference>
          <reference field="3" count="0" selected="0"/>
          <reference field="4" count="1" selected="0">
            <x v="811"/>
          </reference>
          <reference field="5" count="1">
            <x v="811"/>
          </reference>
          <reference field="8" count="1" selected="0">
            <x v="17"/>
          </reference>
        </references>
      </pivotArea>
    </format>
    <format dxfId="15326">
      <pivotArea dataOnly="0" labelOnly="1" outline="0" fieldPosition="0">
        <references count="7">
          <reference field="0" count="1" selected="0">
            <x v="47"/>
          </reference>
          <reference field="1" count="1" selected="0">
            <x v="15"/>
          </reference>
          <reference field="2" count="1" selected="0">
            <x v="20"/>
          </reference>
          <reference field="3" count="0" selected="0"/>
          <reference field="4" count="1" selected="0">
            <x v="812"/>
          </reference>
          <reference field="5" count="1">
            <x v="812"/>
          </reference>
          <reference field="8" count="1" selected="0">
            <x v="20"/>
          </reference>
        </references>
      </pivotArea>
    </format>
    <format dxfId="15325">
      <pivotArea dataOnly="0" labelOnly="1" outline="0" fieldPosition="0">
        <references count="7">
          <reference field="0" count="1" selected="0">
            <x v="48"/>
          </reference>
          <reference field="1" count="1" selected="0">
            <x v="14"/>
          </reference>
          <reference field="2" count="1" selected="0">
            <x v="0"/>
          </reference>
          <reference field="3" count="0" selected="0"/>
          <reference field="4" count="1" selected="0">
            <x v="813"/>
          </reference>
          <reference field="5" count="1">
            <x v="813"/>
          </reference>
          <reference field="8" count="1" selected="0">
            <x v="0"/>
          </reference>
        </references>
      </pivotArea>
    </format>
    <format dxfId="15324">
      <pivotArea dataOnly="0" labelOnly="1" outline="0" fieldPosition="0">
        <references count="7">
          <reference field="0" count="1" selected="0">
            <x v="48"/>
          </reference>
          <reference field="1" count="1" selected="0">
            <x v="14"/>
          </reference>
          <reference field="2" count="1" selected="0">
            <x v="1"/>
          </reference>
          <reference field="3" count="0" selected="0"/>
          <reference field="4" count="1" selected="0">
            <x v="814"/>
          </reference>
          <reference field="5" count="1">
            <x v="814"/>
          </reference>
          <reference field="8" count="1" selected="0">
            <x v="1"/>
          </reference>
        </references>
      </pivotArea>
    </format>
    <format dxfId="15323">
      <pivotArea dataOnly="0" labelOnly="1" outline="0" fieldPosition="0">
        <references count="7">
          <reference field="0" count="1" selected="0">
            <x v="48"/>
          </reference>
          <reference field="1" count="1" selected="0">
            <x v="14"/>
          </reference>
          <reference field="2" count="1" selected="0">
            <x v="2"/>
          </reference>
          <reference field="3" count="0" selected="0"/>
          <reference field="4" count="1" selected="0">
            <x v="815"/>
          </reference>
          <reference field="5" count="1">
            <x v="815"/>
          </reference>
          <reference field="8" count="1" selected="0">
            <x v="2"/>
          </reference>
        </references>
      </pivotArea>
    </format>
    <format dxfId="15322">
      <pivotArea dataOnly="0" labelOnly="1" outline="0" fieldPosition="0">
        <references count="7">
          <reference field="0" count="1" selected="0">
            <x v="48"/>
          </reference>
          <reference field="1" count="1" selected="0">
            <x v="14"/>
          </reference>
          <reference field="2" count="1" selected="0">
            <x v="3"/>
          </reference>
          <reference field="3" count="0" selected="0"/>
          <reference field="4" count="1" selected="0">
            <x v="816"/>
          </reference>
          <reference field="5" count="1">
            <x v="816"/>
          </reference>
          <reference field="8" count="1" selected="0">
            <x v="3"/>
          </reference>
        </references>
      </pivotArea>
    </format>
    <format dxfId="15321">
      <pivotArea dataOnly="0" labelOnly="1" outline="0" fieldPosition="0">
        <references count="7">
          <reference field="0" count="1" selected="0">
            <x v="48"/>
          </reference>
          <reference field="1" count="1" selected="0">
            <x v="14"/>
          </reference>
          <reference field="2" count="1" selected="0">
            <x v="4"/>
          </reference>
          <reference field="3" count="0" selected="0"/>
          <reference field="4" count="1" selected="0">
            <x v="817"/>
          </reference>
          <reference field="5" count="1">
            <x v="817"/>
          </reference>
          <reference field="8" count="1" selected="0">
            <x v="4"/>
          </reference>
        </references>
      </pivotArea>
    </format>
    <format dxfId="15320">
      <pivotArea dataOnly="0" labelOnly="1" outline="0" fieldPosition="0">
        <references count="7">
          <reference field="0" count="1" selected="0">
            <x v="48"/>
          </reference>
          <reference field="1" count="1" selected="0">
            <x v="14"/>
          </reference>
          <reference field="2" count="1" selected="0">
            <x v="5"/>
          </reference>
          <reference field="3" count="0" selected="0"/>
          <reference field="4" count="1" selected="0">
            <x v="818"/>
          </reference>
          <reference field="5" count="1">
            <x v="818"/>
          </reference>
          <reference field="8" count="1" selected="0">
            <x v="5"/>
          </reference>
        </references>
      </pivotArea>
    </format>
    <format dxfId="15319">
      <pivotArea dataOnly="0" labelOnly="1" outline="0" fieldPosition="0">
        <references count="7">
          <reference field="0" count="1" selected="0">
            <x v="48"/>
          </reference>
          <reference field="1" count="1" selected="0">
            <x v="14"/>
          </reference>
          <reference field="2" count="1" selected="0">
            <x v="6"/>
          </reference>
          <reference field="3" count="0" selected="0"/>
          <reference field="4" count="1" selected="0">
            <x v="819"/>
          </reference>
          <reference field="5" count="1">
            <x v="819"/>
          </reference>
          <reference field="8" count="1" selected="0">
            <x v="6"/>
          </reference>
        </references>
      </pivotArea>
    </format>
    <format dxfId="15318">
      <pivotArea dataOnly="0" labelOnly="1" outline="0" fieldPosition="0">
        <references count="7">
          <reference field="0" count="1" selected="0">
            <x v="48"/>
          </reference>
          <reference field="1" count="1" selected="0">
            <x v="14"/>
          </reference>
          <reference field="2" count="1" selected="0">
            <x v="7"/>
          </reference>
          <reference field="3" count="0" selected="0"/>
          <reference field="4" count="1" selected="0">
            <x v="820"/>
          </reference>
          <reference field="5" count="1">
            <x v="820"/>
          </reference>
          <reference field="8" count="1" selected="0">
            <x v="7"/>
          </reference>
        </references>
      </pivotArea>
    </format>
    <format dxfId="15317">
      <pivotArea dataOnly="0" labelOnly="1" outline="0" fieldPosition="0">
        <references count="7">
          <reference field="0" count="1" selected="0">
            <x v="48"/>
          </reference>
          <reference field="1" count="1" selected="0">
            <x v="14"/>
          </reference>
          <reference field="2" count="1" selected="0">
            <x v="8"/>
          </reference>
          <reference field="3" count="0" selected="0"/>
          <reference field="4" count="1" selected="0">
            <x v="821"/>
          </reference>
          <reference field="5" count="1">
            <x v="821"/>
          </reference>
          <reference field="8" count="1" selected="0">
            <x v="8"/>
          </reference>
        </references>
      </pivotArea>
    </format>
    <format dxfId="15316">
      <pivotArea dataOnly="0" labelOnly="1" outline="0" fieldPosition="0">
        <references count="7">
          <reference field="0" count="1" selected="0">
            <x v="48"/>
          </reference>
          <reference field="1" count="1" selected="0">
            <x v="14"/>
          </reference>
          <reference field="2" count="1" selected="0">
            <x v="9"/>
          </reference>
          <reference field="3" count="0" selected="0"/>
          <reference field="4" count="1" selected="0">
            <x v="822"/>
          </reference>
          <reference field="5" count="1">
            <x v="822"/>
          </reference>
          <reference field="8" count="1" selected="0">
            <x v="9"/>
          </reference>
        </references>
      </pivotArea>
    </format>
    <format dxfId="15315">
      <pivotArea dataOnly="0" labelOnly="1" outline="0" fieldPosition="0">
        <references count="7">
          <reference field="0" count="1" selected="0">
            <x v="48"/>
          </reference>
          <reference field="1" count="1" selected="0">
            <x v="14"/>
          </reference>
          <reference field="2" count="1" selected="0">
            <x v="10"/>
          </reference>
          <reference field="3" count="0" selected="0"/>
          <reference field="4" count="1" selected="0">
            <x v="823"/>
          </reference>
          <reference field="5" count="1">
            <x v="823"/>
          </reference>
          <reference field="8" count="1" selected="0">
            <x v="10"/>
          </reference>
        </references>
      </pivotArea>
    </format>
    <format dxfId="15314">
      <pivotArea dataOnly="0" labelOnly="1" outline="0" fieldPosition="0">
        <references count="7">
          <reference field="0" count="1" selected="0">
            <x v="48"/>
          </reference>
          <reference field="1" count="1" selected="0">
            <x v="14"/>
          </reference>
          <reference field="2" count="1" selected="0">
            <x v="11"/>
          </reference>
          <reference field="3" count="0" selected="0"/>
          <reference field="4" count="1" selected="0">
            <x v="824"/>
          </reference>
          <reference field="5" count="1">
            <x v="824"/>
          </reference>
          <reference field="8" count="1" selected="0">
            <x v="11"/>
          </reference>
        </references>
      </pivotArea>
    </format>
    <format dxfId="15313">
      <pivotArea dataOnly="0" labelOnly="1" outline="0" fieldPosition="0">
        <references count="7">
          <reference field="0" count="1" selected="0">
            <x v="48"/>
          </reference>
          <reference field="1" count="1" selected="0">
            <x v="14"/>
          </reference>
          <reference field="2" count="1" selected="0">
            <x v="12"/>
          </reference>
          <reference field="3" count="0" selected="0"/>
          <reference field="4" count="1" selected="0">
            <x v="825"/>
          </reference>
          <reference field="5" count="1">
            <x v="825"/>
          </reference>
          <reference field="8" count="1" selected="0">
            <x v="12"/>
          </reference>
        </references>
      </pivotArea>
    </format>
    <format dxfId="15312">
      <pivotArea dataOnly="0" labelOnly="1" outline="0" fieldPosition="0">
        <references count="7">
          <reference field="0" count="1" selected="0">
            <x v="48"/>
          </reference>
          <reference field="1" count="1" selected="0">
            <x v="14"/>
          </reference>
          <reference field="2" count="1" selected="0">
            <x v="13"/>
          </reference>
          <reference field="3" count="0" selected="0"/>
          <reference field="4" count="1" selected="0">
            <x v="826"/>
          </reference>
          <reference field="5" count="1">
            <x v="826"/>
          </reference>
          <reference field="8" count="1" selected="0">
            <x v="13"/>
          </reference>
        </references>
      </pivotArea>
    </format>
    <format dxfId="15311">
      <pivotArea dataOnly="0" labelOnly="1" outline="0" fieldPosition="0">
        <references count="7">
          <reference field="0" count="1" selected="0">
            <x v="48"/>
          </reference>
          <reference field="1" count="1" selected="0">
            <x v="14"/>
          </reference>
          <reference field="2" count="1" selected="0">
            <x v="14"/>
          </reference>
          <reference field="3" count="0" selected="0"/>
          <reference field="4" count="1" selected="0">
            <x v="827"/>
          </reference>
          <reference field="5" count="1">
            <x v="827"/>
          </reference>
          <reference field="8" count="1" selected="0">
            <x v="14"/>
          </reference>
        </references>
      </pivotArea>
    </format>
    <format dxfId="15310">
      <pivotArea dataOnly="0" labelOnly="1" outline="0" fieldPosition="0">
        <references count="7">
          <reference field="0" count="1" selected="0">
            <x v="48"/>
          </reference>
          <reference field="1" count="1" selected="0">
            <x v="14"/>
          </reference>
          <reference field="2" count="1" selected="0">
            <x v="15"/>
          </reference>
          <reference field="3" count="0" selected="0"/>
          <reference field="4" count="1" selected="0">
            <x v="828"/>
          </reference>
          <reference field="5" count="1">
            <x v="828"/>
          </reference>
          <reference field="8" count="1" selected="0">
            <x v="15"/>
          </reference>
        </references>
      </pivotArea>
    </format>
    <format dxfId="15309">
      <pivotArea dataOnly="0" labelOnly="1" outline="0" fieldPosition="0">
        <references count="7">
          <reference field="0" count="1" selected="0">
            <x v="48"/>
          </reference>
          <reference field="1" count="1" selected="0">
            <x v="14"/>
          </reference>
          <reference field="2" count="1" selected="0">
            <x v="16"/>
          </reference>
          <reference field="3" count="0" selected="0"/>
          <reference field="4" count="1" selected="0">
            <x v="829"/>
          </reference>
          <reference field="5" count="1">
            <x v="829"/>
          </reference>
          <reference field="8" count="1" selected="0">
            <x v="16"/>
          </reference>
        </references>
      </pivotArea>
    </format>
    <format dxfId="15308">
      <pivotArea dataOnly="0" labelOnly="1" outline="0" fieldPosition="0">
        <references count="7">
          <reference field="0" count="1" selected="0">
            <x v="48"/>
          </reference>
          <reference field="1" count="1" selected="0">
            <x v="14"/>
          </reference>
          <reference field="2" count="1" selected="0">
            <x v="17"/>
          </reference>
          <reference field="3" count="0" selected="0"/>
          <reference field="4" count="1" selected="0">
            <x v="830"/>
          </reference>
          <reference field="5" count="1">
            <x v="830"/>
          </reference>
          <reference field="8" count="1" selected="0">
            <x v="17"/>
          </reference>
        </references>
      </pivotArea>
    </format>
    <format dxfId="15307">
      <pivotArea dataOnly="0" labelOnly="1" outline="0" fieldPosition="0">
        <references count="7">
          <reference field="0" count="1" selected="0">
            <x v="48"/>
          </reference>
          <reference field="1" count="1" selected="0">
            <x v="14"/>
          </reference>
          <reference field="2" count="1" selected="0">
            <x v="20"/>
          </reference>
          <reference field="3" count="0" selected="0"/>
          <reference field="4" count="1" selected="0">
            <x v="831"/>
          </reference>
          <reference field="5" count="1">
            <x v="831"/>
          </reference>
          <reference field="8" count="1" selected="0">
            <x v="20"/>
          </reference>
        </references>
      </pivotArea>
    </format>
    <format dxfId="15306">
      <pivotArea dataOnly="0" labelOnly="1" outline="0" fieldPosition="0">
        <references count="7">
          <reference field="0" count="1" selected="0">
            <x v="49"/>
          </reference>
          <reference field="1" count="1" selected="0">
            <x v="0"/>
          </reference>
          <reference field="2" count="1" selected="0">
            <x v="0"/>
          </reference>
          <reference field="3" count="0" selected="0"/>
          <reference field="4" count="1" selected="0">
            <x v="832"/>
          </reference>
          <reference field="5" count="1">
            <x v="832"/>
          </reference>
          <reference field="8" count="1" selected="0">
            <x v="0"/>
          </reference>
        </references>
      </pivotArea>
    </format>
    <format dxfId="15305">
      <pivotArea dataOnly="0" labelOnly="1" outline="0" fieldPosition="0">
        <references count="7">
          <reference field="0" count="1" selected="0">
            <x v="49"/>
          </reference>
          <reference field="1" count="1" selected="0">
            <x v="0"/>
          </reference>
          <reference field="2" count="1" selected="0">
            <x v="1"/>
          </reference>
          <reference field="3" count="0" selected="0"/>
          <reference field="4" count="1" selected="0">
            <x v="833"/>
          </reference>
          <reference field="5" count="1">
            <x v="833"/>
          </reference>
          <reference field="8" count="1" selected="0">
            <x v="1"/>
          </reference>
        </references>
      </pivotArea>
    </format>
    <format dxfId="15304">
      <pivotArea dataOnly="0" labelOnly="1" outline="0" fieldPosition="0">
        <references count="7">
          <reference field="0" count="1" selected="0">
            <x v="49"/>
          </reference>
          <reference field="1" count="1" selected="0">
            <x v="0"/>
          </reference>
          <reference field="2" count="1" selected="0">
            <x v="2"/>
          </reference>
          <reference field="3" count="0" selected="0"/>
          <reference field="4" count="1" selected="0">
            <x v="834"/>
          </reference>
          <reference field="5" count="1">
            <x v="834"/>
          </reference>
          <reference field="8" count="1" selected="0">
            <x v="2"/>
          </reference>
        </references>
      </pivotArea>
    </format>
    <format dxfId="15303">
      <pivotArea dataOnly="0" labelOnly="1" outline="0" fieldPosition="0">
        <references count="7">
          <reference field="0" count="1" selected="0">
            <x v="49"/>
          </reference>
          <reference field="1" count="1" selected="0">
            <x v="0"/>
          </reference>
          <reference field="2" count="1" selected="0">
            <x v="3"/>
          </reference>
          <reference field="3" count="0" selected="0"/>
          <reference field="4" count="1" selected="0">
            <x v="835"/>
          </reference>
          <reference field="5" count="1">
            <x v="835"/>
          </reference>
          <reference field="8" count="1" selected="0">
            <x v="3"/>
          </reference>
        </references>
      </pivotArea>
    </format>
    <format dxfId="15302">
      <pivotArea dataOnly="0" labelOnly="1" outline="0" fieldPosition="0">
        <references count="7">
          <reference field="0" count="1" selected="0">
            <x v="49"/>
          </reference>
          <reference field="1" count="1" selected="0">
            <x v="0"/>
          </reference>
          <reference field="2" count="1" selected="0">
            <x v="4"/>
          </reference>
          <reference field="3" count="0" selected="0"/>
          <reference field="4" count="1" selected="0">
            <x v="836"/>
          </reference>
          <reference field="5" count="1">
            <x v="836"/>
          </reference>
          <reference field="8" count="1" selected="0">
            <x v="4"/>
          </reference>
        </references>
      </pivotArea>
    </format>
    <format dxfId="15301">
      <pivotArea dataOnly="0" labelOnly="1" outline="0" fieldPosition="0">
        <references count="7">
          <reference field="0" count="1" selected="0">
            <x v="49"/>
          </reference>
          <reference field="1" count="1" selected="0">
            <x v="0"/>
          </reference>
          <reference field="2" count="1" selected="0">
            <x v="5"/>
          </reference>
          <reference field="3" count="0" selected="0"/>
          <reference field="4" count="1" selected="0">
            <x v="837"/>
          </reference>
          <reference field="5" count="1">
            <x v="837"/>
          </reference>
          <reference field="8" count="1" selected="0">
            <x v="5"/>
          </reference>
        </references>
      </pivotArea>
    </format>
    <format dxfId="15300">
      <pivotArea dataOnly="0" labelOnly="1" outline="0" fieldPosition="0">
        <references count="7">
          <reference field="0" count="1" selected="0">
            <x v="49"/>
          </reference>
          <reference field="1" count="1" selected="0">
            <x v="0"/>
          </reference>
          <reference field="2" count="1" selected="0">
            <x v="6"/>
          </reference>
          <reference field="3" count="0" selected="0"/>
          <reference field="4" count="1" selected="0">
            <x v="838"/>
          </reference>
          <reference field="5" count="1">
            <x v="838"/>
          </reference>
          <reference field="8" count="1" selected="0">
            <x v="6"/>
          </reference>
        </references>
      </pivotArea>
    </format>
    <format dxfId="15299">
      <pivotArea dataOnly="0" labelOnly="1" outline="0" fieldPosition="0">
        <references count="7">
          <reference field="0" count="1" selected="0">
            <x v="49"/>
          </reference>
          <reference field="1" count="1" selected="0">
            <x v="0"/>
          </reference>
          <reference field="2" count="1" selected="0">
            <x v="7"/>
          </reference>
          <reference field="3" count="0" selected="0"/>
          <reference field="4" count="1" selected="0">
            <x v="839"/>
          </reference>
          <reference field="5" count="1">
            <x v="839"/>
          </reference>
          <reference field="8" count="1" selected="0">
            <x v="7"/>
          </reference>
        </references>
      </pivotArea>
    </format>
    <format dxfId="15298">
      <pivotArea dataOnly="0" labelOnly="1" outline="0" fieldPosition="0">
        <references count="7">
          <reference field="0" count="1" selected="0">
            <x v="49"/>
          </reference>
          <reference field="1" count="1" selected="0">
            <x v="0"/>
          </reference>
          <reference field="2" count="1" selected="0">
            <x v="8"/>
          </reference>
          <reference field="3" count="0" selected="0"/>
          <reference field="4" count="1" selected="0">
            <x v="840"/>
          </reference>
          <reference field="5" count="1">
            <x v="840"/>
          </reference>
          <reference field="8" count="1" selected="0">
            <x v="8"/>
          </reference>
        </references>
      </pivotArea>
    </format>
    <format dxfId="15297">
      <pivotArea dataOnly="0" labelOnly="1" outline="0" fieldPosition="0">
        <references count="7">
          <reference field="0" count="1" selected="0">
            <x v="49"/>
          </reference>
          <reference field="1" count="1" selected="0">
            <x v="0"/>
          </reference>
          <reference field="2" count="1" selected="0">
            <x v="9"/>
          </reference>
          <reference field="3" count="0" selected="0"/>
          <reference field="4" count="1" selected="0">
            <x v="841"/>
          </reference>
          <reference field="5" count="1">
            <x v="841"/>
          </reference>
          <reference field="8" count="1" selected="0">
            <x v="9"/>
          </reference>
        </references>
      </pivotArea>
    </format>
    <format dxfId="15296">
      <pivotArea dataOnly="0" labelOnly="1" outline="0" fieldPosition="0">
        <references count="7">
          <reference field="0" count="1" selected="0">
            <x v="49"/>
          </reference>
          <reference field="1" count="1" selected="0">
            <x v="0"/>
          </reference>
          <reference field="2" count="1" selected="0">
            <x v="10"/>
          </reference>
          <reference field="3" count="0" selected="0"/>
          <reference field="4" count="1" selected="0">
            <x v="842"/>
          </reference>
          <reference field="5" count="1">
            <x v="842"/>
          </reference>
          <reference field="8" count="1" selected="0">
            <x v="10"/>
          </reference>
        </references>
      </pivotArea>
    </format>
    <format dxfId="15295">
      <pivotArea dataOnly="0" labelOnly="1" outline="0" fieldPosition="0">
        <references count="7">
          <reference field="0" count="1" selected="0">
            <x v="49"/>
          </reference>
          <reference field="1" count="1" selected="0">
            <x v="0"/>
          </reference>
          <reference field="2" count="1" selected="0">
            <x v="11"/>
          </reference>
          <reference field="3" count="0" selected="0"/>
          <reference field="4" count="1" selected="0">
            <x v="843"/>
          </reference>
          <reference field="5" count="1">
            <x v="843"/>
          </reference>
          <reference field="8" count="1" selected="0">
            <x v="11"/>
          </reference>
        </references>
      </pivotArea>
    </format>
    <format dxfId="15294">
      <pivotArea dataOnly="0" labelOnly="1" outline="0" fieldPosition="0">
        <references count="7">
          <reference field="0" count="1" selected="0">
            <x v="49"/>
          </reference>
          <reference field="1" count="1" selected="0">
            <x v="0"/>
          </reference>
          <reference field="2" count="1" selected="0">
            <x v="12"/>
          </reference>
          <reference field="3" count="0" selected="0"/>
          <reference field="4" count="1" selected="0">
            <x v="844"/>
          </reference>
          <reference field="5" count="1">
            <x v="844"/>
          </reference>
          <reference field="8" count="1" selected="0">
            <x v="12"/>
          </reference>
        </references>
      </pivotArea>
    </format>
    <format dxfId="15293">
      <pivotArea dataOnly="0" labelOnly="1" outline="0" fieldPosition="0">
        <references count="7">
          <reference field="0" count="1" selected="0">
            <x v="49"/>
          </reference>
          <reference field="1" count="1" selected="0">
            <x v="0"/>
          </reference>
          <reference field="2" count="1" selected="0">
            <x v="13"/>
          </reference>
          <reference field="3" count="0" selected="0"/>
          <reference field="4" count="1" selected="0">
            <x v="845"/>
          </reference>
          <reference field="5" count="1">
            <x v="845"/>
          </reference>
          <reference field="8" count="1" selected="0">
            <x v="13"/>
          </reference>
        </references>
      </pivotArea>
    </format>
    <format dxfId="15292">
      <pivotArea dataOnly="0" labelOnly="1" outline="0" fieldPosition="0">
        <references count="7">
          <reference field="0" count="1" selected="0">
            <x v="49"/>
          </reference>
          <reference field="1" count="1" selected="0">
            <x v="0"/>
          </reference>
          <reference field="2" count="1" selected="0">
            <x v="14"/>
          </reference>
          <reference field="3" count="0" selected="0"/>
          <reference field="4" count="1" selected="0">
            <x v="846"/>
          </reference>
          <reference field="5" count="1">
            <x v="846"/>
          </reference>
          <reference field="8" count="1" selected="0">
            <x v="14"/>
          </reference>
        </references>
      </pivotArea>
    </format>
    <format dxfId="15291">
      <pivotArea dataOnly="0" labelOnly="1" outline="0" fieldPosition="0">
        <references count="7">
          <reference field="0" count="1" selected="0">
            <x v="49"/>
          </reference>
          <reference field="1" count="1" selected="0">
            <x v="0"/>
          </reference>
          <reference field="2" count="1" selected="0">
            <x v="15"/>
          </reference>
          <reference field="3" count="0" selected="0"/>
          <reference field="4" count="1" selected="0">
            <x v="847"/>
          </reference>
          <reference field="5" count="1">
            <x v="847"/>
          </reference>
          <reference field="8" count="1" selected="0">
            <x v="15"/>
          </reference>
        </references>
      </pivotArea>
    </format>
    <format dxfId="15290">
      <pivotArea dataOnly="0" labelOnly="1" outline="0" fieldPosition="0">
        <references count="7">
          <reference field="0" count="1" selected="0">
            <x v="49"/>
          </reference>
          <reference field="1" count="1" selected="0">
            <x v="0"/>
          </reference>
          <reference field="2" count="1" selected="0">
            <x v="16"/>
          </reference>
          <reference field="3" count="0" selected="0"/>
          <reference field="4" count="1" selected="0">
            <x v="848"/>
          </reference>
          <reference field="5" count="1">
            <x v="848"/>
          </reference>
          <reference field="8" count="1" selected="0">
            <x v="16"/>
          </reference>
        </references>
      </pivotArea>
    </format>
    <format dxfId="15289">
      <pivotArea dataOnly="0" labelOnly="1" outline="0" fieldPosition="0">
        <references count="7">
          <reference field="0" count="1" selected="0">
            <x v="49"/>
          </reference>
          <reference field="1" count="1" selected="0">
            <x v="0"/>
          </reference>
          <reference field="2" count="1" selected="0">
            <x v="17"/>
          </reference>
          <reference field="3" count="0" selected="0"/>
          <reference field="4" count="1" selected="0">
            <x v="849"/>
          </reference>
          <reference field="5" count="1">
            <x v="849"/>
          </reference>
          <reference field="8" count="1" selected="0">
            <x v="17"/>
          </reference>
        </references>
      </pivotArea>
    </format>
    <format dxfId="15288">
      <pivotArea dataOnly="0" labelOnly="1" outline="0" fieldPosition="0">
        <references count="7">
          <reference field="0" count="1" selected="0">
            <x v="50"/>
          </reference>
          <reference field="1" count="1" selected="0">
            <x v="0"/>
          </reference>
          <reference field="2" count="1" selected="0">
            <x v="0"/>
          </reference>
          <reference field="3" count="0" selected="0"/>
          <reference field="4" count="1" selected="0">
            <x v="850"/>
          </reference>
          <reference field="5" count="1">
            <x v="850"/>
          </reference>
          <reference field="8" count="1" selected="0">
            <x v="0"/>
          </reference>
        </references>
      </pivotArea>
    </format>
    <format dxfId="15287">
      <pivotArea dataOnly="0" labelOnly="1" outline="0" fieldPosition="0">
        <references count="7">
          <reference field="0" count="1" selected="0">
            <x v="50"/>
          </reference>
          <reference field="1" count="1" selected="0">
            <x v="0"/>
          </reference>
          <reference field="2" count="1" selected="0">
            <x v="1"/>
          </reference>
          <reference field="3" count="0" selected="0"/>
          <reference field="4" count="1" selected="0">
            <x v="851"/>
          </reference>
          <reference field="5" count="1">
            <x v="851"/>
          </reference>
          <reference field="8" count="1" selected="0">
            <x v="1"/>
          </reference>
        </references>
      </pivotArea>
    </format>
    <format dxfId="15286">
      <pivotArea dataOnly="0" labelOnly="1" outline="0" fieldPosition="0">
        <references count="7">
          <reference field="0" count="1" selected="0">
            <x v="50"/>
          </reference>
          <reference field="1" count="1" selected="0">
            <x v="0"/>
          </reference>
          <reference field="2" count="1" selected="0">
            <x v="2"/>
          </reference>
          <reference field="3" count="0" selected="0"/>
          <reference field="4" count="1" selected="0">
            <x v="852"/>
          </reference>
          <reference field="5" count="1">
            <x v="852"/>
          </reference>
          <reference field="8" count="1" selected="0">
            <x v="2"/>
          </reference>
        </references>
      </pivotArea>
    </format>
    <format dxfId="15285">
      <pivotArea dataOnly="0" labelOnly="1" outline="0" fieldPosition="0">
        <references count="7">
          <reference field="0" count="1" selected="0">
            <x v="50"/>
          </reference>
          <reference field="1" count="1" selected="0">
            <x v="0"/>
          </reference>
          <reference field="2" count="1" selected="0">
            <x v="3"/>
          </reference>
          <reference field="3" count="0" selected="0"/>
          <reference field="4" count="1" selected="0">
            <x v="853"/>
          </reference>
          <reference field="5" count="1">
            <x v="853"/>
          </reference>
          <reference field="8" count="1" selected="0">
            <x v="3"/>
          </reference>
        </references>
      </pivotArea>
    </format>
    <format dxfId="15284">
      <pivotArea dataOnly="0" labelOnly="1" outline="0" fieldPosition="0">
        <references count="7">
          <reference field="0" count="1" selected="0">
            <x v="50"/>
          </reference>
          <reference field="1" count="1" selected="0">
            <x v="0"/>
          </reference>
          <reference field="2" count="1" selected="0">
            <x v="4"/>
          </reference>
          <reference field="3" count="0" selected="0"/>
          <reference field="4" count="1" selected="0">
            <x v="854"/>
          </reference>
          <reference field="5" count="1">
            <x v="854"/>
          </reference>
          <reference field="8" count="1" selected="0">
            <x v="4"/>
          </reference>
        </references>
      </pivotArea>
    </format>
    <format dxfId="15283">
      <pivotArea dataOnly="0" labelOnly="1" outline="0" fieldPosition="0">
        <references count="7">
          <reference field="0" count="1" selected="0">
            <x v="50"/>
          </reference>
          <reference field="1" count="1" selected="0">
            <x v="0"/>
          </reference>
          <reference field="2" count="1" selected="0">
            <x v="5"/>
          </reference>
          <reference field="3" count="0" selected="0"/>
          <reference field="4" count="1" selected="0">
            <x v="855"/>
          </reference>
          <reference field="5" count="1">
            <x v="855"/>
          </reference>
          <reference field="8" count="1" selected="0">
            <x v="5"/>
          </reference>
        </references>
      </pivotArea>
    </format>
    <format dxfId="15282">
      <pivotArea dataOnly="0" labelOnly="1" outline="0" fieldPosition="0">
        <references count="7">
          <reference field="0" count="1" selected="0">
            <x v="50"/>
          </reference>
          <reference field="1" count="1" selected="0">
            <x v="0"/>
          </reference>
          <reference field="2" count="1" selected="0">
            <x v="6"/>
          </reference>
          <reference field="3" count="0" selected="0"/>
          <reference field="4" count="1" selected="0">
            <x v="856"/>
          </reference>
          <reference field="5" count="1">
            <x v="856"/>
          </reference>
          <reference field="8" count="1" selected="0">
            <x v="6"/>
          </reference>
        </references>
      </pivotArea>
    </format>
    <format dxfId="15281">
      <pivotArea dataOnly="0" labelOnly="1" outline="0" fieldPosition="0">
        <references count="7">
          <reference field="0" count="1" selected="0">
            <x v="50"/>
          </reference>
          <reference field="1" count="1" selected="0">
            <x v="0"/>
          </reference>
          <reference field="2" count="1" selected="0">
            <x v="7"/>
          </reference>
          <reference field="3" count="0" selected="0"/>
          <reference field="4" count="1" selected="0">
            <x v="857"/>
          </reference>
          <reference field="5" count="1">
            <x v="857"/>
          </reference>
          <reference field="8" count="1" selected="0">
            <x v="7"/>
          </reference>
        </references>
      </pivotArea>
    </format>
    <format dxfId="15280">
      <pivotArea dataOnly="0" labelOnly="1" outline="0" fieldPosition="0">
        <references count="7">
          <reference field="0" count="1" selected="0">
            <x v="50"/>
          </reference>
          <reference field="1" count="1" selected="0">
            <x v="0"/>
          </reference>
          <reference field="2" count="1" selected="0">
            <x v="8"/>
          </reference>
          <reference field="3" count="0" selected="0"/>
          <reference field="4" count="1" selected="0">
            <x v="858"/>
          </reference>
          <reference field="5" count="1">
            <x v="858"/>
          </reference>
          <reference field="8" count="1" selected="0">
            <x v="8"/>
          </reference>
        </references>
      </pivotArea>
    </format>
    <format dxfId="15279">
      <pivotArea dataOnly="0" labelOnly="1" outline="0" fieldPosition="0">
        <references count="7">
          <reference field="0" count="1" selected="0">
            <x v="50"/>
          </reference>
          <reference field="1" count="1" selected="0">
            <x v="0"/>
          </reference>
          <reference field="2" count="1" selected="0">
            <x v="9"/>
          </reference>
          <reference field="3" count="0" selected="0"/>
          <reference field="4" count="1" selected="0">
            <x v="859"/>
          </reference>
          <reference field="5" count="1">
            <x v="859"/>
          </reference>
          <reference field="8" count="1" selected="0">
            <x v="9"/>
          </reference>
        </references>
      </pivotArea>
    </format>
    <format dxfId="15278">
      <pivotArea dataOnly="0" labelOnly="1" outline="0" fieldPosition="0">
        <references count="7">
          <reference field="0" count="1" selected="0">
            <x v="50"/>
          </reference>
          <reference field="1" count="1" selected="0">
            <x v="0"/>
          </reference>
          <reference field="2" count="1" selected="0">
            <x v="10"/>
          </reference>
          <reference field="3" count="0" selected="0"/>
          <reference field="4" count="1" selected="0">
            <x v="860"/>
          </reference>
          <reference field="5" count="1">
            <x v="860"/>
          </reference>
          <reference field="8" count="1" selected="0">
            <x v="10"/>
          </reference>
        </references>
      </pivotArea>
    </format>
    <format dxfId="15277">
      <pivotArea dataOnly="0" labelOnly="1" outline="0" fieldPosition="0">
        <references count="7">
          <reference field="0" count="1" selected="0">
            <x v="50"/>
          </reference>
          <reference field="1" count="1" selected="0">
            <x v="0"/>
          </reference>
          <reference field="2" count="1" selected="0">
            <x v="11"/>
          </reference>
          <reference field="3" count="0" selected="0"/>
          <reference field="4" count="1" selected="0">
            <x v="861"/>
          </reference>
          <reference field="5" count="1">
            <x v="861"/>
          </reference>
          <reference field="8" count="1" selected="0">
            <x v="11"/>
          </reference>
        </references>
      </pivotArea>
    </format>
    <format dxfId="15276">
      <pivotArea dataOnly="0" labelOnly="1" outline="0" fieldPosition="0">
        <references count="7">
          <reference field="0" count="1" selected="0">
            <x v="50"/>
          </reference>
          <reference field="1" count="1" selected="0">
            <x v="0"/>
          </reference>
          <reference field="2" count="1" selected="0">
            <x v="12"/>
          </reference>
          <reference field="3" count="0" selected="0"/>
          <reference field="4" count="1" selected="0">
            <x v="862"/>
          </reference>
          <reference field="5" count="1">
            <x v="862"/>
          </reference>
          <reference field="8" count="1" selected="0">
            <x v="12"/>
          </reference>
        </references>
      </pivotArea>
    </format>
    <format dxfId="15275">
      <pivotArea dataOnly="0" labelOnly="1" outline="0" fieldPosition="0">
        <references count="7">
          <reference field="0" count="1" selected="0">
            <x v="50"/>
          </reference>
          <reference field="1" count="1" selected="0">
            <x v="0"/>
          </reference>
          <reference field="2" count="1" selected="0">
            <x v="13"/>
          </reference>
          <reference field="3" count="0" selected="0"/>
          <reference field="4" count="1" selected="0">
            <x v="863"/>
          </reference>
          <reference field="5" count="1">
            <x v="863"/>
          </reference>
          <reference field="8" count="1" selected="0">
            <x v="13"/>
          </reference>
        </references>
      </pivotArea>
    </format>
    <format dxfId="15274">
      <pivotArea dataOnly="0" labelOnly="1" outline="0" fieldPosition="0">
        <references count="7">
          <reference field="0" count="1" selected="0">
            <x v="50"/>
          </reference>
          <reference field="1" count="1" selected="0">
            <x v="0"/>
          </reference>
          <reference field="2" count="1" selected="0">
            <x v="14"/>
          </reference>
          <reference field="3" count="0" selected="0"/>
          <reference field="4" count="1" selected="0">
            <x v="864"/>
          </reference>
          <reference field="5" count="1">
            <x v="864"/>
          </reference>
          <reference field="8" count="1" selected="0">
            <x v="14"/>
          </reference>
        </references>
      </pivotArea>
    </format>
    <format dxfId="15273">
      <pivotArea dataOnly="0" labelOnly="1" outline="0" fieldPosition="0">
        <references count="7">
          <reference field="0" count="1" selected="0">
            <x v="50"/>
          </reference>
          <reference field="1" count="1" selected="0">
            <x v="0"/>
          </reference>
          <reference field="2" count="1" selected="0">
            <x v="15"/>
          </reference>
          <reference field="3" count="0" selected="0"/>
          <reference field="4" count="1" selected="0">
            <x v="865"/>
          </reference>
          <reference field="5" count="1">
            <x v="865"/>
          </reference>
          <reference field="8" count="1" selected="0">
            <x v="15"/>
          </reference>
        </references>
      </pivotArea>
    </format>
    <format dxfId="15272">
      <pivotArea dataOnly="0" labelOnly="1" outline="0" fieldPosition="0">
        <references count="7">
          <reference field="0" count="1" selected="0">
            <x v="50"/>
          </reference>
          <reference field="1" count="1" selected="0">
            <x v="0"/>
          </reference>
          <reference field="2" count="1" selected="0">
            <x v="16"/>
          </reference>
          <reference field="3" count="0" selected="0"/>
          <reference field="4" count="1" selected="0">
            <x v="866"/>
          </reference>
          <reference field="5" count="1">
            <x v="866"/>
          </reference>
          <reference field="8" count="1" selected="0">
            <x v="16"/>
          </reference>
        </references>
      </pivotArea>
    </format>
    <format dxfId="15271">
      <pivotArea dataOnly="0" labelOnly="1" outline="0" fieldPosition="0">
        <references count="7">
          <reference field="0" count="1" selected="0">
            <x v="50"/>
          </reference>
          <reference field="1" count="1" selected="0">
            <x v="0"/>
          </reference>
          <reference field="2" count="1" selected="0">
            <x v="17"/>
          </reference>
          <reference field="3" count="0" selected="0"/>
          <reference field="4" count="1" selected="0">
            <x v="867"/>
          </reference>
          <reference field="5" count="1">
            <x v="867"/>
          </reference>
          <reference field="8" count="1" selected="0">
            <x v="17"/>
          </reference>
        </references>
      </pivotArea>
    </format>
    <format dxfId="15270">
      <pivotArea dataOnly="0" labelOnly="1" outline="0" fieldPosition="0">
        <references count="7">
          <reference field="0" count="1" selected="0">
            <x v="51"/>
          </reference>
          <reference field="1" count="1" selected="0">
            <x v="1"/>
          </reference>
          <reference field="2" count="1" selected="0">
            <x v="18"/>
          </reference>
          <reference field="3" count="0" selected="0"/>
          <reference field="4" count="1" selected="0">
            <x v="868"/>
          </reference>
          <reference field="5" count="1">
            <x v="868"/>
          </reference>
          <reference field="8" count="1" selected="0">
            <x v="18"/>
          </reference>
        </references>
      </pivotArea>
    </format>
    <format dxfId="15269">
      <pivotArea dataOnly="0" labelOnly="1" outline="0" fieldPosition="0">
        <references count="7">
          <reference field="0" count="1" selected="0">
            <x v="51"/>
          </reference>
          <reference field="1" count="1" selected="0">
            <x v="1"/>
          </reference>
          <reference field="2" count="1" selected="0">
            <x v="19"/>
          </reference>
          <reference field="3" count="0" selected="0"/>
          <reference field="4" count="1" selected="0">
            <x v="869"/>
          </reference>
          <reference field="5" count="1">
            <x v="869"/>
          </reference>
          <reference field="8" count="1" selected="0">
            <x v="19"/>
          </reference>
        </references>
      </pivotArea>
    </format>
    <format dxfId="15268">
      <pivotArea dataOnly="0" labelOnly="1" outline="0" fieldPosition="0">
        <references count="7">
          <reference field="0" count="1" selected="0">
            <x v="51"/>
          </reference>
          <reference field="1" count="1" selected="0">
            <x v="1"/>
          </reference>
          <reference field="2" count="1" selected="0">
            <x v="0"/>
          </reference>
          <reference field="3" count="0" selected="0"/>
          <reference field="4" count="1" selected="0">
            <x v="870"/>
          </reference>
          <reference field="5" count="1">
            <x v="870"/>
          </reference>
          <reference field="8" count="1" selected="0">
            <x v="0"/>
          </reference>
        </references>
      </pivotArea>
    </format>
    <format dxfId="15267">
      <pivotArea dataOnly="0" labelOnly="1" outline="0" fieldPosition="0">
        <references count="7">
          <reference field="0" count="1" selected="0">
            <x v="51"/>
          </reference>
          <reference field="1" count="1" selected="0">
            <x v="1"/>
          </reference>
          <reference field="2" count="1" selected="0">
            <x v="2"/>
          </reference>
          <reference field="3" count="0" selected="0"/>
          <reference field="4" count="1" selected="0">
            <x v="871"/>
          </reference>
          <reference field="5" count="1">
            <x v="871"/>
          </reference>
          <reference field="8" count="1" selected="0">
            <x v="2"/>
          </reference>
        </references>
      </pivotArea>
    </format>
    <format dxfId="15266">
      <pivotArea dataOnly="0" labelOnly="1" outline="0" fieldPosition="0">
        <references count="7">
          <reference field="0" count="1" selected="0">
            <x v="51"/>
          </reference>
          <reference field="1" count="1" selected="0">
            <x v="1"/>
          </reference>
          <reference field="2" count="1" selected="0">
            <x v="4"/>
          </reference>
          <reference field="3" count="0" selected="0"/>
          <reference field="4" count="1" selected="0">
            <x v="872"/>
          </reference>
          <reference field="5" count="1">
            <x v="872"/>
          </reference>
          <reference field="8" count="1" selected="0">
            <x v="4"/>
          </reference>
        </references>
      </pivotArea>
    </format>
    <format dxfId="15265">
      <pivotArea dataOnly="0" labelOnly="1" outline="0" fieldPosition="0">
        <references count="7">
          <reference field="0" count="1" selected="0">
            <x v="51"/>
          </reference>
          <reference field="1" count="1" selected="0">
            <x v="1"/>
          </reference>
          <reference field="2" count="1" selected="0">
            <x v="8"/>
          </reference>
          <reference field="3" count="0" selected="0"/>
          <reference field="4" count="1" selected="0">
            <x v="873"/>
          </reference>
          <reference field="5" count="1">
            <x v="873"/>
          </reference>
          <reference field="8" count="1" selected="0">
            <x v="8"/>
          </reference>
        </references>
      </pivotArea>
    </format>
    <format dxfId="15264">
      <pivotArea dataOnly="0" labelOnly="1" outline="0" fieldPosition="0">
        <references count="7">
          <reference field="0" count="1" selected="0">
            <x v="51"/>
          </reference>
          <reference field="1" count="1" selected="0">
            <x v="1"/>
          </reference>
          <reference field="2" count="1" selected="0">
            <x v="10"/>
          </reference>
          <reference field="3" count="0" selected="0"/>
          <reference field="4" count="1" selected="0">
            <x v="874"/>
          </reference>
          <reference field="5" count="1">
            <x v="874"/>
          </reference>
          <reference field="8" count="1" selected="0">
            <x v="10"/>
          </reference>
        </references>
      </pivotArea>
    </format>
    <format dxfId="15263">
      <pivotArea dataOnly="0" labelOnly="1" outline="0" fieldPosition="0">
        <references count="7">
          <reference field="0" count="1" selected="0">
            <x v="51"/>
          </reference>
          <reference field="1" count="1" selected="0">
            <x v="1"/>
          </reference>
          <reference field="2" count="1" selected="0">
            <x v="12"/>
          </reference>
          <reference field="3" count="0" selected="0"/>
          <reference field="4" count="1" selected="0">
            <x v="875"/>
          </reference>
          <reference field="5" count="1">
            <x v="875"/>
          </reference>
          <reference field="8" count="1" selected="0">
            <x v="12"/>
          </reference>
        </references>
      </pivotArea>
    </format>
    <format dxfId="15262">
      <pivotArea dataOnly="0" labelOnly="1" outline="0" fieldPosition="0">
        <references count="7">
          <reference field="0" count="1" selected="0">
            <x v="51"/>
          </reference>
          <reference field="1" count="1" selected="0">
            <x v="1"/>
          </reference>
          <reference field="2" count="1" selected="0">
            <x v="14"/>
          </reference>
          <reference field="3" count="0" selected="0"/>
          <reference field="4" count="1" selected="0">
            <x v="876"/>
          </reference>
          <reference field="5" count="1">
            <x v="876"/>
          </reference>
          <reference field="8" count="1" selected="0">
            <x v="14"/>
          </reference>
        </references>
      </pivotArea>
    </format>
    <format dxfId="15261">
      <pivotArea dataOnly="0" labelOnly="1" outline="0" fieldPosition="0">
        <references count="7">
          <reference field="0" count="1" selected="0">
            <x v="51"/>
          </reference>
          <reference field="1" count="1" selected="0">
            <x v="1"/>
          </reference>
          <reference field="2" count="1" selected="0">
            <x v="16"/>
          </reference>
          <reference field="3" count="0" selected="0"/>
          <reference field="4" count="1" selected="0">
            <x v="877"/>
          </reference>
          <reference field="5" count="1">
            <x v="877"/>
          </reference>
          <reference field="8" count="1" selected="0">
            <x v="16"/>
          </reference>
        </references>
      </pivotArea>
    </format>
    <format dxfId="15260">
      <pivotArea dataOnly="0" labelOnly="1" outline="0" fieldPosition="0">
        <references count="7">
          <reference field="0" count="1" selected="0">
            <x v="51"/>
          </reference>
          <reference field="1" count="1" selected="0">
            <x v="1"/>
          </reference>
          <reference field="2" count="1" selected="0">
            <x v="17"/>
          </reference>
          <reference field="3" count="0" selected="0"/>
          <reference field="4" count="1" selected="0">
            <x v="878"/>
          </reference>
          <reference field="5" count="1">
            <x v="878"/>
          </reference>
          <reference field="8" count="1" selected="0">
            <x v="17"/>
          </reference>
        </references>
      </pivotArea>
    </format>
    <format dxfId="15259">
      <pivotArea dataOnly="0" labelOnly="1" outline="0" fieldPosition="0">
        <references count="7">
          <reference field="0" count="1" selected="0">
            <x v="51"/>
          </reference>
          <reference field="1" count="1" selected="0">
            <x v="1"/>
          </reference>
          <reference field="2" count="1" selected="0">
            <x v="20"/>
          </reference>
          <reference field="3" count="0" selected="0"/>
          <reference field="4" count="1" selected="0">
            <x v="879"/>
          </reference>
          <reference field="5" count="1">
            <x v="879"/>
          </reference>
          <reference field="8" count="1" selected="0">
            <x v="20"/>
          </reference>
        </references>
      </pivotArea>
    </format>
    <format dxfId="15258">
      <pivotArea dataOnly="0" labelOnly="1" outline="0" fieldPosition="0">
        <references count="7">
          <reference field="0" count="1" selected="0">
            <x v="52"/>
          </reference>
          <reference field="1" count="1" selected="0">
            <x v="14"/>
          </reference>
          <reference field="2" count="1" selected="0">
            <x v="19"/>
          </reference>
          <reference field="3" count="0" selected="0"/>
          <reference field="4" count="1" selected="0">
            <x v="880"/>
          </reference>
          <reference field="5" count="1">
            <x v="880"/>
          </reference>
          <reference field="8" count="1" selected="0">
            <x v="19"/>
          </reference>
        </references>
      </pivotArea>
    </format>
    <format dxfId="15257">
      <pivotArea dataOnly="0" labelOnly="1" outline="0" fieldPosition="0">
        <references count="7">
          <reference field="0" count="1" selected="0">
            <x v="52"/>
          </reference>
          <reference field="1" count="1" selected="0">
            <x v="14"/>
          </reference>
          <reference field="2" count="1" selected="0">
            <x v="0"/>
          </reference>
          <reference field="3" count="0" selected="0"/>
          <reference field="4" count="1" selected="0">
            <x v="881"/>
          </reference>
          <reference field="5" count="1">
            <x v="881"/>
          </reference>
          <reference field="8" count="1" selected="0">
            <x v="0"/>
          </reference>
        </references>
      </pivotArea>
    </format>
    <format dxfId="15256">
      <pivotArea dataOnly="0" labelOnly="1" outline="0" fieldPosition="0">
        <references count="7">
          <reference field="0" count="1" selected="0">
            <x v="52"/>
          </reference>
          <reference field="1" count="1" selected="0">
            <x v="14"/>
          </reference>
          <reference field="2" count="1" selected="0">
            <x v="1"/>
          </reference>
          <reference field="3" count="0" selected="0"/>
          <reference field="4" count="1" selected="0">
            <x v="882"/>
          </reference>
          <reference field="5" count="1">
            <x v="882"/>
          </reference>
          <reference field="8" count="1" selected="0">
            <x v="1"/>
          </reference>
        </references>
      </pivotArea>
    </format>
    <format dxfId="15255">
      <pivotArea dataOnly="0" labelOnly="1" outline="0" fieldPosition="0">
        <references count="7">
          <reference field="0" count="1" selected="0">
            <x v="52"/>
          </reference>
          <reference field="1" count="1" selected="0">
            <x v="14"/>
          </reference>
          <reference field="2" count="1" selected="0">
            <x v="2"/>
          </reference>
          <reference field="3" count="0" selected="0"/>
          <reference field="4" count="1" selected="0">
            <x v="883"/>
          </reference>
          <reference field="5" count="1">
            <x v="883"/>
          </reference>
          <reference field="8" count="1" selected="0">
            <x v="2"/>
          </reference>
        </references>
      </pivotArea>
    </format>
    <format dxfId="15254">
      <pivotArea dataOnly="0" labelOnly="1" outline="0" fieldPosition="0">
        <references count="7">
          <reference field="0" count="1" selected="0">
            <x v="52"/>
          </reference>
          <reference field="1" count="1" selected="0">
            <x v="14"/>
          </reference>
          <reference field="2" count="1" selected="0">
            <x v="3"/>
          </reference>
          <reference field="3" count="0" selected="0"/>
          <reference field="4" count="1" selected="0">
            <x v="884"/>
          </reference>
          <reference field="5" count="1">
            <x v="884"/>
          </reference>
          <reference field="8" count="1" selected="0">
            <x v="3"/>
          </reference>
        </references>
      </pivotArea>
    </format>
    <format dxfId="15253">
      <pivotArea dataOnly="0" labelOnly="1" outline="0" fieldPosition="0">
        <references count="7">
          <reference field="0" count="1" selected="0">
            <x v="52"/>
          </reference>
          <reference field="1" count="1" selected="0">
            <x v="14"/>
          </reference>
          <reference field="2" count="1" selected="0">
            <x v="4"/>
          </reference>
          <reference field="3" count="0" selected="0"/>
          <reference field="4" count="1" selected="0">
            <x v="885"/>
          </reference>
          <reference field="5" count="1">
            <x v="885"/>
          </reference>
          <reference field="8" count="1" selected="0">
            <x v="4"/>
          </reference>
        </references>
      </pivotArea>
    </format>
    <format dxfId="15252">
      <pivotArea dataOnly="0" labelOnly="1" outline="0" fieldPosition="0">
        <references count="7">
          <reference field="0" count="1" selected="0">
            <x v="52"/>
          </reference>
          <reference field="1" count="1" selected="0">
            <x v="14"/>
          </reference>
          <reference field="2" count="1" selected="0">
            <x v="5"/>
          </reference>
          <reference field="3" count="0" selected="0"/>
          <reference field="4" count="1" selected="0">
            <x v="886"/>
          </reference>
          <reference field="5" count="1">
            <x v="886"/>
          </reference>
          <reference field="8" count="1" selected="0">
            <x v="5"/>
          </reference>
        </references>
      </pivotArea>
    </format>
    <format dxfId="15251">
      <pivotArea dataOnly="0" labelOnly="1" outline="0" fieldPosition="0">
        <references count="7">
          <reference field="0" count="1" selected="0">
            <x v="52"/>
          </reference>
          <reference field="1" count="1" selected="0">
            <x v="14"/>
          </reference>
          <reference field="2" count="1" selected="0">
            <x v="6"/>
          </reference>
          <reference field="3" count="0" selected="0"/>
          <reference field="4" count="1" selected="0">
            <x v="887"/>
          </reference>
          <reference field="5" count="1">
            <x v="887"/>
          </reference>
          <reference field="8" count="1" selected="0">
            <x v="6"/>
          </reference>
        </references>
      </pivotArea>
    </format>
    <format dxfId="15250">
      <pivotArea dataOnly="0" labelOnly="1" outline="0" fieldPosition="0">
        <references count="7">
          <reference field="0" count="1" selected="0">
            <x v="52"/>
          </reference>
          <reference field="1" count="1" selected="0">
            <x v="14"/>
          </reference>
          <reference field="2" count="1" selected="0">
            <x v="7"/>
          </reference>
          <reference field="3" count="0" selected="0"/>
          <reference field="4" count="1" selected="0">
            <x v="888"/>
          </reference>
          <reference field="5" count="1">
            <x v="888"/>
          </reference>
          <reference field="8" count="1" selected="0">
            <x v="7"/>
          </reference>
        </references>
      </pivotArea>
    </format>
    <format dxfId="15249">
      <pivotArea dataOnly="0" labelOnly="1" outline="0" fieldPosition="0">
        <references count="7">
          <reference field="0" count="1" selected="0">
            <x v="52"/>
          </reference>
          <reference field="1" count="1" selected="0">
            <x v="14"/>
          </reference>
          <reference field="2" count="1" selected="0">
            <x v="8"/>
          </reference>
          <reference field="3" count="0" selected="0"/>
          <reference field="4" count="1" selected="0">
            <x v="889"/>
          </reference>
          <reference field="5" count="1">
            <x v="889"/>
          </reference>
          <reference field="8" count="1" selected="0">
            <x v="8"/>
          </reference>
        </references>
      </pivotArea>
    </format>
    <format dxfId="15248">
      <pivotArea dataOnly="0" labelOnly="1" outline="0" fieldPosition="0">
        <references count="7">
          <reference field="0" count="1" selected="0">
            <x v="52"/>
          </reference>
          <reference field="1" count="1" selected="0">
            <x v="14"/>
          </reference>
          <reference field="2" count="1" selected="0">
            <x v="9"/>
          </reference>
          <reference field="3" count="0" selected="0"/>
          <reference field="4" count="1" selected="0">
            <x v="890"/>
          </reference>
          <reference field="5" count="1">
            <x v="890"/>
          </reference>
          <reference field="8" count="1" selected="0">
            <x v="9"/>
          </reference>
        </references>
      </pivotArea>
    </format>
    <format dxfId="15247">
      <pivotArea dataOnly="0" labelOnly="1" outline="0" fieldPosition="0">
        <references count="7">
          <reference field="0" count="1" selected="0">
            <x v="52"/>
          </reference>
          <reference field="1" count="1" selected="0">
            <x v="14"/>
          </reference>
          <reference field="2" count="1" selected="0">
            <x v="10"/>
          </reference>
          <reference field="3" count="0" selected="0"/>
          <reference field="4" count="1" selected="0">
            <x v="891"/>
          </reference>
          <reference field="5" count="1">
            <x v="891"/>
          </reference>
          <reference field="8" count="1" selected="0">
            <x v="10"/>
          </reference>
        </references>
      </pivotArea>
    </format>
    <format dxfId="15246">
      <pivotArea dataOnly="0" labelOnly="1" outline="0" fieldPosition="0">
        <references count="7">
          <reference field="0" count="1" selected="0">
            <x v="52"/>
          </reference>
          <reference field="1" count="1" selected="0">
            <x v="14"/>
          </reference>
          <reference field="2" count="1" selected="0">
            <x v="11"/>
          </reference>
          <reference field="3" count="0" selected="0"/>
          <reference field="4" count="1" selected="0">
            <x v="892"/>
          </reference>
          <reference field="5" count="1">
            <x v="892"/>
          </reference>
          <reference field="8" count="1" selected="0">
            <x v="11"/>
          </reference>
        </references>
      </pivotArea>
    </format>
    <format dxfId="15245">
      <pivotArea dataOnly="0" labelOnly="1" outline="0" fieldPosition="0">
        <references count="7">
          <reference field="0" count="1" selected="0">
            <x v="52"/>
          </reference>
          <reference field="1" count="1" selected="0">
            <x v="14"/>
          </reference>
          <reference field="2" count="1" selected="0">
            <x v="12"/>
          </reference>
          <reference field="3" count="0" selected="0"/>
          <reference field="4" count="1" selected="0">
            <x v="893"/>
          </reference>
          <reference field="5" count="1">
            <x v="893"/>
          </reference>
          <reference field="8" count="1" selected="0">
            <x v="12"/>
          </reference>
        </references>
      </pivotArea>
    </format>
    <format dxfId="15244">
      <pivotArea dataOnly="0" labelOnly="1" outline="0" fieldPosition="0">
        <references count="7">
          <reference field="0" count="1" selected="0">
            <x v="52"/>
          </reference>
          <reference field="1" count="1" selected="0">
            <x v="14"/>
          </reference>
          <reference field="2" count="1" selected="0">
            <x v="13"/>
          </reference>
          <reference field="3" count="0" selected="0"/>
          <reference field="4" count="1" selected="0">
            <x v="894"/>
          </reference>
          <reference field="5" count="1">
            <x v="894"/>
          </reference>
          <reference field="8" count="1" selected="0">
            <x v="13"/>
          </reference>
        </references>
      </pivotArea>
    </format>
    <format dxfId="15243">
      <pivotArea dataOnly="0" labelOnly="1" outline="0" fieldPosition="0">
        <references count="7">
          <reference field="0" count="1" selected="0">
            <x v="52"/>
          </reference>
          <reference field="1" count="1" selected="0">
            <x v="14"/>
          </reference>
          <reference field="2" count="1" selected="0">
            <x v="14"/>
          </reference>
          <reference field="3" count="0" selected="0"/>
          <reference field="4" count="1" selected="0">
            <x v="895"/>
          </reference>
          <reference field="5" count="1">
            <x v="895"/>
          </reference>
          <reference field="8" count="1" selected="0">
            <x v="14"/>
          </reference>
        </references>
      </pivotArea>
    </format>
    <format dxfId="15242">
      <pivotArea dataOnly="0" labelOnly="1" outline="0" fieldPosition="0">
        <references count="7">
          <reference field="0" count="1" selected="0">
            <x v="52"/>
          </reference>
          <reference field="1" count="1" selected="0">
            <x v="14"/>
          </reference>
          <reference field="2" count="1" selected="0">
            <x v="15"/>
          </reference>
          <reference field="3" count="0" selected="0"/>
          <reference field="4" count="1" selected="0">
            <x v="896"/>
          </reference>
          <reference field="5" count="1">
            <x v="896"/>
          </reference>
          <reference field="8" count="1" selected="0">
            <x v="15"/>
          </reference>
        </references>
      </pivotArea>
    </format>
    <format dxfId="15241">
      <pivotArea dataOnly="0" labelOnly="1" outline="0" fieldPosition="0">
        <references count="7">
          <reference field="0" count="1" selected="0">
            <x v="52"/>
          </reference>
          <reference field="1" count="1" selected="0">
            <x v="14"/>
          </reference>
          <reference field="2" count="1" selected="0">
            <x v="16"/>
          </reference>
          <reference field="3" count="0" selected="0"/>
          <reference field="4" count="1" selected="0">
            <x v="897"/>
          </reference>
          <reference field="5" count="1">
            <x v="897"/>
          </reference>
          <reference field="8" count="1" selected="0">
            <x v="16"/>
          </reference>
        </references>
      </pivotArea>
    </format>
    <format dxfId="15240">
      <pivotArea dataOnly="0" labelOnly="1" outline="0" fieldPosition="0">
        <references count="7">
          <reference field="0" count="1" selected="0">
            <x v="52"/>
          </reference>
          <reference field="1" count="1" selected="0">
            <x v="14"/>
          </reference>
          <reference field="2" count="1" selected="0">
            <x v="17"/>
          </reference>
          <reference field="3" count="0" selected="0"/>
          <reference field="4" count="1" selected="0">
            <x v="898"/>
          </reference>
          <reference field="5" count="1">
            <x v="898"/>
          </reference>
          <reference field="8" count="1" selected="0">
            <x v="17"/>
          </reference>
        </references>
      </pivotArea>
    </format>
    <format dxfId="15239">
      <pivotArea dataOnly="0" labelOnly="1" outline="0" fieldPosition="0">
        <references count="7">
          <reference field="0" count="1" selected="0">
            <x v="52"/>
          </reference>
          <reference field="1" count="1" selected="0">
            <x v="14"/>
          </reference>
          <reference field="2" count="1" selected="0">
            <x v="20"/>
          </reference>
          <reference field="3" count="0" selected="0"/>
          <reference field="4" count="1" selected="0">
            <x v="899"/>
          </reference>
          <reference field="5" count="1">
            <x v="899"/>
          </reference>
          <reference field="8" count="1" selected="0">
            <x v="20"/>
          </reference>
        </references>
      </pivotArea>
    </format>
    <format dxfId="15238">
      <pivotArea dataOnly="0" labelOnly="1" outline="0" fieldPosition="0">
        <references count="7">
          <reference field="0" count="1" selected="0">
            <x v="53"/>
          </reference>
          <reference field="1" count="1" selected="0">
            <x v="14"/>
          </reference>
          <reference field="2" count="1" selected="0">
            <x v="19"/>
          </reference>
          <reference field="3" count="0" selected="0"/>
          <reference field="4" count="1" selected="0">
            <x v="900"/>
          </reference>
          <reference field="5" count="1">
            <x v="900"/>
          </reference>
          <reference field="8" count="1" selected="0">
            <x v="19"/>
          </reference>
        </references>
      </pivotArea>
    </format>
    <format dxfId="15237">
      <pivotArea dataOnly="0" labelOnly="1" outline="0" fieldPosition="0">
        <references count="7">
          <reference field="0" count="1" selected="0">
            <x v="53"/>
          </reference>
          <reference field="1" count="1" selected="0">
            <x v="14"/>
          </reference>
          <reference field="2" count="1" selected="0">
            <x v="0"/>
          </reference>
          <reference field="3" count="0" selected="0"/>
          <reference field="4" count="1" selected="0">
            <x v="901"/>
          </reference>
          <reference field="5" count="1">
            <x v="901"/>
          </reference>
          <reference field="8" count="1" selected="0">
            <x v="0"/>
          </reference>
        </references>
      </pivotArea>
    </format>
    <format dxfId="15236">
      <pivotArea dataOnly="0" labelOnly="1" outline="0" fieldPosition="0">
        <references count="7">
          <reference field="0" count="1" selected="0">
            <x v="53"/>
          </reference>
          <reference field="1" count="1" selected="0">
            <x v="14"/>
          </reference>
          <reference field="2" count="1" selected="0">
            <x v="1"/>
          </reference>
          <reference field="3" count="0" selected="0"/>
          <reference field="4" count="1" selected="0">
            <x v="902"/>
          </reference>
          <reference field="5" count="1">
            <x v="902"/>
          </reference>
          <reference field="8" count="1" selected="0">
            <x v="1"/>
          </reference>
        </references>
      </pivotArea>
    </format>
    <format dxfId="15235">
      <pivotArea dataOnly="0" labelOnly="1" outline="0" fieldPosition="0">
        <references count="7">
          <reference field="0" count="1" selected="0">
            <x v="53"/>
          </reference>
          <reference field="1" count="1" selected="0">
            <x v="14"/>
          </reference>
          <reference field="2" count="1" selected="0">
            <x v="2"/>
          </reference>
          <reference field="3" count="0" selected="0"/>
          <reference field="4" count="1" selected="0">
            <x v="903"/>
          </reference>
          <reference field="5" count="1">
            <x v="903"/>
          </reference>
          <reference field="8" count="1" selected="0">
            <x v="2"/>
          </reference>
        </references>
      </pivotArea>
    </format>
    <format dxfId="15234">
      <pivotArea dataOnly="0" labelOnly="1" outline="0" fieldPosition="0">
        <references count="7">
          <reference field="0" count="1" selected="0">
            <x v="53"/>
          </reference>
          <reference field="1" count="1" selected="0">
            <x v="14"/>
          </reference>
          <reference field="2" count="1" selected="0">
            <x v="3"/>
          </reference>
          <reference field="3" count="0" selected="0"/>
          <reference field="4" count="1" selected="0">
            <x v="904"/>
          </reference>
          <reference field="5" count="1">
            <x v="904"/>
          </reference>
          <reference field="8" count="1" selected="0">
            <x v="3"/>
          </reference>
        </references>
      </pivotArea>
    </format>
    <format dxfId="15233">
      <pivotArea dataOnly="0" labelOnly="1" outline="0" fieldPosition="0">
        <references count="7">
          <reference field="0" count="1" selected="0">
            <x v="53"/>
          </reference>
          <reference field="1" count="1" selected="0">
            <x v="14"/>
          </reference>
          <reference field="2" count="1" selected="0">
            <x v="4"/>
          </reference>
          <reference field="3" count="0" selected="0"/>
          <reference field="4" count="1" selected="0">
            <x v="905"/>
          </reference>
          <reference field="5" count="1">
            <x v="905"/>
          </reference>
          <reference field="8" count="1" selected="0">
            <x v="4"/>
          </reference>
        </references>
      </pivotArea>
    </format>
    <format dxfId="15232">
      <pivotArea dataOnly="0" labelOnly="1" outline="0" fieldPosition="0">
        <references count="7">
          <reference field="0" count="1" selected="0">
            <x v="53"/>
          </reference>
          <reference field="1" count="1" selected="0">
            <x v="14"/>
          </reference>
          <reference field="2" count="1" selected="0">
            <x v="5"/>
          </reference>
          <reference field="3" count="0" selected="0"/>
          <reference field="4" count="1" selected="0">
            <x v="906"/>
          </reference>
          <reference field="5" count="1">
            <x v="906"/>
          </reference>
          <reference field="8" count="1" selected="0">
            <x v="5"/>
          </reference>
        </references>
      </pivotArea>
    </format>
    <format dxfId="15231">
      <pivotArea dataOnly="0" labelOnly="1" outline="0" fieldPosition="0">
        <references count="7">
          <reference field="0" count="1" selected="0">
            <x v="53"/>
          </reference>
          <reference field="1" count="1" selected="0">
            <x v="14"/>
          </reference>
          <reference field="2" count="1" selected="0">
            <x v="6"/>
          </reference>
          <reference field="3" count="0" selected="0"/>
          <reference field="4" count="1" selected="0">
            <x v="907"/>
          </reference>
          <reference field="5" count="1">
            <x v="907"/>
          </reference>
          <reference field="8" count="1" selected="0">
            <x v="6"/>
          </reference>
        </references>
      </pivotArea>
    </format>
    <format dxfId="15230">
      <pivotArea dataOnly="0" labelOnly="1" outline="0" fieldPosition="0">
        <references count="7">
          <reference field="0" count="1" selected="0">
            <x v="53"/>
          </reference>
          <reference field="1" count="1" selected="0">
            <x v="14"/>
          </reference>
          <reference field="2" count="1" selected="0">
            <x v="7"/>
          </reference>
          <reference field="3" count="0" selected="0"/>
          <reference field="4" count="1" selected="0">
            <x v="908"/>
          </reference>
          <reference field="5" count="1">
            <x v="908"/>
          </reference>
          <reference field="8" count="1" selected="0">
            <x v="7"/>
          </reference>
        </references>
      </pivotArea>
    </format>
    <format dxfId="15229">
      <pivotArea dataOnly="0" labelOnly="1" outline="0" fieldPosition="0">
        <references count="7">
          <reference field="0" count="1" selected="0">
            <x v="53"/>
          </reference>
          <reference field="1" count="1" selected="0">
            <x v="14"/>
          </reference>
          <reference field="2" count="1" selected="0">
            <x v="8"/>
          </reference>
          <reference field="3" count="0" selected="0"/>
          <reference field="4" count="1" selected="0">
            <x v="909"/>
          </reference>
          <reference field="5" count="1">
            <x v="909"/>
          </reference>
          <reference field="8" count="1" selected="0">
            <x v="8"/>
          </reference>
        </references>
      </pivotArea>
    </format>
    <format dxfId="15228">
      <pivotArea dataOnly="0" labelOnly="1" outline="0" fieldPosition="0">
        <references count="7">
          <reference field="0" count="1" selected="0">
            <x v="53"/>
          </reference>
          <reference field="1" count="1" selected="0">
            <x v="14"/>
          </reference>
          <reference field="2" count="1" selected="0">
            <x v="9"/>
          </reference>
          <reference field="3" count="0" selected="0"/>
          <reference field="4" count="1" selected="0">
            <x v="910"/>
          </reference>
          <reference field="5" count="1">
            <x v="910"/>
          </reference>
          <reference field="8" count="1" selected="0">
            <x v="9"/>
          </reference>
        </references>
      </pivotArea>
    </format>
    <format dxfId="15227">
      <pivotArea dataOnly="0" labelOnly="1" outline="0" fieldPosition="0">
        <references count="7">
          <reference field="0" count="1" selected="0">
            <x v="53"/>
          </reference>
          <reference field="1" count="1" selected="0">
            <x v="14"/>
          </reference>
          <reference field="2" count="1" selected="0">
            <x v="10"/>
          </reference>
          <reference field="3" count="0" selected="0"/>
          <reference field="4" count="1" selected="0">
            <x v="911"/>
          </reference>
          <reference field="5" count="1">
            <x v="911"/>
          </reference>
          <reference field="8" count="1" selected="0">
            <x v="10"/>
          </reference>
        </references>
      </pivotArea>
    </format>
    <format dxfId="15226">
      <pivotArea dataOnly="0" labelOnly="1" outline="0" fieldPosition="0">
        <references count="7">
          <reference field="0" count="1" selected="0">
            <x v="53"/>
          </reference>
          <reference field="1" count="1" selected="0">
            <x v="14"/>
          </reference>
          <reference field="2" count="1" selected="0">
            <x v="11"/>
          </reference>
          <reference field="3" count="0" selected="0"/>
          <reference field="4" count="1" selected="0">
            <x v="912"/>
          </reference>
          <reference field="5" count="1">
            <x v="912"/>
          </reference>
          <reference field="8" count="1" selected="0">
            <x v="11"/>
          </reference>
        </references>
      </pivotArea>
    </format>
    <format dxfId="15225">
      <pivotArea dataOnly="0" labelOnly="1" outline="0" fieldPosition="0">
        <references count="7">
          <reference field="0" count="1" selected="0">
            <x v="53"/>
          </reference>
          <reference field="1" count="1" selected="0">
            <x v="14"/>
          </reference>
          <reference field="2" count="1" selected="0">
            <x v="12"/>
          </reference>
          <reference field="3" count="0" selected="0"/>
          <reference field="4" count="1" selected="0">
            <x v="913"/>
          </reference>
          <reference field="5" count="1">
            <x v="913"/>
          </reference>
          <reference field="8" count="1" selected="0">
            <x v="12"/>
          </reference>
        </references>
      </pivotArea>
    </format>
    <format dxfId="15224">
      <pivotArea dataOnly="0" labelOnly="1" outline="0" fieldPosition="0">
        <references count="7">
          <reference field="0" count="1" selected="0">
            <x v="53"/>
          </reference>
          <reference field="1" count="1" selected="0">
            <x v="14"/>
          </reference>
          <reference field="2" count="1" selected="0">
            <x v="13"/>
          </reference>
          <reference field="3" count="0" selected="0"/>
          <reference field="4" count="1" selected="0">
            <x v="914"/>
          </reference>
          <reference field="5" count="1">
            <x v="914"/>
          </reference>
          <reference field="8" count="1" selected="0">
            <x v="13"/>
          </reference>
        </references>
      </pivotArea>
    </format>
    <format dxfId="15223">
      <pivotArea dataOnly="0" labelOnly="1" outline="0" fieldPosition="0">
        <references count="7">
          <reference field="0" count="1" selected="0">
            <x v="53"/>
          </reference>
          <reference field="1" count="1" selected="0">
            <x v="14"/>
          </reference>
          <reference field="2" count="1" selected="0">
            <x v="14"/>
          </reference>
          <reference field="3" count="0" selected="0"/>
          <reference field="4" count="1" selected="0">
            <x v="915"/>
          </reference>
          <reference field="5" count="1">
            <x v="915"/>
          </reference>
          <reference field="8" count="1" selected="0">
            <x v="14"/>
          </reference>
        </references>
      </pivotArea>
    </format>
    <format dxfId="15222">
      <pivotArea dataOnly="0" labelOnly="1" outline="0" fieldPosition="0">
        <references count="7">
          <reference field="0" count="1" selected="0">
            <x v="53"/>
          </reference>
          <reference field="1" count="1" selected="0">
            <x v="14"/>
          </reference>
          <reference field="2" count="1" selected="0">
            <x v="15"/>
          </reference>
          <reference field="3" count="0" selected="0"/>
          <reference field="4" count="1" selected="0">
            <x v="916"/>
          </reference>
          <reference field="5" count="1">
            <x v="916"/>
          </reference>
          <reference field="8" count="1" selected="0">
            <x v="15"/>
          </reference>
        </references>
      </pivotArea>
    </format>
    <format dxfId="15221">
      <pivotArea dataOnly="0" labelOnly="1" outline="0" fieldPosition="0">
        <references count="7">
          <reference field="0" count="1" selected="0">
            <x v="53"/>
          </reference>
          <reference field="1" count="1" selected="0">
            <x v="14"/>
          </reference>
          <reference field="2" count="1" selected="0">
            <x v="16"/>
          </reference>
          <reference field="3" count="0" selected="0"/>
          <reference field="4" count="1" selected="0">
            <x v="917"/>
          </reference>
          <reference field="5" count="1">
            <x v="917"/>
          </reference>
          <reference field="8" count="1" selected="0">
            <x v="16"/>
          </reference>
        </references>
      </pivotArea>
    </format>
    <format dxfId="15220">
      <pivotArea dataOnly="0" labelOnly="1" outline="0" fieldPosition="0">
        <references count="7">
          <reference field="0" count="1" selected="0">
            <x v="53"/>
          </reference>
          <reference field="1" count="1" selected="0">
            <x v="14"/>
          </reference>
          <reference field="2" count="1" selected="0">
            <x v="17"/>
          </reference>
          <reference field="3" count="0" selected="0"/>
          <reference field="4" count="1" selected="0">
            <x v="918"/>
          </reference>
          <reference field="5" count="1">
            <x v="918"/>
          </reference>
          <reference field="8" count="1" selected="0">
            <x v="17"/>
          </reference>
        </references>
      </pivotArea>
    </format>
    <format dxfId="15219">
      <pivotArea dataOnly="0" labelOnly="1" outline="0" fieldPosition="0">
        <references count="7">
          <reference field="0" count="1" selected="0">
            <x v="53"/>
          </reference>
          <reference field="1" count="1" selected="0">
            <x v="14"/>
          </reference>
          <reference field="2" count="1" selected="0">
            <x v="20"/>
          </reference>
          <reference field="3" count="0" selected="0"/>
          <reference field="4" count="1" selected="0">
            <x v="919"/>
          </reference>
          <reference field="5" count="1">
            <x v="919"/>
          </reference>
          <reference field="8" count="1" selected="0">
            <x v="20"/>
          </reference>
        </references>
      </pivotArea>
    </format>
    <format dxfId="15218">
      <pivotArea dataOnly="0" labelOnly="1" outline="0" fieldPosition="0">
        <references count="7">
          <reference field="0" count="1" selected="0">
            <x v="54"/>
          </reference>
          <reference field="1" count="1" selected="0">
            <x v="4"/>
          </reference>
          <reference field="2" count="1" selected="0">
            <x v="0"/>
          </reference>
          <reference field="3" count="0" selected="0"/>
          <reference field="4" count="1" selected="0">
            <x v="920"/>
          </reference>
          <reference field="5" count="1">
            <x v="920"/>
          </reference>
          <reference field="8" count="1" selected="0">
            <x v="0"/>
          </reference>
        </references>
      </pivotArea>
    </format>
    <format dxfId="15217">
      <pivotArea dataOnly="0" labelOnly="1" outline="0" fieldPosition="0">
        <references count="7">
          <reference field="0" count="1" selected="0">
            <x v="54"/>
          </reference>
          <reference field="1" count="1" selected="0">
            <x v="4"/>
          </reference>
          <reference field="2" count="1" selected="0">
            <x v="1"/>
          </reference>
          <reference field="3" count="0" selected="0"/>
          <reference field="4" count="1" selected="0">
            <x v="921"/>
          </reference>
          <reference field="5" count="1">
            <x v="921"/>
          </reference>
          <reference field="8" count="1" selected="0">
            <x v="1"/>
          </reference>
        </references>
      </pivotArea>
    </format>
    <format dxfId="15216">
      <pivotArea dataOnly="0" labelOnly="1" outline="0" fieldPosition="0">
        <references count="7">
          <reference field="0" count="1" selected="0">
            <x v="54"/>
          </reference>
          <reference field="1" count="1" selected="0">
            <x v="4"/>
          </reference>
          <reference field="2" count="1" selected="0">
            <x v="2"/>
          </reference>
          <reference field="3" count="0" selected="0"/>
          <reference field="4" count="1" selected="0">
            <x v="922"/>
          </reference>
          <reference field="5" count="1">
            <x v="922"/>
          </reference>
          <reference field="8" count="1" selected="0">
            <x v="2"/>
          </reference>
        </references>
      </pivotArea>
    </format>
    <format dxfId="15215">
      <pivotArea dataOnly="0" labelOnly="1" outline="0" fieldPosition="0">
        <references count="7">
          <reference field="0" count="1" selected="0">
            <x v="54"/>
          </reference>
          <reference field="1" count="1" selected="0">
            <x v="4"/>
          </reference>
          <reference field="2" count="1" selected="0">
            <x v="3"/>
          </reference>
          <reference field="3" count="0" selected="0"/>
          <reference field="4" count="1" selected="0">
            <x v="923"/>
          </reference>
          <reference field="5" count="1">
            <x v="923"/>
          </reference>
          <reference field="8" count="1" selected="0">
            <x v="3"/>
          </reference>
        </references>
      </pivotArea>
    </format>
    <format dxfId="15214">
      <pivotArea dataOnly="0" labelOnly="1" outline="0" fieldPosition="0">
        <references count="7">
          <reference field="0" count="1" selected="0">
            <x v="54"/>
          </reference>
          <reference field="1" count="1" selected="0">
            <x v="4"/>
          </reference>
          <reference field="2" count="1" selected="0">
            <x v="4"/>
          </reference>
          <reference field="3" count="0" selected="0"/>
          <reference field="4" count="1" selected="0">
            <x v="924"/>
          </reference>
          <reference field="5" count="1">
            <x v="924"/>
          </reference>
          <reference field="8" count="1" selected="0">
            <x v="4"/>
          </reference>
        </references>
      </pivotArea>
    </format>
    <format dxfId="15213">
      <pivotArea dataOnly="0" labelOnly="1" outline="0" fieldPosition="0">
        <references count="7">
          <reference field="0" count="1" selected="0">
            <x v="54"/>
          </reference>
          <reference field="1" count="1" selected="0">
            <x v="4"/>
          </reference>
          <reference field="2" count="1" selected="0">
            <x v="5"/>
          </reference>
          <reference field="3" count="0" selected="0"/>
          <reference field="4" count="1" selected="0">
            <x v="925"/>
          </reference>
          <reference field="5" count="1">
            <x v="925"/>
          </reference>
          <reference field="8" count="1" selected="0">
            <x v="5"/>
          </reference>
        </references>
      </pivotArea>
    </format>
    <format dxfId="15212">
      <pivotArea dataOnly="0" labelOnly="1" outline="0" fieldPosition="0">
        <references count="7">
          <reference field="0" count="1" selected="0">
            <x v="54"/>
          </reference>
          <reference field="1" count="1" selected="0">
            <x v="4"/>
          </reference>
          <reference field="2" count="1" selected="0">
            <x v="6"/>
          </reference>
          <reference field="3" count="0" selected="0"/>
          <reference field="4" count="1" selected="0">
            <x v="926"/>
          </reference>
          <reference field="5" count="1">
            <x v="926"/>
          </reference>
          <reference field="8" count="1" selected="0">
            <x v="6"/>
          </reference>
        </references>
      </pivotArea>
    </format>
    <format dxfId="15211">
      <pivotArea dataOnly="0" labelOnly="1" outline="0" fieldPosition="0">
        <references count="7">
          <reference field="0" count="1" selected="0">
            <x v="54"/>
          </reference>
          <reference field="1" count="1" selected="0">
            <x v="4"/>
          </reference>
          <reference field="2" count="1" selected="0">
            <x v="7"/>
          </reference>
          <reference field="3" count="0" selected="0"/>
          <reference field="4" count="1" selected="0">
            <x v="927"/>
          </reference>
          <reference field="5" count="1">
            <x v="927"/>
          </reference>
          <reference field="8" count="1" selected="0">
            <x v="7"/>
          </reference>
        </references>
      </pivotArea>
    </format>
    <format dxfId="15210">
      <pivotArea dataOnly="0" labelOnly="1" outline="0" fieldPosition="0">
        <references count="7">
          <reference field="0" count="1" selected="0">
            <x v="54"/>
          </reference>
          <reference field="1" count="1" selected="0">
            <x v="4"/>
          </reference>
          <reference field="2" count="1" selected="0">
            <x v="8"/>
          </reference>
          <reference field="3" count="0" selected="0"/>
          <reference field="4" count="1" selected="0">
            <x v="928"/>
          </reference>
          <reference field="5" count="1">
            <x v="928"/>
          </reference>
          <reference field="8" count="1" selected="0">
            <x v="8"/>
          </reference>
        </references>
      </pivotArea>
    </format>
    <format dxfId="15209">
      <pivotArea dataOnly="0" labelOnly="1" outline="0" fieldPosition="0">
        <references count="7">
          <reference field="0" count="1" selected="0">
            <x v="54"/>
          </reference>
          <reference field="1" count="1" selected="0">
            <x v="4"/>
          </reference>
          <reference field="2" count="1" selected="0">
            <x v="9"/>
          </reference>
          <reference field="3" count="0" selected="0"/>
          <reference field="4" count="1" selected="0">
            <x v="929"/>
          </reference>
          <reference field="5" count="1">
            <x v="929"/>
          </reference>
          <reference field="8" count="1" selected="0">
            <x v="9"/>
          </reference>
        </references>
      </pivotArea>
    </format>
    <format dxfId="15208">
      <pivotArea dataOnly="0" labelOnly="1" outline="0" fieldPosition="0">
        <references count="7">
          <reference field="0" count="1" selected="0">
            <x v="54"/>
          </reference>
          <reference field="1" count="1" selected="0">
            <x v="4"/>
          </reference>
          <reference field="2" count="1" selected="0">
            <x v="10"/>
          </reference>
          <reference field="3" count="0" selected="0"/>
          <reference field="4" count="1" selected="0">
            <x v="930"/>
          </reference>
          <reference field="5" count="1">
            <x v="930"/>
          </reference>
          <reference field="8" count="1" selected="0">
            <x v="10"/>
          </reference>
        </references>
      </pivotArea>
    </format>
    <format dxfId="15207">
      <pivotArea dataOnly="0" labelOnly="1" outline="0" fieldPosition="0">
        <references count="7">
          <reference field="0" count="1" selected="0">
            <x v="55"/>
          </reference>
          <reference field="1" count="1" selected="0">
            <x v="14"/>
          </reference>
          <reference field="2" count="1" selected="0">
            <x v="0"/>
          </reference>
          <reference field="3" count="0" selected="0"/>
          <reference field="4" count="1" selected="0">
            <x v="931"/>
          </reference>
          <reference field="5" count="1">
            <x v="931"/>
          </reference>
          <reference field="8" count="1" selected="0">
            <x v="0"/>
          </reference>
        </references>
      </pivotArea>
    </format>
    <format dxfId="15206">
      <pivotArea dataOnly="0" labelOnly="1" outline="0" fieldPosition="0">
        <references count="7">
          <reference field="0" count="1" selected="0">
            <x v="55"/>
          </reference>
          <reference field="1" count="1" selected="0">
            <x v="14"/>
          </reference>
          <reference field="2" count="1" selected="0">
            <x v="1"/>
          </reference>
          <reference field="3" count="0" selected="0"/>
          <reference field="4" count="1" selected="0">
            <x v="932"/>
          </reference>
          <reference field="5" count="1">
            <x v="932"/>
          </reference>
          <reference field="8" count="1" selected="0">
            <x v="1"/>
          </reference>
        </references>
      </pivotArea>
    </format>
    <format dxfId="15205">
      <pivotArea dataOnly="0" labelOnly="1" outline="0" fieldPosition="0">
        <references count="7">
          <reference field="0" count="1" selected="0">
            <x v="55"/>
          </reference>
          <reference field="1" count="1" selected="0">
            <x v="14"/>
          </reference>
          <reference field="2" count="1" selected="0">
            <x v="2"/>
          </reference>
          <reference field="3" count="0" selected="0"/>
          <reference field="4" count="1" selected="0">
            <x v="933"/>
          </reference>
          <reference field="5" count="1">
            <x v="933"/>
          </reference>
          <reference field="8" count="1" selected="0">
            <x v="2"/>
          </reference>
        </references>
      </pivotArea>
    </format>
    <format dxfId="15204">
      <pivotArea dataOnly="0" labelOnly="1" outline="0" fieldPosition="0">
        <references count="7">
          <reference field="0" count="1" selected="0">
            <x v="55"/>
          </reference>
          <reference field="1" count="1" selected="0">
            <x v="14"/>
          </reference>
          <reference field="2" count="1" selected="0">
            <x v="3"/>
          </reference>
          <reference field="3" count="0" selected="0"/>
          <reference field="4" count="1" selected="0">
            <x v="934"/>
          </reference>
          <reference field="5" count="1">
            <x v="934"/>
          </reference>
          <reference field="8" count="1" selected="0">
            <x v="3"/>
          </reference>
        </references>
      </pivotArea>
    </format>
    <format dxfId="15203">
      <pivotArea dataOnly="0" labelOnly="1" outline="0" fieldPosition="0">
        <references count="7">
          <reference field="0" count="1" selected="0">
            <x v="55"/>
          </reference>
          <reference field="1" count="1" selected="0">
            <x v="14"/>
          </reference>
          <reference field="2" count="1" selected="0">
            <x v="4"/>
          </reference>
          <reference field="3" count="0" selected="0"/>
          <reference field="4" count="1" selected="0">
            <x v="935"/>
          </reference>
          <reference field="5" count="1">
            <x v="935"/>
          </reference>
          <reference field="8" count="1" selected="0">
            <x v="4"/>
          </reference>
        </references>
      </pivotArea>
    </format>
    <format dxfId="15202">
      <pivotArea dataOnly="0" labelOnly="1" outline="0" fieldPosition="0">
        <references count="7">
          <reference field="0" count="1" selected="0">
            <x v="55"/>
          </reference>
          <reference field="1" count="1" selected="0">
            <x v="14"/>
          </reference>
          <reference field="2" count="1" selected="0">
            <x v="5"/>
          </reference>
          <reference field="3" count="0" selected="0"/>
          <reference field="4" count="1" selected="0">
            <x v="936"/>
          </reference>
          <reference field="5" count="1">
            <x v="936"/>
          </reference>
          <reference field="8" count="1" selected="0">
            <x v="5"/>
          </reference>
        </references>
      </pivotArea>
    </format>
    <format dxfId="15201">
      <pivotArea dataOnly="0" labelOnly="1" outline="0" fieldPosition="0">
        <references count="7">
          <reference field="0" count="1" selected="0">
            <x v="55"/>
          </reference>
          <reference field="1" count="1" selected="0">
            <x v="14"/>
          </reference>
          <reference field="2" count="1" selected="0">
            <x v="6"/>
          </reference>
          <reference field="3" count="0" selected="0"/>
          <reference field="4" count="1" selected="0">
            <x v="937"/>
          </reference>
          <reference field="5" count="1">
            <x v="937"/>
          </reference>
          <reference field="8" count="1" selected="0">
            <x v="6"/>
          </reference>
        </references>
      </pivotArea>
    </format>
    <format dxfId="15200">
      <pivotArea dataOnly="0" labelOnly="1" outline="0" fieldPosition="0">
        <references count="7">
          <reference field="0" count="1" selected="0">
            <x v="55"/>
          </reference>
          <reference field="1" count="1" selected="0">
            <x v="14"/>
          </reference>
          <reference field="2" count="1" selected="0">
            <x v="7"/>
          </reference>
          <reference field="3" count="0" selected="0"/>
          <reference field="4" count="1" selected="0">
            <x v="938"/>
          </reference>
          <reference field="5" count="1">
            <x v="938"/>
          </reference>
          <reference field="8" count="1" selected="0">
            <x v="7"/>
          </reference>
        </references>
      </pivotArea>
    </format>
    <format dxfId="15199">
      <pivotArea dataOnly="0" labelOnly="1" outline="0" fieldPosition="0">
        <references count="7">
          <reference field="0" count="1" selected="0">
            <x v="55"/>
          </reference>
          <reference field="1" count="1" selected="0">
            <x v="14"/>
          </reference>
          <reference field="2" count="1" selected="0">
            <x v="8"/>
          </reference>
          <reference field="3" count="0" selected="0"/>
          <reference field="4" count="1" selected="0">
            <x v="939"/>
          </reference>
          <reference field="5" count="1">
            <x v="939"/>
          </reference>
          <reference field="8" count="1" selected="0">
            <x v="8"/>
          </reference>
        </references>
      </pivotArea>
    </format>
    <format dxfId="15198">
      <pivotArea dataOnly="0" labelOnly="1" outline="0" fieldPosition="0">
        <references count="7">
          <reference field="0" count="1" selected="0">
            <x v="55"/>
          </reference>
          <reference field="1" count="1" selected="0">
            <x v="14"/>
          </reference>
          <reference field="2" count="1" selected="0">
            <x v="9"/>
          </reference>
          <reference field="3" count="0" selected="0"/>
          <reference field="4" count="1" selected="0">
            <x v="940"/>
          </reference>
          <reference field="5" count="1">
            <x v="940"/>
          </reference>
          <reference field="8" count="1" selected="0">
            <x v="9"/>
          </reference>
        </references>
      </pivotArea>
    </format>
    <format dxfId="15197">
      <pivotArea dataOnly="0" labelOnly="1" outline="0" fieldPosition="0">
        <references count="7">
          <reference field="0" count="1" selected="0">
            <x v="55"/>
          </reference>
          <reference field="1" count="1" selected="0">
            <x v="14"/>
          </reference>
          <reference field="2" count="1" selected="0">
            <x v="10"/>
          </reference>
          <reference field="3" count="0" selected="0"/>
          <reference field="4" count="1" selected="0">
            <x v="941"/>
          </reference>
          <reference field="5" count="1">
            <x v="941"/>
          </reference>
          <reference field="8" count="1" selected="0">
            <x v="10"/>
          </reference>
        </references>
      </pivotArea>
    </format>
    <format dxfId="15196">
      <pivotArea dataOnly="0" labelOnly="1" outline="0" fieldPosition="0">
        <references count="7">
          <reference field="0" count="1" selected="0">
            <x v="55"/>
          </reference>
          <reference field="1" count="1" selected="0">
            <x v="14"/>
          </reference>
          <reference field="2" count="1" selected="0">
            <x v="11"/>
          </reference>
          <reference field="3" count="0" selected="0"/>
          <reference field="4" count="1" selected="0">
            <x v="942"/>
          </reference>
          <reference field="5" count="1">
            <x v="942"/>
          </reference>
          <reference field="8" count="1" selected="0">
            <x v="11"/>
          </reference>
        </references>
      </pivotArea>
    </format>
    <format dxfId="15195">
      <pivotArea dataOnly="0" labelOnly="1" outline="0" fieldPosition="0">
        <references count="7">
          <reference field="0" count="1" selected="0">
            <x v="55"/>
          </reference>
          <reference field="1" count="1" selected="0">
            <x v="14"/>
          </reference>
          <reference field="2" count="1" selected="0">
            <x v="12"/>
          </reference>
          <reference field="3" count="0" selected="0"/>
          <reference field="4" count="1" selected="0">
            <x v="943"/>
          </reference>
          <reference field="5" count="1">
            <x v="943"/>
          </reference>
          <reference field="8" count="1" selected="0">
            <x v="12"/>
          </reference>
        </references>
      </pivotArea>
    </format>
    <format dxfId="15194">
      <pivotArea dataOnly="0" labelOnly="1" outline="0" fieldPosition="0">
        <references count="7">
          <reference field="0" count="1" selected="0">
            <x v="55"/>
          </reference>
          <reference field="1" count="1" selected="0">
            <x v="14"/>
          </reference>
          <reference field="2" count="1" selected="0">
            <x v="13"/>
          </reference>
          <reference field="3" count="0" selected="0"/>
          <reference field="4" count="1" selected="0">
            <x v="944"/>
          </reference>
          <reference field="5" count="1">
            <x v="944"/>
          </reference>
          <reference field="8" count="1" selected="0">
            <x v="13"/>
          </reference>
        </references>
      </pivotArea>
    </format>
    <format dxfId="15193">
      <pivotArea dataOnly="0" labelOnly="1" outline="0" fieldPosition="0">
        <references count="7">
          <reference field="0" count="1" selected="0">
            <x v="55"/>
          </reference>
          <reference field="1" count="1" selected="0">
            <x v="14"/>
          </reference>
          <reference field="2" count="1" selected="0">
            <x v="14"/>
          </reference>
          <reference field="3" count="0" selected="0"/>
          <reference field="4" count="1" selected="0">
            <x v="945"/>
          </reference>
          <reference field="5" count="1">
            <x v="945"/>
          </reference>
          <reference field="8" count="1" selected="0">
            <x v="14"/>
          </reference>
        </references>
      </pivotArea>
    </format>
    <format dxfId="15192">
      <pivotArea dataOnly="0" labelOnly="1" outline="0" fieldPosition="0">
        <references count="7">
          <reference field="0" count="1" selected="0">
            <x v="55"/>
          </reference>
          <reference field="1" count="1" selected="0">
            <x v="14"/>
          </reference>
          <reference field="2" count="1" selected="0">
            <x v="15"/>
          </reference>
          <reference field="3" count="0" selected="0"/>
          <reference field="4" count="1" selected="0">
            <x v="946"/>
          </reference>
          <reference field="5" count="1">
            <x v="946"/>
          </reference>
          <reference field="8" count="1" selected="0">
            <x v="15"/>
          </reference>
        </references>
      </pivotArea>
    </format>
    <format dxfId="15191">
      <pivotArea dataOnly="0" labelOnly="1" outline="0" fieldPosition="0">
        <references count="7">
          <reference field="0" count="1" selected="0">
            <x v="55"/>
          </reference>
          <reference field="1" count="1" selected="0">
            <x v="14"/>
          </reference>
          <reference field="2" count="1" selected="0">
            <x v="16"/>
          </reference>
          <reference field="3" count="0" selected="0"/>
          <reference field="4" count="1" selected="0">
            <x v="947"/>
          </reference>
          <reference field="5" count="1">
            <x v="947"/>
          </reference>
          <reference field="8" count="1" selected="0">
            <x v="16"/>
          </reference>
        </references>
      </pivotArea>
    </format>
    <format dxfId="15190">
      <pivotArea dataOnly="0" labelOnly="1" outline="0" fieldPosition="0">
        <references count="7">
          <reference field="0" count="1" selected="0">
            <x v="55"/>
          </reference>
          <reference field="1" count="1" selected="0">
            <x v="14"/>
          </reference>
          <reference field="2" count="1" selected="0">
            <x v="17"/>
          </reference>
          <reference field="3" count="0" selected="0"/>
          <reference field="4" count="1" selected="0">
            <x v="948"/>
          </reference>
          <reference field="5" count="1">
            <x v="948"/>
          </reference>
          <reference field="8" count="1" selected="0">
            <x v="17"/>
          </reference>
        </references>
      </pivotArea>
    </format>
    <format dxfId="15189">
      <pivotArea dataOnly="0" labelOnly="1" outline="0" fieldPosition="0">
        <references count="7">
          <reference field="0" count="1" selected="0">
            <x v="55"/>
          </reference>
          <reference field="1" count="1" selected="0">
            <x v="14"/>
          </reference>
          <reference field="2" count="1" selected="0">
            <x v="20"/>
          </reference>
          <reference field="3" count="0" selected="0"/>
          <reference field="4" count="1" selected="0">
            <x v="949"/>
          </reference>
          <reference field="5" count="1">
            <x v="949"/>
          </reference>
          <reference field="8" count="1" selected="0">
            <x v="20"/>
          </reference>
        </references>
      </pivotArea>
    </format>
    <format dxfId="15188">
      <pivotArea dataOnly="0" labelOnly="1" outline="0" fieldPosition="0">
        <references count="7">
          <reference field="0" count="1" selected="0">
            <x v="56"/>
          </reference>
          <reference field="1" count="1" selected="0">
            <x v="14"/>
          </reference>
          <reference field="2" count="1" selected="0">
            <x v="0"/>
          </reference>
          <reference field="3" count="0" selected="0"/>
          <reference field="4" count="1" selected="0">
            <x v="950"/>
          </reference>
          <reference field="5" count="1">
            <x v="950"/>
          </reference>
          <reference field="8" count="1" selected="0">
            <x v="0"/>
          </reference>
        </references>
      </pivotArea>
    </format>
    <format dxfId="15187">
      <pivotArea dataOnly="0" labelOnly="1" outline="0" fieldPosition="0">
        <references count="7">
          <reference field="0" count="1" selected="0">
            <x v="56"/>
          </reference>
          <reference field="1" count="1" selected="0">
            <x v="14"/>
          </reference>
          <reference field="2" count="1" selected="0">
            <x v="1"/>
          </reference>
          <reference field="3" count="0" selected="0"/>
          <reference field="4" count="1" selected="0">
            <x v="951"/>
          </reference>
          <reference field="5" count="1">
            <x v="951"/>
          </reference>
          <reference field="8" count="1" selected="0">
            <x v="1"/>
          </reference>
        </references>
      </pivotArea>
    </format>
    <format dxfId="15186">
      <pivotArea dataOnly="0" labelOnly="1" outline="0" fieldPosition="0">
        <references count="7">
          <reference field="0" count="1" selected="0">
            <x v="56"/>
          </reference>
          <reference field="1" count="1" selected="0">
            <x v="14"/>
          </reference>
          <reference field="2" count="1" selected="0">
            <x v="2"/>
          </reference>
          <reference field="3" count="0" selected="0"/>
          <reference field="4" count="1" selected="0">
            <x v="952"/>
          </reference>
          <reference field="5" count="1">
            <x v="952"/>
          </reference>
          <reference field="8" count="1" selected="0">
            <x v="2"/>
          </reference>
        </references>
      </pivotArea>
    </format>
    <format dxfId="15185">
      <pivotArea dataOnly="0" labelOnly="1" outline="0" fieldPosition="0">
        <references count="7">
          <reference field="0" count="1" selected="0">
            <x v="56"/>
          </reference>
          <reference field="1" count="1" selected="0">
            <x v="14"/>
          </reference>
          <reference field="2" count="1" selected="0">
            <x v="3"/>
          </reference>
          <reference field="3" count="0" selected="0"/>
          <reference field="4" count="1" selected="0">
            <x v="953"/>
          </reference>
          <reference field="5" count="1">
            <x v="953"/>
          </reference>
          <reference field="8" count="1" selected="0">
            <x v="3"/>
          </reference>
        </references>
      </pivotArea>
    </format>
    <format dxfId="15184">
      <pivotArea dataOnly="0" labelOnly="1" outline="0" fieldPosition="0">
        <references count="7">
          <reference field="0" count="1" selected="0">
            <x v="56"/>
          </reference>
          <reference field="1" count="1" selected="0">
            <x v="14"/>
          </reference>
          <reference field="2" count="1" selected="0">
            <x v="4"/>
          </reference>
          <reference field="3" count="0" selected="0"/>
          <reference field="4" count="1" selected="0">
            <x v="954"/>
          </reference>
          <reference field="5" count="1">
            <x v="954"/>
          </reference>
          <reference field="8" count="1" selected="0">
            <x v="4"/>
          </reference>
        </references>
      </pivotArea>
    </format>
    <format dxfId="15183">
      <pivotArea dataOnly="0" labelOnly="1" outline="0" fieldPosition="0">
        <references count="7">
          <reference field="0" count="1" selected="0">
            <x v="56"/>
          </reference>
          <reference field="1" count="1" selected="0">
            <x v="14"/>
          </reference>
          <reference field="2" count="1" selected="0">
            <x v="5"/>
          </reference>
          <reference field="3" count="0" selected="0"/>
          <reference field="4" count="1" selected="0">
            <x v="955"/>
          </reference>
          <reference field="5" count="1">
            <x v="955"/>
          </reference>
          <reference field="8" count="1" selected="0">
            <x v="5"/>
          </reference>
        </references>
      </pivotArea>
    </format>
    <format dxfId="15182">
      <pivotArea dataOnly="0" labelOnly="1" outline="0" fieldPosition="0">
        <references count="7">
          <reference field="0" count="1" selected="0">
            <x v="56"/>
          </reference>
          <reference field="1" count="1" selected="0">
            <x v="14"/>
          </reference>
          <reference field="2" count="1" selected="0">
            <x v="6"/>
          </reference>
          <reference field="3" count="0" selected="0"/>
          <reference field="4" count="1" selected="0">
            <x v="956"/>
          </reference>
          <reference field="5" count="1">
            <x v="956"/>
          </reference>
          <reference field="8" count="1" selected="0">
            <x v="6"/>
          </reference>
        </references>
      </pivotArea>
    </format>
    <format dxfId="15181">
      <pivotArea dataOnly="0" labelOnly="1" outline="0" fieldPosition="0">
        <references count="7">
          <reference field="0" count="1" selected="0">
            <x v="56"/>
          </reference>
          <reference field="1" count="1" selected="0">
            <x v="14"/>
          </reference>
          <reference field="2" count="1" selected="0">
            <x v="7"/>
          </reference>
          <reference field="3" count="0" selected="0"/>
          <reference field="4" count="1" selected="0">
            <x v="957"/>
          </reference>
          <reference field="5" count="1">
            <x v="957"/>
          </reference>
          <reference field="8" count="1" selected="0">
            <x v="7"/>
          </reference>
        </references>
      </pivotArea>
    </format>
    <format dxfId="15180">
      <pivotArea dataOnly="0" labelOnly="1" outline="0" fieldPosition="0">
        <references count="7">
          <reference field="0" count="1" selected="0">
            <x v="56"/>
          </reference>
          <reference field="1" count="1" selected="0">
            <x v="14"/>
          </reference>
          <reference field="2" count="1" selected="0">
            <x v="8"/>
          </reference>
          <reference field="3" count="0" selected="0"/>
          <reference field="4" count="1" selected="0">
            <x v="958"/>
          </reference>
          <reference field="5" count="1">
            <x v="958"/>
          </reference>
          <reference field="8" count="1" selected="0">
            <x v="8"/>
          </reference>
        </references>
      </pivotArea>
    </format>
    <format dxfId="15179">
      <pivotArea dataOnly="0" labelOnly="1" outline="0" fieldPosition="0">
        <references count="7">
          <reference field="0" count="1" selected="0">
            <x v="56"/>
          </reference>
          <reference field="1" count="1" selected="0">
            <x v="14"/>
          </reference>
          <reference field="2" count="1" selected="0">
            <x v="9"/>
          </reference>
          <reference field="3" count="0" selected="0"/>
          <reference field="4" count="1" selected="0">
            <x v="959"/>
          </reference>
          <reference field="5" count="1">
            <x v="959"/>
          </reference>
          <reference field="8" count="1" selected="0">
            <x v="9"/>
          </reference>
        </references>
      </pivotArea>
    </format>
    <format dxfId="15178">
      <pivotArea dataOnly="0" labelOnly="1" outline="0" fieldPosition="0">
        <references count="7">
          <reference field="0" count="1" selected="0">
            <x v="56"/>
          </reference>
          <reference field="1" count="1" selected="0">
            <x v="14"/>
          </reference>
          <reference field="2" count="1" selected="0">
            <x v="10"/>
          </reference>
          <reference field="3" count="0" selected="0"/>
          <reference field="4" count="1" selected="0">
            <x v="960"/>
          </reference>
          <reference field="5" count="1">
            <x v="960"/>
          </reference>
          <reference field="8" count="1" selected="0">
            <x v="10"/>
          </reference>
        </references>
      </pivotArea>
    </format>
    <format dxfId="15177">
      <pivotArea dataOnly="0" labelOnly="1" outline="0" fieldPosition="0">
        <references count="7">
          <reference field="0" count="1" selected="0">
            <x v="56"/>
          </reference>
          <reference field="1" count="1" selected="0">
            <x v="14"/>
          </reference>
          <reference field="2" count="1" selected="0">
            <x v="11"/>
          </reference>
          <reference field="3" count="0" selected="0"/>
          <reference field="4" count="1" selected="0">
            <x v="961"/>
          </reference>
          <reference field="5" count="1">
            <x v="961"/>
          </reference>
          <reference field="8" count="1" selected="0">
            <x v="11"/>
          </reference>
        </references>
      </pivotArea>
    </format>
    <format dxfId="15176">
      <pivotArea dataOnly="0" labelOnly="1" outline="0" fieldPosition="0">
        <references count="7">
          <reference field="0" count="1" selected="0">
            <x v="56"/>
          </reference>
          <reference field="1" count="1" selected="0">
            <x v="14"/>
          </reference>
          <reference field="2" count="1" selected="0">
            <x v="12"/>
          </reference>
          <reference field="3" count="0" selected="0"/>
          <reference field="4" count="1" selected="0">
            <x v="962"/>
          </reference>
          <reference field="5" count="1">
            <x v="962"/>
          </reference>
          <reference field="8" count="1" selected="0">
            <x v="12"/>
          </reference>
        </references>
      </pivotArea>
    </format>
    <format dxfId="15175">
      <pivotArea dataOnly="0" labelOnly="1" outline="0" fieldPosition="0">
        <references count="7">
          <reference field="0" count="1" selected="0">
            <x v="56"/>
          </reference>
          <reference field="1" count="1" selected="0">
            <x v="14"/>
          </reference>
          <reference field="2" count="1" selected="0">
            <x v="13"/>
          </reference>
          <reference field="3" count="0" selected="0"/>
          <reference field="4" count="1" selected="0">
            <x v="963"/>
          </reference>
          <reference field="5" count="1">
            <x v="963"/>
          </reference>
          <reference field="8" count="1" selected="0">
            <x v="13"/>
          </reference>
        </references>
      </pivotArea>
    </format>
    <format dxfId="15174">
      <pivotArea dataOnly="0" labelOnly="1" outline="0" fieldPosition="0">
        <references count="7">
          <reference field="0" count="1" selected="0">
            <x v="56"/>
          </reference>
          <reference field="1" count="1" selected="0">
            <x v="14"/>
          </reference>
          <reference field="2" count="1" selected="0">
            <x v="14"/>
          </reference>
          <reference field="3" count="0" selected="0"/>
          <reference field="4" count="1" selected="0">
            <x v="964"/>
          </reference>
          <reference field="5" count="1">
            <x v="964"/>
          </reference>
          <reference field="8" count="1" selected="0">
            <x v="14"/>
          </reference>
        </references>
      </pivotArea>
    </format>
    <format dxfId="15173">
      <pivotArea dataOnly="0" labelOnly="1" outline="0" fieldPosition="0">
        <references count="7">
          <reference field="0" count="1" selected="0">
            <x v="56"/>
          </reference>
          <reference field="1" count="1" selected="0">
            <x v="14"/>
          </reference>
          <reference field="2" count="1" selected="0">
            <x v="15"/>
          </reference>
          <reference field="3" count="0" selected="0"/>
          <reference field="4" count="1" selected="0">
            <x v="965"/>
          </reference>
          <reference field="5" count="1">
            <x v="965"/>
          </reference>
          <reference field="8" count="1" selected="0">
            <x v="15"/>
          </reference>
        </references>
      </pivotArea>
    </format>
    <format dxfId="15172">
      <pivotArea dataOnly="0" labelOnly="1" outline="0" fieldPosition="0">
        <references count="7">
          <reference field="0" count="1" selected="0">
            <x v="56"/>
          </reference>
          <reference field="1" count="1" selected="0">
            <x v="14"/>
          </reference>
          <reference field="2" count="1" selected="0">
            <x v="16"/>
          </reference>
          <reference field="3" count="0" selected="0"/>
          <reference field="4" count="1" selected="0">
            <x v="966"/>
          </reference>
          <reference field="5" count="1">
            <x v="966"/>
          </reference>
          <reference field="8" count="1" selected="0">
            <x v="16"/>
          </reference>
        </references>
      </pivotArea>
    </format>
    <format dxfId="15171">
      <pivotArea dataOnly="0" labelOnly="1" outline="0" fieldPosition="0">
        <references count="7">
          <reference field="0" count="1" selected="0">
            <x v="56"/>
          </reference>
          <reference field="1" count="1" selected="0">
            <x v="14"/>
          </reference>
          <reference field="2" count="1" selected="0">
            <x v="17"/>
          </reference>
          <reference field="3" count="0" selected="0"/>
          <reference field="4" count="1" selected="0">
            <x v="967"/>
          </reference>
          <reference field="5" count="1">
            <x v="967"/>
          </reference>
          <reference field="8" count="1" selected="0">
            <x v="17"/>
          </reference>
        </references>
      </pivotArea>
    </format>
    <format dxfId="15170">
      <pivotArea dataOnly="0" labelOnly="1" outline="0" fieldPosition="0">
        <references count="7">
          <reference field="0" count="1" selected="0">
            <x v="56"/>
          </reference>
          <reference field="1" count="1" selected="0">
            <x v="14"/>
          </reference>
          <reference field="2" count="1" selected="0">
            <x v="20"/>
          </reference>
          <reference field="3" count="0" selected="0"/>
          <reference field="4" count="1" selected="0">
            <x v="968"/>
          </reference>
          <reference field="5" count="1">
            <x v="968"/>
          </reference>
          <reference field="8" count="1" selected="0">
            <x v="20"/>
          </reference>
        </references>
      </pivotArea>
    </format>
    <format dxfId="15169">
      <pivotArea dataOnly="0" labelOnly="1" outline="0" fieldPosition="0">
        <references count="7">
          <reference field="0" count="1" selected="0">
            <x v="57"/>
          </reference>
          <reference field="1" count="1" selected="0">
            <x v="14"/>
          </reference>
          <reference field="2" count="1" selected="0">
            <x v="0"/>
          </reference>
          <reference field="3" count="0" selected="0"/>
          <reference field="4" count="1" selected="0">
            <x v="969"/>
          </reference>
          <reference field="5" count="1">
            <x v="969"/>
          </reference>
          <reference field="8" count="1" selected="0">
            <x v="0"/>
          </reference>
        </references>
      </pivotArea>
    </format>
    <format dxfId="15168">
      <pivotArea dataOnly="0" labelOnly="1" outline="0" fieldPosition="0">
        <references count="7">
          <reference field="0" count="1" selected="0">
            <x v="57"/>
          </reference>
          <reference field="1" count="1" selected="0">
            <x v="14"/>
          </reference>
          <reference field="2" count="1" selected="0">
            <x v="1"/>
          </reference>
          <reference field="3" count="0" selected="0"/>
          <reference field="4" count="1" selected="0">
            <x v="970"/>
          </reference>
          <reference field="5" count="1">
            <x v="970"/>
          </reference>
          <reference field="8" count="1" selected="0">
            <x v="1"/>
          </reference>
        </references>
      </pivotArea>
    </format>
    <format dxfId="15167">
      <pivotArea dataOnly="0" labelOnly="1" outline="0" fieldPosition="0">
        <references count="7">
          <reference field="0" count="1" selected="0">
            <x v="57"/>
          </reference>
          <reference field="1" count="1" selected="0">
            <x v="14"/>
          </reference>
          <reference field="2" count="1" selected="0">
            <x v="2"/>
          </reference>
          <reference field="3" count="0" selected="0"/>
          <reference field="4" count="1" selected="0">
            <x v="971"/>
          </reference>
          <reference field="5" count="1">
            <x v="971"/>
          </reference>
          <reference field="8" count="1" selected="0">
            <x v="2"/>
          </reference>
        </references>
      </pivotArea>
    </format>
    <format dxfId="15166">
      <pivotArea dataOnly="0" labelOnly="1" outline="0" fieldPosition="0">
        <references count="7">
          <reference field="0" count="1" selected="0">
            <x v="57"/>
          </reference>
          <reference field="1" count="1" selected="0">
            <x v="14"/>
          </reference>
          <reference field="2" count="1" selected="0">
            <x v="3"/>
          </reference>
          <reference field="3" count="0" selected="0"/>
          <reference field="4" count="1" selected="0">
            <x v="972"/>
          </reference>
          <reference field="5" count="1">
            <x v="972"/>
          </reference>
          <reference field="8" count="1" selected="0">
            <x v="3"/>
          </reference>
        </references>
      </pivotArea>
    </format>
    <format dxfId="15165">
      <pivotArea dataOnly="0" labelOnly="1" outline="0" fieldPosition="0">
        <references count="7">
          <reference field="0" count="1" selected="0">
            <x v="57"/>
          </reference>
          <reference field="1" count="1" selected="0">
            <x v="14"/>
          </reference>
          <reference field="2" count="1" selected="0">
            <x v="4"/>
          </reference>
          <reference field="3" count="0" selected="0"/>
          <reference field="4" count="1" selected="0">
            <x v="973"/>
          </reference>
          <reference field="5" count="1">
            <x v="973"/>
          </reference>
          <reference field="8" count="1" selected="0">
            <x v="4"/>
          </reference>
        </references>
      </pivotArea>
    </format>
    <format dxfId="15164">
      <pivotArea dataOnly="0" labelOnly="1" outline="0" fieldPosition="0">
        <references count="7">
          <reference field="0" count="1" selected="0">
            <x v="57"/>
          </reference>
          <reference field="1" count="1" selected="0">
            <x v="14"/>
          </reference>
          <reference field="2" count="1" selected="0">
            <x v="5"/>
          </reference>
          <reference field="3" count="0" selected="0"/>
          <reference field="4" count="1" selected="0">
            <x v="974"/>
          </reference>
          <reference field="5" count="1">
            <x v="974"/>
          </reference>
          <reference field="8" count="1" selected="0">
            <x v="5"/>
          </reference>
        </references>
      </pivotArea>
    </format>
    <format dxfId="15163">
      <pivotArea dataOnly="0" labelOnly="1" outline="0" fieldPosition="0">
        <references count="7">
          <reference field="0" count="1" selected="0">
            <x v="57"/>
          </reference>
          <reference field="1" count="1" selected="0">
            <x v="14"/>
          </reference>
          <reference field="2" count="1" selected="0">
            <x v="6"/>
          </reference>
          <reference field="3" count="0" selected="0"/>
          <reference field="4" count="1" selected="0">
            <x v="975"/>
          </reference>
          <reference field="5" count="1">
            <x v="975"/>
          </reference>
          <reference field="8" count="1" selected="0">
            <x v="6"/>
          </reference>
        </references>
      </pivotArea>
    </format>
    <format dxfId="15162">
      <pivotArea dataOnly="0" labelOnly="1" outline="0" fieldPosition="0">
        <references count="7">
          <reference field="0" count="1" selected="0">
            <x v="57"/>
          </reference>
          <reference field="1" count="1" selected="0">
            <x v="14"/>
          </reference>
          <reference field="2" count="1" selected="0">
            <x v="7"/>
          </reference>
          <reference field="3" count="0" selected="0"/>
          <reference field="4" count="1" selected="0">
            <x v="976"/>
          </reference>
          <reference field="5" count="1">
            <x v="976"/>
          </reference>
          <reference field="8" count="1" selected="0">
            <x v="7"/>
          </reference>
        </references>
      </pivotArea>
    </format>
    <format dxfId="15161">
      <pivotArea dataOnly="0" labelOnly="1" outline="0" fieldPosition="0">
        <references count="7">
          <reference field="0" count="1" selected="0">
            <x v="57"/>
          </reference>
          <reference field="1" count="1" selected="0">
            <x v="14"/>
          </reference>
          <reference field="2" count="1" selected="0">
            <x v="8"/>
          </reference>
          <reference field="3" count="0" selected="0"/>
          <reference field="4" count="1" selected="0">
            <x v="977"/>
          </reference>
          <reference field="5" count="1">
            <x v="977"/>
          </reference>
          <reference field="8" count="1" selected="0">
            <x v="8"/>
          </reference>
        </references>
      </pivotArea>
    </format>
    <format dxfId="15160">
      <pivotArea dataOnly="0" labelOnly="1" outline="0" fieldPosition="0">
        <references count="7">
          <reference field="0" count="1" selected="0">
            <x v="57"/>
          </reference>
          <reference field="1" count="1" selected="0">
            <x v="14"/>
          </reference>
          <reference field="2" count="1" selected="0">
            <x v="9"/>
          </reference>
          <reference field="3" count="0" selected="0"/>
          <reference field="4" count="1" selected="0">
            <x v="978"/>
          </reference>
          <reference field="5" count="1">
            <x v="978"/>
          </reference>
          <reference field="8" count="1" selected="0">
            <x v="9"/>
          </reference>
        </references>
      </pivotArea>
    </format>
    <format dxfId="15159">
      <pivotArea dataOnly="0" labelOnly="1" outline="0" fieldPosition="0">
        <references count="7">
          <reference field="0" count="1" selected="0">
            <x v="57"/>
          </reference>
          <reference field="1" count="1" selected="0">
            <x v="14"/>
          </reference>
          <reference field="2" count="1" selected="0">
            <x v="10"/>
          </reference>
          <reference field="3" count="0" selected="0"/>
          <reference field="4" count="1" selected="0">
            <x v="979"/>
          </reference>
          <reference field="5" count="1">
            <x v="979"/>
          </reference>
          <reference field="8" count="1" selected="0">
            <x v="10"/>
          </reference>
        </references>
      </pivotArea>
    </format>
    <format dxfId="15158">
      <pivotArea dataOnly="0" labelOnly="1" outline="0" fieldPosition="0">
        <references count="7">
          <reference field="0" count="1" selected="0">
            <x v="57"/>
          </reference>
          <reference field="1" count="1" selected="0">
            <x v="14"/>
          </reference>
          <reference field="2" count="1" selected="0">
            <x v="11"/>
          </reference>
          <reference field="3" count="0" selected="0"/>
          <reference field="4" count="1" selected="0">
            <x v="980"/>
          </reference>
          <reference field="5" count="1">
            <x v="980"/>
          </reference>
          <reference field="8" count="1" selected="0">
            <x v="11"/>
          </reference>
        </references>
      </pivotArea>
    </format>
    <format dxfId="15157">
      <pivotArea dataOnly="0" labelOnly="1" outline="0" fieldPosition="0">
        <references count="7">
          <reference field="0" count="1" selected="0">
            <x v="57"/>
          </reference>
          <reference field="1" count="1" selected="0">
            <x v="14"/>
          </reference>
          <reference field="2" count="1" selected="0">
            <x v="12"/>
          </reference>
          <reference field="3" count="0" selected="0"/>
          <reference field="4" count="1" selected="0">
            <x v="981"/>
          </reference>
          <reference field="5" count="1">
            <x v="981"/>
          </reference>
          <reference field="8" count="1" selected="0">
            <x v="12"/>
          </reference>
        </references>
      </pivotArea>
    </format>
    <format dxfId="15156">
      <pivotArea dataOnly="0" labelOnly="1" outline="0" fieldPosition="0">
        <references count="7">
          <reference field="0" count="1" selected="0">
            <x v="57"/>
          </reference>
          <reference field="1" count="1" selected="0">
            <x v="14"/>
          </reference>
          <reference field="2" count="1" selected="0">
            <x v="13"/>
          </reference>
          <reference field="3" count="0" selected="0"/>
          <reference field="4" count="1" selected="0">
            <x v="982"/>
          </reference>
          <reference field="5" count="1">
            <x v="982"/>
          </reference>
          <reference field="8" count="1" selected="0">
            <x v="13"/>
          </reference>
        </references>
      </pivotArea>
    </format>
    <format dxfId="15155">
      <pivotArea dataOnly="0" labelOnly="1" outline="0" fieldPosition="0">
        <references count="7">
          <reference field="0" count="1" selected="0">
            <x v="57"/>
          </reference>
          <reference field="1" count="1" selected="0">
            <x v="14"/>
          </reference>
          <reference field="2" count="1" selected="0">
            <x v="14"/>
          </reference>
          <reference field="3" count="0" selected="0"/>
          <reference field="4" count="1" selected="0">
            <x v="983"/>
          </reference>
          <reference field="5" count="1">
            <x v="983"/>
          </reference>
          <reference field="8" count="1" selected="0">
            <x v="14"/>
          </reference>
        </references>
      </pivotArea>
    </format>
    <format dxfId="15154">
      <pivotArea dataOnly="0" labelOnly="1" outline="0" fieldPosition="0">
        <references count="7">
          <reference field="0" count="1" selected="0">
            <x v="57"/>
          </reference>
          <reference field="1" count="1" selected="0">
            <x v="14"/>
          </reference>
          <reference field="2" count="1" selected="0">
            <x v="15"/>
          </reference>
          <reference field="3" count="0" selected="0"/>
          <reference field="4" count="1" selected="0">
            <x v="984"/>
          </reference>
          <reference field="5" count="1">
            <x v="984"/>
          </reference>
          <reference field="8" count="1" selected="0">
            <x v="15"/>
          </reference>
        </references>
      </pivotArea>
    </format>
    <format dxfId="15153">
      <pivotArea dataOnly="0" labelOnly="1" outline="0" fieldPosition="0">
        <references count="7">
          <reference field="0" count="1" selected="0">
            <x v="57"/>
          </reference>
          <reference field="1" count="1" selected="0">
            <x v="14"/>
          </reference>
          <reference field="2" count="1" selected="0">
            <x v="16"/>
          </reference>
          <reference field="3" count="0" selected="0"/>
          <reference field="4" count="1" selected="0">
            <x v="985"/>
          </reference>
          <reference field="5" count="1">
            <x v="985"/>
          </reference>
          <reference field="8" count="1" selected="0">
            <x v="16"/>
          </reference>
        </references>
      </pivotArea>
    </format>
    <format dxfId="15152">
      <pivotArea dataOnly="0" labelOnly="1" outline="0" fieldPosition="0">
        <references count="7">
          <reference field="0" count="1" selected="0">
            <x v="57"/>
          </reference>
          <reference field="1" count="1" selected="0">
            <x v="14"/>
          </reference>
          <reference field="2" count="1" selected="0">
            <x v="17"/>
          </reference>
          <reference field="3" count="0" selected="0"/>
          <reference field="4" count="1" selected="0">
            <x v="986"/>
          </reference>
          <reference field="5" count="1">
            <x v="986"/>
          </reference>
          <reference field="8" count="1" selected="0">
            <x v="17"/>
          </reference>
        </references>
      </pivotArea>
    </format>
    <format dxfId="15151">
      <pivotArea dataOnly="0" labelOnly="1" outline="0" fieldPosition="0">
        <references count="7">
          <reference field="0" count="1" selected="0">
            <x v="57"/>
          </reference>
          <reference field="1" count="1" selected="0">
            <x v="14"/>
          </reference>
          <reference field="2" count="1" selected="0">
            <x v="20"/>
          </reference>
          <reference field="3" count="0" selected="0"/>
          <reference field="4" count="1" selected="0">
            <x v="987"/>
          </reference>
          <reference field="5" count="1">
            <x v="987"/>
          </reference>
          <reference field="8" count="1" selected="0">
            <x v="20"/>
          </reference>
        </references>
      </pivotArea>
    </format>
    <format dxfId="15150">
      <pivotArea dataOnly="0" labelOnly="1" outline="0" fieldPosition="0">
        <references count="7">
          <reference field="0" count="1" selected="0">
            <x v="58"/>
          </reference>
          <reference field="1" count="1" selected="0">
            <x v="14"/>
          </reference>
          <reference field="2" count="1" selected="0">
            <x v="0"/>
          </reference>
          <reference field="3" count="0" selected="0"/>
          <reference field="4" count="1" selected="0">
            <x v="988"/>
          </reference>
          <reference field="5" count="1">
            <x v="988"/>
          </reference>
          <reference field="8" count="1" selected="0">
            <x v="0"/>
          </reference>
        </references>
      </pivotArea>
    </format>
    <format dxfId="15149">
      <pivotArea dataOnly="0" labelOnly="1" outline="0" fieldPosition="0">
        <references count="7">
          <reference field="0" count="1" selected="0">
            <x v="58"/>
          </reference>
          <reference field="1" count="1" selected="0">
            <x v="14"/>
          </reference>
          <reference field="2" count="1" selected="0">
            <x v="1"/>
          </reference>
          <reference field="3" count="0" selected="0"/>
          <reference field="4" count="1" selected="0">
            <x v="989"/>
          </reference>
          <reference field="5" count="1">
            <x v="989"/>
          </reference>
          <reference field="8" count="1" selected="0">
            <x v="1"/>
          </reference>
        </references>
      </pivotArea>
    </format>
    <format dxfId="15148">
      <pivotArea dataOnly="0" labelOnly="1" outline="0" fieldPosition="0">
        <references count="7">
          <reference field="0" count="1" selected="0">
            <x v="58"/>
          </reference>
          <reference field="1" count="1" selected="0">
            <x v="14"/>
          </reference>
          <reference field="2" count="1" selected="0">
            <x v="2"/>
          </reference>
          <reference field="3" count="0" selected="0"/>
          <reference field="4" count="1" selected="0">
            <x v="990"/>
          </reference>
          <reference field="5" count="1">
            <x v="990"/>
          </reference>
          <reference field="8" count="1" selected="0">
            <x v="2"/>
          </reference>
        </references>
      </pivotArea>
    </format>
    <format dxfId="15147">
      <pivotArea dataOnly="0" labelOnly="1" outline="0" fieldPosition="0">
        <references count="7">
          <reference field="0" count="1" selected="0">
            <x v="58"/>
          </reference>
          <reference field="1" count="1" selected="0">
            <x v="14"/>
          </reference>
          <reference field="2" count="1" selected="0">
            <x v="3"/>
          </reference>
          <reference field="3" count="0" selected="0"/>
          <reference field="4" count="1" selected="0">
            <x v="991"/>
          </reference>
          <reference field="5" count="1">
            <x v="991"/>
          </reference>
          <reference field="8" count="1" selected="0">
            <x v="3"/>
          </reference>
        </references>
      </pivotArea>
    </format>
    <format dxfId="15146">
      <pivotArea dataOnly="0" labelOnly="1" outline="0" fieldPosition="0">
        <references count="7">
          <reference field="0" count="1" selected="0">
            <x v="58"/>
          </reference>
          <reference field="1" count="1" selected="0">
            <x v="14"/>
          </reference>
          <reference field="2" count="1" selected="0">
            <x v="4"/>
          </reference>
          <reference field="3" count="0" selected="0"/>
          <reference field="4" count="1" selected="0">
            <x v="992"/>
          </reference>
          <reference field="5" count="1">
            <x v="992"/>
          </reference>
          <reference field="8" count="1" selected="0">
            <x v="4"/>
          </reference>
        </references>
      </pivotArea>
    </format>
    <format dxfId="15145">
      <pivotArea dataOnly="0" labelOnly="1" outline="0" fieldPosition="0">
        <references count="7">
          <reference field="0" count="1" selected="0">
            <x v="58"/>
          </reference>
          <reference field="1" count="1" selected="0">
            <x v="14"/>
          </reference>
          <reference field="2" count="1" selected="0">
            <x v="5"/>
          </reference>
          <reference field="3" count="0" selected="0"/>
          <reference field="4" count="1" selected="0">
            <x v="993"/>
          </reference>
          <reference field="5" count="1">
            <x v="993"/>
          </reference>
          <reference field="8" count="1" selected="0">
            <x v="5"/>
          </reference>
        </references>
      </pivotArea>
    </format>
    <format dxfId="15144">
      <pivotArea dataOnly="0" labelOnly="1" outline="0" fieldPosition="0">
        <references count="7">
          <reference field="0" count="1" selected="0">
            <x v="58"/>
          </reference>
          <reference field="1" count="1" selected="0">
            <x v="14"/>
          </reference>
          <reference field="2" count="1" selected="0">
            <x v="6"/>
          </reference>
          <reference field="3" count="0" selected="0"/>
          <reference field="4" count="1" selected="0">
            <x v="994"/>
          </reference>
          <reference field="5" count="1">
            <x v="994"/>
          </reference>
          <reference field="8" count="1" selected="0">
            <x v="6"/>
          </reference>
        </references>
      </pivotArea>
    </format>
    <format dxfId="15143">
      <pivotArea dataOnly="0" labelOnly="1" outline="0" fieldPosition="0">
        <references count="7">
          <reference field="0" count="1" selected="0">
            <x v="58"/>
          </reference>
          <reference field="1" count="1" selected="0">
            <x v="14"/>
          </reference>
          <reference field="2" count="1" selected="0">
            <x v="7"/>
          </reference>
          <reference field="3" count="0" selected="0"/>
          <reference field="4" count="1" selected="0">
            <x v="995"/>
          </reference>
          <reference field="5" count="1">
            <x v="995"/>
          </reference>
          <reference field="8" count="1" selected="0">
            <x v="7"/>
          </reference>
        </references>
      </pivotArea>
    </format>
    <format dxfId="15142">
      <pivotArea dataOnly="0" labelOnly="1" outline="0" fieldPosition="0">
        <references count="7">
          <reference field="0" count="1" selected="0">
            <x v="58"/>
          </reference>
          <reference field="1" count="1" selected="0">
            <x v="14"/>
          </reference>
          <reference field="2" count="1" selected="0">
            <x v="8"/>
          </reference>
          <reference field="3" count="0" selected="0"/>
          <reference field="4" count="1" selected="0">
            <x v="996"/>
          </reference>
          <reference field="5" count="1">
            <x v="996"/>
          </reference>
          <reference field="8" count="1" selected="0">
            <x v="8"/>
          </reference>
        </references>
      </pivotArea>
    </format>
    <format dxfId="15141">
      <pivotArea dataOnly="0" labelOnly="1" outline="0" fieldPosition="0">
        <references count="7">
          <reference field="0" count="1" selected="0">
            <x v="58"/>
          </reference>
          <reference field="1" count="1" selected="0">
            <x v="14"/>
          </reference>
          <reference field="2" count="1" selected="0">
            <x v="9"/>
          </reference>
          <reference field="3" count="0" selected="0"/>
          <reference field="4" count="1" selected="0">
            <x v="997"/>
          </reference>
          <reference field="5" count="1">
            <x v="997"/>
          </reference>
          <reference field="8" count="1" selected="0">
            <x v="9"/>
          </reference>
        </references>
      </pivotArea>
    </format>
    <format dxfId="15140">
      <pivotArea dataOnly="0" labelOnly="1" outline="0" fieldPosition="0">
        <references count="7">
          <reference field="0" count="1" selected="0">
            <x v="58"/>
          </reference>
          <reference field="1" count="1" selected="0">
            <x v="14"/>
          </reference>
          <reference field="2" count="1" selected="0">
            <x v="10"/>
          </reference>
          <reference field="3" count="0" selected="0"/>
          <reference field="4" count="1" selected="0">
            <x v="998"/>
          </reference>
          <reference field="5" count="1">
            <x v="998"/>
          </reference>
          <reference field="8" count="1" selected="0">
            <x v="10"/>
          </reference>
        </references>
      </pivotArea>
    </format>
    <format dxfId="15139">
      <pivotArea dataOnly="0" labelOnly="1" outline="0" fieldPosition="0">
        <references count="7">
          <reference field="0" count="1" selected="0">
            <x v="58"/>
          </reference>
          <reference field="1" count="1" selected="0">
            <x v="14"/>
          </reference>
          <reference field="2" count="1" selected="0">
            <x v="11"/>
          </reference>
          <reference field="3" count="0" selected="0"/>
          <reference field="4" count="1" selected="0">
            <x v="999"/>
          </reference>
          <reference field="5" count="1">
            <x v="999"/>
          </reference>
          <reference field="8" count="1" selected="0">
            <x v="11"/>
          </reference>
        </references>
      </pivotArea>
    </format>
    <format dxfId="15138">
      <pivotArea dataOnly="0" labelOnly="1" outline="0" fieldPosition="0">
        <references count="7">
          <reference field="0" count="1" selected="0">
            <x v="58"/>
          </reference>
          <reference field="1" count="1" selected="0">
            <x v="14"/>
          </reference>
          <reference field="2" count="1" selected="0">
            <x v="12"/>
          </reference>
          <reference field="3" count="0" selected="0"/>
          <reference field="4" count="1" selected="0">
            <x v="1000"/>
          </reference>
          <reference field="5" count="1">
            <x v="1000"/>
          </reference>
          <reference field="8" count="1" selected="0">
            <x v="12"/>
          </reference>
        </references>
      </pivotArea>
    </format>
    <format dxfId="15137">
      <pivotArea dataOnly="0" labelOnly="1" outline="0" fieldPosition="0">
        <references count="7">
          <reference field="0" count="1" selected="0">
            <x v="58"/>
          </reference>
          <reference field="1" count="1" selected="0">
            <x v="14"/>
          </reference>
          <reference field="2" count="1" selected="0">
            <x v="13"/>
          </reference>
          <reference field="3" count="0" selected="0"/>
          <reference field="4" count="1" selected="0">
            <x v="1001"/>
          </reference>
          <reference field="5" count="1">
            <x v="1001"/>
          </reference>
          <reference field="8" count="1" selected="0">
            <x v="13"/>
          </reference>
        </references>
      </pivotArea>
    </format>
    <format dxfId="15136">
      <pivotArea dataOnly="0" labelOnly="1" outline="0" fieldPosition="0">
        <references count="7">
          <reference field="0" count="1" selected="0">
            <x v="58"/>
          </reference>
          <reference field="1" count="1" selected="0">
            <x v="14"/>
          </reference>
          <reference field="2" count="1" selected="0">
            <x v="14"/>
          </reference>
          <reference field="3" count="0" selected="0"/>
          <reference field="4" count="1" selected="0">
            <x v="1002"/>
          </reference>
          <reference field="5" count="1">
            <x v="1002"/>
          </reference>
          <reference field="8" count="1" selected="0">
            <x v="14"/>
          </reference>
        </references>
      </pivotArea>
    </format>
    <format dxfId="15135">
      <pivotArea dataOnly="0" labelOnly="1" outline="0" fieldPosition="0">
        <references count="7">
          <reference field="0" count="1" selected="0">
            <x v="58"/>
          </reference>
          <reference field="1" count="1" selected="0">
            <x v="14"/>
          </reference>
          <reference field="2" count="1" selected="0">
            <x v="15"/>
          </reference>
          <reference field="3" count="0" selected="0"/>
          <reference field="4" count="1" selected="0">
            <x v="1003"/>
          </reference>
          <reference field="5" count="1">
            <x v="1003"/>
          </reference>
          <reference field="8" count="1" selected="0">
            <x v="15"/>
          </reference>
        </references>
      </pivotArea>
    </format>
    <format dxfId="15134">
      <pivotArea dataOnly="0" labelOnly="1" outline="0" fieldPosition="0">
        <references count="7">
          <reference field="0" count="1" selected="0">
            <x v="58"/>
          </reference>
          <reference field="1" count="1" selected="0">
            <x v="14"/>
          </reference>
          <reference field="2" count="1" selected="0">
            <x v="16"/>
          </reference>
          <reference field="3" count="0" selected="0"/>
          <reference field="4" count="1" selected="0">
            <x v="1004"/>
          </reference>
          <reference field="5" count="1">
            <x v="1004"/>
          </reference>
          <reference field="8" count="1" selected="0">
            <x v="16"/>
          </reference>
        </references>
      </pivotArea>
    </format>
    <format dxfId="15133">
      <pivotArea dataOnly="0" labelOnly="1" outline="0" fieldPosition="0">
        <references count="7">
          <reference field="0" count="1" selected="0">
            <x v="58"/>
          </reference>
          <reference field="1" count="1" selected="0">
            <x v="14"/>
          </reference>
          <reference field="2" count="1" selected="0">
            <x v="17"/>
          </reference>
          <reference field="3" count="0" selected="0"/>
          <reference field="4" count="1" selected="0">
            <x v="1005"/>
          </reference>
          <reference field="5" count="1">
            <x v="1005"/>
          </reference>
          <reference field="8" count="1" selected="0">
            <x v="17"/>
          </reference>
        </references>
      </pivotArea>
    </format>
    <format dxfId="15132">
      <pivotArea dataOnly="0" labelOnly="1" outline="0" fieldPosition="0">
        <references count="7">
          <reference field="0" count="1" selected="0">
            <x v="58"/>
          </reference>
          <reference field="1" count="1" selected="0">
            <x v="14"/>
          </reference>
          <reference field="2" count="1" selected="0">
            <x v="20"/>
          </reference>
          <reference field="3" count="0" selected="0"/>
          <reference field="4" count="1" selected="0">
            <x v="1006"/>
          </reference>
          <reference field="5" count="1">
            <x v="1006"/>
          </reference>
          <reference field="8" count="1" selected="0">
            <x v="20"/>
          </reference>
        </references>
      </pivotArea>
    </format>
    <format dxfId="15131">
      <pivotArea dataOnly="0" labelOnly="1" outline="0" fieldPosition="0">
        <references count="7">
          <reference field="0" count="1" selected="0">
            <x v="59"/>
          </reference>
          <reference field="1" count="1" selected="0">
            <x v="14"/>
          </reference>
          <reference field="2" count="1" selected="0">
            <x v="0"/>
          </reference>
          <reference field="3" count="0" selected="0"/>
          <reference field="4" count="1" selected="0">
            <x v="1007"/>
          </reference>
          <reference field="5" count="1">
            <x v="1007"/>
          </reference>
          <reference field="8" count="1" selected="0">
            <x v="0"/>
          </reference>
        </references>
      </pivotArea>
    </format>
    <format dxfId="15130">
      <pivotArea dataOnly="0" labelOnly="1" outline="0" fieldPosition="0">
        <references count="7">
          <reference field="0" count="1" selected="0">
            <x v="59"/>
          </reference>
          <reference field="1" count="1" selected="0">
            <x v="14"/>
          </reference>
          <reference field="2" count="1" selected="0">
            <x v="1"/>
          </reference>
          <reference field="3" count="0" selected="0"/>
          <reference field="4" count="1" selected="0">
            <x v="1008"/>
          </reference>
          <reference field="5" count="1">
            <x v="1008"/>
          </reference>
          <reference field="8" count="1" selected="0">
            <x v="1"/>
          </reference>
        </references>
      </pivotArea>
    </format>
    <format dxfId="15129">
      <pivotArea dataOnly="0" labelOnly="1" outline="0" fieldPosition="0">
        <references count="7">
          <reference field="0" count="1" selected="0">
            <x v="59"/>
          </reference>
          <reference field="1" count="1" selected="0">
            <x v="14"/>
          </reference>
          <reference field="2" count="1" selected="0">
            <x v="2"/>
          </reference>
          <reference field="3" count="0" selected="0"/>
          <reference field="4" count="1" selected="0">
            <x v="1009"/>
          </reference>
          <reference field="5" count="1">
            <x v="1009"/>
          </reference>
          <reference field="8" count="1" selected="0">
            <x v="2"/>
          </reference>
        </references>
      </pivotArea>
    </format>
    <format dxfId="15128">
      <pivotArea dataOnly="0" labelOnly="1" outline="0" fieldPosition="0">
        <references count="7">
          <reference field="0" count="1" selected="0">
            <x v="59"/>
          </reference>
          <reference field="1" count="1" selected="0">
            <x v="14"/>
          </reference>
          <reference field="2" count="1" selected="0">
            <x v="3"/>
          </reference>
          <reference field="3" count="0" selected="0"/>
          <reference field="4" count="1" selected="0">
            <x v="1010"/>
          </reference>
          <reference field="5" count="1">
            <x v="1010"/>
          </reference>
          <reference field="8" count="1" selected="0">
            <x v="3"/>
          </reference>
        </references>
      </pivotArea>
    </format>
    <format dxfId="15127">
      <pivotArea dataOnly="0" labelOnly="1" outline="0" fieldPosition="0">
        <references count="7">
          <reference field="0" count="1" selected="0">
            <x v="59"/>
          </reference>
          <reference field="1" count="1" selected="0">
            <x v="14"/>
          </reference>
          <reference field="2" count="1" selected="0">
            <x v="4"/>
          </reference>
          <reference field="3" count="0" selected="0"/>
          <reference field="4" count="1" selected="0">
            <x v="1011"/>
          </reference>
          <reference field="5" count="1">
            <x v="1011"/>
          </reference>
          <reference field="8" count="1" selected="0">
            <x v="4"/>
          </reference>
        </references>
      </pivotArea>
    </format>
    <format dxfId="15126">
      <pivotArea dataOnly="0" labelOnly="1" outline="0" fieldPosition="0">
        <references count="7">
          <reference field="0" count="1" selected="0">
            <x v="59"/>
          </reference>
          <reference field="1" count="1" selected="0">
            <x v="14"/>
          </reference>
          <reference field="2" count="1" selected="0">
            <x v="5"/>
          </reference>
          <reference field="3" count="0" selected="0"/>
          <reference field="4" count="1" selected="0">
            <x v="1012"/>
          </reference>
          <reference field="5" count="1">
            <x v="1012"/>
          </reference>
          <reference field="8" count="1" selected="0">
            <x v="5"/>
          </reference>
        </references>
      </pivotArea>
    </format>
    <format dxfId="15125">
      <pivotArea dataOnly="0" labelOnly="1" outline="0" fieldPosition="0">
        <references count="7">
          <reference field="0" count="1" selected="0">
            <x v="59"/>
          </reference>
          <reference field="1" count="1" selected="0">
            <x v="14"/>
          </reference>
          <reference field="2" count="1" selected="0">
            <x v="6"/>
          </reference>
          <reference field="3" count="0" selected="0"/>
          <reference field="4" count="1" selected="0">
            <x v="1013"/>
          </reference>
          <reference field="5" count="1">
            <x v="1013"/>
          </reference>
          <reference field="8" count="1" selected="0">
            <x v="6"/>
          </reference>
        </references>
      </pivotArea>
    </format>
    <format dxfId="15124">
      <pivotArea dataOnly="0" labelOnly="1" outline="0" fieldPosition="0">
        <references count="7">
          <reference field="0" count="1" selected="0">
            <x v="59"/>
          </reference>
          <reference field="1" count="1" selected="0">
            <x v="14"/>
          </reference>
          <reference field="2" count="1" selected="0">
            <x v="7"/>
          </reference>
          <reference field="3" count="0" selected="0"/>
          <reference field="4" count="1" selected="0">
            <x v="1014"/>
          </reference>
          <reference field="5" count="1">
            <x v="1014"/>
          </reference>
          <reference field="8" count="1" selected="0">
            <x v="7"/>
          </reference>
        </references>
      </pivotArea>
    </format>
    <format dxfId="15123">
      <pivotArea dataOnly="0" labelOnly="1" outline="0" fieldPosition="0">
        <references count="7">
          <reference field="0" count="1" selected="0">
            <x v="59"/>
          </reference>
          <reference field="1" count="1" selected="0">
            <x v="14"/>
          </reference>
          <reference field="2" count="1" selected="0">
            <x v="8"/>
          </reference>
          <reference field="3" count="0" selected="0"/>
          <reference field="4" count="1" selected="0">
            <x v="1015"/>
          </reference>
          <reference field="5" count="1">
            <x v="1015"/>
          </reference>
          <reference field="8" count="1" selected="0">
            <x v="8"/>
          </reference>
        </references>
      </pivotArea>
    </format>
    <format dxfId="15122">
      <pivotArea dataOnly="0" labelOnly="1" outline="0" fieldPosition="0">
        <references count="7">
          <reference field="0" count="1" selected="0">
            <x v="59"/>
          </reference>
          <reference field="1" count="1" selected="0">
            <x v="14"/>
          </reference>
          <reference field="2" count="1" selected="0">
            <x v="9"/>
          </reference>
          <reference field="3" count="0" selected="0"/>
          <reference field="4" count="1" selected="0">
            <x v="1016"/>
          </reference>
          <reference field="5" count="1">
            <x v="1016"/>
          </reference>
          <reference field="8" count="1" selected="0">
            <x v="9"/>
          </reference>
        </references>
      </pivotArea>
    </format>
    <format dxfId="15121">
      <pivotArea dataOnly="0" labelOnly="1" outline="0" fieldPosition="0">
        <references count="7">
          <reference field="0" count="1" selected="0">
            <x v="59"/>
          </reference>
          <reference field="1" count="1" selected="0">
            <x v="14"/>
          </reference>
          <reference field="2" count="1" selected="0">
            <x v="10"/>
          </reference>
          <reference field="3" count="0" selected="0"/>
          <reference field="4" count="1" selected="0">
            <x v="1017"/>
          </reference>
          <reference field="5" count="1">
            <x v="1017"/>
          </reference>
          <reference field="8" count="1" selected="0">
            <x v="10"/>
          </reference>
        </references>
      </pivotArea>
    </format>
    <format dxfId="15120">
      <pivotArea dataOnly="0" labelOnly="1" outline="0" fieldPosition="0">
        <references count="7">
          <reference field="0" count="1" selected="0">
            <x v="59"/>
          </reference>
          <reference field="1" count="1" selected="0">
            <x v="14"/>
          </reference>
          <reference field="2" count="1" selected="0">
            <x v="11"/>
          </reference>
          <reference field="3" count="0" selected="0"/>
          <reference field="4" count="1" selected="0">
            <x v="1018"/>
          </reference>
          <reference field="5" count="1">
            <x v="1018"/>
          </reference>
          <reference field="8" count="1" selected="0">
            <x v="11"/>
          </reference>
        </references>
      </pivotArea>
    </format>
    <format dxfId="15119">
      <pivotArea dataOnly="0" labelOnly="1" outline="0" fieldPosition="0">
        <references count="7">
          <reference field="0" count="1" selected="0">
            <x v="59"/>
          </reference>
          <reference field="1" count="1" selected="0">
            <x v="14"/>
          </reference>
          <reference field="2" count="1" selected="0">
            <x v="12"/>
          </reference>
          <reference field="3" count="0" selected="0"/>
          <reference field="4" count="1" selected="0">
            <x v="1019"/>
          </reference>
          <reference field="5" count="1">
            <x v="1019"/>
          </reference>
          <reference field="8" count="1" selected="0">
            <x v="12"/>
          </reference>
        </references>
      </pivotArea>
    </format>
    <format dxfId="15118">
      <pivotArea dataOnly="0" labelOnly="1" outline="0" fieldPosition="0">
        <references count="7">
          <reference field="0" count="1" selected="0">
            <x v="59"/>
          </reference>
          <reference field="1" count="1" selected="0">
            <x v="14"/>
          </reference>
          <reference field="2" count="1" selected="0">
            <x v="13"/>
          </reference>
          <reference field="3" count="0" selected="0"/>
          <reference field="4" count="1" selected="0">
            <x v="1020"/>
          </reference>
          <reference field="5" count="1">
            <x v="1020"/>
          </reference>
          <reference field="8" count="1" selected="0">
            <x v="13"/>
          </reference>
        </references>
      </pivotArea>
    </format>
    <format dxfId="15117">
      <pivotArea dataOnly="0" labelOnly="1" outline="0" fieldPosition="0">
        <references count="7">
          <reference field="0" count="1" selected="0">
            <x v="59"/>
          </reference>
          <reference field="1" count="1" selected="0">
            <x v="14"/>
          </reference>
          <reference field="2" count="1" selected="0">
            <x v="14"/>
          </reference>
          <reference field="3" count="0" selected="0"/>
          <reference field="4" count="1" selected="0">
            <x v="1021"/>
          </reference>
          <reference field="5" count="1">
            <x v="1021"/>
          </reference>
          <reference field="8" count="1" selected="0">
            <x v="14"/>
          </reference>
        </references>
      </pivotArea>
    </format>
    <format dxfId="15116">
      <pivotArea dataOnly="0" labelOnly="1" outline="0" fieldPosition="0">
        <references count="7">
          <reference field="0" count="1" selected="0">
            <x v="59"/>
          </reference>
          <reference field="1" count="1" selected="0">
            <x v="14"/>
          </reference>
          <reference field="2" count="1" selected="0">
            <x v="15"/>
          </reference>
          <reference field="3" count="0" selected="0"/>
          <reference field="4" count="1" selected="0">
            <x v="1022"/>
          </reference>
          <reference field="5" count="1">
            <x v="1022"/>
          </reference>
          <reference field="8" count="1" selected="0">
            <x v="15"/>
          </reference>
        </references>
      </pivotArea>
    </format>
    <format dxfId="15115">
      <pivotArea dataOnly="0" labelOnly="1" outline="0" fieldPosition="0">
        <references count="7">
          <reference field="0" count="1" selected="0">
            <x v="59"/>
          </reference>
          <reference field="1" count="1" selected="0">
            <x v="14"/>
          </reference>
          <reference field="2" count="1" selected="0">
            <x v="16"/>
          </reference>
          <reference field="3" count="0" selected="0"/>
          <reference field="4" count="1" selected="0">
            <x v="1023"/>
          </reference>
          <reference field="5" count="1">
            <x v="1023"/>
          </reference>
          <reference field="8" count="1" selected="0">
            <x v="16"/>
          </reference>
        </references>
      </pivotArea>
    </format>
    <format dxfId="15114">
      <pivotArea dataOnly="0" labelOnly="1" outline="0" fieldPosition="0">
        <references count="7">
          <reference field="0" count="1" selected="0">
            <x v="59"/>
          </reference>
          <reference field="1" count="1" selected="0">
            <x v="14"/>
          </reference>
          <reference field="2" count="1" selected="0">
            <x v="17"/>
          </reference>
          <reference field="3" count="0" selected="0"/>
          <reference field="4" count="1" selected="0">
            <x v="1024"/>
          </reference>
          <reference field="5" count="1">
            <x v="1024"/>
          </reference>
          <reference field="8" count="1" selected="0">
            <x v="17"/>
          </reference>
        </references>
      </pivotArea>
    </format>
    <format dxfId="15113">
      <pivotArea dataOnly="0" labelOnly="1" outline="0" fieldPosition="0">
        <references count="7">
          <reference field="0" count="1" selected="0">
            <x v="59"/>
          </reference>
          <reference field="1" count="1" selected="0">
            <x v="14"/>
          </reference>
          <reference field="2" count="1" selected="0">
            <x v="20"/>
          </reference>
          <reference field="3" count="0" selected="0"/>
          <reference field="4" count="1" selected="0">
            <x v="1025"/>
          </reference>
          <reference field="5" count="1">
            <x v="1025"/>
          </reference>
          <reference field="8" count="1" selected="0">
            <x v="20"/>
          </reference>
        </references>
      </pivotArea>
    </format>
    <format dxfId="15112">
      <pivotArea dataOnly="0" labelOnly="1" outline="0" fieldPosition="0">
        <references count="7">
          <reference field="0" count="1" selected="0">
            <x v="60"/>
          </reference>
          <reference field="1" count="1" selected="0">
            <x v="14"/>
          </reference>
          <reference field="2" count="1" selected="0">
            <x v="0"/>
          </reference>
          <reference field="3" count="0" selected="0"/>
          <reference field="4" count="1" selected="0">
            <x v="1026"/>
          </reference>
          <reference field="5" count="1">
            <x v="1026"/>
          </reference>
          <reference field="8" count="1" selected="0">
            <x v="0"/>
          </reference>
        </references>
      </pivotArea>
    </format>
    <format dxfId="15111">
      <pivotArea dataOnly="0" labelOnly="1" outline="0" fieldPosition="0">
        <references count="7">
          <reference field="0" count="1" selected="0">
            <x v="60"/>
          </reference>
          <reference field="1" count="1" selected="0">
            <x v="14"/>
          </reference>
          <reference field="2" count="1" selected="0">
            <x v="1"/>
          </reference>
          <reference field="3" count="0" selected="0"/>
          <reference field="4" count="1" selected="0">
            <x v="1027"/>
          </reference>
          <reference field="5" count="1">
            <x v="1027"/>
          </reference>
          <reference field="8" count="1" selected="0">
            <x v="1"/>
          </reference>
        </references>
      </pivotArea>
    </format>
    <format dxfId="15110">
      <pivotArea dataOnly="0" labelOnly="1" outline="0" fieldPosition="0">
        <references count="7">
          <reference field="0" count="1" selected="0">
            <x v="60"/>
          </reference>
          <reference field="1" count="1" selected="0">
            <x v="14"/>
          </reference>
          <reference field="2" count="1" selected="0">
            <x v="2"/>
          </reference>
          <reference field="3" count="0" selected="0"/>
          <reference field="4" count="1" selected="0">
            <x v="1028"/>
          </reference>
          <reference field="5" count="1">
            <x v="1028"/>
          </reference>
          <reference field="8" count="1" selected="0">
            <x v="2"/>
          </reference>
        </references>
      </pivotArea>
    </format>
    <format dxfId="15109">
      <pivotArea dataOnly="0" labelOnly="1" outline="0" fieldPosition="0">
        <references count="7">
          <reference field="0" count="1" selected="0">
            <x v="60"/>
          </reference>
          <reference field="1" count="1" selected="0">
            <x v="14"/>
          </reference>
          <reference field="2" count="1" selected="0">
            <x v="3"/>
          </reference>
          <reference field="3" count="0" selected="0"/>
          <reference field="4" count="1" selected="0">
            <x v="1029"/>
          </reference>
          <reference field="5" count="1">
            <x v="1029"/>
          </reference>
          <reference field="8" count="1" selected="0">
            <x v="3"/>
          </reference>
        </references>
      </pivotArea>
    </format>
    <format dxfId="15108">
      <pivotArea dataOnly="0" labelOnly="1" outline="0" fieldPosition="0">
        <references count="7">
          <reference field="0" count="1" selected="0">
            <x v="60"/>
          </reference>
          <reference field="1" count="1" selected="0">
            <x v="14"/>
          </reference>
          <reference field="2" count="1" selected="0">
            <x v="4"/>
          </reference>
          <reference field="3" count="0" selected="0"/>
          <reference field="4" count="1" selected="0">
            <x v="1030"/>
          </reference>
          <reference field="5" count="1">
            <x v="1030"/>
          </reference>
          <reference field="8" count="1" selected="0">
            <x v="4"/>
          </reference>
        </references>
      </pivotArea>
    </format>
    <format dxfId="15107">
      <pivotArea dataOnly="0" labelOnly="1" outline="0" fieldPosition="0">
        <references count="7">
          <reference field="0" count="1" selected="0">
            <x v="60"/>
          </reference>
          <reference field="1" count="1" selected="0">
            <x v="14"/>
          </reference>
          <reference field="2" count="1" selected="0">
            <x v="5"/>
          </reference>
          <reference field="3" count="0" selected="0"/>
          <reference field="4" count="1" selected="0">
            <x v="1031"/>
          </reference>
          <reference field="5" count="1">
            <x v="1031"/>
          </reference>
          <reference field="8" count="1" selected="0">
            <x v="5"/>
          </reference>
        </references>
      </pivotArea>
    </format>
    <format dxfId="15106">
      <pivotArea dataOnly="0" labelOnly="1" outline="0" fieldPosition="0">
        <references count="7">
          <reference field="0" count="1" selected="0">
            <x v="60"/>
          </reference>
          <reference field="1" count="1" selected="0">
            <x v="14"/>
          </reference>
          <reference field="2" count="1" selected="0">
            <x v="6"/>
          </reference>
          <reference field="3" count="0" selected="0"/>
          <reference field="4" count="1" selected="0">
            <x v="1032"/>
          </reference>
          <reference field="5" count="1">
            <x v="1032"/>
          </reference>
          <reference field="8" count="1" selected="0">
            <x v="6"/>
          </reference>
        </references>
      </pivotArea>
    </format>
    <format dxfId="15105">
      <pivotArea dataOnly="0" labelOnly="1" outline="0" fieldPosition="0">
        <references count="7">
          <reference field="0" count="1" selected="0">
            <x v="60"/>
          </reference>
          <reference field="1" count="1" selected="0">
            <x v="14"/>
          </reference>
          <reference field="2" count="1" selected="0">
            <x v="7"/>
          </reference>
          <reference field="3" count="0" selected="0"/>
          <reference field="4" count="1" selected="0">
            <x v="1033"/>
          </reference>
          <reference field="5" count="1">
            <x v="1033"/>
          </reference>
          <reference field="8" count="1" selected="0">
            <x v="7"/>
          </reference>
        </references>
      </pivotArea>
    </format>
    <format dxfId="15104">
      <pivotArea dataOnly="0" labelOnly="1" outline="0" fieldPosition="0">
        <references count="7">
          <reference field="0" count="1" selected="0">
            <x v="60"/>
          </reference>
          <reference field="1" count="1" selected="0">
            <x v="14"/>
          </reference>
          <reference field="2" count="1" selected="0">
            <x v="8"/>
          </reference>
          <reference field="3" count="0" selected="0"/>
          <reference field="4" count="1" selected="0">
            <x v="1034"/>
          </reference>
          <reference field="5" count="1">
            <x v="1034"/>
          </reference>
          <reference field="8" count="1" selected="0">
            <x v="8"/>
          </reference>
        </references>
      </pivotArea>
    </format>
    <format dxfId="15103">
      <pivotArea dataOnly="0" labelOnly="1" outline="0" fieldPosition="0">
        <references count="7">
          <reference field="0" count="1" selected="0">
            <x v="60"/>
          </reference>
          <reference field="1" count="1" selected="0">
            <x v="14"/>
          </reference>
          <reference field="2" count="1" selected="0">
            <x v="9"/>
          </reference>
          <reference field="3" count="0" selected="0"/>
          <reference field="4" count="1" selected="0">
            <x v="1035"/>
          </reference>
          <reference field="5" count="1">
            <x v="1035"/>
          </reference>
          <reference field="8" count="1" selected="0">
            <x v="9"/>
          </reference>
        </references>
      </pivotArea>
    </format>
    <format dxfId="15102">
      <pivotArea dataOnly="0" labelOnly="1" outline="0" fieldPosition="0">
        <references count="7">
          <reference field="0" count="1" selected="0">
            <x v="60"/>
          </reference>
          <reference field="1" count="1" selected="0">
            <x v="14"/>
          </reference>
          <reference field="2" count="1" selected="0">
            <x v="10"/>
          </reference>
          <reference field="3" count="0" selected="0"/>
          <reference field="4" count="1" selected="0">
            <x v="1036"/>
          </reference>
          <reference field="5" count="1">
            <x v="1036"/>
          </reference>
          <reference field="8" count="1" selected="0">
            <x v="10"/>
          </reference>
        </references>
      </pivotArea>
    </format>
    <format dxfId="15101">
      <pivotArea dataOnly="0" labelOnly="1" outline="0" fieldPosition="0">
        <references count="7">
          <reference field="0" count="1" selected="0">
            <x v="60"/>
          </reference>
          <reference field="1" count="1" selected="0">
            <x v="14"/>
          </reference>
          <reference field="2" count="1" selected="0">
            <x v="11"/>
          </reference>
          <reference field="3" count="0" selected="0"/>
          <reference field="4" count="1" selected="0">
            <x v="1037"/>
          </reference>
          <reference field="5" count="1">
            <x v="1037"/>
          </reference>
          <reference field="8" count="1" selected="0">
            <x v="11"/>
          </reference>
        </references>
      </pivotArea>
    </format>
    <format dxfId="15100">
      <pivotArea dataOnly="0" labelOnly="1" outline="0" fieldPosition="0">
        <references count="7">
          <reference field="0" count="1" selected="0">
            <x v="60"/>
          </reference>
          <reference field="1" count="1" selected="0">
            <x v="14"/>
          </reference>
          <reference field="2" count="1" selected="0">
            <x v="12"/>
          </reference>
          <reference field="3" count="0" selected="0"/>
          <reference field="4" count="1" selected="0">
            <x v="1038"/>
          </reference>
          <reference field="5" count="1">
            <x v="1038"/>
          </reference>
          <reference field="8" count="1" selected="0">
            <x v="12"/>
          </reference>
        </references>
      </pivotArea>
    </format>
    <format dxfId="15099">
      <pivotArea dataOnly="0" labelOnly="1" outline="0" fieldPosition="0">
        <references count="7">
          <reference field="0" count="1" selected="0">
            <x v="60"/>
          </reference>
          <reference field="1" count="1" selected="0">
            <x v="14"/>
          </reference>
          <reference field="2" count="1" selected="0">
            <x v="13"/>
          </reference>
          <reference field="3" count="0" selected="0"/>
          <reference field="4" count="1" selected="0">
            <x v="1039"/>
          </reference>
          <reference field="5" count="1">
            <x v="1039"/>
          </reference>
          <reference field="8" count="1" selected="0">
            <x v="13"/>
          </reference>
        </references>
      </pivotArea>
    </format>
    <format dxfId="15098">
      <pivotArea dataOnly="0" labelOnly="1" outline="0" fieldPosition="0">
        <references count="7">
          <reference field="0" count="1" selected="0">
            <x v="60"/>
          </reference>
          <reference field="1" count="1" selected="0">
            <x v="14"/>
          </reference>
          <reference field="2" count="1" selected="0">
            <x v="14"/>
          </reference>
          <reference field="3" count="0" selected="0"/>
          <reference field="4" count="1" selected="0">
            <x v="1040"/>
          </reference>
          <reference field="5" count="1">
            <x v="1040"/>
          </reference>
          <reference field="8" count="1" selected="0">
            <x v="14"/>
          </reference>
        </references>
      </pivotArea>
    </format>
    <format dxfId="15097">
      <pivotArea dataOnly="0" labelOnly="1" outline="0" fieldPosition="0">
        <references count="7">
          <reference field="0" count="1" selected="0">
            <x v="60"/>
          </reference>
          <reference field="1" count="1" selected="0">
            <x v="14"/>
          </reference>
          <reference field="2" count="1" selected="0">
            <x v="15"/>
          </reference>
          <reference field="3" count="0" selected="0"/>
          <reference field="4" count="1" selected="0">
            <x v="1041"/>
          </reference>
          <reference field="5" count="1">
            <x v="1041"/>
          </reference>
          <reference field="8" count="1" selected="0">
            <x v="15"/>
          </reference>
        </references>
      </pivotArea>
    </format>
    <format dxfId="15096">
      <pivotArea dataOnly="0" labelOnly="1" outline="0" fieldPosition="0">
        <references count="7">
          <reference field="0" count="1" selected="0">
            <x v="60"/>
          </reference>
          <reference field="1" count="1" selected="0">
            <x v="14"/>
          </reference>
          <reference field="2" count="1" selected="0">
            <x v="16"/>
          </reference>
          <reference field="3" count="0" selected="0"/>
          <reference field="4" count="1" selected="0">
            <x v="1042"/>
          </reference>
          <reference field="5" count="1">
            <x v="1042"/>
          </reference>
          <reference field="8" count="1" selected="0">
            <x v="16"/>
          </reference>
        </references>
      </pivotArea>
    </format>
    <format dxfId="15095">
      <pivotArea dataOnly="0" labelOnly="1" outline="0" fieldPosition="0">
        <references count="7">
          <reference field="0" count="1" selected="0">
            <x v="60"/>
          </reference>
          <reference field="1" count="1" selected="0">
            <x v="14"/>
          </reference>
          <reference field="2" count="1" selected="0">
            <x v="17"/>
          </reference>
          <reference field="3" count="0" selected="0"/>
          <reference field="4" count="1" selected="0">
            <x v="1043"/>
          </reference>
          <reference field="5" count="1">
            <x v="1043"/>
          </reference>
          <reference field="8" count="1" selected="0">
            <x v="17"/>
          </reference>
        </references>
      </pivotArea>
    </format>
    <format dxfId="15094">
      <pivotArea dataOnly="0" labelOnly="1" outline="0" fieldPosition="0">
        <references count="7">
          <reference field="0" count="1" selected="0">
            <x v="60"/>
          </reference>
          <reference field="1" count="1" selected="0">
            <x v="14"/>
          </reference>
          <reference field="2" count="1" selected="0">
            <x v="20"/>
          </reference>
          <reference field="3" count="0" selected="0"/>
          <reference field="4" count="1" selected="0">
            <x v="1044"/>
          </reference>
          <reference field="5" count="1">
            <x v="1044"/>
          </reference>
          <reference field="8" count="1" selected="0">
            <x v="20"/>
          </reference>
        </references>
      </pivotArea>
    </format>
    <format dxfId="15093">
      <pivotArea dataOnly="0" labelOnly="1" outline="0" fieldPosition="0">
        <references count="7">
          <reference field="0" count="1" selected="0">
            <x v="61"/>
          </reference>
          <reference field="1" count="1" selected="0">
            <x v="14"/>
          </reference>
          <reference field="2" count="1" selected="0">
            <x v="0"/>
          </reference>
          <reference field="3" count="0" selected="0"/>
          <reference field="4" count="1" selected="0">
            <x v="1045"/>
          </reference>
          <reference field="5" count="1">
            <x v="1045"/>
          </reference>
          <reference field="8" count="1" selected="0">
            <x v="0"/>
          </reference>
        </references>
      </pivotArea>
    </format>
    <format dxfId="15092">
      <pivotArea dataOnly="0" labelOnly="1" outline="0" fieldPosition="0">
        <references count="7">
          <reference field="0" count="1" selected="0">
            <x v="61"/>
          </reference>
          <reference field="1" count="1" selected="0">
            <x v="14"/>
          </reference>
          <reference field="2" count="1" selected="0">
            <x v="1"/>
          </reference>
          <reference field="3" count="0" selected="0"/>
          <reference field="4" count="1" selected="0">
            <x v="1046"/>
          </reference>
          <reference field="5" count="1">
            <x v="1046"/>
          </reference>
          <reference field="8" count="1" selected="0">
            <x v="1"/>
          </reference>
        </references>
      </pivotArea>
    </format>
    <format dxfId="15091">
      <pivotArea dataOnly="0" labelOnly="1" outline="0" fieldPosition="0">
        <references count="7">
          <reference field="0" count="1" selected="0">
            <x v="61"/>
          </reference>
          <reference field="1" count="1" selected="0">
            <x v="14"/>
          </reference>
          <reference field="2" count="1" selected="0">
            <x v="2"/>
          </reference>
          <reference field="3" count="0" selected="0"/>
          <reference field="4" count="1" selected="0">
            <x v="1047"/>
          </reference>
          <reference field="5" count="1">
            <x v="1047"/>
          </reference>
          <reference field="8" count="1" selected="0">
            <x v="2"/>
          </reference>
        </references>
      </pivotArea>
    </format>
    <format dxfId="15090">
      <pivotArea dataOnly="0" labelOnly="1" outline="0" fieldPosition="0">
        <references count="7">
          <reference field="0" count="1" selected="0">
            <x v="61"/>
          </reference>
          <reference field="1" count="1" selected="0">
            <x v="14"/>
          </reference>
          <reference field="2" count="1" selected="0">
            <x v="3"/>
          </reference>
          <reference field="3" count="0" selected="0"/>
          <reference field="4" count="1" selected="0">
            <x v="1048"/>
          </reference>
          <reference field="5" count="1">
            <x v="1048"/>
          </reference>
          <reference field="8" count="1" selected="0">
            <x v="3"/>
          </reference>
        </references>
      </pivotArea>
    </format>
    <format dxfId="15089">
      <pivotArea dataOnly="0" labelOnly="1" outline="0" fieldPosition="0">
        <references count="7">
          <reference field="0" count="1" selected="0">
            <x v="61"/>
          </reference>
          <reference field="1" count="1" selected="0">
            <x v="14"/>
          </reference>
          <reference field="2" count="1" selected="0">
            <x v="4"/>
          </reference>
          <reference field="3" count="0" selected="0"/>
          <reference field="4" count="1" selected="0">
            <x v="1049"/>
          </reference>
          <reference field="5" count="1">
            <x v="1049"/>
          </reference>
          <reference field="8" count="1" selected="0">
            <x v="4"/>
          </reference>
        </references>
      </pivotArea>
    </format>
    <format dxfId="15088">
      <pivotArea dataOnly="0" labelOnly="1" outline="0" fieldPosition="0">
        <references count="7">
          <reference field="0" count="1" selected="0">
            <x v="61"/>
          </reference>
          <reference field="1" count="1" selected="0">
            <x v="14"/>
          </reference>
          <reference field="2" count="1" selected="0">
            <x v="5"/>
          </reference>
          <reference field="3" count="0" selected="0"/>
          <reference field="4" count="1" selected="0">
            <x v="1050"/>
          </reference>
          <reference field="5" count="1">
            <x v="1050"/>
          </reference>
          <reference field="8" count="1" selected="0">
            <x v="5"/>
          </reference>
        </references>
      </pivotArea>
    </format>
    <format dxfId="15087">
      <pivotArea dataOnly="0" labelOnly="1" outline="0" fieldPosition="0">
        <references count="7">
          <reference field="0" count="1" selected="0">
            <x v="61"/>
          </reference>
          <reference field="1" count="1" selected="0">
            <x v="14"/>
          </reference>
          <reference field="2" count="1" selected="0">
            <x v="6"/>
          </reference>
          <reference field="3" count="0" selected="0"/>
          <reference field="4" count="1" selected="0">
            <x v="1051"/>
          </reference>
          <reference field="5" count="1">
            <x v="1051"/>
          </reference>
          <reference field="8" count="1" selected="0">
            <x v="6"/>
          </reference>
        </references>
      </pivotArea>
    </format>
    <format dxfId="15086">
      <pivotArea dataOnly="0" labelOnly="1" outline="0" fieldPosition="0">
        <references count="7">
          <reference field="0" count="1" selected="0">
            <x v="61"/>
          </reference>
          <reference field="1" count="1" selected="0">
            <x v="14"/>
          </reference>
          <reference field="2" count="1" selected="0">
            <x v="7"/>
          </reference>
          <reference field="3" count="0" selected="0"/>
          <reference field="4" count="1" selected="0">
            <x v="1052"/>
          </reference>
          <reference field="5" count="1">
            <x v="1052"/>
          </reference>
          <reference field="8" count="1" selected="0">
            <x v="7"/>
          </reference>
        </references>
      </pivotArea>
    </format>
    <format dxfId="15085">
      <pivotArea dataOnly="0" labelOnly="1" outline="0" fieldPosition="0">
        <references count="7">
          <reference field="0" count="1" selected="0">
            <x v="61"/>
          </reference>
          <reference field="1" count="1" selected="0">
            <x v="14"/>
          </reference>
          <reference field="2" count="1" selected="0">
            <x v="8"/>
          </reference>
          <reference field="3" count="0" selected="0"/>
          <reference field="4" count="1" selected="0">
            <x v="1053"/>
          </reference>
          <reference field="5" count="1">
            <x v="1053"/>
          </reference>
          <reference field="8" count="1" selected="0">
            <x v="8"/>
          </reference>
        </references>
      </pivotArea>
    </format>
    <format dxfId="15084">
      <pivotArea dataOnly="0" labelOnly="1" outline="0" fieldPosition="0">
        <references count="7">
          <reference field="0" count="1" selected="0">
            <x v="61"/>
          </reference>
          <reference field="1" count="1" selected="0">
            <x v="14"/>
          </reference>
          <reference field="2" count="1" selected="0">
            <x v="9"/>
          </reference>
          <reference field="3" count="0" selected="0"/>
          <reference field="4" count="1" selected="0">
            <x v="1054"/>
          </reference>
          <reference field="5" count="1">
            <x v="1054"/>
          </reference>
          <reference field="8" count="1" selected="0">
            <x v="9"/>
          </reference>
        </references>
      </pivotArea>
    </format>
    <format dxfId="15083">
      <pivotArea dataOnly="0" labelOnly="1" outline="0" fieldPosition="0">
        <references count="7">
          <reference field="0" count="1" selected="0">
            <x v="61"/>
          </reference>
          <reference field="1" count="1" selected="0">
            <x v="14"/>
          </reference>
          <reference field="2" count="1" selected="0">
            <x v="10"/>
          </reference>
          <reference field="3" count="0" selected="0"/>
          <reference field="4" count="1" selected="0">
            <x v="1055"/>
          </reference>
          <reference field="5" count="1">
            <x v="1055"/>
          </reference>
          <reference field="8" count="1" selected="0">
            <x v="10"/>
          </reference>
        </references>
      </pivotArea>
    </format>
    <format dxfId="15082">
      <pivotArea dataOnly="0" labelOnly="1" outline="0" fieldPosition="0">
        <references count="7">
          <reference field="0" count="1" selected="0">
            <x v="61"/>
          </reference>
          <reference field="1" count="1" selected="0">
            <x v="14"/>
          </reference>
          <reference field="2" count="1" selected="0">
            <x v="11"/>
          </reference>
          <reference field="3" count="0" selected="0"/>
          <reference field="4" count="1" selected="0">
            <x v="1056"/>
          </reference>
          <reference field="5" count="1">
            <x v="1056"/>
          </reference>
          <reference field="8" count="1" selected="0">
            <x v="11"/>
          </reference>
        </references>
      </pivotArea>
    </format>
    <format dxfId="15081">
      <pivotArea dataOnly="0" labelOnly="1" outline="0" fieldPosition="0">
        <references count="7">
          <reference field="0" count="1" selected="0">
            <x v="61"/>
          </reference>
          <reference field="1" count="1" selected="0">
            <x v="14"/>
          </reference>
          <reference field="2" count="1" selected="0">
            <x v="12"/>
          </reference>
          <reference field="3" count="0" selected="0"/>
          <reference field="4" count="1" selected="0">
            <x v="1057"/>
          </reference>
          <reference field="5" count="1">
            <x v="1057"/>
          </reference>
          <reference field="8" count="1" selected="0">
            <x v="12"/>
          </reference>
        </references>
      </pivotArea>
    </format>
    <format dxfId="15080">
      <pivotArea dataOnly="0" labelOnly="1" outline="0" fieldPosition="0">
        <references count="7">
          <reference field="0" count="1" selected="0">
            <x v="61"/>
          </reference>
          <reference field="1" count="1" selected="0">
            <x v="14"/>
          </reference>
          <reference field="2" count="1" selected="0">
            <x v="13"/>
          </reference>
          <reference field="3" count="0" selected="0"/>
          <reference field="4" count="1" selected="0">
            <x v="1058"/>
          </reference>
          <reference field="5" count="1">
            <x v="1058"/>
          </reference>
          <reference field="8" count="1" selected="0">
            <x v="13"/>
          </reference>
        </references>
      </pivotArea>
    </format>
    <format dxfId="15079">
      <pivotArea dataOnly="0" labelOnly="1" outline="0" fieldPosition="0">
        <references count="7">
          <reference field="0" count="1" selected="0">
            <x v="61"/>
          </reference>
          <reference field="1" count="1" selected="0">
            <x v="14"/>
          </reference>
          <reference field="2" count="1" selected="0">
            <x v="14"/>
          </reference>
          <reference field="3" count="0" selected="0"/>
          <reference field="4" count="1" selected="0">
            <x v="1059"/>
          </reference>
          <reference field="5" count="1">
            <x v="1059"/>
          </reference>
          <reference field="8" count="1" selected="0">
            <x v="14"/>
          </reference>
        </references>
      </pivotArea>
    </format>
    <format dxfId="15078">
      <pivotArea dataOnly="0" labelOnly="1" outline="0" fieldPosition="0">
        <references count="7">
          <reference field="0" count="1" selected="0">
            <x v="61"/>
          </reference>
          <reference field="1" count="1" selected="0">
            <x v="14"/>
          </reference>
          <reference field="2" count="1" selected="0">
            <x v="15"/>
          </reference>
          <reference field="3" count="0" selected="0"/>
          <reference field="4" count="1" selected="0">
            <x v="1060"/>
          </reference>
          <reference field="5" count="1">
            <x v="1060"/>
          </reference>
          <reference field="8" count="1" selected="0">
            <x v="15"/>
          </reference>
        </references>
      </pivotArea>
    </format>
    <format dxfId="15077">
      <pivotArea dataOnly="0" labelOnly="1" outline="0" fieldPosition="0">
        <references count="7">
          <reference field="0" count="1" selected="0">
            <x v="61"/>
          </reference>
          <reference field="1" count="1" selected="0">
            <x v="14"/>
          </reference>
          <reference field="2" count="1" selected="0">
            <x v="16"/>
          </reference>
          <reference field="3" count="0" selected="0"/>
          <reference field="4" count="1" selected="0">
            <x v="1061"/>
          </reference>
          <reference field="5" count="1">
            <x v="1061"/>
          </reference>
          <reference field="8" count="1" selected="0">
            <x v="16"/>
          </reference>
        </references>
      </pivotArea>
    </format>
    <format dxfId="15076">
      <pivotArea dataOnly="0" labelOnly="1" outline="0" fieldPosition="0">
        <references count="7">
          <reference field="0" count="1" selected="0">
            <x v="61"/>
          </reference>
          <reference field="1" count="1" selected="0">
            <x v="14"/>
          </reference>
          <reference field="2" count="1" selected="0">
            <x v="17"/>
          </reference>
          <reference field="3" count="0" selected="0"/>
          <reference field="4" count="1" selected="0">
            <x v="1062"/>
          </reference>
          <reference field="5" count="1">
            <x v="1062"/>
          </reference>
          <reference field="8" count="1" selected="0">
            <x v="17"/>
          </reference>
        </references>
      </pivotArea>
    </format>
    <format dxfId="15075">
      <pivotArea dataOnly="0" labelOnly="1" outline="0" fieldPosition="0">
        <references count="7">
          <reference field="0" count="1" selected="0">
            <x v="61"/>
          </reference>
          <reference field="1" count="1" selected="0">
            <x v="14"/>
          </reference>
          <reference field="2" count="1" selected="0">
            <x v="20"/>
          </reference>
          <reference field="3" count="0" selected="0"/>
          <reference field="4" count="1" selected="0">
            <x v="1063"/>
          </reference>
          <reference field="5" count="1">
            <x v="1063"/>
          </reference>
          <reference field="8" count="1" selected="0">
            <x v="20"/>
          </reference>
        </references>
      </pivotArea>
    </format>
    <format dxfId="15074">
      <pivotArea dataOnly="0" labelOnly="1" outline="0" fieldPosition="0">
        <references count="7">
          <reference field="0" count="1" selected="0">
            <x v="62"/>
          </reference>
          <reference field="1" count="1" selected="0">
            <x v="14"/>
          </reference>
          <reference field="2" count="1" selected="0">
            <x v="0"/>
          </reference>
          <reference field="3" count="0" selected="0"/>
          <reference field="4" count="1" selected="0">
            <x v="1064"/>
          </reference>
          <reference field="5" count="1">
            <x v="1064"/>
          </reference>
          <reference field="8" count="1" selected="0">
            <x v="0"/>
          </reference>
        </references>
      </pivotArea>
    </format>
    <format dxfId="15073">
      <pivotArea dataOnly="0" labelOnly="1" outline="0" fieldPosition="0">
        <references count="7">
          <reference field="0" count="1" selected="0">
            <x v="62"/>
          </reference>
          <reference field="1" count="1" selected="0">
            <x v="14"/>
          </reference>
          <reference field="2" count="1" selected="0">
            <x v="1"/>
          </reference>
          <reference field="3" count="0" selected="0"/>
          <reference field="4" count="1" selected="0">
            <x v="1065"/>
          </reference>
          <reference field="5" count="1">
            <x v="1065"/>
          </reference>
          <reference field="8" count="1" selected="0">
            <x v="1"/>
          </reference>
        </references>
      </pivotArea>
    </format>
    <format dxfId="15072">
      <pivotArea dataOnly="0" labelOnly="1" outline="0" fieldPosition="0">
        <references count="7">
          <reference field="0" count="1" selected="0">
            <x v="62"/>
          </reference>
          <reference field="1" count="1" selected="0">
            <x v="14"/>
          </reference>
          <reference field="2" count="1" selected="0">
            <x v="2"/>
          </reference>
          <reference field="3" count="0" selected="0"/>
          <reference field="4" count="1" selected="0">
            <x v="1066"/>
          </reference>
          <reference field="5" count="1">
            <x v="1066"/>
          </reference>
          <reference field="8" count="1" selected="0">
            <x v="2"/>
          </reference>
        </references>
      </pivotArea>
    </format>
    <format dxfId="15071">
      <pivotArea dataOnly="0" labelOnly="1" outline="0" fieldPosition="0">
        <references count="7">
          <reference field="0" count="1" selected="0">
            <x v="62"/>
          </reference>
          <reference field="1" count="1" selected="0">
            <x v="14"/>
          </reference>
          <reference field="2" count="1" selected="0">
            <x v="3"/>
          </reference>
          <reference field="3" count="0" selected="0"/>
          <reference field="4" count="1" selected="0">
            <x v="1067"/>
          </reference>
          <reference field="5" count="1">
            <x v="1067"/>
          </reference>
          <reference field="8" count="1" selected="0">
            <x v="3"/>
          </reference>
        </references>
      </pivotArea>
    </format>
    <format dxfId="15070">
      <pivotArea dataOnly="0" labelOnly="1" outline="0" fieldPosition="0">
        <references count="7">
          <reference field="0" count="1" selected="0">
            <x v="62"/>
          </reference>
          <reference field="1" count="1" selected="0">
            <x v="14"/>
          </reference>
          <reference field="2" count="1" selected="0">
            <x v="4"/>
          </reference>
          <reference field="3" count="0" selected="0"/>
          <reference field="4" count="1" selected="0">
            <x v="1068"/>
          </reference>
          <reference field="5" count="1">
            <x v="1068"/>
          </reference>
          <reference field="8" count="1" selected="0">
            <x v="4"/>
          </reference>
        </references>
      </pivotArea>
    </format>
    <format dxfId="15069">
      <pivotArea dataOnly="0" labelOnly="1" outline="0" fieldPosition="0">
        <references count="7">
          <reference field="0" count="1" selected="0">
            <x v="62"/>
          </reference>
          <reference field="1" count="1" selected="0">
            <x v="14"/>
          </reference>
          <reference field="2" count="1" selected="0">
            <x v="5"/>
          </reference>
          <reference field="3" count="0" selected="0"/>
          <reference field="4" count="1" selected="0">
            <x v="1069"/>
          </reference>
          <reference field="5" count="1">
            <x v="1069"/>
          </reference>
          <reference field="8" count="1" selected="0">
            <x v="5"/>
          </reference>
        </references>
      </pivotArea>
    </format>
    <format dxfId="15068">
      <pivotArea dataOnly="0" labelOnly="1" outline="0" fieldPosition="0">
        <references count="7">
          <reference field="0" count="1" selected="0">
            <x v="62"/>
          </reference>
          <reference field="1" count="1" selected="0">
            <x v="14"/>
          </reference>
          <reference field="2" count="1" selected="0">
            <x v="6"/>
          </reference>
          <reference field="3" count="0" selected="0"/>
          <reference field="4" count="1" selected="0">
            <x v="1070"/>
          </reference>
          <reference field="5" count="1">
            <x v="1070"/>
          </reference>
          <reference field="8" count="1" selected="0">
            <x v="6"/>
          </reference>
        </references>
      </pivotArea>
    </format>
    <format dxfId="15067">
      <pivotArea dataOnly="0" labelOnly="1" outline="0" fieldPosition="0">
        <references count="7">
          <reference field="0" count="1" selected="0">
            <x v="62"/>
          </reference>
          <reference field="1" count="1" selected="0">
            <x v="14"/>
          </reference>
          <reference field="2" count="1" selected="0">
            <x v="7"/>
          </reference>
          <reference field="3" count="0" selected="0"/>
          <reference field="4" count="1" selected="0">
            <x v="1071"/>
          </reference>
          <reference field="5" count="1">
            <x v="1071"/>
          </reference>
          <reference field="8" count="1" selected="0">
            <x v="7"/>
          </reference>
        </references>
      </pivotArea>
    </format>
    <format dxfId="15066">
      <pivotArea dataOnly="0" labelOnly="1" outline="0" fieldPosition="0">
        <references count="7">
          <reference field="0" count="1" selected="0">
            <x v="62"/>
          </reference>
          <reference field="1" count="1" selected="0">
            <x v="14"/>
          </reference>
          <reference field="2" count="1" selected="0">
            <x v="8"/>
          </reference>
          <reference field="3" count="0" selected="0"/>
          <reference field="4" count="1" selected="0">
            <x v="1072"/>
          </reference>
          <reference field="5" count="1">
            <x v="1072"/>
          </reference>
          <reference field="8" count="1" selected="0">
            <x v="8"/>
          </reference>
        </references>
      </pivotArea>
    </format>
    <format dxfId="15065">
      <pivotArea dataOnly="0" labelOnly="1" outline="0" fieldPosition="0">
        <references count="7">
          <reference field="0" count="1" selected="0">
            <x v="62"/>
          </reference>
          <reference field="1" count="1" selected="0">
            <x v="14"/>
          </reference>
          <reference field="2" count="1" selected="0">
            <x v="9"/>
          </reference>
          <reference field="3" count="0" selected="0"/>
          <reference field="4" count="1" selected="0">
            <x v="1073"/>
          </reference>
          <reference field="5" count="1">
            <x v="1073"/>
          </reference>
          <reference field="8" count="1" selected="0">
            <x v="9"/>
          </reference>
        </references>
      </pivotArea>
    </format>
    <format dxfId="15064">
      <pivotArea dataOnly="0" labelOnly="1" outline="0" fieldPosition="0">
        <references count="7">
          <reference field="0" count="1" selected="0">
            <x v="62"/>
          </reference>
          <reference field="1" count="1" selected="0">
            <x v="14"/>
          </reference>
          <reference field="2" count="1" selected="0">
            <x v="10"/>
          </reference>
          <reference field="3" count="0" selected="0"/>
          <reference field="4" count="1" selected="0">
            <x v="1074"/>
          </reference>
          <reference field="5" count="1">
            <x v="1074"/>
          </reference>
          <reference field="8" count="1" selected="0">
            <x v="10"/>
          </reference>
        </references>
      </pivotArea>
    </format>
    <format dxfId="15063">
      <pivotArea dataOnly="0" labelOnly="1" outline="0" fieldPosition="0">
        <references count="7">
          <reference field="0" count="1" selected="0">
            <x v="62"/>
          </reference>
          <reference field="1" count="1" selected="0">
            <x v="14"/>
          </reference>
          <reference field="2" count="1" selected="0">
            <x v="11"/>
          </reference>
          <reference field="3" count="0" selected="0"/>
          <reference field="4" count="1" selected="0">
            <x v="1075"/>
          </reference>
          <reference field="5" count="1">
            <x v="1075"/>
          </reference>
          <reference field="8" count="1" selected="0">
            <x v="11"/>
          </reference>
        </references>
      </pivotArea>
    </format>
    <format dxfId="15062">
      <pivotArea dataOnly="0" labelOnly="1" outline="0" fieldPosition="0">
        <references count="7">
          <reference field="0" count="1" selected="0">
            <x v="62"/>
          </reference>
          <reference field="1" count="1" selected="0">
            <x v="14"/>
          </reference>
          <reference field="2" count="1" selected="0">
            <x v="12"/>
          </reference>
          <reference field="3" count="0" selected="0"/>
          <reference field="4" count="1" selected="0">
            <x v="1076"/>
          </reference>
          <reference field="5" count="1">
            <x v="1076"/>
          </reference>
          <reference field="8" count="1" selected="0">
            <x v="12"/>
          </reference>
        </references>
      </pivotArea>
    </format>
    <format dxfId="15061">
      <pivotArea dataOnly="0" labelOnly="1" outline="0" fieldPosition="0">
        <references count="7">
          <reference field="0" count="1" selected="0">
            <x v="62"/>
          </reference>
          <reference field="1" count="1" selected="0">
            <x v="14"/>
          </reference>
          <reference field="2" count="1" selected="0">
            <x v="13"/>
          </reference>
          <reference field="3" count="0" selected="0"/>
          <reference field="4" count="1" selected="0">
            <x v="1077"/>
          </reference>
          <reference field="5" count="1">
            <x v="1077"/>
          </reference>
          <reference field="8" count="1" selected="0">
            <x v="13"/>
          </reference>
        </references>
      </pivotArea>
    </format>
    <format dxfId="15060">
      <pivotArea dataOnly="0" labelOnly="1" outline="0" fieldPosition="0">
        <references count="7">
          <reference field="0" count="1" selected="0">
            <x v="62"/>
          </reference>
          <reference field="1" count="1" selected="0">
            <x v="14"/>
          </reference>
          <reference field="2" count="1" selected="0">
            <x v="14"/>
          </reference>
          <reference field="3" count="0" selected="0"/>
          <reference field="4" count="1" selected="0">
            <x v="1078"/>
          </reference>
          <reference field="5" count="1">
            <x v="1078"/>
          </reference>
          <reference field="8" count="1" selected="0">
            <x v="14"/>
          </reference>
        </references>
      </pivotArea>
    </format>
    <format dxfId="15059">
      <pivotArea dataOnly="0" labelOnly="1" outline="0" fieldPosition="0">
        <references count="7">
          <reference field="0" count="1" selected="0">
            <x v="62"/>
          </reference>
          <reference field="1" count="1" selected="0">
            <x v="14"/>
          </reference>
          <reference field="2" count="1" selected="0">
            <x v="15"/>
          </reference>
          <reference field="3" count="0" selected="0"/>
          <reference field="4" count="1" selected="0">
            <x v="1079"/>
          </reference>
          <reference field="5" count="1">
            <x v="1079"/>
          </reference>
          <reference field="8" count="1" selected="0">
            <x v="15"/>
          </reference>
        </references>
      </pivotArea>
    </format>
    <format dxfId="15058">
      <pivotArea dataOnly="0" labelOnly="1" outline="0" fieldPosition="0">
        <references count="7">
          <reference field="0" count="1" selected="0">
            <x v="62"/>
          </reference>
          <reference field="1" count="1" selected="0">
            <x v="14"/>
          </reference>
          <reference field="2" count="1" selected="0">
            <x v="16"/>
          </reference>
          <reference field="3" count="0" selected="0"/>
          <reference field="4" count="1" selected="0">
            <x v="1080"/>
          </reference>
          <reference field="5" count="1">
            <x v="1080"/>
          </reference>
          <reference field="8" count="1" selected="0">
            <x v="16"/>
          </reference>
        </references>
      </pivotArea>
    </format>
    <format dxfId="15057">
      <pivotArea dataOnly="0" labelOnly="1" outline="0" fieldPosition="0">
        <references count="7">
          <reference field="0" count="1" selected="0">
            <x v="62"/>
          </reference>
          <reference field="1" count="1" selected="0">
            <x v="14"/>
          </reference>
          <reference field="2" count="1" selected="0">
            <x v="17"/>
          </reference>
          <reference field="3" count="0" selected="0"/>
          <reference field="4" count="1" selected="0">
            <x v="1081"/>
          </reference>
          <reference field="5" count="1">
            <x v="1081"/>
          </reference>
          <reference field="8" count="1" selected="0">
            <x v="17"/>
          </reference>
        </references>
      </pivotArea>
    </format>
    <format dxfId="15056">
      <pivotArea dataOnly="0" labelOnly="1" outline="0" fieldPosition="0">
        <references count="7">
          <reference field="0" count="1" selected="0">
            <x v="62"/>
          </reference>
          <reference field="1" count="1" selected="0">
            <x v="14"/>
          </reference>
          <reference field="2" count="1" selected="0">
            <x v="20"/>
          </reference>
          <reference field="3" count="0" selected="0"/>
          <reference field="4" count="1" selected="0">
            <x v="1082"/>
          </reference>
          <reference field="5" count="1">
            <x v="1082"/>
          </reference>
          <reference field="8" count="1" selected="0">
            <x v="20"/>
          </reference>
        </references>
      </pivotArea>
    </format>
    <format dxfId="15055">
      <pivotArea dataOnly="0" labelOnly="1" outline="0" fieldPosition="0">
        <references count="7">
          <reference field="0" count="1" selected="0">
            <x v="63"/>
          </reference>
          <reference field="1" count="1" selected="0">
            <x v="14"/>
          </reference>
          <reference field="2" count="1" selected="0">
            <x v="0"/>
          </reference>
          <reference field="3" count="0" selected="0"/>
          <reference field="4" count="1" selected="0">
            <x v="1083"/>
          </reference>
          <reference field="5" count="1">
            <x v="1083"/>
          </reference>
          <reference field="8" count="1" selected="0">
            <x v="0"/>
          </reference>
        </references>
      </pivotArea>
    </format>
    <format dxfId="15054">
      <pivotArea dataOnly="0" labelOnly="1" outline="0" fieldPosition="0">
        <references count="7">
          <reference field="0" count="1" selected="0">
            <x v="63"/>
          </reference>
          <reference field="1" count="1" selected="0">
            <x v="14"/>
          </reference>
          <reference field="2" count="1" selected="0">
            <x v="1"/>
          </reference>
          <reference field="3" count="0" selected="0"/>
          <reference field="4" count="1" selected="0">
            <x v="1084"/>
          </reference>
          <reference field="5" count="1">
            <x v="1084"/>
          </reference>
          <reference field="8" count="1" selected="0">
            <x v="1"/>
          </reference>
        </references>
      </pivotArea>
    </format>
    <format dxfId="15053">
      <pivotArea dataOnly="0" labelOnly="1" outline="0" fieldPosition="0">
        <references count="7">
          <reference field="0" count="1" selected="0">
            <x v="63"/>
          </reference>
          <reference field="1" count="1" selected="0">
            <x v="14"/>
          </reference>
          <reference field="2" count="1" selected="0">
            <x v="2"/>
          </reference>
          <reference field="3" count="0" selected="0"/>
          <reference field="4" count="1" selected="0">
            <x v="1085"/>
          </reference>
          <reference field="5" count="1">
            <x v="1085"/>
          </reference>
          <reference field="8" count="1" selected="0">
            <x v="2"/>
          </reference>
        </references>
      </pivotArea>
    </format>
    <format dxfId="15052">
      <pivotArea dataOnly="0" labelOnly="1" outline="0" fieldPosition="0">
        <references count="7">
          <reference field="0" count="1" selected="0">
            <x v="63"/>
          </reference>
          <reference field="1" count="1" selected="0">
            <x v="14"/>
          </reference>
          <reference field="2" count="1" selected="0">
            <x v="3"/>
          </reference>
          <reference field="3" count="0" selected="0"/>
          <reference field="4" count="1" selected="0">
            <x v="1086"/>
          </reference>
          <reference field="5" count="1">
            <x v="1086"/>
          </reference>
          <reference field="8" count="1" selected="0">
            <x v="3"/>
          </reference>
        </references>
      </pivotArea>
    </format>
    <format dxfId="15051">
      <pivotArea dataOnly="0" labelOnly="1" outline="0" fieldPosition="0">
        <references count="7">
          <reference field="0" count="1" selected="0">
            <x v="63"/>
          </reference>
          <reference field="1" count="1" selected="0">
            <x v="14"/>
          </reference>
          <reference field="2" count="1" selected="0">
            <x v="4"/>
          </reference>
          <reference field="3" count="0" selected="0"/>
          <reference field="4" count="1" selected="0">
            <x v="1087"/>
          </reference>
          <reference field="5" count="1">
            <x v="1087"/>
          </reference>
          <reference field="8" count="1" selected="0">
            <x v="4"/>
          </reference>
        </references>
      </pivotArea>
    </format>
    <format dxfId="15050">
      <pivotArea dataOnly="0" labelOnly="1" outline="0" fieldPosition="0">
        <references count="7">
          <reference field="0" count="1" selected="0">
            <x v="63"/>
          </reference>
          <reference field="1" count="1" selected="0">
            <x v="14"/>
          </reference>
          <reference field="2" count="1" selected="0">
            <x v="5"/>
          </reference>
          <reference field="3" count="0" selected="0"/>
          <reference field="4" count="1" selected="0">
            <x v="1088"/>
          </reference>
          <reference field="5" count="1">
            <x v="1088"/>
          </reference>
          <reference field="8" count="1" selected="0">
            <x v="5"/>
          </reference>
        </references>
      </pivotArea>
    </format>
    <format dxfId="15049">
      <pivotArea dataOnly="0" labelOnly="1" outline="0" fieldPosition="0">
        <references count="7">
          <reference field="0" count="1" selected="0">
            <x v="63"/>
          </reference>
          <reference field="1" count="1" selected="0">
            <x v="14"/>
          </reference>
          <reference field="2" count="1" selected="0">
            <x v="6"/>
          </reference>
          <reference field="3" count="0" selected="0"/>
          <reference field="4" count="1" selected="0">
            <x v="1089"/>
          </reference>
          <reference field="5" count="1">
            <x v="1089"/>
          </reference>
          <reference field="8" count="1" selected="0">
            <x v="6"/>
          </reference>
        </references>
      </pivotArea>
    </format>
    <format dxfId="15048">
      <pivotArea dataOnly="0" labelOnly="1" outline="0" fieldPosition="0">
        <references count="7">
          <reference field="0" count="1" selected="0">
            <x v="63"/>
          </reference>
          <reference field="1" count="1" selected="0">
            <x v="14"/>
          </reference>
          <reference field="2" count="1" selected="0">
            <x v="7"/>
          </reference>
          <reference field="3" count="0" selected="0"/>
          <reference field="4" count="1" selected="0">
            <x v="1090"/>
          </reference>
          <reference field="5" count="1">
            <x v="1090"/>
          </reference>
          <reference field="8" count="1" selected="0">
            <x v="7"/>
          </reference>
        </references>
      </pivotArea>
    </format>
    <format dxfId="15047">
      <pivotArea dataOnly="0" labelOnly="1" outline="0" fieldPosition="0">
        <references count="7">
          <reference field="0" count="1" selected="0">
            <x v="63"/>
          </reference>
          <reference field="1" count="1" selected="0">
            <x v="14"/>
          </reference>
          <reference field="2" count="1" selected="0">
            <x v="8"/>
          </reference>
          <reference field="3" count="0" selected="0"/>
          <reference field="4" count="1" selected="0">
            <x v="1091"/>
          </reference>
          <reference field="5" count="1">
            <x v="1091"/>
          </reference>
          <reference field="8" count="1" selected="0">
            <x v="8"/>
          </reference>
        </references>
      </pivotArea>
    </format>
    <format dxfId="15046">
      <pivotArea dataOnly="0" labelOnly="1" outline="0" fieldPosition="0">
        <references count="7">
          <reference field="0" count="1" selected="0">
            <x v="63"/>
          </reference>
          <reference field="1" count="1" selected="0">
            <x v="14"/>
          </reference>
          <reference field="2" count="1" selected="0">
            <x v="9"/>
          </reference>
          <reference field="3" count="0" selected="0"/>
          <reference field="4" count="1" selected="0">
            <x v="1092"/>
          </reference>
          <reference field="5" count="1">
            <x v="1092"/>
          </reference>
          <reference field="8" count="1" selected="0">
            <x v="9"/>
          </reference>
        </references>
      </pivotArea>
    </format>
    <format dxfId="15045">
      <pivotArea dataOnly="0" labelOnly="1" outline="0" fieldPosition="0">
        <references count="7">
          <reference field="0" count="1" selected="0">
            <x v="63"/>
          </reference>
          <reference field="1" count="1" selected="0">
            <x v="14"/>
          </reference>
          <reference field="2" count="1" selected="0">
            <x v="10"/>
          </reference>
          <reference field="3" count="0" selected="0"/>
          <reference field="4" count="1" selected="0">
            <x v="1093"/>
          </reference>
          <reference field="5" count="1">
            <x v="1093"/>
          </reference>
          <reference field="8" count="1" selected="0">
            <x v="10"/>
          </reference>
        </references>
      </pivotArea>
    </format>
    <format dxfId="15044">
      <pivotArea dataOnly="0" labelOnly="1" outline="0" fieldPosition="0">
        <references count="7">
          <reference field="0" count="1" selected="0">
            <x v="63"/>
          </reference>
          <reference field="1" count="1" selected="0">
            <x v="14"/>
          </reference>
          <reference field="2" count="1" selected="0">
            <x v="11"/>
          </reference>
          <reference field="3" count="0" selected="0"/>
          <reference field="4" count="1" selected="0">
            <x v="1094"/>
          </reference>
          <reference field="5" count="1">
            <x v="1094"/>
          </reference>
          <reference field="8" count="1" selected="0">
            <x v="11"/>
          </reference>
        </references>
      </pivotArea>
    </format>
    <format dxfId="15043">
      <pivotArea dataOnly="0" labelOnly="1" outline="0" fieldPosition="0">
        <references count="7">
          <reference field="0" count="1" selected="0">
            <x v="63"/>
          </reference>
          <reference field="1" count="1" selected="0">
            <x v="14"/>
          </reference>
          <reference field="2" count="1" selected="0">
            <x v="12"/>
          </reference>
          <reference field="3" count="0" selected="0"/>
          <reference field="4" count="1" selected="0">
            <x v="1095"/>
          </reference>
          <reference field="5" count="1">
            <x v="1095"/>
          </reference>
          <reference field="8" count="1" selected="0">
            <x v="12"/>
          </reference>
        </references>
      </pivotArea>
    </format>
    <format dxfId="15042">
      <pivotArea dataOnly="0" labelOnly="1" outline="0" fieldPosition="0">
        <references count="7">
          <reference field="0" count="1" selected="0">
            <x v="63"/>
          </reference>
          <reference field="1" count="1" selected="0">
            <x v="14"/>
          </reference>
          <reference field="2" count="1" selected="0">
            <x v="13"/>
          </reference>
          <reference field="3" count="0" selected="0"/>
          <reference field="4" count="1" selected="0">
            <x v="1096"/>
          </reference>
          <reference field="5" count="1">
            <x v="1096"/>
          </reference>
          <reference field="8" count="1" selected="0">
            <x v="13"/>
          </reference>
        </references>
      </pivotArea>
    </format>
    <format dxfId="15041">
      <pivotArea dataOnly="0" labelOnly="1" outline="0" fieldPosition="0">
        <references count="7">
          <reference field="0" count="1" selected="0">
            <x v="63"/>
          </reference>
          <reference field="1" count="1" selected="0">
            <x v="14"/>
          </reference>
          <reference field="2" count="1" selected="0">
            <x v="14"/>
          </reference>
          <reference field="3" count="0" selected="0"/>
          <reference field="4" count="1" selected="0">
            <x v="1097"/>
          </reference>
          <reference field="5" count="1">
            <x v="1097"/>
          </reference>
          <reference field="8" count="1" selected="0">
            <x v="14"/>
          </reference>
        </references>
      </pivotArea>
    </format>
    <format dxfId="15040">
      <pivotArea dataOnly="0" labelOnly="1" outline="0" fieldPosition="0">
        <references count="7">
          <reference field="0" count="1" selected="0">
            <x v="63"/>
          </reference>
          <reference field="1" count="1" selected="0">
            <x v="14"/>
          </reference>
          <reference field="2" count="1" selected="0">
            <x v="15"/>
          </reference>
          <reference field="3" count="0" selected="0"/>
          <reference field="4" count="1" selected="0">
            <x v="1098"/>
          </reference>
          <reference field="5" count="1">
            <x v="1098"/>
          </reference>
          <reference field="8" count="1" selected="0">
            <x v="15"/>
          </reference>
        </references>
      </pivotArea>
    </format>
    <format dxfId="15039">
      <pivotArea dataOnly="0" labelOnly="1" outline="0" fieldPosition="0">
        <references count="7">
          <reference field="0" count="1" selected="0">
            <x v="63"/>
          </reference>
          <reference field="1" count="1" selected="0">
            <x v="14"/>
          </reference>
          <reference field="2" count="1" selected="0">
            <x v="16"/>
          </reference>
          <reference field="3" count="0" selected="0"/>
          <reference field="4" count="1" selected="0">
            <x v="1099"/>
          </reference>
          <reference field="5" count="1">
            <x v="1099"/>
          </reference>
          <reference field="8" count="1" selected="0">
            <x v="16"/>
          </reference>
        </references>
      </pivotArea>
    </format>
    <format dxfId="15038">
      <pivotArea dataOnly="0" labelOnly="1" outline="0" fieldPosition="0">
        <references count="7">
          <reference field="0" count="1" selected="0">
            <x v="63"/>
          </reference>
          <reference field="1" count="1" selected="0">
            <x v="14"/>
          </reference>
          <reference field="2" count="1" selected="0">
            <x v="17"/>
          </reference>
          <reference field="3" count="0" selected="0"/>
          <reference field="4" count="1" selected="0">
            <x v="1100"/>
          </reference>
          <reference field="5" count="1">
            <x v="1100"/>
          </reference>
          <reference field="8" count="1" selected="0">
            <x v="17"/>
          </reference>
        </references>
      </pivotArea>
    </format>
    <format dxfId="15037">
      <pivotArea dataOnly="0" labelOnly="1" outline="0" fieldPosition="0">
        <references count="7">
          <reference field="0" count="1" selected="0">
            <x v="63"/>
          </reference>
          <reference field="1" count="1" selected="0">
            <x v="14"/>
          </reference>
          <reference field="2" count="1" selected="0">
            <x v="20"/>
          </reference>
          <reference field="3" count="0" selected="0"/>
          <reference field="4" count="1" selected="0">
            <x v="1101"/>
          </reference>
          <reference field="5" count="1">
            <x v="1101"/>
          </reference>
          <reference field="8" count="1" selected="0">
            <x v="20"/>
          </reference>
        </references>
      </pivotArea>
    </format>
    <format dxfId="15036">
      <pivotArea dataOnly="0" labelOnly="1" outline="0" fieldPosition="0">
        <references count="7">
          <reference field="0" count="1" selected="0">
            <x v="64"/>
          </reference>
          <reference field="1" count="1" selected="0">
            <x v="14"/>
          </reference>
          <reference field="2" count="1" selected="0">
            <x v="0"/>
          </reference>
          <reference field="3" count="0" selected="0"/>
          <reference field="4" count="1" selected="0">
            <x v="1102"/>
          </reference>
          <reference field="5" count="1">
            <x v="1102"/>
          </reference>
          <reference field="8" count="1" selected="0">
            <x v="0"/>
          </reference>
        </references>
      </pivotArea>
    </format>
    <format dxfId="15035">
      <pivotArea dataOnly="0" labelOnly="1" outline="0" fieldPosition="0">
        <references count="7">
          <reference field="0" count="1" selected="0">
            <x v="64"/>
          </reference>
          <reference field="1" count="1" selected="0">
            <x v="14"/>
          </reference>
          <reference field="2" count="1" selected="0">
            <x v="1"/>
          </reference>
          <reference field="3" count="0" selected="0"/>
          <reference field="4" count="1" selected="0">
            <x v="1103"/>
          </reference>
          <reference field="5" count="1">
            <x v="1103"/>
          </reference>
          <reference field="8" count="1" selected="0">
            <x v="1"/>
          </reference>
        </references>
      </pivotArea>
    </format>
    <format dxfId="15034">
      <pivotArea dataOnly="0" labelOnly="1" outline="0" fieldPosition="0">
        <references count="7">
          <reference field="0" count="1" selected="0">
            <x v="64"/>
          </reference>
          <reference field="1" count="1" selected="0">
            <x v="14"/>
          </reference>
          <reference field="2" count="1" selected="0">
            <x v="2"/>
          </reference>
          <reference field="3" count="0" selected="0"/>
          <reference field="4" count="1" selected="0">
            <x v="1104"/>
          </reference>
          <reference field="5" count="1">
            <x v="1104"/>
          </reference>
          <reference field="8" count="1" selected="0">
            <x v="2"/>
          </reference>
        </references>
      </pivotArea>
    </format>
    <format dxfId="15033">
      <pivotArea dataOnly="0" labelOnly="1" outline="0" fieldPosition="0">
        <references count="7">
          <reference field="0" count="1" selected="0">
            <x v="64"/>
          </reference>
          <reference field="1" count="1" selected="0">
            <x v="14"/>
          </reference>
          <reference field="2" count="1" selected="0">
            <x v="3"/>
          </reference>
          <reference field="3" count="0" selected="0"/>
          <reference field="4" count="1" selected="0">
            <x v="1105"/>
          </reference>
          <reference field="5" count="1">
            <x v="1105"/>
          </reference>
          <reference field="8" count="1" selected="0">
            <x v="3"/>
          </reference>
        </references>
      </pivotArea>
    </format>
    <format dxfId="15032">
      <pivotArea dataOnly="0" labelOnly="1" outline="0" fieldPosition="0">
        <references count="7">
          <reference field="0" count="1" selected="0">
            <x v="64"/>
          </reference>
          <reference field="1" count="1" selected="0">
            <x v="14"/>
          </reference>
          <reference field="2" count="1" selected="0">
            <x v="4"/>
          </reference>
          <reference field="3" count="0" selected="0"/>
          <reference field="4" count="1" selected="0">
            <x v="1106"/>
          </reference>
          <reference field="5" count="1">
            <x v="1106"/>
          </reference>
          <reference field="8" count="1" selected="0">
            <x v="4"/>
          </reference>
        </references>
      </pivotArea>
    </format>
    <format dxfId="15031">
      <pivotArea dataOnly="0" labelOnly="1" outline="0" fieldPosition="0">
        <references count="7">
          <reference field="0" count="1" selected="0">
            <x v="64"/>
          </reference>
          <reference field="1" count="1" selected="0">
            <x v="14"/>
          </reference>
          <reference field="2" count="1" selected="0">
            <x v="5"/>
          </reference>
          <reference field="3" count="0" selected="0"/>
          <reference field="4" count="1" selected="0">
            <x v="1107"/>
          </reference>
          <reference field="5" count="1">
            <x v="1107"/>
          </reference>
          <reference field="8" count="1" selected="0">
            <x v="5"/>
          </reference>
        </references>
      </pivotArea>
    </format>
    <format dxfId="15030">
      <pivotArea dataOnly="0" labelOnly="1" outline="0" fieldPosition="0">
        <references count="7">
          <reference field="0" count="1" selected="0">
            <x v="64"/>
          </reference>
          <reference field="1" count="1" selected="0">
            <x v="14"/>
          </reference>
          <reference field="2" count="1" selected="0">
            <x v="6"/>
          </reference>
          <reference field="3" count="0" selected="0"/>
          <reference field="4" count="1" selected="0">
            <x v="1108"/>
          </reference>
          <reference field="5" count="1">
            <x v="1108"/>
          </reference>
          <reference field="8" count="1" selected="0">
            <x v="6"/>
          </reference>
        </references>
      </pivotArea>
    </format>
    <format dxfId="15029">
      <pivotArea dataOnly="0" labelOnly="1" outline="0" fieldPosition="0">
        <references count="7">
          <reference field="0" count="1" selected="0">
            <x v="64"/>
          </reference>
          <reference field="1" count="1" selected="0">
            <x v="14"/>
          </reference>
          <reference field="2" count="1" selected="0">
            <x v="7"/>
          </reference>
          <reference field="3" count="0" selected="0"/>
          <reference field="4" count="1" selected="0">
            <x v="1109"/>
          </reference>
          <reference field="5" count="1">
            <x v="1109"/>
          </reference>
          <reference field="8" count="1" selected="0">
            <x v="7"/>
          </reference>
        </references>
      </pivotArea>
    </format>
    <format dxfId="15028">
      <pivotArea dataOnly="0" labelOnly="1" outline="0" fieldPosition="0">
        <references count="7">
          <reference field="0" count="1" selected="0">
            <x v="64"/>
          </reference>
          <reference field="1" count="1" selected="0">
            <x v="14"/>
          </reference>
          <reference field="2" count="1" selected="0">
            <x v="8"/>
          </reference>
          <reference field="3" count="0" selected="0"/>
          <reference field="4" count="1" selected="0">
            <x v="1110"/>
          </reference>
          <reference field="5" count="1">
            <x v="1110"/>
          </reference>
          <reference field="8" count="1" selected="0">
            <x v="8"/>
          </reference>
        </references>
      </pivotArea>
    </format>
    <format dxfId="15027">
      <pivotArea dataOnly="0" labelOnly="1" outline="0" fieldPosition="0">
        <references count="7">
          <reference field="0" count="1" selected="0">
            <x v="64"/>
          </reference>
          <reference field="1" count="1" selected="0">
            <x v="14"/>
          </reference>
          <reference field="2" count="1" selected="0">
            <x v="9"/>
          </reference>
          <reference field="3" count="0" selected="0"/>
          <reference field="4" count="1" selected="0">
            <x v="1111"/>
          </reference>
          <reference field="5" count="1">
            <x v="1111"/>
          </reference>
          <reference field="8" count="1" selected="0">
            <x v="9"/>
          </reference>
        </references>
      </pivotArea>
    </format>
    <format dxfId="15026">
      <pivotArea dataOnly="0" labelOnly="1" outline="0" fieldPosition="0">
        <references count="7">
          <reference field="0" count="1" selected="0">
            <x v="64"/>
          </reference>
          <reference field="1" count="1" selected="0">
            <x v="14"/>
          </reference>
          <reference field="2" count="1" selected="0">
            <x v="10"/>
          </reference>
          <reference field="3" count="0" selected="0"/>
          <reference field="4" count="1" selected="0">
            <x v="1112"/>
          </reference>
          <reference field="5" count="1">
            <x v="1112"/>
          </reference>
          <reference field="8" count="1" selected="0">
            <x v="10"/>
          </reference>
        </references>
      </pivotArea>
    </format>
    <format dxfId="15025">
      <pivotArea dataOnly="0" labelOnly="1" outline="0" fieldPosition="0">
        <references count="7">
          <reference field="0" count="1" selected="0">
            <x v="64"/>
          </reference>
          <reference field="1" count="1" selected="0">
            <x v="14"/>
          </reference>
          <reference field="2" count="1" selected="0">
            <x v="11"/>
          </reference>
          <reference field="3" count="0" selected="0"/>
          <reference field="4" count="1" selected="0">
            <x v="1113"/>
          </reference>
          <reference field="5" count="1">
            <x v="1113"/>
          </reference>
          <reference field="8" count="1" selected="0">
            <x v="11"/>
          </reference>
        </references>
      </pivotArea>
    </format>
    <format dxfId="15024">
      <pivotArea dataOnly="0" labelOnly="1" outline="0" fieldPosition="0">
        <references count="7">
          <reference field="0" count="1" selected="0">
            <x v="64"/>
          </reference>
          <reference field="1" count="1" selected="0">
            <x v="14"/>
          </reference>
          <reference field="2" count="1" selected="0">
            <x v="12"/>
          </reference>
          <reference field="3" count="0" selected="0"/>
          <reference field="4" count="1" selected="0">
            <x v="1114"/>
          </reference>
          <reference field="5" count="1">
            <x v="1114"/>
          </reference>
          <reference field="8" count="1" selected="0">
            <x v="12"/>
          </reference>
        </references>
      </pivotArea>
    </format>
    <format dxfId="15023">
      <pivotArea dataOnly="0" labelOnly="1" outline="0" fieldPosition="0">
        <references count="7">
          <reference field="0" count="1" selected="0">
            <x v="64"/>
          </reference>
          <reference field="1" count="1" selected="0">
            <x v="14"/>
          </reference>
          <reference field="2" count="1" selected="0">
            <x v="13"/>
          </reference>
          <reference field="3" count="0" selected="0"/>
          <reference field="4" count="1" selected="0">
            <x v="1115"/>
          </reference>
          <reference field="5" count="1">
            <x v="1115"/>
          </reference>
          <reference field="8" count="1" selected="0">
            <x v="13"/>
          </reference>
        </references>
      </pivotArea>
    </format>
    <format dxfId="15022">
      <pivotArea dataOnly="0" labelOnly="1" outline="0" fieldPosition="0">
        <references count="7">
          <reference field="0" count="1" selected="0">
            <x v="64"/>
          </reference>
          <reference field="1" count="1" selected="0">
            <x v="14"/>
          </reference>
          <reference field="2" count="1" selected="0">
            <x v="14"/>
          </reference>
          <reference field="3" count="0" selected="0"/>
          <reference field="4" count="1" selected="0">
            <x v="1116"/>
          </reference>
          <reference field="5" count="1">
            <x v="1116"/>
          </reference>
          <reference field="8" count="1" selected="0">
            <x v="14"/>
          </reference>
        </references>
      </pivotArea>
    </format>
    <format dxfId="15021">
      <pivotArea dataOnly="0" labelOnly="1" outline="0" fieldPosition="0">
        <references count="7">
          <reference field="0" count="1" selected="0">
            <x v="64"/>
          </reference>
          <reference field="1" count="1" selected="0">
            <x v="14"/>
          </reference>
          <reference field="2" count="1" selected="0">
            <x v="15"/>
          </reference>
          <reference field="3" count="0" selected="0"/>
          <reference field="4" count="1" selected="0">
            <x v="1117"/>
          </reference>
          <reference field="5" count="1">
            <x v="1117"/>
          </reference>
          <reference field="8" count="1" selected="0">
            <x v="15"/>
          </reference>
        </references>
      </pivotArea>
    </format>
    <format dxfId="15020">
      <pivotArea dataOnly="0" labelOnly="1" outline="0" fieldPosition="0">
        <references count="7">
          <reference field="0" count="1" selected="0">
            <x v="64"/>
          </reference>
          <reference field="1" count="1" selected="0">
            <x v="14"/>
          </reference>
          <reference field="2" count="1" selected="0">
            <x v="16"/>
          </reference>
          <reference field="3" count="0" selected="0"/>
          <reference field="4" count="1" selected="0">
            <x v="1118"/>
          </reference>
          <reference field="5" count="1">
            <x v="1118"/>
          </reference>
          <reference field="8" count="1" selected="0">
            <x v="16"/>
          </reference>
        </references>
      </pivotArea>
    </format>
    <format dxfId="15019">
      <pivotArea dataOnly="0" labelOnly="1" outline="0" fieldPosition="0">
        <references count="7">
          <reference field="0" count="1" selected="0">
            <x v="64"/>
          </reference>
          <reference field="1" count="1" selected="0">
            <x v="14"/>
          </reference>
          <reference field="2" count="1" selected="0">
            <x v="17"/>
          </reference>
          <reference field="3" count="0" selected="0"/>
          <reference field="4" count="1" selected="0">
            <x v="1119"/>
          </reference>
          <reference field="5" count="1">
            <x v="1119"/>
          </reference>
          <reference field="8" count="1" selected="0">
            <x v="17"/>
          </reference>
        </references>
      </pivotArea>
    </format>
    <format dxfId="15018">
      <pivotArea dataOnly="0" labelOnly="1" outline="0" fieldPosition="0">
        <references count="7">
          <reference field="0" count="1" selected="0">
            <x v="64"/>
          </reference>
          <reference field="1" count="1" selected="0">
            <x v="14"/>
          </reference>
          <reference field="2" count="1" selected="0">
            <x v="20"/>
          </reference>
          <reference field="3" count="0" selected="0"/>
          <reference field="4" count="1" selected="0">
            <x v="1120"/>
          </reference>
          <reference field="5" count="1">
            <x v="1120"/>
          </reference>
          <reference field="8" count="1" selected="0">
            <x v="20"/>
          </reference>
        </references>
      </pivotArea>
    </format>
    <format dxfId="15017">
      <pivotArea dataOnly="0" labelOnly="1" outline="0" fieldPosition="0">
        <references count="7">
          <reference field="0" count="1" selected="0">
            <x v="65"/>
          </reference>
          <reference field="1" count="1" selected="0">
            <x v="14"/>
          </reference>
          <reference field="2" count="1" selected="0">
            <x v="0"/>
          </reference>
          <reference field="3" count="0" selected="0"/>
          <reference field="4" count="1" selected="0">
            <x v="1121"/>
          </reference>
          <reference field="5" count="1">
            <x v="1121"/>
          </reference>
          <reference field="8" count="1" selected="0">
            <x v="0"/>
          </reference>
        </references>
      </pivotArea>
    </format>
    <format dxfId="15016">
      <pivotArea dataOnly="0" labelOnly="1" outline="0" fieldPosition="0">
        <references count="7">
          <reference field="0" count="1" selected="0">
            <x v="65"/>
          </reference>
          <reference field="1" count="1" selected="0">
            <x v="14"/>
          </reference>
          <reference field="2" count="1" selected="0">
            <x v="1"/>
          </reference>
          <reference field="3" count="0" selected="0"/>
          <reference field="4" count="1" selected="0">
            <x v="1122"/>
          </reference>
          <reference field="5" count="1">
            <x v="1122"/>
          </reference>
          <reference field="8" count="1" selected="0">
            <x v="1"/>
          </reference>
        </references>
      </pivotArea>
    </format>
    <format dxfId="15015">
      <pivotArea dataOnly="0" labelOnly="1" outline="0" fieldPosition="0">
        <references count="7">
          <reference field="0" count="1" selected="0">
            <x v="65"/>
          </reference>
          <reference field="1" count="1" selected="0">
            <x v="14"/>
          </reference>
          <reference field="2" count="1" selected="0">
            <x v="2"/>
          </reference>
          <reference field="3" count="0" selected="0"/>
          <reference field="4" count="1" selected="0">
            <x v="1123"/>
          </reference>
          <reference field="5" count="1">
            <x v="1123"/>
          </reference>
          <reference field="8" count="1" selected="0">
            <x v="2"/>
          </reference>
        </references>
      </pivotArea>
    </format>
    <format dxfId="15014">
      <pivotArea dataOnly="0" labelOnly="1" outline="0" fieldPosition="0">
        <references count="7">
          <reference field="0" count="1" selected="0">
            <x v="65"/>
          </reference>
          <reference field="1" count="1" selected="0">
            <x v="14"/>
          </reference>
          <reference field="2" count="1" selected="0">
            <x v="3"/>
          </reference>
          <reference field="3" count="0" selected="0"/>
          <reference field="4" count="1" selected="0">
            <x v="1124"/>
          </reference>
          <reference field="5" count="1">
            <x v="1124"/>
          </reference>
          <reference field="8" count="1" selected="0">
            <x v="3"/>
          </reference>
        </references>
      </pivotArea>
    </format>
    <format dxfId="15013">
      <pivotArea dataOnly="0" labelOnly="1" outline="0" fieldPosition="0">
        <references count="7">
          <reference field="0" count="1" selected="0">
            <x v="65"/>
          </reference>
          <reference field="1" count="1" selected="0">
            <x v="14"/>
          </reference>
          <reference field="2" count="1" selected="0">
            <x v="4"/>
          </reference>
          <reference field="3" count="0" selected="0"/>
          <reference field="4" count="1" selected="0">
            <x v="1125"/>
          </reference>
          <reference field="5" count="1">
            <x v="1125"/>
          </reference>
          <reference field="8" count="1" selected="0">
            <x v="4"/>
          </reference>
        </references>
      </pivotArea>
    </format>
    <format dxfId="15012">
      <pivotArea dataOnly="0" labelOnly="1" outline="0" fieldPosition="0">
        <references count="7">
          <reference field="0" count="1" selected="0">
            <x v="65"/>
          </reference>
          <reference field="1" count="1" selected="0">
            <x v="14"/>
          </reference>
          <reference field="2" count="1" selected="0">
            <x v="5"/>
          </reference>
          <reference field="3" count="0" selected="0"/>
          <reference field="4" count="1" selected="0">
            <x v="1126"/>
          </reference>
          <reference field="5" count="1">
            <x v="1126"/>
          </reference>
          <reference field="8" count="1" selected="0">
            <x v="5"/>
          </reference>
        </references>
      </pivotArea>
    </format>
    <format dxfId="15011">
      <pivotArea dataOnly="0" labelOnly="1" outline="0" fieldPosition="0">
        <references count="7">
          <reference field="0" count="1" selected="0">
            <x v="65"/>
          </reference>
          <reference field="1" count="1" selected="0">
            <x v="14"/>
          </reference>
          <reference field="2" count="1" selected="0">
            <x v="6"/>
          </reference>
          <reference field="3" count="0" selected="0"/>
          <reference field="4" count="1" selected="0">
            <x v="1127"/>
          </reference>
          <reference field="5" count="1">
            <x v="1127"/>
          </reference>
          <reference field="8" count="1" selected="0">
            <x v="6"/>
          </reference>
        </references>
      </pivotArea>
    </format>
    <format dxfId="15010">
      <pivotArea dataOnly="0" labelOnly="1" outline="0" fieldPosition="0">
        <references count="7">
          <reference field="0" count="1" selected="0">
            <x v="65"/>
          </reference>
          <reference field="1" count="1" selected="0">
            <x v="14"/>
          </reference>
          <reference field="2" count="1" selected="0">
            <x v="7"/>
          </reference>
          <reference field="3" count="0" selected="0"/>
          <reference field="4" count="1" selected="0">
            <x v="1128"/>
          </reference>
          <reference field="5" count="1">
            <x v="1128"/>
          </reference>
          <reference field="8" count="1" selected="0">
            <x v="7"/>
          </reference>
        </references>
      </pivotArea>
    </format>
    <format dxfId="15009">
      <pivotArea dataOnly="0" labelOnly="1" outline="0" fieldPosition="0">
        <references count="7">
          <reference field="0" count="1" selected="0">
            <x v="65"/>
          </reference>
          <reference field="1" count="1" selected="0">
            <x v="14"/>
          </reference>
          <reference field="2" count="1" selected="0">
            <x v="8"/>
          </reference>
          <reference field="3" count="0" selected="0"/>
          <reference field="4" count="1" selected="0">
            <x v="1129"/>
          </reference>
          <reference field="5" count="1">
            <x v="1129"/>
          </reference>
          <reference field="8" count="1" selected="0">
            <x v="8"/>
          </reference>
        </references>
      </pivotArea>
    </format>
    <format dxfId="15008">
      <pivotArea dataOnly="0" labelOnly="1" outline="0" fieldPosition="0">
        <references count="7">
          <reference field="0" count="1" selected="0">
            <x v="65"/>
          </reference>
          <reference field="1" count="1" selected="0">
            <x v="14"/>
          </reference>
          <reference field="2" count="1" selected="0">
            <x v="9"/>
          </reference>
          <reference field="3" count="0" selected="0"/>
          <reference field="4" count="1" selected="0">
            <x v="1130"/>
          </reference>
          <reference field="5" count="1">
            <x v="1130"/>
          </reference>
          <reference field="8" count="1" selected="0">
            <x v="9"/>
          </reference>
        </references>
      </pivotArea>
    </format>
    <format dxfId="15007">
      <pivotArea dataOnly="0" labelOnly="1" outline="0" fieldPosition="0">
        <references count="7">
          <reference field="0" count="1" selected="0">
            <x v="65"/>
          </reference>
          <reference field="1" count="1" selected="0">
            <x v="14"/>
          </reference>
          <reference field="2" count="1" selected="0">
            <x v="10"/>
          </reference>
          <reference field="3" count="0" selected="0"/>
          <reference field="4" count="1" selected="0">
            <x v="1131"/>
          </reference>
          <reference field="5" count="1">
            <x v="1131"/>
          </reference>
          <reference field="8" count="1" selected="0">
            <x v="10"/>
          </reference>
        </references>
      </pivotArea>
    </format>
    <format dxfId="15006">
      <pivotArea dataOnly="0" labelOnly="1" outline="0" fieldPosition="0">
        <references count="7">
          <reference field="0" count="1" selected="0">
            <x v="65"/>
          </reference>
          <reference field="1" count="1" selected="0">
            <x v="14"/>
          </reference>
          <reference field="2" count="1" selected="0">
            <x v="11"/>
          </reference>
          <reference field="3" count="0" selected="0"/>
          <reference field="4" count="1" selected="0">
            <x v="1132"/>
          </reference>
          <reference field="5" count="1">
            <x v="1132"/>
          </reference>
          <reference field="8" count="1" selected="0">
            <x v="11"/>
          </reference>
        </references>
      </pivotArea>
    </format>
    <format dxfId="15005">
      <pivotArea dataOnly="0" labelOnly="1" outline="0" fieldPosition="0">
        <references count="7">
          <reference field="0" count="1" selected="0">
            <x v="65"/>
          </reference>
          <reference field="1" count="1" selected="0">
            <x v="14"/>
          </reference>
          <reference field="2" count="1" selected="0">
            <x v="12"/>
          </reference>
          <reference field="3" count="0" selected="0"/>
          <reference field="4" count="1" selected="0">
            <x v="1133"/>
          </reference>
          <reference field="5" count="1">
            <x v="1133"/>
          </reference>
          <reference field="8" count="1" selected="0">
            <x v="12"/>
          </reference>
        </references>
      </pivotArea>
    </format>
    <format dxfId="15004">
      <pivotArea dataOnly="0" labelOnly="1" outline="0" fieldPosition="0">
        <references count="7">
          <reference field="0" count="1" selected="0">
            <x v="65"/>
          </reference>
          <reference field="1" count="1" selected="0">
            <x v="14"/>
          </reference>
          <reference field="2" count="1" selected="0">
            <x v="13"/>
          </reference>
          <reference field="3" count="0" selected="0"/>
          <reference field="4" count="1" selected="0">
            <x v="1134"/>
          </reference>
          <reference field="5" count="1">
            <x v="1134"/>
          </reference>
          <reference field="8" count="1" selected="0">
            <x v="13"/>
          </reference>
        </references>
      </pivotArea>
    </format>
    <format dxfId="15003">
      <pivotArea dataOnly="0" labelOnly="1" outline="0" fieldPosition="0">
        <references count="7">
          <reference field="0" count="1" selected="0">
            <x v="65"/>
          </reference>
          <reference field="1" count="1" selected="0">
            <x v="14"/>
          </reference>
          <reference field="2" count="1" selected="0">
            <x v="14"/>
          </reference>
          <reference field="3" count="0" selected="0"/>
          <reference field="4" count="1" selected="0">
            <x v="1135"/>
          </reference>
          <reference field="5" count="1">
            <x v="1135"/>
          </reference>
          <reference field="8" count="1" selected="0">
            <x v="14"/>
          </reference>
        </references>
      </pivotArea>
    </format>
    <format dxfId="15002">
      <pivotArea dataOnly="0" labelOnly="1" outline="0" fieldPosition="0">
        <references count="7">
          <reference field="0" count="1" selected="0">
            <x v="65"/>
          </reference>
          <reference field="1" count="1" selected="0">
            <x v="14"/>
          </reference>
          <reference field="2" count="1" selected="0">
            <x v="15"/>
          </reference>
          <reference field="3" count="0" selected="0"/>
          <reference field="4" count="1" selected="0">
            <x v="1136"/>
          </reference>
          <reference field="5" count="1">
            <x v="1136"/>
          </reference>
          <reference field="8" count="1" selected="0">
            <x v="15"/>
          </reference>
        </references>
      </pivotArea>
    </format>
    <format dxfId="15001">
      <pivotArea dataOnly="0" labelOnly="1" outline="0" fieldPosition="0">
        <references count="7">
          <reference field="0" count="1" selected="0">
            <x v="65"/>
          </reference>
          <reference field="1" count="1" selected="0">
            <x v="14"/>
          </reference>
          <reference field="2" count="1" selected="0">
            <x v="16"/>
          </reference>
          <reference field="3" count="0" selected="0"/>
          <reference field="4" count="1" selected="0">
            <x v="1137"/>
          </reference>
          <reference field="5" count="1">
            <x v="1137"/>
          </reference>
          <reference field="8" count="1" selected="0">
            <x v="16"/>
          </reference>
        </references>
      </pivotArea>
    </format>
    <format dxfId="15000">
      <pivotArea dataOnly="0" labelOnly="1" outline="0" fieldPosition="0">
        <references count="7">
          <reference field="0" count="1" selected="0">
            <x v="65"/>
          </reference>
          <reference field="1" count="1" selected="0">
            <x v="14"/>
          </reference>
          <reference field="2" count="1" selected="0">
            <x v="17"/>
          </reference>
          <reference field="3" count="0" selected="0"/>
          <reference field="4" count="1" selected="0">
            <x v="1138"/>
          </reference>
          <reference field="5" count="1">
            <x v="1138"/>
          </reference>
          <reference field="8" count="1" selected="0">
            <x v="17"/>
          </reference>
        </references>
      </pivotArea>
    </format>
    <format dxfId="14999">
      <pivotArea dataOnly="0" labelOnly="1" outline="0" fieldPosition="0">
        <references count="7">
          <reference field="0" count="1" selected="0">
            <x v="65"/>
          </reference>
          <reference field="1" count="1" selected="0">
            <x v="14"/>
          </reference>
          <reference field="2" count="1" selected="0">
            <x v="20"/>
          </reference>
          <reference field="3" count="0" selected="0"/>
          <reference field="4" count="1" selected="0">
            <x v="1139"/>
          </reference>
          <reference field="5" count="1">
            <x v="1139"/>
          </reference>
          <reference field="8" count="1" selected="0">
            <x v="20"/>
          </reference>
        </references>
      </pivotArea>
    </format>
    <format dxfId="14998">
      <pivotArea dataOnly="0" labelOnly="1" outline="0" fieldPosition="0">
        <references count="7">
          <reference field="0" count="1" selected="0">
            <x v="66"/>
          </reference>
          <reference field="1" count="1" selected="0">
            <x v="1"/>
          </reference>
          <reference field="2" count="1" selected="0">
            <x v="18"/>
          </reference>
          <reference field="3" count="0" selected="0"/>
          <reference field="4" count="1" selected="0">
            <x v="1140"/>
          </reference>
          <reference field="5" count="1">
            <x v="1140"/>
          </reference>
          <reference field="8" count="1" selected="0">
            <x v="18"/>
          </reference>
        </references>
      </pivotArea>
    </format>
    <format dxfId="14997">
      <pivotArea dataOnly="0" labelOnly="1" outline="0" fieldPosition="0">
        <references count="7">
          <reference field="0" count="1" selected="0">
            <x v="66"/>
          </reference>
          <reference field="1" count="1" selected="0">
            <x v="1"/>
          </reference>
          <reference field="2" count="1" selected="0">
            <x v="19"/>
          </reference>
          <reference field="3" count="0" selected="0"/>
          <reference field="4" count="1" selected="0">
            <x v="1141"/>
          </reference>
          <reference field="5" count="1">
            <x v="1141"/>
          </reference>
          <reference field="8" count="1" selected="0">
            <x v="19"/>
          </reference>
        </references>
      </pivotArea>
    </format>
    <format dxfId="14996">
      <pivotArea dataOnly="0" labelOnly="1" outline="0" fieldPosition="0">
        <references count="7">
          <reference field="0" count="1" selected="0">
            <x v="66"/>
          </reference>
          <reference field="1" count="1" selected="0">
            <x v="1"/>
          </reference>
          <reference field="2" count="1" selected="0">
            <x v="0"/>
          </reference>
          <reference field="3" count="0" selected="0"/>
          <reference field="4" count="1" selected="0">
            <x v="1142"/>
          </reference>
          <reference field="5" count="1">
            <x v="1142"/>
          </reference>
          <reference field="8" count="1" selected="0">
            <x v="0"/>
          </reference>
        </references>
      </pivotArea>
    </format>
    <format dxfId="14995">
      <pivotArea dataOnly="0" labelOnly="1" outline="0" fieldPosition="0">
        <references count="7">
          <reference field="0" count="1" selected="0">
            <x v="66"/>
          </reference>
          <reference field="1" count="1" selected="0">
            <x v="1"/>
          </reference>
          <reference field="2" count="1" selected="0">
            <x v="2"/>
          </reference>
          <reference field="3" count="0" selected="0"/>
          <reference field="4" count="1" selected="0">
            <x v="1143"/>
          </reference>
          <reference field="5" count="1">
            <x v="1143"/>
          </reference>
          <reference field="8" count="1" selected="0">
            <x v="2"/>
          </reference>
        </references>
      </pivotArea>
    </format>
    <format dxfId="14994">
      <pivotArea dataOnly="0" labelOnly="1" outline="0" fieldPosition="0">
        <references count="7">
          <reference field="0" count="1" selected="0">
            <x v="66"/>
          </reference>
          <reference field="1" count="1" selected="0">
            <x v="1"/>
          </reference>
          <reference field="2" count="1" selected="0">
            <x v="4"/>
          </reference>
          <reference field="3" count="0" selected="0"/>
          <reference field="4" count="1" selected="0">
            <x v="1144"/>
          </reference>
          <reference field="5" count="1">
            <x v="1144"/>
          </reference>
          <reference field="8" count="1" selected="0">
            <x v="4"/>
          </reference>
        </references>
      </pivotArea>
    </format>
    <format dxfId="14993">
      <pivotArea dataOnly="0" labelOnly="1" outline="0" fieldPosition="0">
        <references count="7">
          <reference field="0" count="1" selected="0">
            <x v="66"/>
          </reference>
          <reference field="1" count="1" selected="0">
            <x v="1"/>
          </reference>
          <reference field="2" count="1" selected="0">
            <x v="8"/>
          </reference>
          <reference field="3" count="0" selected="0"/>
          <reference field="4" count="1" selected="0">
            <x v="1145"/>
          </reference>
          <reference field="5" count="1">
            <x v="1145"/>
          </reference>
          <reference field="8" count="1" selected="0">
            <x v="8"/>
          </reference>
        </references>
      </pivotArea>
    </format>
    <format dxfId="14992">
      <pivotArea dataOnly="0" labelOnly="1" outline="0" fieldPosition="0">
        <references count="7">
          <reference field="0" count="1" selected="0">
            <x v="66"/>
          </reference>
          <reference field="1" count="1" selected="0">
            <x v="1"/>
          </reference>
          <reference field="2" count="1" selected="0">
            <x v="10"/>
          </reference>
          <reference field="3" count="0" selected="0"/>
          <reference field="4" count="1" selected="0">
            <x v="1146"/>
          </reference>
          <reference field="5" count="1">
            <x v="1146"/>
          </reference>
          <reference field="8" count="1" selected="0">
            <x v="10"/>
          </reference>
        </references>
      </pivotArea>
    </format>
    <format dxfId="14991">
      <pivotArea dataOnly="0" labelOnly="1" outline="0" fieldPosition="0">
        <references count="7">
          <reference field="0" count="1" selected="0">
            <x v="66"/>
          </reference>
          <reference field="1" count="1" selected="0">
            <x v="1"/>
          </reference>
          <reference field="2" count="1" selected="0">
            <x v="12"/>
          </reference>
          <reference field="3" count="0" selected="0"/>
          <reference field="4" count="1" selected="0">
            <x v="1147"/>
          </reference>
          <reference field="5" count="1">
            <x v="1147"/>
          </reference>
          <reference field="8" count="1" selected="0">
            <x v="12"/>
          </reference>
        </references>
      </pivotArea>
    </format>
    <format dxfId="14990">
      <pivotArea dataOnly="0" labelOnly="1" outline="0" fieldPosition="0">
        <references count="7">
          <reference field="0" count="1" selected="0">
            <x v="66"/>
          </reference>
          <reference field="1" count="1" selected="0">
            <x v="1"/>
          </reference>
          <reference field="2" count="1" selected="0">
            <x v="14"/>
          </reference>
          <reference field="3" count="0" selected="0"/>
          <reference field="4" count="1" selected="0">
            <x v="1148"/>
          </reference>
          <reference field="5" count="1">
            <x v="1148"/>
          </reference>
          <reference field="8" count="1" selected="0">
            <x v="14"/>
          </reference>
        </references>
      </pivotArea>
    </format>
    <format dxfId="14989">
      <pivotArea dataOnly="0" labelOnly="1" outline="0" fieldPosition="0">
        <references count="7">
          <reference field="0" count="1" selected="0">
            <x v="66"/>
          </reference>
          <reference field="1" count="1" selected="0">
            <x v="1"/>
          </reference>
          <reference field="2" count="1" selected="0">
            <x v="16"/>
          </reference>
          <reference field="3" count="0" selected="0"/>
          <reference field="4" count="1" selected="0">
            <x v="1149"/>
          </reference>
          <reference field="5" count="1">
            <x v="1149"/>
          </reference>
          <reference field="8" count="1" selected="0">
            <x v="16"/>
          </reference>
        </references>
      </pivotArea>
    </format>
    <format dxfId="14988">
      <pivotArea dataOnly="0" labelOnly="1" outline="0" fieldPosition="0">
        <references count="7">
          <reference field="0" count="1" selected="0">
            <x v="66"/>
          </reference>
          <reference field="1" count="1" selected="0">
            <x v="1"/>
          </reference>
          <reference field="2" count="1" selected="0">
            <x v="17"/>
          </reference>
          <reference field="3" count="0" selected="0"/>
          <reference field="4" count="1" selected="0">
            <x v="1150"/>
          </reference>
          <reference field="5" count="1">
            <x v="1150"/>
          </reference>
          <reference field="8" count="1" selected="0">
            <x v="17"/>
          </reference>
        </references>
      </pivotArea>
    </format>
    <format dxfId="14987">
      <pivotArea dataOnly="0" labelOnly="1" outline="0" fieldPosition="0">
        <references count="7">
          <reference field="0" count="1" selected="0">
            <x v="66"/>
          </reference>
          <reference field="1" count="1" selected="0">
            <x v="1"/>
          </reference>
          <reference field="2" count="1" selected="0">
            <x v="20"/>
          </reference>
          <reference field="3" count="0" selected="0"/>
          <reference field="4" count="1" selected="0">
            <x v="1151"/>
          </reference>
          <reference field="5" count="1">
            <x v="1151"/>
          </reference>
          <reference field="8" count="1" selected="0">
            <x v="20"/>
          </reference>
        </references>
      </pivotArea>
    </format>
    <format dxfId="14986">
      <pivotArea dataOnly="0" labelOnly="1" outline="0" fieldPosition="0">
        <references count="7">
          <reference field="0" count="1" selected="0">
            <x v="67"/>
          </reference>
          <reference field="1" count="1" selected="0">
            <x v="1"/>
          </reference>
          <reference field="2" count="1" selected="0">
            <x v="18"/>
          </reference>
          <reference field="3" count="0" selected="0"/>
          <reference field="4" count="1" selected="0">
            <x v="1152"/>
          </reference>
          <reference field="5" count="1">
            <x v="1152"/>
          </reference>
          <reference field="8" count="1" selected="0">
            <x v="18"/>
          </reference>
        </references>
      </pivotArea>
    </format>
    <format dxfId="14985">
      <pivotArea dataOnly="0" labelOnly="1" outline="0" fieldPosition="0">
        <references count="7">
          <reference field="0" count="1" selected="0">
            <x v="67"/>
          </reference>
          <reference field="1" count="1" selected="0">
            <x v="1"/>
          </reference>
          <reference field="2" count="1" selected="0">
            <x v="19"/>
          </reference>
          <reference field="3" count="0" selected="0"/>
          <reference field="4" count="1" selected="0">
            <x v="1153"/>
          </reference>
          <reference field="5" count="1">
            <x v="1153"/>
          </reference>
          <reference field="8" count="1" selected="0">
            <x v="19"/>
          </reference>
        </references>
      </pivotArea>
    </format>
    <format dxfId="14984">
      <pivotArea dataOnly="0" labelOnly="1" outline="0" fieldPosition="0">
        <references count="7">
          <reference field="0" count="1" selected="0">
            <x v="67"/>
          </reference>
          <reference field="1" count="1" selected="0">
            <x v="1"/>
          </reference>
          <reference field="2" count="1" selected="0">
            <x v="0"/>
          </reference>
          <reference field="3" count="0" selected="0"/>
          <reference field="4" count="1" selected="0">
            <x v="1154"/>
          </reference>
          <reference field="5" count="1">
            <x v="1154"/>
          </reference>
          <reference field="8" count="1" selected="0">
            <x v="0"/>
          </reference>
        </references>
      </pivotArea>
    </format>
    <format dxfId="14983">
      <pivotArea dataOnly="0" labelOnly="1" outline="0" fieldPosition="0">
        <references count="7">
          <reference field="0" count="1" selected="0">
            <x v="67"/>
          </reference>
          <reference field="1" count="1" selected="0">
            <x v="1"/>
          </reference>
          <reference field="2" count="1" selected="0">
            <x v="2"/>
          </reference>
          <reference field="3" count="0" selected="0"/>
          <reference field="4" count="1" selected="0">
            <x v="1155"/>
          </reference>
          <reference field="5" count="1">
            <x v="1155"/>
          </reference>
          <reference field="8" count="1" selected="0">
            <x v="2"/>
          </reference>
        </references>
      </pivotArea>
    </format>
    <format dxfId="14982">
      <pivotArea dataOnly="0" labelOnly="1" outline="0" fieldPosition="0">
        <references count="7">
          <reference field="0" count="1" selected="0">
            <x v="67"/>
          </reference>
          <reference field="1" count="1" selected="0">
            <x v="1"/>
          </reference>
          <reference field="2" count="1" selected="0">
            <x v="4"/>
          </reference>
          <reference field="3" count="0" selected="0"/>
          <reference field="4" count="1" selected="0">
            <x v="1156"/>
          </reference>
          <reference field="5" count="1">
            <x v="1156"/>
          </reference>
          <reference field="8" count="1" selected="0">
            <x v="4"/>
          </reference>
        </references>
      </pivotArea>
    </format>
    <format dxfId="14981">
      <pivotArea dataOnly="0" labelOnly="1" outline="0" fieldPosition="0">
        <references count="7">
          <reference field="0" count="1" selected="0">
            <x v="67"/>
          </reference>
          <reference field="1" count="1" selected="0">
            <x v="1"/>
          </reference>
          <reference field="2" count="1" selected="0">
            <x v="8"/>
          </reference>
          <reference field="3" count="0" selected="0"/>
          <reference field="4" count="1" selected="0">
            <x v="1157"/>
          </reference>
          <reference field="5" count="1">
            <x v="1157"/>
          </reference>
          <reference field="8" count="1" selected="0">
            <x v="8"/>
          </reference>
        </references>
      </pivotArea>
    </format>
    <format dxfId="14980">
      <pivotArea dataOnly="0" labelOnly="1" outline="0" fieldPosition="0">
        <references count="7">
          <reference field="0" count="1" selected="0">
            <x v="67"/>
          </reference>
          <reference field="1" count="1" selected="0">
            <x v="1"/>
          </reference>
          <reference field="2" count="1" selected="0">
            <x v="10"/>
          </reference>
          <reference field="3" count="0" selected="0"/>
          <reference field="4" count="1" selected="0">
            <x v="1158"/>
          </reference>
          <reference field="5" count="1">
            <x v="1158"/>
          </reference>
          <reference field="8" count="1" selected="0">
            <x v="10"/>
          </reference>
        </references>
      </pivotArea>
    </format>
    <format dxfId="14979">
      <pivotArea dataOnly="0" labelOnly="1" outline="0" fieldPosition="0">
        <references count="7">
          <reference field="0" count="1" selected="0">
            <x v="67"/>
          </reference>
          <reference field="1" count="1" selected="0">
            <x v="1"/>
          </reference>
          <reference field="2" count="1" selected="0">
            <x v="12"/>
          </reference>
          <reference field="3" count="0" selected="0"/>
          <reference field="4" count="1" selected="0">
            <x v="1159"/>
          </reference>
          <reference field="5" count="1">
            <x v="1159"/>
          </reference>
          <reference field="8" count="1" selected="0">
            <x v="12"/>
          </reference>
        </references>
      </pivotArea>
    </format>
    <format dxfId="14978">
      <pivotArea dataOnly="0" labelOnly="1" outline="0" fieldPosition="0">
        <references count="7">
          <reference field="0" count="1" selected="0">
            <x v="67"/>
          </reference>
          <reference field="1" count="1" selected="0">
            <x v="1"/>
          </reference>
          <reference field="2" count="1" selected="0">
            <x v="14"/>
          </reference>
          <reference field="3" count="0" selected="0"/>
          <reference field="4" count="1" selected="0">
            <x v="1160"/>
          </reference>
          <reference field="5" count="1">
            <x v="1160"/>
          </reference>
          <reference field="8" count="1" selected="0">
            <x v="14"/>
          </reference>
        </references>
      </pivotArea>
    </format>
    <format dxfId="14977">
      <pivotArea dataOnly="0" labelOnly="1" outline="0" fieldPosition="0">
        <references count="7">
          <reference field="0" count="1" selected="0">
            <x v="67"/>
          </reference>
          <reference field="1" count="1" selected="0">
            <x v="1"/>
          </reference>
          <reference field="2" count="1" selected="0">
            <x v="16"/>
          </reference>
          <reference field="3" count="0" selected="0"/>
          <reference field="4" count="1" selected="0">
            <x v="1161"/>
          </reference>
          <reference field="5" count="1">
            <x v="1161"/>
          </reference>
          <reference field="8" count="1" selected="0">
            <x v="16"/>
          </reference>
        </references>
      </pivotArea>
    </format>
    <format dxfId="14976">
      <pivotArea dataOnly="0" labelOnly="1" outline="0" fieldPosition="0">
        <references count="7">
          <reference field="0" count="1" selected="0">
            <x v="67"/>
          </reference>
          <reference field="1" count="1" selected="0">
            <x v="1"/>
          </reference>
          <reference field="2" count="1" selected="0">
            <x v="17"/>
          </reference>
          <reference field="3" count="0" selected="0"/>
          <reference field="4" count="1" selected="0">
            <x v="1162"/>
          </reference>
          <reference field="5" count="1">
            <x v="1162"/>
          </reference>
          <reference field="8" count="1" selected="0">
            <x v="17"/>
          </reference>
        </references>
      </pivotArea>
    </format>
    <format dxfId="14975">
      <pivotArea dataOnly="0" labelOnly="1" outline="0" fieldPosition="0">
        <references count="7">
          <reference field="0" count="1" selected="0">
            <x v="67"/>
          </reference>
          <reference field="1" count="1" selected="0">
            <x v="1"/>
          </reference>
          <reference field="2" count="1" selected="0">
            <x v="20"/>
          </reference>
          <reference field="3" count="0" selected="0"/>
          <reference field="4" count="1" selected="0">
            <x v="1163"/>
          </reference>
          <reference field="5" count="1">
            <x v="1163"/>
          </reference>
          <reference field="8" count="1" selected="0">
            <x v="20"/>
          </reference>
        </references>
      </pivotArea>
    </format>
    <format dxfId="14974">
      <pivotArea dataOnly="0" labelOnly="1" outline="0" fieldPosition="0">
        <references count="7">
          <reference field="0" count="1" selected="0">
            <x v="68"/>
          </reference>
          <reference field="1" count="1" selected="0">
            <x v="1"/>
          </reference>
          <reference field="2" count="1" selected="0">
            <x v="18"/>
          </reference>
          <reference field="3" count="0" selected="0"/>
          <reference field="4" count="1" selected="0">
            <x v="1164"/>
          </reference>
          <reference field="5" count="1">
            <x v="1164"/>
          </reference>
          <reference field="8" count="1" selected="0">
            <x v="18"/>
          </reference>
        </references>
      </pivotArea>
    </format>
    <format dxfId="14973">
      <pivotArea dataOnly="0" labelOnly="1" outline="0" fieldPosition="0">
        <references count="7">
          <reference field="0" count="1" selected="0">
            <x v="68"/>
          </reference>
          <reference field="1" count="1" selected="0">
            <x v="1"/>
          </reference>
          <reference field="2" count="1" selected="0">
            <x v="19"/>
          </reference>
          <reference field="3" count="0" selected="0"/>
          <reference field="4" count="1" selected="0">
            <x v="1165"/>
          </reference>
          <reference field="5" count="1">
            <x v="1165"/>
          </reference>
          <reference field="8" count="1" selected="0">
            <x v="19"/>
          </reference>
        </references>
      </pivotArea>
    </format>
    <format dxfId="14972">
      <pivotArea dataOnly="0" labelOnly="1" outline="0" fieldPosition="0">
        <references count="7">
          <reference field="0" count="1" selected="0">
            <x v="68"/>
          </reference>
          <reference field="1" count="1" selected="0">
            <x v="1"/>
          </reference>
          <reference field="2" count="1" selected="0">
            <x v="0"/>
          </reference>
          <reference field="3" count="0" selected="0"/>
          <reference field="4" count="1" selected="0">
            <x v="1166"/>
          </reference>
          <reference field="5" count="1">
            <x v="1166"/>
          </reference>
          <reference field="8" count="1" selected="0">
            <x v="0"/>
          </reference>
        </references>
      </pivotArea>
    </format>
    <format dxfId="14971">
      <pivotArea dataOnly="0" labelOnly="1" outline="0" fieldPosition="0">
        <references count="7">
          <reference field="0" count="1" selected="0">
            <x v="68"/>
          </reference>
          <reference field="1" count="1" selected="0">
            <x v="1"/>
          </reference>
          <reference field="2" count="1" selected="0">
            <x v="2"/>
          </reference>
          <reference field="3" count="0" selected="0"/>
          <reference field="4" count="1" selected="0">
            <x v="1167"/>
          </reference>
          <reference field="5" count="1">
            <x v="1167"/>
          </reference>
          <reference field="8" count="1" selected="0">
            <x v="2"/>
          </reference>
        </references>
      </pivotArea>
    </format>
    <format dxfId="14970">
      <pivotArea dataOnly="0" labelOnly="1" outline="0" fieldPosition="0">
        <references count="7">
          <reference field="0" count="1" selected="0">
            <x v="68"/>
          </reference>
          <reference field="1" count="1" selected="0">
            <x v="1"/>
          </reference>
          <reference field="2" count="1" selected="0">
            <x v="4"/>
          </reference>
          <reference field="3" count="0" selected="0"/>
          <reference field="4" count="1" selected="0">
            <x v="1168"/>
          </reference>
          <reference field="5" count="1">
            <x v="1168"/>
          </reference>
          <reference field="8" count="1" selected="0">
            <x v="4"/>
          </reference>
        </references>
      </pivotArea>
    </format>
    <format dxfId="14969">
      <pivotArea dataOnly="0" labelOnly="1" outline="0" fieldPosition="0">
        <references count="7">
          <reference field="0" count="1" selected="0">
            <x v="68"/>
          </reference>
          <reference field="1" count="1" selected="0">
            <x v="1"/>
          </reference>
          <reference field="2" count="1" selected="0">
            <x v="8"/>
          </reference>
          <reference field="3" count="0" selected="0"/>
          <reference field="4" count="1" selected="0">
            <x v="1169"/>
          </reference>
          <reference field="5" count="1">
            <x v="1169"/>
          </reference>
          <reference field="8" count="1" selected="0">
            <x v="8"/>
          </reference>
        </references>
      </pivotArea>
    </format>
    <format dxfId="14968">
      <pivotArea dataOnly="0" labelOnly="1" outline="0" fieldPosition="0">
        <references count="7">
          <reference field="0" count="1" selected="0">
            <x v="68"/>
          </reference>
          <reference field="1" count="1" selected="0">
            <x v="1"/>
          </reference>
          <reference field="2" count="1" selected="0">
            <x v="10"/>
          </reference>
          <reference field="3" count="0" selected="0"/>
          <reference field="4" count="1" selected="0">
            <x v="1170"/>
          </reference>
          <reference field="5" count="1">
            <x v="1170"/>
          </reference>
          <reference field="8" count="1" selected="0">
            <x v="10"/>
          </reference>
        </references>
      </pivotArea>
    </format>
    <format dxfId="14967">
      <pivotArea dataOnly="0" labelOnly="1" outline="0" fieldPosition="0">
        <references count="7">
          <reference field="0" count="1" selected="0">
            <x v="68"/>
          </reference>
          <reference field="1" count="1" selected="0">
            <x v="1"/>
          </reference>
          <reference field="2" count="1" selected="0">
            <x v="12"/>
          </reference>
          <reference field="3" count="0" selected="0"/>
          <reference field="4" count="1" selected="0">
            <x v="1171"/>
          </reference>
          <reference field="5" count="1">
            <x v="1171"/>
          </reference>
          <reference field="8" count="1" selected="0">
            <x v="12"/>
          </reference>
        </references>
      </pivotArea>
    </format>
    <format dxfId="14966">
      <pivotArea dataOnly="0" labelOnly="1" outline="0" fieldPosition="0">
        <references count="7">
          <reference field="0" count="1" selected="0">
            <x v="68"/>
          </reference>
          <reference field="1" count="1" selected="0">
            <x v="1"/>
          </reference>
          <reference field="2" count="1" selected="0">
            <x v="14"/>
          </reference>
          <reference field="3" count="0" selected="0"/>
          <reference field="4" count="1" selected="0">
            <x v="1172"/>
          </reference>
          <reference field="5" count="1">
            <x v="1172"/>
          </reference>
          <reference field="8" count="1" selected="0">
            <x v="14"/>
          </reference>
        </references>
      </pivotArea>
    </format>
    <format dxfId="14965">
      <pivotArea dataOnly="0" labelOnly="1" outline="0" fieldPosition="0">
        <references count="7">
          <reference field="0" count="1" selected="0">
            <x v="68"/>
          </reference>
          <reference field="1" count="1" selected="0">
            <x v="1"/>
          </reference>
          <reference field="2" count="1" selected="0">
            <x v="16"/>
          </reference>
          <reference field="3" count="0" selected="0"/>
          <reference field="4" count="1" selected="0">
            <x v="1173"/>
          </reference>
          <reference field="5" count="1">
            <x v="1173"/>
          </reference>
          <reference field="8" count="1" selected="0">
            <x v="16"/>
          </reference>
        </references>
      </pivotArea>
    </format>
    <format dxfId="14964">
      <pivotArea dataOnly="0" labelOnly="1" outline="0" fieldPosition="0">
        <references count="7">
          <reference field="0" count="1" selected="0">
            <x v="68"/>
          </reference>
          <reference field="1" count="1" selected="0">
            <x v="1"/>
          </reference>
          <reference field="2" count="1" selected="0">
            <x v="17"/>
          </reference>
          <reference field="3" count="0" selected="0"/>
          <reference field="4" count="1" selected="0">
            <x v="1174"/>
          </reference>
          <reference field="5" count="1">
            <x v="1174"/>
          </reference>
          <reference field="8" count="1" selected="0">
            <x v="17"/>
          </reference>
        </references>
      </pivotArea>
    </format>
    <format dxfId="14963">
      <pivotArea dataOnly="0" labelOnly="1" outline="0" fieldPosition="0">
        <references count="7">
          <reference field="0" count="1" selected="0">
            <x v="68"/>
          </reference>
          <reference field="1" count="1" selected="0">
            <x v="1"/>
          </reference>
          <reference field="2" count="1" selected="0">
            <x v="20"/>
          </reference>
          <reference field="3" count="0" selected="0"/>
          <reference field="4" count="1" selected="0">
            <x v="1175"/>
          </reference>
          <reference field="5" count="1">
            <x v="1175"/>
          </reference>
          <reference field="8" count="1" selected="0">
            <x v="20"/>
          </reference>
        </references>
      </pivotArea>
    </format>
    <format dxfId="14962">
      <pivotArea dataOnly="0" labelOnly="1" outline="0" fieldPosition="0">
        <references count="7">
          <reference field="0" count="1" selected="0">
            <x v="69"/>
          </reference>
          <reference field="1" count="1" selected="0">
            <x v="1"/>
          </reference>
          <reference field="2" count="1" selected="0">
            <x v="18"/>
          </reference>
          <reference field="3" count="0" selected="0"/>
          <reference field="4" count="1" selected="0">
            <x v="1176"/>
          </reference>
          <reference field="5" count="1">
            <x v="1176"/>
          </reference>
          <reference field="8" count="1" selected="0">
            <x v="18"/>
          </reference>
        </references>
      </pivotArea>
    </format>
    <format dxfId="14961">
      <pivotArea dataOnly="0" labelOnly="1" outline="0" fieldPosition="0">
        <references count="7">
          <reference field="0" count="1" selected="0">
            <x v="69"/>
          </reference>
          <reference field="1" count="1" selected="0">
            <x v="1"/>
          </reference>
          <reference field="2" count="1" selected="0">
            <x v="19"/>
          </reference>
          <reference field="3" count="0" selected="0"/>
          <reference field="4" count="1" selected="0">
            <x v="1177"/>
          </reference>
          <reference field="5" count="1">
            <x v="1177"/>
          </reference>
          <reference field="8" count="1" selected="0">
            <x v="19"/>
          </reference>
        </references>
      </pivotArea>
    </format>
    <format dxfId="14960">
      <pivotArea dataOnly="0" labelOnly="1" outline="0" fieldPosition="0">
        <references count="7">
          <reference field="0" count="1" selected="0">
            <x v="69"/>
          </reference>
          <reference field="1" count="1" selected="0">
            <x v="1"/>
          </reference>
          <reference field="2" count="1" selected="0">
            <x v="0"/>
          </reference>
          <reference field="3" count="0" selected="0"/>
          <reference field="4" count="1" selected="0">
            <x v="1178"/>
          </reference>
          <reference field="5" count="1">
            <x v="1178"/>
          </reference>
          <reference field="8" count="1" selected="0">
            <x v="0"/>
          </reference>
        </references>
      </pivotArea>
    </format>
    <format dxfId="14959">
      <pivotArea dataOnly="0" labelOnly="1" outline="0" fieldPosition="0">
        <references count="7">
          <reference field="0" count="1" selected="0">
            <x v="69"/>
          </reference>
          <reference field="1" count="1" selected="0">
            <x v="1"/>
          </reference>
          <reference field="2" count="1" selected="0">
            <x v="2"/>
          </reference>
          <reference field="3" count="0" selected="0"/>
          <reference field="4" count="1" selected="0">
            <x v="1179"/>
          </reference>
          <reference field="5" count="1">
            <x v="1179"/>
          </reference>
          <reference field="8" count="1" selected="0">
            <x v="2"/>
          </reference>
        </references>
      </pivotArea>
    </format>
    <format dxfId="14958">
      <pivotArea dataOnly="0" labelOnly="1" outline="0" fieldPosition="0">
        <references count="7">
          <reference field="0" count="1" selected="0">
            <x v="69"/>
          </reference>
          <reference field="1" count="1" selected="0">
            <x v="1"/>
          </reference>
          <reference field="2" count="1" selected="0">
            <x v="4"/>
          </reference>
          <reference field="3" count="0" selected="0"/>
          <reference field="4" count="1" selected="0">
            <x v="1180"/>
          </reference>
          <reference field="5" count="1">
            <x v="1180"/>
          </reference>
          <reference field="8" count="1" selected="0">
            <x v="4"/>
          </reference>
        </references>
      </pivotArea>
    </format>
    <format dxfId="14957">
      <pivotArea dataOnly="0" labelOnly="1" outline="0" fieldPosition="0">
        <references count="7">
          <reference field="0" count="1" selected="0">
            <x v="69"/>
          </reference>
          <reference field="1" count="1" selected="0">
            <x v="1"/>
          </reference>
          <reference field="2" count="1" selected="0">
            <x v="8"/>
          </reference>
          <reference field="3" count="0" selected="0"/>
          <reference field="4" count="1" selected="0">
            <x v="1181"/>
          </reference>
          <reference field="5" count="1">
            <x v="1181"/>
          </reference>
          <reference field="8" count="1" selected="0">
            <x v="8"/>
          </reference>
        </references>
      </pivotArea>
    </format>
    <format dxfId="14956">
      <pivotArea dataOnly="0" labelOnly="1" outline="0" fieldPosition="0">
        <references count="7">
          <reference field="0" count="1" selected="0">
            <x v="69"/>
          </reference>
          <reference field="1" count="1" selected="0">
            <x v="1"/>
          </reference>
          <reference field="2" count="1" selected="0">
            <x v="10"/>
          </reference>
          <reference field="3" count="0" selected="0"/>
          <reference field="4" count="1" selected="0">
            <x v="1182"/>
          </reference>
          <reference field="5" count="1">
            <x v="1182"/>
          </reference>
          <reference field="8" count="1" selected="0">
            <x v="10"/>
          </reference>
        </references>
      </pivotArea>
    </format>
    <format dxfId="14955">
      <pivotArea dataOnly="0" labelOnly="1" outline="0" fieldPosition="0">
        <references count="7">
          <reference field="0" count="1" selected="0">
            <x v="69"/>
          </reference>
          <reference field="1" count="1" selected="0">
            <x v="1"/>
          </reference>
          <reference field="2" count="1" selected="0">
            <x v="12"/>
          </reference>
          <reference field="3" count="0" selected="0"/>
          <reference field="4" count="1" selected="0">
            <x v="1183"/>
          </reference>
          <reference field="5" count="1">
            <x v="1183"/>
          </reference>
          <reference field="8" count="1" selected="0">
            <x v="12"/>
          </reference>
        </references>
      </pivotArea>
    </format>
    <format dxfId="14954">
      <pivotArea dataOnly="0" labelOnly="1" outline="0" fieldPosition="0">
        <references count="7">
          <reference field="0" count="1" selected="0">
            <x v="69"/>
          </reference>
          <reference field="1" count="1" selected="0">
            <x v="1"/>
          </reference>
          <reference field="2" count="1" selected="0">
            <x v="14"/>
          </reference>
          <reference field="3" count="0" selected="0"/>
          <reference field="4" count="1" selected="0">
            <x v="1184"/>
          </reference>
          <reference field="5" count="1">
            <x v="1184"/>
          </reference>
          <reference field="8" count="1" selected="0">
            <x v="14"/>
          </reference>
        </references>
      </pivotArea>
    </format>
    <format dxfId="14953">
      <pivotArea dataOnly="0" labelOnly="1" outline="0" fieldPosition="0">
        <references count="7">
          <reference field="0" count="1" selected="0">
            <x v="69"/>
          </reference>
          <reference field="1" count="1" selected="0">
            <x v="1"/>
          </reference>
          <reference field="2" count="1" selected="0">
            <x v="16"/>
          </reference>
          <reference field="3" count="0" selected="0"/>
          <reference field="4" count="1" selected="0">
            <x v="1185"/>
          </reference>
          <reference field="5" count="1">
            <x v="1185"/>
          </reference>
          <reference field="8" count="1" selected="0">
            <x v="16"/>
          </reference>
        </references>
      </pivotArea>
    </format>
    <format dxfId="14952">
      <pivotArea dataOnly="0" labelOnly="1" outline="0" fieldPosition="0">
        <references count="7">
          <reference field="0" count="1" selected="0">
            <x v="69"/>
          </reference>
          <reference field="1" count="1" selected="0">
            <x v="1"/>
          </reference>
          <reference field="2" count="1" selected="0">
            <x v="17"/>
          </reference>
          <reference field="3" count="0" selected="0"/>
          <reference field="4" count="1" selected="0">
            <x v="1186"/>
          </reference>
          <reference field="5" count="1">
            <x v="1186"/>
          </reference>
          <reference field="8" count="1" selected="0">
            <x v="17"/>
          </reference>
        </references>
      </pivotArea>
    </format>
    <format dxfId="14951">
      <pivotArea dataOnly="0" labelOnly="1" outline="0" fieldPosition="0">
        <references count="7">
          <reference field="0" count="1" selected="0">
            <x v="69"/>
          </reference>
          <reference field="1" count="1" selected="0">
            <x v="1"/>
          </reference>
          <reference field="2" count="1" selected="0">
            <x v="20"/>
          </reference>
          <reference field="3" count="0" selected="0"/>
          <reference field="4" count="1" selected="0">
            <x v="1187"/>
          </reference>
          <reference field="5" count="1">
            <x v="1187"/>
          </reference>
          <reference field="8" count="1" selected="0">
            <x v="20"/>
          </reference>
        </references>
      </pivotArea>
    </format>
    <format dxfId="14950">
      <pivotArea dataOnly="0" labelOnly="1" outline="0" fieldPosition="0">
        <references count="7">
          <reference field="0" count="1" selected="0">
            <x v="70"/>
          </reference>
          <reference field="1" count="1" selected="0">
            <x v="8"/>
          </reference>
          <reference field="2" count="1" selected="0">
            <x v="0"/>
          </reference>
          <reference field="3" count="0" selected="0"/>
          <reference field="4" count="1" selected="0">
            <x v="1188"/>
          </reference>
          <reference field="5" count="1">
            <x v="1188"/>
          </reference>
          <reference field="8" count="1" selected="0">
            <x v="0"/>
          </reference>
        </references>
      </pivotArea>
    </format>
    <format dxfId="14949">
      <pivotArea dataOnly="0" labelOnly="1" outline="0" fieldPosition="0">
        <references count="7">
          <reference field="0" count="1" selected="0">
            <x v="70"/>
          </reference>
          <reference field="1" count="1" selected="0">
            <x v="8"/>
          </reference>
          <reference field="2" count="1" selected="0">
            <x v="1"/>
          </reference>
          <reference field="3" count="0" selected="0"/>
          <reference field="4" count="1" selected="0">
            <x v="1189"/>
          </reference>
          <reference field="5" count="1">
            <x v="1189"/>
          </reference>
          <reference field="8" count="1" selected="0">
            <x v="1"/>
          </reference>
        </references>
      </pivotArea>
    </format>
    <format dxfId="14948">
      <pivotArea dataOnly="0" labelOnly="1" outline="0" fieldPosition="0">
        <references count="7">
          <reference field="0" count="1" selected="0">
            <x v="70"/>
          </reference>
          <reference field="1" count="1" selected="0">
            <x v="8"/>
          </reference>
          <reference field="2" count="1" selected="0">
            <x v="2"/>
          </reference>
          <reference field="3" count="0" selected="0"/>
          <reference field="4" count="1" selected="0">
            <x v="1190"/>
          </reference>
          <reference field="5" count="1">
            <x v="1190"/>
          </reference>
          <reference field="8" count="1" selected="0">
            <x v="2"/>
          </reference>
        </references>
      </pivotArea>
    </format>
    <format dxfId="14947">
      <pivotArea dataOnly="0" labelOnly="1" outline="0" fieldPosition="0">
        <references count="7">
          <reference field="0" count="1" selected="0">
            <x v="70"/>
          </reference>
          <reference field="1" count="1" selected="0">
            <x v="8"/>
          </reference>
          <reference field="2" count="1" selected="0">
            <x v="3"/>
          </reference>
          <reference field="3" count="0" selected="0"/>
          <reference field="4" count="1" selected="0">
            <x v="1191"/>
          </reference>
          <reference field="5" count="1">
            <x v="1191"/>
          </reference>
          <reference field="8" count="1" selected="0">
            <x v="3"/>
          </reference>
        </references>
      </pivotArea>
    </format>
    <format dxfId="14946">
      <pivotArea dataOnly="0" labelOnly="1" outline="0" fieldPosition="0">
        <references count="7">
          <reference field="0" count="1" selected="0">
            <x v="70"/>
          </reference>
          <reference field="1" count="1" selected="0">
            <x v="8"/>
          </reference>
          <reference field="2" count="1" selected="0">
            <x v="4"/>
          </reference>
          <reference field="3" count="0" selected="0"/>
          <reference field="4" count="1" selected="0">
            <x v="1192"/>
          </reference>
          <reference field="5" count="1">
            <x v="1192"/>
          </reference>
          <reference field="8" count="1" selected="0">
            <x v="4"/>
          </reference>
        </references>
      </pivotArea>
    </format>
    <format dxfId="14945">
      <pivotArea dataOnly="0" labelOnly="1" outline="0" fieldPosition="0">
        <references count="7">
          <reference field="0" count="1" selected="0">
            <x v="70"/>
          </reference>
          <reference field="1" count="1" selected="0">
            <x v="8"/>
          </reference>
          <reference field="2" count="1" selected="0">
            <x v="5"/>
          </reference>
          <reference field="3" count="0" selected="0"/>
          <reference field="4" count="1" selected="0">
            <x v="1193"/>
          </reference>
          <reference field="5" count="1">
            <x v="1193"/>
          </reference>
          <reference field="8" count="1" selected="0">
            <x v="5"/>
          </reference>
        </references>
      </pivotArea>
    </format>
    <format dxfId="14944">
      <pivotArea dataOnly="0" labelOnly="1" outline="0" fieldPosition="0">
        <references count="7">
          <reference field="0" count="1" selected="0">
            <x v="70"/>
          </reference>
          <reference field="1" count="1" selected="0">
            <x v="8"/>
          </reference>
          <reference field="2" count="1" selected="0">
            <x v="6"/>
          </reference>
          <reference field="3" count="0" selected="0"/>
          <reference field="4" count="1" selected="0">
            <x v="1194"/>
          </reference>
          <reference field="5" count="1">
            <x v="1194"/>
          </reference>
          <reference field="8" count="1" selected="0">
            <x v="6"/>
          </reference>
        </references>
      </pivotArea>
    </format>
    <format dxfId="14943">
      <pivotArea dataOnly="0" labelOnly="1" outline="0" fieldPosition="0">
        <references count="7">
          <reference field="0" count="1" selected="0">
            <x v="70"/>
          </reference>
          <reference field="1" count="1" selected="0">
            <x v="8"/>
          </reference>
          <reference field="2" count="1" selected="0">
            <x v="7"/>
          </reference>
          <reference field="3" count="0" selected="0"/>
          <reference field="4" count="1" selected="0">
            <x v="1195"/>
          </reference>
          <reference field="5" count="1">
            <x v="1195"/>
          </reference>
          <reference field="8" count="1" selected="0">
            <x v="7"/>
          </reference>
        </references>
      </pivotArea>
    </format>
    <format dxfId="14942">
      <pivotArea dataOnly="0" labelOnly="1" outline="0" fieldPosition="0">
        <references count="7">
          <reference field="0" count="1" selected="0">
            <x v="70"/>
          </reference>
          <reference field="1" count="1" selected="0">
            <x v="8"/>
          </reference>
          <reference field="2" count="1" selected="0">
            <x v="8"/>
          </reference>
          <reference field="3" count="0" selected="0"/>
          <reference field="4" count="1" selected="0">
            <x v="1196"/>
          </reference>
          <reference field="5" count="1">
            <x v="1196"/>
          </reference>
          <reference field="8" count="1" selected="0">
            <x v="8"/>
          </reference>
        </references>
      </pivotArea>
    </format>
    <format dxfId="14941">
      <pivotArea dataOnly="0" labelOnly="1" outline="0" fieldPosition="0">
        <references count="7">
          <reference field="0" count="1" selected="0">
            <x v="70"/>
          </reference>
          <reference field="1" count="1" selected="0">
            <x v="8"/>
          </reference>
          <reference field="2" count="1" selected="0">
            <x v="9"/>
          </reference>
          <reference field="3" count="0" selected="0"/>
          <reference field="4" count="1" selected="0">
            <x v="1197"/>
          </reference>
          <reference field="5" count="1">
            <x v="1197"/>
          </reference>
          <reference field="8" count="1" selected="0">
            <x v="9"/>
          </reference>
        </references>
      </pivotArea>
    </format>
    <format dxfId="14940">
      <pivotArea dataOnly="0" labelOnly="1" outline="0" fieldPosition="0">
        <references count="7">
          <reference field="0" count="1" selected="0">
            <x v="70"/>
          </reference>
          <reference field="1" count="1" selected="0">
            <x v="8"/>
          </reference>
          <reference field="2" count="1" selected="0">
            <x v="10"/>
          </reference>
          <reference field="3" count="0" selected="0"/>
          <reference field="4" count="1" selected="0">
            <x v="1198"/>
          </reference>
          <reference field="5" count="1">
            <x v="1198"/>
          </reference>
          <reference field="8" count="1" selected="0">
            <x v="10"/>
          </reference>
        </references>
      </pivotArea>
    </format>
    <format dxfId="14939">
      <pivotArea dataOnly="0" labelOnly="1" outline="0" fieldPosition="0">
        <references count="7">
          <reference field="0" count="1" selected="0">
            <x v="71"/>
          </reference>
          <reference field="1" count="1" selected="0">
            <x v="8"/>
          </reference>
          <reference field="2" count="1" selected="0">
            <x v="0"/>
          </reference>
          <reference field="3" count="0" selected="0"/>
          <reference field="4" count="1" selected="0">
            <x v="1199"/>
          </reference>
          <reference field="5" count="1">
            <x v="1199"/>
          </reference>
          <reference field="8" count="1" selected="0">
            <x v="0"/>
          </reference>
        </references>
      </pivotArea>
    </format>
    <format dxfId="14938">
      <pivotArea dataOnly="0" labelOnly="1" outline="0" fieldPosition="0">
        <references count="7">
          <reference field="0" count="1" selected="0">
            <x v="71"/>
          </reference>
          <reference field="1" count="1" selected="0">
            <x v="8"/>
          </reference>
          <reference field="2" count="1" selected="0">
            <x v="1"/>
          </reference>
          <reference field="3" count="0" selected="0"/>
          <reference field="4" count="1" selected="0">
            <x v="1200"/>
          </reference>
          <reference field="5" count="1">
            <x v="1200"/>
          </reference>
          <reference field="8" count="1" selected="0">
            <x v="1"/>
          </reference>
        </references>
      </pivotArea>
    </format>
    <format dxfId="14937">
      <pivotArea dataOnly="0" labelOnly="1" outline="0" fieldPosition="0">
        <references count="7">
          <reference field="0" count="1" selected="0">
            <x v="71"/>
          </reference>
          <reference field="1" count="1" selected="0">
            <x v="8"/>
          </reference>
          <reference field="2" count="1" selected="0">
            <x v="2"/>
          </reference>
          <reference field="3" count="0" selected="0"/>
          <reference field="4" count="1" selected="0">
            <x v="1201"/>
          </reference>
          <reference field="5" count="1">
            <x v="1201"/>
          </reference>
          <reference field="8" count="1" selected="0">
            <x v="2"/>
          </reference>
        </references>
      </pivotArea>
    </format>
    <format dxfId="14936">
      <pivotArea dataOnly="0" labelOnly="1" outline="0" fieldPosition="0">
        <references count="7">
          <reference field="0" count="1" selected="0">
            <x v="71"/>
          </reference>
          <reference field="1" count="1" selected="0">
            <x v="8"/>
          </reference>
          <reference field="2" count="1" selected="0">
            <x v="3"/>
          </reference>
          <reference field="3" count="0" selected="0"/>
          <reference field="4" count="1" selected="0">
            <x v="1202"/>
          </reference>
          <reference field="5" count="1">
            <x v="1202"/>
          </reference>
          <reference field="8" count="1" selected="0">
            <x v="3"/>
          </reference>
        </references>
      </pivotArea>
    </format>
    <format dxfId="14935">
      <pivotArea dataOnly="0" labelOnly="1" outline="0" fieldPosition="0">
        <references count="7">
          <reference field="0" count="1" selected="0">
            <x v="71"/>
          </reference>
          <reference field="1" count="1" selected="0">
            <x v="8"/>
          </reference>
          <reference field="2" count="1" selected="0">
            <x v="4"/>
          </reference>
          <reference field="3" count="0" selected="0"/>
          <reference field="4" count="1" selected="0">
            <x v="1203"/>
          </reference>
          <reference field="5" count="1">
            <x v="1203"/>
          </reference>
          <reference field="8" count="1" selected="0">
            <x v="4"/>
          </reference>
        </references>
      </pivotArea>
    </format>
    <format dxfId="14934">
      <pivotArea dataOnly="0" labelOnly="1" outline="0" fieldPosition="0">
        <references count="7">
          <reference field="0" count="1" selected="0">
            <x v="71"/>
          </reference>
          <reference field="1" count="1" selected="0">
            <x v="8"/>
          </reference>
          <reference field="2" count="1" selected="0">
            <x v="5"/>
          </reference>
          <reference field="3" count="0" selected="0"/>
          <reference field="4" count="1" selected="0">
            <x v="1204"/>
          </reference>
          <reference field="5" count="1">
            <x v="1204"/>
          </reference>
          <reference field="8" count="1" selected="0">
            <x v="5"/>
          </reference>
        </references>
      </pivotArea>
    </format>
    <format dxfId="14933">
      <pivotArea dataOnly="0" labelOnly="1" outline="0" fieldPosition="0">
        <references count="7">
          <reference field="0" count="1" selected="0">
            <x v="71"/>
          </reference>
          <reference field="1" count="1" selected="0">
            <x v="8"/>
          </reference>
          <reference field="2" count="1" selected="0">
            <x v="6"/>
          </reference>
          <reference field="3" count="0" selected="0"/>
          <reference field="4" count="1" selected="0">
            <x v="1205"/>
          </reference>
          <reference field="5" count="1">
            <x v="1205"/>
          </reference>
          <reference field="8" count="1" selected="0">
            <x v="6"/>
          </reference>
        </references>
      </pivotArea>
    </format>
    <format dxfId="14932">
      <pivotArea dataOnly="0" labelOnly="1" outline="0" fieldPosition="0">
        <references count="7">
          <reference field="0" count="1" selected="0">
            <x v="71"/>
          </reference>
          <reference field="1" count="1" selected="0">
            <x v="8"/>
          </reference>
          <reference field="2" count="1" selected="0">
            <x v="7"/>
          </reference>
          <reference field="3" count="0" selected="0"/>
          <reference field="4" count="1" selected="0">
            <x v="1206"/>
          </reference>
          <reference field="5" count="1">
            <x v="1206"/>
          </reference>
          <reference field="8" count="1" selected="0">
            <x v="7"/>
          </reference>
        </references>
      </pivotArea>
    </format>
    <format dxfId="14931">
      <pivotArea dataOnly="0" labelOnly="1" outline="0" fieldPosition="0">
        <references count="7">
          <reference field="0" count="1" selected="0">
            <x v="71"/>
          </reference>
          <reference field="1" count="1" selected="0">
            <x v="8"/>
          </reference>
          <reference field="2" count="1" selected="0">
            <x v="8"/>
          </reference>
          <reference field="3" count="0" selected="0"/>
          <reference field="4" count="1" selected="0">
            <x v="1207"/>
          </reference>
          <reference field="5" count="1">
            <x v="1207"/>
          </reference>
          <reference field="8" count="1" selected="0">
            <x v="8"/>
          </reference>
        </references>
      </pivotArea>
    </format>
    <format dxfId="14930">
      <pivotArea dataOnly="0" labelOnly="1" outline="0" fieldPosition="0">
        <references count="7">
          <reference field="0" count="1" selected="0">
            <x v="71"/>
          </reference>
          <reference field="1" count="1" selected="0">
            <x v="8"/>
          </reference>
          <reference field="2" count="1" selected="0">
            <x v="9"/>
          </reference>
          <reference field="3" count="0" selected="0"/>
          <reference field="4" count="1" selected="0">
            <x v="1208"/>
          </reference>
          <reference field="5" count="1">
            <x v="1208"/>
          </reference>
          <reference field="8" count="1" selected="0">
            <x v="9"/>
          </reference>
        </references>
      </pivotArea>
    </format>
    <format dxfId="14929">
      <pivotArea dataOnly="0" labelOnly="1" outline="0" fieldPosition="0">
        <references count="7">
          <reference field="0" count="1" selected="0">
            <x v="71"/>
          </reference>
          <reference field="1" count="1" selected="0">
            <x v="8"/>
          </reference>
          <reference field="2" count="1" selected="0">
            <x v="10"/>
          </reference>
          <reference field="3" count="0" selected="0"/>
          <reference field="4" count="1" selected="0">
            <x v="1209"/>
          </reference>
          <reference field="5" count="1">
            <x v="1209"/>
          </reference>
          <reference field="8" count="1" selected="0">
            <x v="10"/>
          </reference>
        </references>
      </pivotArea>
    </format>
    <format dxfId="14928">
      <pivotArea dataOnly="0" labelOnly="1" outline="0" fieldPosition="0">
        <references count="7">
          <reference field="0" count="1" selected="0">
            <x v="72"/>
          </reference>
          <reference field="1" count="1" selected="0">
            <x v="0"/>
          </reference>
          <reference field="2" count="1" selected="0">
            <x v="0"/>
          </reference>
          <reference field="3" count="0" selected="0"/>
          <reference field="4" count="1" selected="0">
            <x v="1210"/>
          </reference>
          <reference field="5" count="1">
            <x v="1210"/>
          </reference>
          <reference field="8" count="1" selected="0">
            <x v="0"/>
          </reference>
        </references>
      </pivotArea>
    </format>
    <format dxfId="14927">
      <pivotArea dataOnly="0" labelOnly="1" outline="0" fieldPosition="0">
        <references count="7">
          <reference field="0" count="1" selected="0">
            <x v="72"/>
          </reference>
          <reference field="1" count="1" selected="0">
            <x v="0"/>
          </reference>
          <reference field="2" count="1" selected="0">
            <x v="1"/>
          </reference>
          <reference field="3" count="0" selected="0"/>
          <reference field="4" count="1" selected="0">
            <x v="1211"/>
          </reference>
          <reference field="5" count="1">
            <x v="1211"/>
          </reference>
          <reference field="8" count="1" selected="0">
            <x v="1"/>
          </reference>
        </references>
      </pivotArea>
    </format>
    <format dxfId="14926">
      <pivotArea dataOnly="0" labelOnly="1" outline="0" fieldPosition="0">
        <references count="7">
          <reference field="0" count="1" selected="0">
            <x v="72"/>
          </reference>
          <reference field="1" count="1" selected="0">
            <x v="0"/>
          </reference>
          <reference field="2" count="1" selected="0">
            <x v="2"/>
          </reference>
          <reference field="3" count="0" selected="0"/>
          <reference field="4" count="1" selected="0">
            <x v="1212"/>
          </reference>
          <reference field="5" count="1">
            <x v="1212"/>
          </reference>
          <reference field="8" count="1" selected="0">
            <x v="2"/>
          </reference>
        </references>
      </pivotArea>
    </format>
    <format dxfId="14925">
      <pivotArea dataOnly="0" labelOnly="1" outline="0" fieldPosition="0">
        <references count="7">
          <reference field="0" count="1" selected="0">
            <x v="72"/>
          </reference>
          <reference field="1" count="1" selected="0">
            <x v="0"/>
          </reference>
          <reference field="2" count="1" selected="0">
            <x v="3"/>
          </reference>
          <reference field="3" count="0" selected="0"/>
          <reference field="4" count="1" selected="0">
            <x v="1213"/>
          </reference>
          <reference field="5" count="1">
            <x v="1213"/>
          </reference>
          <reference field="8" count="1" selected="0">
            <x v="3"/>
          </reference>
        </references>
      </pivotArea>
    </format>
    <format dxfId="14924">
      <pivotArea dataOnly="0" labelOnly="1" outline="0" fieldPosition="0">
        <references count="7">
          <reference field="0" count="1" selected="0">
            <x v="72"/>
          </reference>
          <reference field="1" count="1" selected="0">
            <x v="0"/>
          </reference>
          <reference field="2" count="1" selected="0">
            <x v="4"/>
          </reference>
          <reference field="3" count="0" selected="0"/>
          <reference field="4" count="1" selected="0">
            <x v="1214"/>
          </reference>
          <reference field="5" count="1">
            <x v="1214"/>
          </reference>
          <reference field="8" count="1" selected="0">
            <x v="4"/>
          </reference>
        </references>
      </pivotArea>
    </format>
    <format dxfId="14923">
      <pivotArea dataOnly="0" labelOnly="1" outline="0" fieldPosition="0">
        <references count="7">
          <reference field="0" count="1" selected="0">
            <x v="72"/>
          </reference>
          <reference field="1" count="1" selected="0">
            <x v="0"/>
          </reference>
          <reference field="2" count="1" selected="0">
            <x v="5"/>
          </reference>
          <reference field="3" count="0" selected="0"/>
          <reference field="4" count="1" selected="0">
            <x v="1215"/>
          </reference>
          <reference field="5" count="1">
            <x v="1215"/>
          </reference>
          <reference field="8" count="1" selected="0">
            <x v="5"/>
          </reference>
        </references>
      </pivotArea>
    </format>
    <format dxfId="14922">
      <pivotArea dataOnly="0" labelOnly="1" outline="0" fieldPosition="0">
        <references count="7">
          <reference field="0" count="1" selected="0">
            <x v="72"/>
          </reference>
          <reference field="1" count="1" selected="0">
            <x v="0"/>
          </reference>
          <reference field="2" count="1" selected="0">
            <x v="6"/>
          </reference>
          <reference field="3" count="0" selected="0"/>
          <reference field="4" count="1" selected="0">
            <x v="1216"/>
          </reference>
          <reference field="5" count="1">
            <x v="1216"/>
          </reference>
          <reference field="8" count="1" selected="0">
            <x v="6"/>
          </reference>
        </references>
      </pivotArea>
    </format>
    <format dxfId="14921">
      <pivotArea dataOnly="0" labelOnly="1" outline="0" fieldPosition="0">
        <references count="7">
          <reference field="0" count="1" selected="0">
            <x v="72"/>
          </reference>
          <reference field="1" count="1" selected="0">
            <x v="0"/>
          </reference>
          <reference field="2" count="1" selected="0">
            <x v="7"/>
          </reference>
          <reference field="3" count="0" selected="0"/>
          <reference field="4" count="1" selected="0">
            <x v="1217"/>
          </reference>
          <reference field="5" count="1">
            <x v="1217"/>
          </reference>
          <reference field="8" count="1" selected="0">
            <x v="7"/>
          </reference>
        </references>
      </pivotArea>
    </format>
    <format dxfId="14920">
      <pivotArea dataOnly="0" labelOnly="1" outline="0" fieldPosition="0">
        <references count="7">
          <reference field="0" count="1" selected="0">
            <x v="72"/>
          </reference>
          <reference field="1" count="1" selected="0">
            <x v="0"/>
          </reference>
          <reference field="2" count="1" selected="0">
            <x v="8"/>
          </reference>
          <reference field="3" count="0" selected="0"/>
          <reference field="4" count="1" selected="0">
            <x v="1218"/>
          </reference>
          <reference field="5" count="1">
            <x v="1218"/>
          </reference>
          <reference field="8" count="1" selected="0">
            <x v="8"/>
          </reference>
        </references>
      </pivotArea>
    </format>
    <format dxfId="14919">
      <pivotArea dataOnly="0" labelOnly="1" outline="0" fieldPosition="0">
        <references count="7">
          <reference field="0" count="1" selected="0">
            <x v="72"/>
          </reference>
          <reference field="1" count="1" selected="0">
            <x v="0"/>
          </reference>
          <reference field="2" count="1" selected="0">
            <x v="9"/>
          </reference>
          <reference field="3" count="0" selected="0"/>
          <reference field="4" count="1" selected="0">
            <x v="1219"/>
          </reference>
          <reference field="5" count="1">
            <x v="1219"/>
          </reference>
          <reference field="8" count="1" selected="0">
            <x v="9"/>
          </reference>
        </references>
      </pivotArea>
    </format>
    <format dxfId="14918">
      <pivotArea dataOnly="0" labelOnly="1" outline="0" fieldPosition="0">
        <references count="7">
          <reference field="0" count="1" selected="0">
            <x v="72"/>
          </reference>
          <reference field="1" count="1" selected="0">
            <x v="0"/>
          </reference>
          <reference field="2" count="1" selected="0">
            <x v="10"/>
          </reference>
          <reference field="3" count="0" selected="0"/>
          <reference field="4" count="1" selected="0">
            <x v="1220"/>
          </reference>
          <reference field="5" count="1">
            <x v="1220"/>
          </reference>
          <reference field="8" count="1" selected="0">
            <x v="10"/>
          </reference>
        </references>
      </pivotArea>
    </format>
    <format dxfId="14917">
      <pivotArea dataOnly="0" labelOnly="1" outline="0" fieldPosition="0">
        <references count="7">
          <reference field="0" count="1" selected="0">
            <x v="72"/>
          </reference>
          <reference field="1" count="1" selected="0">
            <x v="0"/>
          </reference>
          <reference field="2" count="1" selected="0">
            <x v="11"/>
          </reference>
          <reference field="3" count="0" selected="0"/>
          <reference field="4" count="1" selected="0">
            <x v="1221"/>
          </reference>
          <reference field="5" count="1">
            <x v="1221"/>
          </reference>
          <reference field="8" count="1" selected="0">
            <x v="11"/>
          </reference>
        </references>
      </pivotArea>
    </format>
    <format dxfId="14916">
      <pivotArea dataOnly="0" labelOnly="1" outline="0" fieldPosition="0">
        <references count="7">
          <reference field="0" count="1" selected="0">
            <x v="72"/>
          </reference>
          <reference field="1" count="1" selected="0">
            <x v="0"/>
          </reference>
          <reference field="2" count="1" selected="0">
            <x v="12"/>
          </reference>
          <reference field="3" count="0" selected="0"/>
          <reference field="4" count="1" selected="0">
            <x v="1222"/>
          </reference>
          <reference field="5" count="1">
            <x v="1222"/>
          </reference>
          <reference field="8" count="1" selected="0">
            <x v="12"/>
          </reference>
        </references>
      </pivotArea>
    </format>
    <format dxfId="14915">
      <pivotArea dataOnly="0" labelOnly="1" outline="0" fieldPosition="0">
        <references count="7">
          <reference field="0" count="1" selected="0">
            <x v="72"/>
          </reference>
          <reference field="1" count="1" selected="0">
            <x v="0"/>
          </reference>
          <reference field="2" count="1" selected="0">
            <x v="13"/>
          </reference>
          <reference field="3" count="0" selected="0"/>
          <reference field="4" count="1" selected="0">
            <x v="1223"/>
          </reference>
          <reference field="5" count="1">
            <x v="1223"/>
          </reference>
          <reference field="8" count="1" selected="0">
            <x v="13"/>
          </reference>
        </references>
      </pivotArea>
    </format>
    <format dxfId="14914">
      <pivotArea dataOnly="0" labelOnly="1" outline="0" fieldPosition="0">
        <references count="7">
          <reference field="0" count="1" selected="0">
            <x v="72"/>
          </reference>
          <reference field="1" count="1" selected="0">
            <x v="0"/>
          </reference>
          <reference field="2" count="1" selected="0">
            <x v="14"/>
          </reference>
          <reference field="3" count="0" selected="0"/>
          <reference field="4" count="1" selected="0">
            <x v="1224"/>
          </reference>
          <reference field="5" count="1">
            <x v="1224"/>
          </reference>
          <reference field="8" count="1" selected="0">
            <x v="14"/>
          </reference>
        </references>
      </pivotArea>
    </format>
    <format dxfId="14913">
      <pivotArea dataOnly="0" labelOnly="1" outline="0" fieldPosition="0">
        <references count="7">
          <reference field="0" count="1" selected="0">
            <x v="72"/>
          </reference>
          <reference field="1" count="1" selected="0">
            <x v="0"/>
          </reference>
          <reference field="2" count="1" selected="0">
            <x v="15"/>
          </reference>
          <reference field="3" count="0" selected="0"/>
          <reference field="4" count="1" selected="0">
            <x v="1225"/>
          </reference>
          <reference field="5" count="1">
            <x v="1225"/>
          </reference>
          <reference field="8" count="1" selected="0">
            <x v="15"/>
          </reference>
        </references>
      </pivotArea>
    </format>
    <format dxfId="14912">
      <pivotArea dataOnly="0" labelOnly="1" outline="0" fieldPosition="0">
        <references count="7">
          <reference field="0" count="1" selected="0">
            <x v="72"/>
          </reference>
          <reference field="1" count="1" selected="0">
            <x v="0"/>
          </reference>
          <reference field="2" count="1" selected="0">
            <x v="16"/>
          </reference>
          <reference field="3" count="0" selected="0"/>
          <reference field="4" count="1" selected="0">
            <x v="1226"/>
          </reference>
          <reference field="5" count="1">
            <x v="1226"/>
          </reference>
          <reference field="8" count="1" selected="0">
            <x v="16"/>
          </reference>
        </references>
      </pivotArea>
    </format>
    <format dxfId="14911">
      <pivotArea dataOnly="0" labelOnly="1" outline="0" fieldPosition="0">
        <references count="7">
          <reference field="0" count="1" selected="0">
            <x v="72"/>
          </reference>
          <reference field="1" count="1" selected="0">
            <x v="0"/>
          </reference>
          <reference field="2" count="1" selected="0">
            <x v="17"/>
          </reference>
          <reference field="3" count="0" selected="0"/>
          <reference field="4" count="1" selected="0">
            <x v="1227"/>
          </reference>
          <reference field="5" count="1">
            <x v="1227"/>
          </reference>
          <reference field="8" count="1" selected="0">
            <x v="17"/>
          </reference>
        </references>
      </pivotArea>
    </format>
    <format dxfId="14910">
      <pivotArea dataOnly="0" labelOnly="1" outline="0" fieldPosition="0">
        <references count="7">
          <reference field="0" count="1" selected="0">
            <x v="73"/>
          </reference>
          <reference field="1" count="1" selected="0">
            <x v="16"/>
          </reference>
          <reference field="2" count="1" selected="0">
            <x v="0"/>
          </reference>
          <reference field="3" count="0" selected="0"/>
          <reference field="4" count="1" selected="0">
            <x v="1228"/>
          </reference>
          <reference field="5" count="1">
            <x v="1228"/>
          </reference>
          <reference field="8" count="1" selected="0">
            <x v="0"/>
          </reference>
        </references>
      </pivotArea>
    </format>
    <format dxfId="14909">
      <pivotArea dataOnly="0" labelOnly="1" outline="0" fieldPosition="0">
        <references count="7">
          <reference field="0" count="1" selected="0">
            <x v="73"/>
          </reference>
          <reference field="1" count="1" selected="0">
            <x v="16"/>
          </reference>
          <reference field="2" count="1" selected="0">
            <x v="1"/>
          </reference>
          <reference field="3" count="0" selected="0"/>
          <reference field="4" count="1" selected="0">
            <x v="1229"/>
          </reference>
          <reference field="5" count="1">
            <x v="1229"/>
          </reference>
          <reference field="8" count="1" selected="0">
            <x v="1"/>
          </reference>
        </references>
      </pivotArea>
    </format>
    <format dxfId="14908">
      <pivotArea dataOnly="0" labelOnly="1" outline="0" fieldPosition="0">
        <references count="7">
          <reference field="0" count="1" selected="0">
            <x v="73"/>
          </reference>
          <reference field="1" count="1" selected="0">
            <x v="16"/>
          </reference>
          <reference field="2" count="1" selected="0">
            <x v="2"/>
          </reference>
          <reference field="3" count="0" selected="0"/>
          <reference field="4" count="1" selected="0">
            <x v="1230"/>
          </reference>
          <reference field="5" count="1">
            <x v="1230"/>
          </reference>
          <reference field="8" count="1" selected="0">
            <x v="2"/>
          </reference>
        </references>
      </pivotArea>
    </format>
    <format dxfId="14907">
      <pivotArea dataOnly="0" labelOnly="1" outline="0" fieldPosition="0">
        <references count="7">
          <reference field="0" count="1" selected="0">
            <x v="73"/>
          </reference>
          <reference field="1" count="1" selected="0">
            <x v="16"/>
          </reference>
          <reference field="2" count="1" selected="0">
            <x v="3"/>
          </reference>
          <reference field="3" count="0" selected="0"/>
          <reference field="4" count="1" selected="0">
            <x v="1231"/>
          </reference>
          <reference field="5" count="1">
            <x v="1231"/>
          </reference>
          <reference field="8" count="1" selected="0">
            <x v="3"/>
          </reference>
        </references>
      </pivotArea>
    </format>
    <format dxfId="14906">
      <pivotArea dataOnly="0" labelOnly="1" outline="0" fieldPosition="0">
        <references count="7">
          <reference field="0" count="1" selected="0">
            <x v="73"/>
          </reference>
          <reference field="1" count="1" selected="0">
            <x v="16"/>
          </reference>
          <reference field="2" count="1" selected="0">
            <x v="4"/>
          </reference>
          <reference field="3" count="0" selected="0"/>
          <reference field="4" count="1" selected="0">
            <x v="1232"/>
          </reference>
          <reference field="5" count="1">
            <x v="1232"/>
          </reference>
          <reference field="8" count="1" selected="0">
            <x v="4"/>
          </reference>
        </references>
      </pivotArea>
    </format>
    <format dxfId="14905">
      <pivotArea dataOnly="0" labelOnly="1" outline="0" fieldPosition="0">
        <references count="7">
          <reference field="0" count="1" selected="0">
            <x v="73"/>
          </reference>
          <reference field="1" count="1" selected="0">
            <x v="16"/>
          </reference>
          <reference field="2" count="1" selected="0">
            <x v="5"/>
          </reference>
          <reference field="3" count="0" selected="0"/>
          <reference field="4" count="1" selected="0">
            <x v="1233"/>
          </reference>
          <reference field="5" count="1">
            <x v="1233"/>
          </reference>
          <reference field="8" count="1" selected="0">
            <x v="5"/>
          </reference>
        </references>
      </pivotArea>
    </format>
    <format dxfId="14904">
      <pivotArea dataOnly="0" labelOnly="1" outline="0" fieldPosition="0">
        <references count="7">
          <reference field="0" count="1" selected="0">
            <x v="73"/>
          </reference>
          <reference field="1" count="1" selected="0">
            <x v="16"/>
          </reference>
          <reference field="2" count="1" selected="0">
            <x v="6"/>
          </reference>
          <reference field="3" count="0" selected="0"/>
          <reference field="4" count="1" selected="0">
            <x v="1234"/>
          </reference>
          <reference field="5" count="1">
            <x v="1234"/>
          </reference>
          <reference field="8" count="1" selected="0">
            <x v="6"/>
          </reference>
        </references>
      </pivotArea>
    </format>
    <format dxfId="14903">
      <pivotArea dataOnly="0" labelOnly="1" outline="0" fieldPosition="0">
        <references count="7">
          <reference field="0" count="1" selected="0">
            <x v="73"/>
          </reference>
          <reference field="1" count="1" selected="0">
            <x v="16"/>
          </reference>
          <reference field="2" count="1" selected="0">
            <x v="7"/>
          </reference>
          <reference field="3" count="0" selected="0"/>
          <reference field="4" count="1" selected="0">
            <x v="1235"/>
          </reference>
          <reference field="5" count="1">
            <x v="1235"/>
          </reference>
          <reference field="8" count="1" selected="0">
            <x v="7"/>
          </reference>
        </references>
      </pivotArea>
    </format>
    <format dxfId="14902">
      <pivotArea dataOnly="0" labelOnly="1" outline="0" fieldPosition="0">
        <references count="7">
          <reference field="0" count="1" selected="0">
            <x v="73"/>
          </reference>
          <reference field="1" count="1" selected="0">
            <x v="16"/>
          </reference>
          <reference field="2" count="1" selected="0">
            <x v="8"/>
          </reference>
          <reference field="3" count="0" selected="0"/>
          <reference field="4" count="1" selected="0">
            <x v="1236"/>
          </reference>
          <reference field="5" count="1">
            <x v="1236"/>
          </reference>
          <reference field="8" count="1" selected="0">
            <x v="8"/>
          </reference>
        </references>
      </pivotArea>
    </format>
    <format dxfId="14901">
      <pivotArea dataOnly="0" labelOnly="1" outline="0" fieldPosition="0">
        <references count="7">
          <reference field="0" count="1" selected="0">
            <x v="73"/>
          </reference>
          <reference field="1" count="1" selected="0">
            <x v="16"/>
          </reference>
          <reference field="2" count="1" selected="0">
            <x v="9"/>
          </reference>
          <reference field="3" count="0" selected="0"/>
          <reference field="4" count="1" selected="0">
            <x v="1237"/>
          </reference>
          <reference field="5" count="1">
            <x v="1237"/>
          </reference>
          <reference field="8" count="1" selected="0">
            <x v="9"/>
          </reference>
        </references>
      </pivotArea>
    </format>
    <format dxfId="14900">
      <pivotArea dataOnly="0" labelOnly="1" outline="0" fieldPosition="0">
        <references count="7">
          <reference field="0" count="1" selected="0">
            <x v="73"/>
          </reference>
          <reference field="1" count="1" selected="0">
            <x v="16"/>
          </reference>
          <reference field="2" count="1" selected="0">
            <x v="10"/>
          </reference>
          <reference field="3" count="0" selected="0"/>
          <reference field="4" count="1" selected="0">
            <x v="1238"/>
          </reference>
          <reference field="5" count="1">
            <x v="1238"/>
          </reference>
          <reference field="8" count="1" selected="0">
            <x v="10"/>
          </reference>
        </references>
      </pivotArea>
    </format>
    <format dxfId="14899">
      <pivotArea dataOnly="0" labelOnly="1" outline="0" fieldPosition="0">
        <references count="7">
          <reference field="0" count="1" selected="0">
            <x v="73"/>
          </reference>
          <reference field="1" count="1" selected="0">
            <x v="16"/>
          </reference>
          <reference field="2" count="1" selected="0">
            <x v="11"/>
          </reference>
          <reference field="3" count="0" selected="0"/>
          <reference field="4" count="1" selected="0">
            <x v="1239"/>
          </reference>
          <reference field="5" count="1">
            <x v="1239"/>
          </reference>
          <reference field="8" count="1" selected="0">
            <x v="11"/>
          </reference>
        </references>
      </pivotArea>
    </format>
    <format dxfId="14898">
      <pivotArea dataOnly="0" labelOnly="1" outline="0" fieldPosition="0">
        <references count="7">
          <reference field="0" count="1" selected="0">
            <x v="73"/>
          </reference>
          <reference field="1" count="1" selected="0">
            <x v="16"/>
          </reference>
          <reference field="2" count="1" selected="0">
            <x v="12"/>
          </reference>
          <reference field="3" count="0" selected="0"/>
          <reference field="4" count="1" selected="0">
            <x v="1240"/>
          </reference>
          <reference field="5" count="1">
            <x v="1240"/>
          </reference>
          <reference field="8" count="1" selected="0">
            <x v="12"/>
          </reference>
        </references>
      </pivotArea>
    </format>
    <format dxfId="14897">
      <pivotArea dataOnly="0" labelOnly="1" outline="0" fieldPosition="0">
        <references count="7">
          <reference field="0" count="1" selected="0">
            <x v="73"/>
          </reference>
          <reference field="1" count="1" selected="0">
            <x v="16"/>
          </reference>
          <reference field="2" count="1" selected="0">
            <x v="13"/>
          </reference>
          <reference field="3" count="0" selected="0"/>
          <reference field="4" count="1" selected="0">
            <x v="1241"/>
          </reference>
          <reference field="5" count="1">
            <x v="1241"/>
          </reference>
          <reference field="8" count="1" selected="0">
            <x v="13"/>
          </reference>
        </references>
      </pivotArea>
    </format>
    <format dxfId="14896">
      <pivotArea dataOnly="0" labelOnly="1" outline="0" fieldPosition="0">
        <references count="7">
          <reference field="0" count="1" selected="0">
            <x v="73"/>
          </reference>
          <reference field="1" count="1" selected="0">
            <x v="16"/>
          </reference>
          <reference field="2" count="1" selected="0">
            <x v="14"/>
          </reference>
          <reference field="3" count="0" selected="0"/>
          <reference field="4" count="1" selected="0">
            <x v="1242"/>
          </reference>
          <reference field="5" count="1">
            <x v="1242"/>
          </reference>
          <reference field="8" count="1" selected="0">
            <x v="14"/>
          </reference>
        </references>
      </pivotArea>
    </format>
    <format dxfId="14895">
      <pivotArea dataOnly="0" labelOnly="1" outline="0" fieldPosition="0">
        <references count="7">
          <reference field="0" count="1" selected="0">
            <x v="73"/>
          </reference>
          <reference field="1" count="1" selected="0">
            <x v="16"/>
          </reference>
          <reference field="2" count="1" selected="0">
            <x v="15"/>
          </reference>
          <reference field="3" count="0" selected="0"/>
          <reference field="4" count="1" selected="0">
            <x v="1243"/>
          </reference>
          <reference field="5" count="1">
            <x v="1243"/>
          </reference>
          <reference field="8" count="1" selected="0">
            <x v="15"/>
          </reference>
        </references>
      </pivotArea>
    </format>
    <format dxfId="14894">
      <pivotArea dataOnly="0" labelOnly="1" outline="0" fieldPosition="0">
        <references count="7">
          <reference field="0" count="1" selected="0">
            <x v="73"/>
          </reference>
          <reference field="1" count="1" selected="0">
            <x v="16"/>
          </reference>
          <reference field="2" count="1" selected="0">
            <x v="16"/>
          </reference>
          <reference field="3" count="0" selected="0"/>
          <reference field="4" count="1" selected="0">
            <x v="1244"/>
          </reference>
          <reference field="5" count="1">
            <x v="1244"/>
          </reference>
          <reference field="8" count="1" selected="0">
            <x v="16"/>
          </reference>
        </references>
      </pivotArea>
    </format>
    <format dxfId="14893">
      <pivotArea dataOnly="0" labelOnly="1" outline="0" fieldPosition="0">
        <references count="7">
          <reference field="0" count="1" selected="0">
            <x v="73"/>
          </reference>
          <reference field="1" count="1" selected="0">
            <x v="16"/>
          </reference>
          <reference field="2" count="1" selected="0">
            <x v="17"/>
          </reference>
          <reference field="3" count="0" selected="0"/>
          <reference field="4" count="1" selected="0">
            <x v="1245"/>
          </reference>
          <reference field="5" count="1">
            <x v="1245"/>
          </reference>
          <reference field="8" count="1" selected="0">
            <x v="17"/>
          </reference>
        </references>
      </pivotArea>
    </format>
    <format dxfId="14892">
      <pivotArea dataOnly="0" labelOnly="1" outline="0" fieldPosition="0">
        <references count="7">
          <reference field="0" count="1" selected="0">
            <x v="74"/>
          </reference>
          <reference field="1" count="1" selected="0">
            <x v="16"/>
          </reference>
          <reference field="2" count="1" selected="0">
            <x v="0"/>
          </reference>
          <reference field="3" count="0" selected="0"/>
          <reference field="4" count="1" selected="0">
            <x v="1246"/>
          </reference>
          <reference field="5" count="1">
            <x v="1246"/>
          </reference>
          <reference field="8" count="1" selected="0">
            <x v="0"/>
          </reference>
        </references>
      </pivotArea>
    </format>
    <format dxfId="14891">
      <pivotArea dataOnly="0" labelOnly="1" outline="0" fieldPosition="0">
        <references count="7">
          <reference field="0" count="1" selected="0">
            <x v="74"/>
          </reference>
          <reference field="1" count="1" selected="0">
            <x v="16"/>
          </reference>
          <reference field="2" count="1" selected="0">
            <x v="1"/>
          </reference>
          <reference field="3" count="0" selected="0"/>
          <reference field="4" count="1" selected="0">
            <x v="1247"/>
          </reference>
          <reference field="5" count="1">
            <x v="1247"/>
          </reference>
          <reference field="8" count="1" selected="0">
            <x v="1"/>
          </reference>
        </references>
      </pivotArea>
    </format>
    <format dxfId="14890">
      <pivotArea dataOnly="0" labelOnly="1" outline="0" fieldPosition="0">
        <references count="7">
          <reference field="0" count="1" selected="0">
            <x v="74"/>
          </reference>
          <reference field="1" count="1" selected="0">
            <x v="16"/>
          </reference>
          <reference field="2" count="1" selected="0">
            <x v="2"/>
          </reference>
          <reference field="3" count="0" selected="0"/>
          <reference field="4" count="1" selected="0">
            <x v="1248"/>
          </reference>
          <reference field="5" count="1">
            <x v="1248"/>
          </reference>
          <reference field="8" count="1" selected="0">
            <x v="2"/>
          </reference>
        </references>
      </pivotArea>
    </format>
    <format dxfId="14889">
      <pivotArea dataOnly="0" labelOnly="1" outline="0" fieldPosition="0">
        <references count="7">
          <reference field="0" count="1" selected="0">
            <x v="74"/>
          </reference>
          <reference field="1" count="1" selected="0">
            <x v="16"/>
          </reference>
          <reference field="2" count="1" selected="0">
            <x v="3"/>
          </reference>
          <reference field="3" count="0" selected="0"/>
          <reference field="4" count="1" selected="0">
            <x v="1249"/>
          </reference>
          <reference field="5" count="1">
            <x v="1249"/>
          </reference>
          <reference field="8" count="1" selected="0">
            <x v="3"/>
          </reference>
        </references>
      </pivotArea>
    </format>
    <format dxfId="14888">
      <pivotArea dataOnly="0" labelOnly="1" outline="0" fieldPosition="0">
        <references count="7">
          <reference field="0" count="1" selected="0">
            <x v="74"/>
          </reference>
          <reference field="1" count="1" selected="0">
            <x v="16"/>
          </reference>
          <reference field="2" count="1" selected="0">
            <x v="4"/>
          </reference>
          <reference field="3" count="0" selected="0"/>
          <reference field="4" count="1" selected="0">
            <x v="1250"/>
          </reference>
          <reference field="5" count="1">
            <x v="1250"/>
          </reference>
          <reference field="8" count="1" selected="0">
            <x v="4"/>
          </reference>
        </references>
      </pivotArea>
    </format>
    <format dxfId="14887">
      <pivotArea dataOnly="0" labelOnly="1" outline="0" fieldPosition="0">
        <references count="7">
          <reference field="0" count="1" selected="0">
            <x v="74"/>
          </reference>
          <reference field="1" count="1" selected="0">
            <x v="16"/>
          </reference>
          <reference field="2" count="1" selected="0">
            <x v="5"/>
          </reference>
          <reference field="3" count="0" selected="0"/>
          <reference field="4" count="1" selected="0">
            <x v="1251"/>
          </reference>
          <reference field="5" count="1">
            <x v="1251"/>
          </reference>
          <reference field="8" count="1" selected="0">
            <x v="5"/>
          </reference>
        </references>
      </pivotArea>
    </format>
    <format dxfId="14886">
      <pivotArea dataOnly="0" labelOnly="1" outline="0" fieldPosition="0">
        <references count="7">
          <reference field="0" count="1" selected="0">
            <x v="74"/>
          </reference>
          <reference field="1" count="1" selected="0">
            <x v="16"/>
          </reference>
          <reference field="2" count="1" selected="0">
            <x v="6"/>
          </reference>
          <reference field="3" count="0" selected="0"/>
          <reference field="4" count="1" selected="0">
            <x v="1252"/>
          </reference>
          <reference field="5" count="1">
            <x v="1252"/>
          </reference>
          <reference field="8" count="1" selected="0">
            <x v="6"/>
          </reference>
        </references>
      </pivotArea>
    </format>
    <format dxfId="14885">
      <pivotArea dataOnly="0" labelOnly="1" outline="0" fieldPosition="0">
        <references count="7">
          <reference field="0" count="1" selected="0">
            <x v="74"/>
          </reference>
          <reference field="1" count="1" selected="0">
            <x v="16"/>
          </reference>
          <reference field="2" count="1" selected="0">
            <x v="7"/>
          </reference>
          <reference field="3" count="0" selected="0"/>
          <reference field="4" count="1" selected="0">
            <x v="1253"/>
          </reference>
          <reference field="5" count="1">
            <x v="1253"/>
          </reference>
          <reference field="8" count="1" selected="0">
            <x v="7"/>
          </reference>
        </references>
      </pivotArea>
    </format>
    <format dxfId="14884">
      <pivotArea dataOnly="0" labelOnly="1" outline="0" fieldPosition="0">
        <references count="7">
          <reference field="0" count="1" selected="0">
            <x v="74"/>
          </reference>
          <reference field="1" count="1" selected="0">
            <x v="16"/>
          </reference>
          <reference field="2" count="1" selected="0">
            <x v="8"/>
          </reference>
          <reference field="3" count="0" selected="0"/>
          <reference field="4" count="1" selected="0">
            <x v="1254"/>
          </reference>
          <reference field="5" count="1">
            <x v="1254"/>
          </reference>
          <reference field="8" count="1" selected="0">
            <x v="8"/>
          </reference>
        </references>
      </pivotArea>
    </format>
    <format dxfId="14883">
      <pivotArea dataOnly="0" labelOnly="1" outline="0" fieldPosition="0">
        <references count="7">
          <reference field="0" count="1" selected="0">
            <x v="74"/>
          </reference>
          <reference field="1" count="1" selected="0">
            <x v="16"/>
          </reference>
          <reference field="2" count="1" selected="0">
            <x v="9"/>
          </reference>
          <reference field="3" count="0" selected="0"/>
          <reference field="4" count="1" selected="0">
            <x v="1255"/>
          </reference>
          <reference field="5" count="1">
            <x v="1255"/>
          </reference>
          <reference field="8" count="1" selected="0">
            <x v="9"/>
          </reference>
        </references>
      </pivotArea>
    </format>
    <format dxfId="14882">
      <pivotArea dataOnly="0" labelOnly="1" outline="0" fieldPosition="0">
        <references count="7">
          <reference field="0" count="1" selected="0">
            <x v="74"/>
          </reference>
          <reference field="1" count="1" selected="0">
            <x v="16"/>
          </reference>
          <reference field="2" count="1" selected="0">
            <x v="10"/>
          </reference>
          <reference field="3" count="0" selected="0"/>
          <reference field="4" count="1" selected="0">
            <x v="1256"/>
          </reference>
          <reference field="5" count="1">
            <x v="1256"/>
          </reference>
          <reference field="8" count="1" selected="0">
            <x v="10"/>
          </reference>
        </references>
      </pivotArea>
    </format>
    <format dxfId="14881">
      <pivotArea dataOnly="0" labelOnly="1" outline="0" fieldPosition="0">
        <references count="7">
          <reference field="0" count="1" selected="0">
            <x v="74"/>
          </reference>
          <reference field="1" count="1" selected="0">
            <x v="16"/>
          </reference>
          <reference field="2" count="1" selected="0">
            <x v="11"/>
          </reference>
          <reference field="3" count="0" selected="0"/>
          <reference field="4" count="1" selected="0">
            <x v="1257"/>
          </reference>
          <reference field="5" count="1">
            <x v="1257"/>
          </reference>
          <reference field="8" count="1" selected="0">
            <x v="11"/>
          </reference>
        </references>
      </pivotArea>
    </format>
    <format dxfId="14880">
      <pivotArea dataOnly="0" labelOnly="1" outline="0" fieldPosition="0">
        <references count="7">
          <reference field="0" count="1" selected="0">
            <x v="74"/>
          </reference>
          <reference field="1" count="1" selected="0">
            <x v="16"/>
          </reference>
          <reference field="2" count="1" selected="0">
            <x v="12"/>
          </reference>
          <reference field="3" count="0" selected="0"/>
          <reference field="4" count="1" selected="0">
            <x v="1258"/>
          </reference>
          <reference field="5" count="1">
            <x v="1258"/>
          </reference>
          <reference field="8" count="1" selected="0">
            <x v="12"/>
          </reference>
        </references>
      </pivotArea>
    </format>
    <format dxfId="14879">
      <pivotArea dataOnly="0" labelOnly="1" outline="0" fieldPosition="0">
        <references count="7">
          <reference field="0" count="1" selected="0">
            <x v="74"/>
          </reference>
          <reference field="1" count="1" selected="0">
            <x v="16"/>
          </reference>
          <reference field="2" count="1" selected="0">
            <x v="13"/>
          </reference>
          <reference field="3" count="0" selected="0"/>
          <reference field="4" count="1" selected="0">
            <x v="1259"/>
          </reference>
          <reference field="5" count="1">
            <x v="1259"/>
          </reference>
          <reference field="8" count="1" selected="0">
            <x v="13"/>
          </reference>
        </references>
      </pivotArea>
    </format>
    <format dxfId="14878">
      <pivotArea dataOnly="0" labelOnly="1" outline="0" fieldPosition="0">
        <references count="7">
          <reference field="0" count="1" selected="0">
            <x v="74"/>
          </reference>
          <reference field="1" count="1" selected="0">
            <x v="16"/>
          </reference>
          <reference field="2" count="1" selected="0">
            <x v="14"/>
          </reference>
          <reference field="3" count="0" selected="0"/>
          <reference field="4" count="1" selected="0">
            <x v="1260"/>
          </reference>
          <reference field="5" count="1">
            <x v="1260"/>
          </reference>
          <reference field="8" count="1" selected="0">
            <x v="14"/>
          </reference>
        </references>
      </pivotArea>
    </format>
    <format dxfId="14877">
      <pivotArea dataOnly="0" labelOnly="1" outline="0" fieldPosition="0">
        <references count="7">
          <reference field="0" count="1" selected="0">
            <x v="74"/>
          </reference>
          <reference field="1" count="1" selected="0">
            <x v="16"/>
          </reference>
          <reference field="2" count="1" selected="0">
            <x v="15"/>
          </reference>
          <reference field="3" count="0" selected="0"/>
          <reference field="4" count="1" selected="0">
            <x v="1261"/>
          </reference>
          <reference field="5" count="1">
            <x v="1261"/>
          </reference>
          <reference field="8" count="1" selected="0">
            <x v="15"/>
          </reference>
        </references>
      </pivotArea>
    </format>
    <format dxfId="14876">
      <pivotArea dataOnly="0" labelOnly="1" outline="0" fieldPosition="0">
        <references count="7">
          <reference field="0" count="1" selected="0">
            <x v="74"/>
          </reference>
          <reference field="1" count="1" selected="0">
            <x v="16"/>
          </reference>
          <reference field="2" count="1" selected="0">
            <x v="16"/>
          </reference>
          <reference field="3" count="0" selected="0"/>
          <reference field="4" count="1" selected="0">
            <x v="1262"/>
          </reference>
          <reference field="5" count="1">
            <x v="1262"/>
          </reference>
          <reference field="8" count="1" selected="0">
            <x v="16"/>
          </reference>
        </references>
      </pivotArea>
    </format>
    <format dxfId="14875">
      <pivotArea dataOnly="0" labelOnly="1" outline="0" fieldPosition="0">
        <references count="7">
          <reference field="0" count="1" selected="0">
            <x v="74"/>
          </reference>
          <reference field="1" count="1" selected="0">
            <x v="16"/>
          </reference>
          <reference field="2" count="1" selected="0">
            <x v="17"/>
          </reference>
          <reference field="3" count="0" selected="0"/>
          <reference field="4" count="1" selected="0">
            <x v="1263"/>
          </reference>
          <reference field="5" count="1">
            <x v="1263"/>
          </reference>
          <reference field="8" count="1" selected="0">
            <x v="17"/>
          </reference>
        </references>
      </pivotArea>
    </format>
    <format dxfId="14874">
      <pivotArea dataOnly="0" labelOnly="1" outline="0" fieldPosition="0">
        <references count="7">
          <reference field="0" count="1" selected="0">
            <x v="75"/>
          </reference>
          <reference field="1" count="1" selected="0">
            <x v="14"/>
          </reference>
          <reference field="2" count="1" selected="0">
            <x v="19"/>
          </reference>
          <reference field="3" count="0" selected="0"/>
          <reference field="4" count="1" selected="0">
            <x v="1264"/>
          </reference>
          <reference field="5" count="1">
            <x v="1264"/>
          </reference>
          <reference field="8" count="1" selected="0">
            <x v="19"/>
          </reference>
        </references>
      </pivotArea>
    </format>
    <format dxfId="14873">
      <pivotArea dataOnly="0" labelOnly="1" outline="0" fieldPosition="0">
        <references count="7">
          <reference field="0" count="1" selected="0">
            <x v="75"/>
          </reference>
          <reference field="1" count="1" selected="0">
            <x v="14"/>
          </reference>
          <reference field="2" count="1" selected="0">
            <x v="21"/>
          </reference>
          <reference field="3" count="0" selected="0"/>
          <reference field="4" count="1" selected="0">
            <x v="1265"/>
          </reference>
          <reference field="5" count="1">
            <x v="1265"/>
          </reference>
          <reference field="8" count="1" selected="0">
            <x v="21"/>
          </reference>
        </references>
      </pivotArea>
    </format>
    <format dxfId="14872">
      <pivotArea dataOnly="0" labelOnly="1" outline="0" fieldPosition="0">
        <references count="7">
          <reference field="0" count="1" selected="0">
            <x v="75"/>
          </reference>
          <reference field="1" count="1" selected="0">
            <x v="14"/>
          </reference>
          <reference field="2" count="1" selected="0">
            <x v="0"/>
          </reference>
          <reference field="3" count="0" selected="0"/>
          <reference field="4" count="1" selected="0">
            <x v="1266"/>
          </reference>
          <reference field="5" count="1">
            <x v="1266"/>
          </reference>
          <reference field="8" count="1" selected="0">
            <x v="0"/>
          </reference>
        </references>
      </pivotArea>
    </format>
    <format dxfId="14871">
      <pivotArea dataOnly="0" labelOnly="1" outline="0" fieldPosition="0">
        <references count="7">
          <reference field="0" count="1" selected="0">
            <x v="75"/>
          </reference>
          <reference field="1" count="1" selected="0">
            <x v="14"/>
          </reference>
          <reference field="2" count="1" selected="0">
            <x v="1"/>
          </reference>
          <reference field="3" count="0" selected="0"/>
          <reference field="4" count="1" selected="0">
            <x v="1267"/>
          </reference>
          <reference field="5" count="1">
            <x v="1267"/>
          </reference>
          <reference field="8" count="1" selected="0">
            <x v="1"/>
          </reference>
        </references>
      </pivotArea>
    </format>
    <format dxfId="14870">
      <pivotArea dataOnly="0" labelOnly="1" outline="0" fieldPosition="0">
        <references count="7">
          <reference field="0" count="1" selected="0">
            <x v="75"/>
          </reference>
          <reference field="1" count="1" selected="0">
            <x v="14"/>
          </reference>
          <reference field="2" count="1" selected="0">
            <x v="2"/>
          </reference>
          <reference field="3" count="0" selected="0"/>
          <reference field="4" count="1" selected="0">
            <x v="1268"/>
          </reference>
          <reference field="5" count="1">
            <x v="1268"/>
          </reference>
          <reference field="8" count="1" selected="0">
            <x v="2"/>
          </reference>
        </references>
      </pivotArea>
    </format>
    <format dxfId="14869">
      <pivotArea dataOnly="0" labelOnly="1" outline="0" fieldPosition="0">
        <references count="7">
          <reference field="0" count="1" selected="0">
            <x v="75"/>
          </reference>
          <reference field="1" count="1" selected="0">
            <x v="14"/>
          </reference>
          <reference field="2" count="1" selected="0">
            <x v="3"/>
          </reference>
          <reference field="3" count="0" selected="0"/>
          <reference field="4" count="1" selected="0">
            <x v="1269"/>
          </reference>
          <reference field="5" count="1">
            <x v="1269"/>
          </reference>
          <reference field="8" count="1" selected="0">
            <x v="3"/>
          </reference>
        </references>
      </pivotArea>
    </format>
    <format dxfId="14868">
      <pivotArea dataOnly="0" labelOnly="1" outline="0" fieldPosition="0">
        <references count="7">
          <reference field="0" count="1" selected="0">
            <x v="75"/>
          </reference>
          <reference field="1" count="1" selected="0">
            <x v="14"/>
          </reference>
          <reference field="2" count="1" selected="0">
            <x v="4"/>
          </reference>
          <reference field="3" count="0" selected="0"/>
          <reference field="4" count="1" selected="0">
            <x v="1270"/>
          </reference>
          <reference field="5" count="1">
            <x v="1270"/>
          </reference>
          <reference field="8" count="1" selected="0">
            <x v="4"/>
          </reference>
        </references>
      </pivotArea>
    </format>
    <format dxfId="14867">
      <pivotArea dataOnly="0" labelOnly="1" outline="0" fieldPosition="0">
        <references count="7">
          <reference field="0" count="1" selected="0">
            <x v="75"/>
          </reference>
          <reference field="1" count="1" selected="0">
            <x v="14"/>
          </reference>
          <reference field="2" count="1" selected="0">
            <x v="5"/>
          </reference>
          <reference field="3" count="0" selected="0"/>
          <reference field="4" count="1" selected="0">
            <x v="1271"/>
          </reference>
          <reference field="5" count="1">
            <x v="1271"/>
          </reference>
          <reference field="8" count="1" selected="0">
            <x v="5"/>
          </reference>
        </references>
      </pivotArea>
    </format>
    <format dxfId="14866">
      <pivotArea dataOnly="0" labelOnly="1" outline="0" fieldPosition="0">
        <references count="7">
          <reference field="0" count="1" selected="0">
            <x v="75"/>
          </reference>
          <reference field="1" count="1" selected="0">
            <x v="14"/>
          </reference>
          <reference field="2" count="1" selected="0">
            <x v="6"/>
          </reference>
          <reference field="3" count="0" selected="0"/>
          <reference field="4" count="1" selected="0">
            <x v="1272"/>
          </reference>
          <reference field="5" count="1">
            <x v="1272"/>
          </reference>
          <reference field="8" count="1" selected="0">
            <x v="6"/>
          </reference>
        </references>
      </pivotArea>
    </format>
    <format dxfId="14865">
      <pivotArea dataOnly="0" labelOnly="1" outline="0" fieldPosition="0">
        <references count="7">
          <reference field="0" count="1" selected="0">
            <x v="75"/>
          </reference>
          <reference field="1" count="1" selected="0">
            <x v="14"/>
          </reference>
          <reference field="2" count="1" selected="0">
            <x v="7"/>
          </reference>
          <reference field="3" count="0" selected="0"/>
          <reference field="4" count="1" selected="0">
            <x v="1273"/>
          </reference>
          <reference field="5" count="1">
            <x v="1273"/>
          </reference>
          <reference field="8" count="1" selected="0">
            <x v="7"/>
          </reference>
        </references>
      </pivotArea>
    </format>
    <format dxfId="14864">
      <pivotArea dataOnly="0" labelOnly="1" outline="0" fieldPosition="0">
        <references count="7">
          <reference field="0" count="1" selected="0">
            <x v="75"/>
          </reference>
          <reference field="1" count="1" selected="0">
            <x v="14"/>
          </reference>
          <reference field="2" count="1" selected="0">
            <x v="8"/>
          </reference>
          <reference field="3" count="0" selected="0"/>
          <reference field="4" count="1" selected="0">
            <x v="1274"/>
          </reference>
          <reference field="5" count="1">
            <x v="1274"/>
          </reference>
          <reference field="8" count="1" selected="0">
            <x v="8"/>
          </reference>
        </references>
      </pivotArea>
    </format>
    <format dxfId="14863">
      <pivotArea dataOnly="0" labelOnly="1" outline="0" fieldPosition="0">
        <references count="7">
          <reference field="0" count="1" selected="0">
            <x v="75"/>
          </reference>
          <reference field="1" count="1" selected="0">
            <x v="14"/>
          </reference>
          <reference field="2" count="1" selected="0">
            <x v="9"/>
          </reference>
          <reference field="3" count="0" selected="0"/>
          <reference field="4" count="1" selected="0">
            <x v="1275"/>
          </reference>
          <reference field="5" count="1">
            <x v="1275"/>
          </reference>
          <reference field="8" count="1" selected="0">
            <x v="9"/>
          </reference>
        </references>
      </pivotArea>
    </format>
    <format dxfId="14862">
      <pivotArea dataOnly="0" labelOnly="1" outline="0" fieldPosition="0">
        <references count="7">
          <reference field="0" count="1" selected="0">
            <x v="75"/>
          </reference>
          <reference field="1" count="1" selected="0">
            <x v="14"/>
          </reference>
          <reference field="2" count="1" selected="0">
            <x v="10"/>
          </reference>
          <reference field="3" count="0" selected="0"/>
          <reference field="4" count="1" selected="0">
            <x v="1276"/>
          </reference>
          <reference field="5" count="1">
            <x v="1276"/>
          </reference>
          <reference field="8" count="1" selected="0">
            <x v="10"/>
          </reference>
        </references>
      </pivotArea>
    </format>
    <format dxfId="14861">
      <pivotArea dataOnly="0" labelOnly="1" outline="0" fieldPosition="0">
        <references count="7">
          <reference field="0" count="1" selected="0">
            <x v="75"/>
          </reference>
          <reference field="1" count="1" selected="0">
            <x v="14"/>
          </reference>
          <reference field="2" count="1" selected="0">
            <x v="11"/>
          </reference>
          <reference field="3" count="0" selected="0"/>
          <reference field="4" count="1" selected="0">
            <x v="1277"/>
          </reference>
          <reference field="5" count="1">
            <x v="1277"/>
          </reference>
          <reference field="8" count="1" selected="0">
            <x v="11"/>
          </reference>
        </references>
      </pivotArea>
    </format>
    <format dxfId="14860">
      <pivotArea dataOnly="0" labelOnly="1" outline="0" fieldPosition="0">
        <references count="7">
          <reference field="0" count="1" selected="0">
            <x v="75"/>
          </reference>
          <reference field="1" count="1" selected="0">
            <x v="14"/>
          </reference>
          <reference field="2" count="1" selected="0">
            <x v="12"/>
          </reference>
          <reference field="3" count="0" selected="0"/>
          <reference field="4" count="1" selected="0">
            <x v="1278"/>
          </reference>
          <reference field="5" count="1">
            <x v="1278"/>
          </reference>
          <reference field="8" count="1" selected="0">
            <x v="12"/>
          </reference>
        </references>
      </pivotArea>
    </format>
    <format dxfId="14859">
      <pivotArea dataOnly="0" labelOnly="1" outline="0" fieldPosition="0">
        <references count="7">
          <reference field="0" count="1" selected="0">
            <x v="75"/>
          </reference>
          <reference field="1" count="1" selected="0">
            <x v="14"/>
          </reference>
          <reference field="2" count="1" selected="0">
            <x v="13"/>
          </reference>
          <reference field="3" count="0" selected="0"/>
          <reference field="4" count="1" selected="0">
            <x v="1279"/>
          </reference>
          <reference field="5" count="1">
            <x v="1279"/>
          </reference>
          <reference field="8" count="1" selected="0">
            <x v="13"/>
          </reference>
        </references>
      </pivotArea>
    </format>
    <format dxfId="14858">
      <pivotArea dataOnly="0" labelOnly="1" outline="0" fieldPosition="0">
        <references count="7">
          <reference field="0" count="1" selected="0">
            <x v="75"/>
          </reference>
          <reference field="1" count="1" selected="0">
            <x v="14"/>
          </reference>
          <reference field="2" count="1" selected="0">
            <x v="14"/>
          </reference>
          <reference field="3" count="0" selected="0"/>
          <reference field="4" count="1" selected="0">
            <x v="1280"/>
          </reference>
          <reference field="5" count="1">
            <x v="1280"/>
          </reference>
          <reference field="8" count="1" selected="0">
            <x v="14"/>
          </reference>
        </references>
      </pivotArea>
    </format>
    <format dxfId="14857">
      <pivotArea dataOnly="0" labelOnly="1" outline="0" fieldPosition="0">
        <references count="7">
          <reference field="0" count="1" selected="0">
            <x v="75"/>
          </reference>
          <reference field="1" count="1" selected="0">
            <x v="14"/>
          </reference>
          <reference field="2" count="1" selected="0">
            <x v="15"/>
          </reference>
          <reference field="3" count="0" selected="0"/>
          <reference field="4" count="1" selected="0">
            <x v="1281"/>
          </reference>
          <reference field="5" count="1">
            <x v="1281"/>
          </reference>
          <reference field="8" count="1" selected="0">
            <x v="15"/>
          </reference>
        </references>
      </pivotArea>
    </format>
    <format dxfId="14856">
      <pivotArea dataOnly="0" labelOnly="1" outline="0" fieldPosition="0">
        <references count="7">
          <reference field="0" count="1" selected="0">
            <x v="75"/>
          </reference>
          <reference field="1" count="1" selected="0">
            <x v="14"/>
          </reference>
          <reference field="2" count="1" selected="0">
            <x v="16"/>
          </reference>
          <reference field="3" count="0" selected="0"/>
          <reference field="4" count="1" selected="0">
            <x v="1282"/>
          </reference>
          <reference field="5" count="1">
            <x v="1282"/>
          </reference>
          <reference field="8" count="1" selected="0">
            <x v="16"/>
          </reference>
        </references>
      </pivotArea>
    </format>
    <format dxfId="14855">
      <pivotArea dataOnly="0" labelOnly="1" outline="0" fieldPosition="0">
        <references count="7">
          <reference field="0" count="1" selected="0">
            <x v="75"/>
          </reference>
          <reference field="1" count="1" selected="0">
            <x v="14"/>
          </reference>
          <reference field="2" count="1" selected="0">
            <x v="17"/>
          </reference>
          <reference field="3" count="0" selected="0"/>
          <reference field="4" count="1" selected="0">
            <x v="1283"/>
          </reference>
          <reference field="5" count="1">
            <x v="1283"/>
          </reference>
          <reference field="8" count="1" selected="0">
            <x v="17"/>
          </reference>
        </references>
      </pivotArea>
    </format>
    <format dxfId="14854">
      <pivotArea dataOnly="0" labelOnly="1" outline="0" fieldPosition="0">
        <references count="7">
          <reference field="0" count="1" selected="0">
            <x v="75"/>
          </reference>
          <reference field="1" count="1" selected="0">
            <x v="14"/>
          </reference>
          <reference field="2" count="1" selected="0">
            <x v="20"/>
          </reference>
          <reference field="3" count="0" selected="0"/>
          <reference field="4" count="1" selected="0">
            <x v="1284"/>
          </reference>
          <reference field="5" count="1">
            <x v="1284"/>
          </reference>
          <reference field="8" count="1" selected="0">
            <x v="20"/>
          </reference>
        </references>
      </pivotArea>
    </format>
    <format dxfId="14853">
      <pivotArea dataOnly="0" labelOnly="1" outline="0" fieldPosition="0">
        <references count="7">
          <reference field="0" count="1" selected="0">
            <x v="76"/>
          </reference>
          <reference field="1" count="1" selected="0">
            <x v="14"/>
          </reference>
          <reference field="2" count="1" selected="0">
            <x v="19"/>
          </reference>
          <reference field="3" count="0" selected="0"/>
          <reference field="4" count="1" selected="0">
            <x v="1285"/>
          </reference>
          <reference field="5" count="1">
            <x v="1285"/>
          </reference>
          <reference field="8" count="1" selected="0">
            <x v="19"/>
          </reference>
        </references>
      </pivotArea>
    </format>
    <format dxfId="14852">
      <pivotArea dataOnly="0" labelOnly="1" outline="0" fieldPosition="0">
        <references count="7">
          <reference field="0" count="1" selected="0">
            <x v="76"/>
          </reference>
          <reference field="1" count="1" selected="0">
            <x v="14"/>
          </reference>
          <reference field="2" count="1" selected="0">
            <x v="21"/>
          </reference>
          <reference field="3" count="0" selected="0"/>
          <reference field="4" count="1" selected="0">
            <x v="1286"/>
          </reference>
          <reference field="5" count="1">
            <x v="1286"/>
          </reference>
          <reference field="8" count="1" selected="0">
            <x v="21"/>
          </reference>
        </references>
      </pivotArea>
    </format>
    <format dxfId="14851">
      <pivotArea dataOnly="0" labelOnly="1" outline="0" fieldPosition="0">
        <references count="7">
          <reference field="0" count="1" selected="0">
            <x v="76"/>
          </reference>
          <reference field="1" count="1" selected="0">
            <x v="14"/>
          </reference>
          <reference field="2" count="1" selected="0">
            <x v="0"/>
          </reference>
          <reference field="3" count="0" selected="0"/>
          <reference field="4" count="1" selected="0">
            <x v="1287"/>
          </reference>
          <reference field="5" count="1">
            <x v="1287"/>
          </reference>
          <reference field="8" count="1" selected="0">
            <x v="0"/>
          </reference>
        </references>
      </pivotArea>
    </format>
    <format dxfId="14850">
      <pivotArea dataOnly="0" labelOnly="1" outline="0" fieldPosition="0">
        <references count="7">
          <reference field="0" count="1" selected="0">
            <x v="76"/>
          </reference>
          <reference field="1" count="1" selected="0">
            <x v="14"/>
          </reference>
          <reference field="2" count="1" selected="0">
            <x v="1"/>
          </reference>
          <reference field="3" count="0" selected="0"/>
          <reference field="4" count="1" selected="0">
            <x v="1288"/>
          </reference>
          <reference field="5" count="1">
            <x v="1288"/>
          </reference>
          <reference field="8" count="1" selected="0">
            <x v="1"/>
          </reference>
        </references>
      </pivotArea>
    </format>
    <format dxfId="14849">
      <pivotArea dataOnly="0" labelOnly="1" outline="0" fieldPosition="0">
        <references count="7">
          <reference field="0" count="1" selected="0">
            <x v="76"/>
          </reference>
          <reference field="1" count="1" selected="0">
            <x v="14"/>
          </reference>
          <reference field="2" count="1" selected="0">
            <x v="2"/>
          </reference>
          <reference field="3" count="0" selected="0"/>
          <reference field="4" count="1" selected="0">
            <x v="1289"/>
          </reference>
          <reference field="5" count="1">
            <x v="1289"/>
          </reference>
          <reference field="8" count="1" selected="0">
            <x v="2"/>
          </reference>
        </references>
      </pivotArea>
    </format>
    <format dxfId="14848">
      <pivotArea dataOnly="0" labelOnly="1" outline="0" fieldPosition="0">
        <references count="7">
          <reference field="0" count="1" selected="0">
            <x v="76"/>
          </reference>
          <reference field="1" count="1" selected="0">
            <x v="14"/>
          </reference>
          <reference field="2" count="1" selected="0">
            <x v="3"/>
          </reference>
          <reference field="3" count="0" selected="0"/>
          <reference field="4" count="1" selected="0">
            <x v="1290"/>
          </reference>
          <reference field="5" count="1">
            <x v="1290"/>
          </reference>
          <reference field="8" count="1" selected="0">
            <x v="3"/>
          </reference>
        </references>
      </pivotArea>
    </format>
    <format dxfId="14847">
      <pivotArea dataOnly="0" labelOnly="1" outline="0" fieldPosition="0">
        <references count="7">
          <reference field="0" count="1" selected="0">
            <x v="76"/>
          </reference>
          <reference field="1" count="1" selected="0">
            <x v="14"/>
          </reference>
          <reference field="2" count="1" selected="0">
            <x v="4"/>
          </reference>
          <reference field="3" count="0" selected="0"/>
          <reference field="4" count="1" selected="0">
            <x v="1291"/>
          </reference>
          <reference field="5" count="1">
            <x v="1291"/>
          </reference>
          <reference field="8" count="1" selected="0">
            <x v="4"/>
          </reference>
        </references>
      </pivotArea>
    </format>
    <format dxfId="14846">
      <pivotArea dataOnly="0" labelOnly="1" outline="0" fieldPosition="0">
        <references count="7">
          <reference field="0" count="1" selected="0">
            <x v="76"/>
          </reference>
          <reference field="1" count="1" selected="0">
            <x v="14"/>
          </reference>
          <reference field="2" count="1" selected="0">
            <x v="5"/>
          </reference>
          <reference field="3" count="0" selected="0"/>
          <reference field="4" count="1" selected="0">
            <x v="1292"/>
          </reference>
          <reference field="5" count="1">
            <x v="1292"/>
          </reference>
          <reference field="8" count="1" selected="0">
            <x v="5"/>
          </reference>
        </references>
      </pivotArea>
    </format>
    <format dxfId="14845">
      <pivotArea dataOnly="0" labelOnly="1" outline="0" fieldPosition="0">
        <references count="7">
          <reference field="0" count="1" selected="0">
            <x v="76"/>
          </reference>
          <reference field="1" count="1" selected="0">
            <x v="14"/>
          </reference>
          <reference field="2" count="1" selected="0">
            <x v="6"/>
          </reference>
          <reference field="3" count="0" selected="0"/>
          <reference field="4" count="1" selected="0">
            <x v="1293"/>
          </reference>
          <reference field="5" count="1">
            <x v="1293"/>
          </reference>
          <reference field="8" count="1" selected="0">
            <x v="6"/>
          </reference>
        </references>
      </pivotArea>
    </format>
    <format dxfId="14844">
      <pivotArea dataOnly="0" labelOnly="1" outline="0" fieldPosition="0">
        <references count="7">
          <reference field="0" count="1" selected="0">
            <x v="76"/>
          </reference>
          <reference field="1" count="1" selected="0">
            <x v="14"/>
          </reference>
          <reference field="2" count="1" selected="0">
            <x v="7"/>
          </reference>
          <reference field="3" count="0" selected="0"/>
          <reference field="4" count="1" selected="0">
            <x v="1294"/>
          </reference>
          <reference field="5" count="1">
            <x v="1294"/>
          </reference>
          <reference field="8" count="1" selected="0">
            <x v="7"/>
          </reference>
        </references>
      </pivotArea>
    </format>
    <format dxfId="14843">
      <pivotArea dataOnly="0" labelOnly="1" outline="0" fieldPosition="0">
        <references count="7">
          <reference field="0" count="1" selected="0">
            <x v="76"/>
          </reference>
          <reference field="1" count="1" selected="0">
            <x v="14"/>
          </reference>
          <reference field="2" count="1" selected="0">
            <x v="8"/>
          </reference>
          <reference field="3" count="0" selected="0"/>
          <reference field="4" count="1" selected="0">
            <x v="1295"/>
          </reference>
          <reference field="5" count="1">
            <x v="1295"/>
          </reference>
          <reference field="8" count="1" selected="0">
            <x v="8"/>
          </reference>
        </references>
      </pivotArea>
    </format>
    <format dxfId="14842">
      <pivotArea dataOnly="0" labelOnly="1" outline="0" fieldPosition="0">
        <references count="7">
          <reference field="0" count="1" selected="0">
            <x v="76"/>
          </reference>
          <reference field="1" count="1" selected="0">
            <x v="14"/>
          </reference>
          <reference field="2" count="1" selected="0">
            <x v="9"/>
          </reference>
          <reference field="3" count="0" selected="0"/>
          <reference field="4" count="1" selected="0">
            <x v="1296"/>
          </reference>
          <reference field="5" count="1">
            <x v="1296"/>
          </reference>
          <reference field="8" count="1" selected="0">
            <x v="9"/>
          </reference>
        </references>
      </pivotArea>
    </format>
    <format dxfId="14841">
      <pivotArea dataOnly="0" labelOnly="1" outline="0" fieldPosition="0">
        <references count="7">
          <reference field="0" count="1" selected="0">
            <x v="76"/>
          </reference>
          <reference field="1" count="1" selected="0">
            <x v="14"/>
          </reference>
          <reference field="2" count="1" selected="0">
            <x v="10"/>
          </reference>
          <reference field="3" count="0" selected="0"/>
          <reference field="4" count="1" selected="0">
            <x v="1297"/>
          </reference>
          <reference field="5" count="1">
            <x v="1297"/>
          </reference>
          <reference field="8" count="1" selected="0">
            <x v="10"/>
          </reference>
        </references>
      </pivotArea>
    </format>
    <format dxfId="14840">
      <pivotArea dataOnly="0" labelOnly="1" outline="0" fieldPosition="0">
        <references count="7">
          <reference field="0" count="1" selected="0">
            <x v="76"/>
          </reference>
          <reference field="1" count="1" selected="0">
            <x v="14"/>
          </reference>
          <reference field="2" count="1" selected="0">
            <x v="11"/>
          </reference>
          <reference field="3" count="0" selected="0"/>
          <reference field="4" count="1" selected="0">
            <x v="1298"/>
          </reference>
          <reference field="5" count="1">
            <x v="1298"/>
          </reference>
          <reference field="8" count="1" selected="0">
            <x v="11"/>
          </reference>
        </references>
      </pivotArea>
    </format>
    <format dxfId="14839">
      <pivotArea dataOnly="0" labelOnly="1" outline="0" fieldPosition="0">
        <references count="7">
          <reference field="0" count="1" selected="0">
            <x v="76"/>
          </reference>
          <reference field="1" count="1" selected="0">
            <x v="14"/>
          </reference>
          <reference field="2" count="1" selected="0">
            <x v="12"/>
          </reference>
          <reference field="3" count="0" selected="0"/>
          <reference field="4" count="1" selected="0">
            <x v="1299"/>
          </reference>
          <reference field="5" count="1">
            <x v="1299"/>
          </reference>
          <reference field="8" count="1" selected="0">
            <x v="12"/>
          </reference>
        </references>
      </pivotArea>
    </format>
    <format dxfId="14838">
      <pivotArea dataOnly="0" labelOnly="1" outline="0" fieldPosition="0">
        <references count="7">
          <reference field="0" count="1" selected="0">
            <x v="76"/>
          </reference>
          <reference field="1" count="1" selected="0">
            <x v="14"/>
          </reference>
          <reference field="2" count="1" selected="0">
            <x v="13"/>
          </reference>
          <reference field="3" count="0" selected="0"/>
          <reference field="4" count="1" selected="0">
            <x v="1300"/>
          </reference>
          <reference field="5" count="1">
            <x v="1300"/>
          </reference>
          <reference field="8" count="1" selected="0">
            <x v="13"/>
          </reference>
        </references>
      </pivotArea>
    </format>
    <format dxfId="14837">
      <pivotArea dataOnly="0" labelOnly="1" outline="0" fieldPosition="0">
        <references count="7">
          <reference field="0" count="1" selected="0">
            <x v="76"/>
          </reference>
          <reference field="1" count="1" selected="0">
            <x v="14"/>
          </reference>
          <reference field="2" count="1" selected="0">
            <x v="14"/>
          </reference>
          <reference field="3" count="0" selected="0"/>
          <reference field="4" count="1" selected="0">
            <x v="1301"/>
          </reference>
          <reference field="5" count="1">
            <x v="1301"/>
          </reference>
          <reference field="8" count="1" selected="0">
            <x v="14"/>
          </reference>
        </references>
      </pivotArea>
    </format>
    <format dxfId="14836">
      <pivotArea dataOnly="0" labelOnly="1" outline="0" fieldPosition="0">
        <references count="7">
          <reference field="0" count="1" selected="0">
            <x v="76"/>
          </reference>
          <reference field="1" count="1" selected="0">
            <x v="14"/>
          </reference>
          <reference field="2" count="1" selected="0">
            <x v="15"/>
          </reference>
          <reference field="3" count="0" selected="0"/>
          <reference field="4" count="1" selected="0">
            <x v="1302"/>
          </reference>
          <reference field="5" count="1">
            <x v="1302"/>
          </reference>
          <reference field="8" count="1" selected="0">
            <x v="15"/>
          </reference>
        </references>
      </pivotArea>
    </format>
    <format dxfId="14835">
      <pivotArea dataOnly="0" labelOnly="1" outline="0" fieldPosition="0">
        <references count="7">
          <reference field="0" count="1" selected="0">
            <x v="76"/>
          </reference>
          <reference field="1" count="1" selected="0">
            <x v="14"/>
          </reference>
          <reference field="2" count="1" selected="0">
            <x v="16"/>
          </reference>
          <reference field="3" count="0" selected="0"/>
          <reference field="4" count="1" selected="0">
            <x v="1303"/>
          </reference>
          <reference field="5" count="1">
            <x v="1303"/>
          </reference>
          <reference field="8" count="1" selected="0">
            <x v="16"/>
          </reference>
        </references>
      </pivotArea>
    </format>
    <format dxfId="14834">
      <pivotArea dataOnly="0" labelOnly="1" outline="0" fieldPosition="0">
        <references count="7">
          <reference field="0" count="1" selected="0">
            <x v="76"/>
          </reference>
          <reference field="1" count="1" selected="0">
            <x v="14"/>
          </reference>
          <reference field="2" count="1" selected="0">
            <x v="17"/>
          </reference>
          <reference field="3" count="0" selected="0"/>
          <reference field="4" count="1" selected="0">
            <x v="1304"/>
          </reference>
          <reference field="5" count="1">
            <x v="1304"/>
          </reference>
          <reference field="8" count="1" selected="0">
            <x v="17"/>
          </reference>
        </references>
      </pivotArea>
    </format>
    <format dxfId="14833">
      <pivotArea dataOnly="0" labelOnly="1" outline="0" fieldPosition="0">
        <references count="7">
          <reference field="0" count="1" selected="0">
            <x v="76"/>
          </reference>
          <reference field="1" count="1" selected="0">
            <x v="14"/>
          </reference>
          <reference field="2" count="1" selected="0">
            <x v="20"/>
          </reference>
          <reference field="3" count="0" selected="0"/>
          <reference field="4" count="1" selected="0">
            <x v="1305"/>
          </reference>
          <reference field="5" count="1">
            <x v="1305"/>
          </reference>
          <reference field="8" count="1" selected="0">
            <x v="20"/>
          </reference>
        </references>
      </pivotArea>
    </format>
    <format dxfId="14832">
      <pivotArea dataOnly="0" labelOnly="1" outline="0" fieldPosition="0">
        <references count="7">
          <reference field="0" count="1" selected="0">
            <x v="77"/>
          </reference>
          <reference field="1" count="1" selected="0">
            <x v="1"/>
          </reference>
          <reference field="2" count="1" selected="0">
            <x v="18"/>
          </reference>
          <reference field="3" count="0" selected="0"/>
          <reference field="4" count="1" selected="0">
            <x v="1306"/>
          </reference>
          <reference field="5" count="1">
            <x v="1306"/>
          </reference>
          <reference field="8" count="1" selected="0">
            <x v="18"/>
          </reference>
        </references>
      </pivotArea>
    </format>
    <format dxfId="14831">
      <pivotArea dataOnly="0" labelOnly="1" outline="0" fieldPosition="0">
        <references count="7">
          <reference field="0" count="1" selected="0">
            <x v="77"/>
          </reference>
          <reference field="1" count="1" selected="0">
            <x v="1"/>
          </reference>
          <reference field="2" count="1" selected="0">
            <x v="19"/>
          </reference>
          <reference field="3" count="0" selected="0"/>
          <reference field="4" count="1" selected="0">
            <x v="1307"/>
          </reference>
          <reference field="5" count="1">
            <x v="1307"/>
          </reference>
          <reference field="8" count="1" selected="0">
            <x v="19"/>
          </reference>
        </references>
      </pivotArea>
    </format>
    <format dxfId="14830">
      <pivotArea dataOnly="0" labelOnly="1" outline="0" fieldPosition="0">
        <references count="7">
          <reference field="0" count="1" selected="0">
            <x v="77"/>
          </reference>
          <reference field="1" count="1" selected="0">
            <x v="1"/>
          </reference>
          <reference field="2" count="1" selected="0">
            <x v="0"/>
          </reference>
          <reference field="3" count="0" selected="0"/>
          <reference field="4" count="1" selected="0">
            <x v="1308"/>
          </reference>
          <reference field="5" count="1">
            <x v="1308"/>
          </reference>
          <reference field="8" count="1" selected="0">
            <x v="0"/>
          </reference>
        </references>
      </pivotArea>
    </format>
    <format dxfId="14829">
      <pivotArea dataOnly="0" labelOnly="1" outline="0" fieldPosition="0">
        <references count="7">
          <reference field="0" count="1" selected="0">
            <x v="77"/>
          </reference>
          <reference field="1" count="1" selected="0">
            <x v="1"/>
          </reference>
          <reference field="2" count="1" selected="0">
            <x v="2"/>
          </reference>
          <reference field="3" count="0" selected="0"/>
          <reference field="4" count="1" selected="0">
            <x v="1309"/>
          </reference>
          <reference field="5" count="1">
            <x v="1309"/>
          </reference>
          <reference field="8" count="1" selected="0">
            <x v="2"/>
          </reference>
        </references>
      </pivotArea>
    </format>
    <format dxfId="14828">
      <pivotArea dataOnly="0" labelOnly="1" outline="0" fieldPosition="0">
        <references count="7">
          <reference field="0" count="1" selected="0">
            <x v="77"/>
          </reference>
          <reference field="1" count="1" selected="0">
            <x v="1"/>
          </reference>
          <reference field="2" count="1" selected="0">
            <x v="4"/>
          </reference>
          <reference field="3" count="0" selected="0"/>
          <reference field="4" count="1" selected="0">
            <x v="1310"/>
          </reference>
          <reference field="5" count="1">
            <x v="1310"/>
          </reference>
          <reference field="8" count="1" selected="0">
            <x v="4"/>
          </reference>
        </references>
      </pivotArea>
    </format>
    <format dxfId="14827">
      <pivotArea dataOnly="0" labelOnly="1" outline="0" fieldPosition="0">
        <references count="7">
          <reference field="0" count="1" selected="0">
            <x v="77"/>
          </reference>
          <reference field="1" count="1" selected="0">
            <x v="1"/>
          </reference>
          <reference field="2" count="1" selected="0">
            <x v="8"/>
          </reference>
          <reference field="3" count="0" selected="0"/>
          <reference field="4" count="1" selected="0">
            <x v="1311"/>
          </reference>
          <reference field="5" count="1">
            <x v="1311"/>
          </reference>
          <reference field="8" count="1" selected="0">
            <x v="8"/>
          </reference>
        </references>
      </pivotArea>
    </format>
    <format dxfId="14826">
      <pivotArea dataOnly="0" labelOnly="1" outline="0" fieldPosition="0">
        <references count="7">
          <reference field="0" count="1" selected="0">
            <x v="77"/>
          </reference>
          <reference field="1" count="1" selected="0">
            <x v="1"/>
          </reference>
          <reference field="2" count="1" selected="0">
            <x v="10"/>
          </reference>
          <reference field="3" count="0" selected="0"/>
          <reference field="4" count="1" selected="0">
            <x v="1312"/>
          </reference>
          <reference field="5" count="1">
            <x v="1312"/>
          </reference>
          <reference field="8" count="1" selected="0">
            <x v="10"/>
          </reference>
        </references>
      </pivotArea>
    </format>
    <format dxfId="14825">
      <pivotArea dataOnly="0" labelOnly="1" outline="0" fieldPosition="0">
        <references count="7">
          <reference field="0" count="1" selected="0">
            <x v="77"/>
          </reference>
          <reference field="1" count="1" selected="0">
            <x v="1"/>
          </reference>
          <reference field="2" count="1" selected="0">
            <x v="12"/>
          </reference>
          <reference field="3" count="0" selected="0"/>
          <reference field="4" count="1" selected="0">
            <x v="1313"/>
          </reference>
          <reference field="5" count="1">
            <x v="1313"/>
          </reference>
          <reference field="8" count="1" selected="0">
            <x v="12"/>
          </reference>
        </references>
      </pivotArea>
    </format>
    <format dxfId="14824">
      <pivotArea dataOnly="0" labelOnly="1" outline="0" fieldPosition="0">
        <references count="7">
          <reference field="0" count="1" selected="0">
            <x v="77"/>
          </reference>
          <reference field="1" count="1" selected="0">
            <x v="1"/>
          </reference>
          <reference field="2" count="1" selected="0">
            <x v="14"/>
          </reference>
          <reference field="3" count="0" selected="0"/>
          <reference field="4" count="1" selected="0">
            <x v="1314"/>
          </reference>
          <reference field="5" count="1">
            <x v="1314"/>
          </reference>
          <reference field="8" count="1" selected="0">
            <x v="14"/>
          </reference>
        </references>
      </pivotArea>
    </format>
    <format dxfId="14823">
      <pivotArea dataOnly="0" labelOnly="1" outline="0" fieldPosition="0">
        <references count="7">
          <reference field="0" count="1" selected="0">
            <x v="77"/>
          </reference>
          <reference field="1" count="1" selected="0">
            <x v="1"/>
          </reference>
          <reference field="2" count="1" selected="0">
            <x v="16"/>
          </reference>
          <reference field="3" count="0" selected="0"/>
          <reference field="4" count="1" selected="0">
            <x v="1315"/>
          </reference>
          <reference field="5" count="1">
            <x v="1315"/>
          </reference>
          <reference field="8" count="1" selected="0">
            <x v="16"/>
          </reference>
        </references>
      </pivotArea>
    </format>
    <format dxfId="14822">
      <pivotArea dataOnly="0" labelOnly="1" outline="0" fieldPosition="0">
        <references count="7">
          <reference field="0" count="1" selected="0">
            <x v="77"/>
          </reference>
          <reference field="1" count="1" selected="0">
            <x v="1"/>
          </reference>
          <reference field="2" count="1" selected="0">
            <x v="17"/>
          </reference>
          <reference field="3" count="0" selected="0"/>
          <reference field="4" count="1" selected="0">
            <x v="1316"/>
          </reference>
          <reference field="5" count="1">
            <x v="1316"/>
          </reference>
          <reference field="8" count="1" selected="0">
            <x v="17"/>
          </reference>
        </references>
      </pivotArea>
    </format>
    <format dxfId="14821">
      <pivotArea dataOnly="0" labelOnly="1" outline="0" fieldPosition="0">
        <references count="7">
          <reference field="0" count="1" selected="0">
            <x v="77"/>
          </reference>
          <reference field="1" count="1" selected="0">
            <x v="1"/>
          </reference>
          <reference field="2" count="1" selected="0">
            <x v="20"/>
          </reference>
          <reference field="3" count="0" selected="0"/>
          <reference field="4" count="1" selected="0">
            <x v="1317"/>
          </reference>
          <reference field="5" count="1">
            <x v="1317"/>
          </reference>
          <reference field="8" count="1" selected="0">
            <x v="20"/>
          </reference>
        </references>
      </pivotArea>
    </format>
    <format dxfId="14820">
      <pivotArea dataOnly="0" labelOnly="1" outline="0" fieldPosition="0">
        <references count="7">
          <reference field="0" count="1" selected="0">
            <x v="78"/>
          </reference>
          <reference field="1" count="1" selected="0">
            <x v="2"/>
          </reference>
          <reference field="2" count="1" selected="0">
            <x v="0"/>
          </reference>
          <reference field="3" count="0" selected="0"/>
          <reference field="4" count="1" selected="0">
            <x v="1318"/>
          </reference>
          <reference field="5" count="1">
            <x v="1318"/>
          </reference>
          <reference field="8" count="1" selected="0">
            <x v="0"/>
          </reference>
        </references>
      </pivotArea>
    </format>
    <format dxfId="14819">
      <pivotArea dataOnly="0" labelOnly="1" outline="0" fieldPosition="0">
        <references count="7">
          <reference field="0" count="1" selected="0">
            <x v="78"/>
          </reference>
          <reference field="1" count="1" selected="0">
            <x v="2"/>
          </reference>
          <reference field="2" count="1" selected="0">
            <x v="1"/>
          </reference>
          <reference field="3" count="0" selected="0"/>
          <reference field="4" count="1" selected="0">
            <x v="1319"/>
          </reference>
          <reference field="5" count="1">
            <x v="1319"/>
          </reference>
          <reference field="8" count="1" selected="0">
            <x v="1"/>
          </reference>
        </references>
      </pivotArea>
    </format>
    <format dxfId="14818">
      <pivotArea dataOnly="0" labelOnly="1" outline="0" fieldPosition="0">
        <references count="7">
          <reference field="0" count="1" selected="0">
            <x v="78"/>
          </reference>
          <reference field="1" count="1" selected="0">
            <x v="2"/>
          </reference>
          <reference field="2" count="1" selected="0">
            <x v="2"/>
          </reference>
          <reference field="3" count="0" selected="0"/>
          <reference field="4" count="1" selected="0">
            <x v="1320"/>
          </reference>
          <reference field="5" count="1">
            <x v="1320"/>
          </reference>
          <reference field="8" count="1" selected="0">
            <x v="2"/>
          </reference>
        </references>
      </pivotArea>
    </format>
    <format dxfId="14817">
      <pivotArea dataOnly="0" labelOnly="1" outline="0" fieldPosition="0">
        <references count="7">
          <reference field="0" count="1" selected="0">
            <x v="78"/>
          </reference>
          <reference field="1" count="1" selected="0">
            <x v="2"/>
          </reference>
          <reference field="2" count="1" selected="0">
            <x v="3"/>
          </reference>
          <reference field="3" count="0" selected="0"/>
          <reference field="4" count="1" selected="0">
            <x v="1321"/>
          </reference>
          <reference field="5" count="1">
            <x v="1321"/>
          </reference>
          <reference field="8" count="1" selected="0">
            <x v="3"/>
          </reference>
        </references>
      </pivotArea>
    </format>
    <format dxfId="14816">
      <pivotArea dataOnly="0" labelOnly="1" outline="0" fieldPosition="0">
        <references count="7">
          <reference field="0" count="1" selected="0">
            <x v="78"/>
          </reference>
          <reference field="1" count="1" selected="0">
            <x v="2"/>
          </reference>
          <reference field="2" count="1" selected="0">
            <x v="4"/>
          </reference>
          <reference field="3" count="0" selected="0"/>
          <reference field="4" count="1" selected="0">
            <x v="1322"/>
          </reference>
          <reference field="5" count="1">
            <x v="1322"/>
          </reference>
          <reference field="8" count="1" selected="0">
            <x v="4"/>
          </reference>
        </references>
      </pivotArea>
    </format>
    <format dxfId="14815">
      <pivotArea dataOnly="0" labelOnly="1" outline="0" fieldPosition="0">
        <references count="7">
          <reference field="0" count="1" selected="0">
            <x v="78"/>
          </reference>
          <reference field="1" count="1" selected="0">
            <x v="2"/>
          </reference>
          <reference field="2" count="1" selected="0">
            <x v="5"/>
          </reference>
          <reference field="3" count="0" selected="0"/>
          <reference field="4" count="1" selected="0">
            <x v="1323"/>
          </reference>
          <reference field="5" count="1">
            <x v="1323"/>
          </reference>
          <reference field="8" count="1" selected="0">
            <x v="5"/>
          </reference>
        </references>
      </pivotArea>
    </format>
    <format dxfId="14814">
      <pivotArea dataOnly="0" labelOnly="1" outline="0" fieldPosition="0">
        <references count="7">
          <reference field="0" count="1" selected="0">
            <x v="78"/>
          </reference>
          <reference field="1" count="1" selected="0">
            <x v="2"/>
          </reference>
          <reference field="2" count="1" selected="0">
            <x v="6"/>
          </reference>
          <reference field="3" count="0" selected="0"/>
          <reference field="4" count="1" selected="0">
            <x v="1324"/>
          </reference>
          <reference field="5" count="1">
            <x v="1324"/>
          </reference>
          <reference field="8" count="1" selected="0">
            <x v="6"/>
          </reference>
        </references>
      </pivotArea>
    </format>
    <format dxfId="14813">
      <pivotArea dataOnly="0" labelOnly="1" outline="0" fieldPosition="0">
        <references count="7">
          <reference field="0" count="1" selected="0">
            <x v="78"/>
          </reference>
          <reference field="1" count="1" selected="0">
            <x v="2"/>
          </reference>
          <reference field="2" count="1" selected="0">
            <x v="7"/>
          </reference>
          <reference field="3" count="0" selected="0"/>
          <reference field="4" count="1" selected="0">
            <x v="1325"/>
          </reference>
          <reference field="5" count="1">
            <x v="1325"/>
          </reference>
          <reference field="8" count="1" selected="0">
            <x v="7"/>
          </reference>
        </references>
      </pivotArea>
    </format>
    <format dxfId="14812">
      <pivotArea dataOnly="0" labelOnly="1" outline="0" fieldPosition="0">
        <references count="7">
          <reference field="0" count="1" selected="0">
            <x v="78"/>
          </reference>
          <reference field="1" count="1" selected="0">
            <x v="2"/>
          </reference>
          <reference field="2" count="1" selected="0">
            <x v="8"/>
          </reference>
          <reference field="3" count="0" selected="0"/>
          <reference field="4" count="1" selected="0">
            <x v="1326"/>
          </reference>
          <reference field="5" count="1">
            <x v="1326"/>
          </reference>
          <reference field="8" count="1" selected="0">
            <x v="8"/>
          </reference>
        </references>
      </pivotArea>
    </format>
    <format dxfId="14811">
      <pivotArea dataOnly="0" labelOnly="1" outline="0" fieldPosition="0">
        <references count="7">
          <reference field="0" count="1" selected="0">
            <x v="78"/>
          </reference>
          <reference field="1" count="1" selected="0">
            <x v="2"/>
          </reference>
          <reference field="2" count="1" selected="0">
            <x v="9"/>
          </reference>
          <reference field="3" count="0" selected="0"/>
          <reference field="4" count="1" selected="0">
            <x v="1327"/>
          </reference>
          <reference field="5" count="1">
            <x v="1327"/>
          </reference>
          <reference field="8" count="1" selected="0">
            <x v="9"/>
          </reference>
        </references>
      </pivotArea>
    </format>
    <format dxfId="14810">
      <pivotArea dataOnly="0" labelOnly="1" outline="0" fieldPosition="0">
        <references count="7">
          <reference field="0" count="1" selected="0">
            <x v="78"/>
          </reference>
          <reference field="1" count="1" selected="0">
            <x v="2"/>
          </reference>
          <reference field="2" count="1" selected="0">
            <x v="10"/>
          </reference>
          <reference field="3" count="0" selected="0"/>
          <reference field="4" count="1" selected="0">
            <x v="1328"/>
          </reference>
          <reference field="5" count="1">
            <x v="1328"/>
          </reference>
          <reference field="8" count="1" selected="0">
            <x v="10"/>
          </reference>
        </references>
      </pivotArea>
    </format>
    <format dxfId="14809">
      <pivotArea dataOnly="0" labelOnly="1" outline="0" fieldPosition="0">
        <references count="7">
          <reference field="0" count="1" selected="0">
            <x v="78"/>
          </reference>
          <reference field="1" count="1" selected="0">
            <x v="2"/>
          </reference>
          <reference field="2" count="1" selected="0">
            <x v="11"/>
          </reference>
          <reference field="3" count="0" selected="0"/>
          <reference field="4" count="1" selected="0">
            <x v="1329"/>
          </reference>
          <reference field="5" count="1">
            <x v="1329"/>
          </reference>
          <reference field="8" count="1" selected="0">
            <x v="11"/>
          </reference>
        </references>
      </pivotArea>
    </format>
    <format dxfId="14808">
      <pivotArea dataOnly="0" labelOnly="1" outline="0" fieldPosition="0">
        <references count="7">
          <reference field="0" count="1" selected="0">
            <x v="78"/>
          </reference>
          <reference field="1" count="1" selected="0">
            <x v="2"/>
          </reference>
          <reference field="2" count="1" selected="0">
            <x v="12"/>
          </reference>
          <reference field="3" count="0" selected="0"/>
          <reference field="4" count="1" selected="0">
            <x v="1330"/>
          </reference>
          <reference field="5" count="1">
            <x v="1330"/>
          </reference>
          <reference field="8" count="1" selected="0">
            <x v="12"/>
          </reference>
        </references>
      </pivotArea>
    </format>
    <format dxfId="14807">
      <pivotArea dataOnly="0" labelOnly="1" outline="0" fieldPosition="0">
        <references count="7">
          <reference field="0" count="1" selected="0">
            <x v="78"/>
          </reference>
          <reference field="1" count="1" selected="0">
            <x v="2"/>
          </reference>
          <reference field="2" count="1" selected="0">
            <x v="13"/>
          </reference>
          <reference field="3" count="0" selected="0"/>
          <reference field="4" count="1" selected="0">
            <x v="1331"/>
          </reference>
          <reference field="5" count="1">
            <x v="1331"/>
          </reference>
          <reference field="8" count="1" selected="0">
            <x v="13"/>
          </reference>
        </references>
      </pivotArea>
    </format>
    <format dxfId="14806">
      <pivotArea dataOnly="0" labelOnly="1" outline="0" fieldPosition="0">
        <references count="7">
          <reference field="0" count="1" selected="0">
            <x v="78"/>
          </reference>
          <reference field="1" count="1" selected="0">
            <x v="2"/>
          </reference>
          <reference field="2" count="1" selected="0">
            <x v="14"/>
          </reference>
          <reference field="3" count="0" selected="0"/>
          <reference field="4" count="1" selected="0">
            <x v="1332"/>
          </reference>
          <reference field="5" count="1">
            <x v="1332"/>
          </reference>
          <reference field="8" count="1" selected="0">
            <x v="14"/>
          </reference>
        </references>
      </pivotArea>
    </format>
    <format dxfId="14805">
      <pivotArea dataOnly="0" labelOnly="1" outline="0" fieldPosition="0">
        <references count="7">
          <reference field="0" count="1" selected="0">
            <x v="78"/>
          </reference>
          <reference field="1" count="1" selected="0">
            <x v="2"/>
          </reference>
          <reference field="2" count="1" selected="0">
            <x v="15"/>
          </reference>
          <reference field="3" count="0" selected="0"/>
          <reference field="4" count="1" selected="0">
            <x v="1333"/>
          </reference>
          <reference field="5" count="1">
            <x v="1333"/>
          </reference>
          <reference field="8" count="1" selected="0">
            <x v="15"/>
          </reference>
        </references>
      </pivotArea>
    </format>
    <format dxfId="14804">
      <pivotArea dataOnly="0" labelOnly="1" outline="0" fieldPosition="0">
        <references count="7">
          <reference field="0" count="1" selected="0">
            <x v="78"/>
          </reference>
          <reference field="1" count="1" selected="0">
            <x v="2"/>
          </reference>
          <reference field="2" count="1" selected="0">
            <x v="16"/>
          </reference>
          <reference field="3" count="0" selected="0"/>
          <reference field="4" count="1" selected="0">
            <x v="1334"/>
          </reference>
          <reference field="5" count="1">
            <x v="1334"/>
          </reference>
          <reference field="8" count="1" selected="0">
            <x v="16"/>
          </reference>
        </references>
      </pivotArea>
    </format>
    <format dxfId="14803">
      <pivotArea dataOnly="0" labelOnly="1" outline="0" fieldPosition="0">
        <references count="7">
          <reference field="0" count="1" selected="0">
            <x v="78"/>
          </reference>
          <reference field="1" count="1" selected="0">
            <x v="2"/>
          </reference>
          <reference field="2" count="1" selected="0">
            <x v="17"/>
          </reference>
          <reference field="3" count="0" selected="0"/>
          <reference field="4" count="1" selected="0">
            <x v="1335"/>
          </reference>
          <reference field="5" count="1">
            <x v="1335"/>
          </reference>
          <reference field="8" count="1" selected="0">
            <x v="17"/>
          </reference>
        </references>
      </pivotArea>
    </format>
    <format dxfId="14802">
      <pivotArea dataOnly="0" labelOnly="1" outline="0" fieldPosition="0">
        <references count="7">
          <reference field="0" count="1" selected="0">
            <x v="78"/>
          </reference>
          <reference field="1" count="1" selected="0">
            <x v="2"/>
          </reference>
          <reference field="2" count="1" selected="0">
            <x v="20"/>
          </reference>
          <reference field="3" count="0" selected="0"/>
          <reference field="4" count="1" selected="0">
            <x v="1336"/>
          </reference>
          <reference field="5" count="1">
            <x v="1336"/>
          </reference>
          <reference field="8" count="1" selected="0">
            <x v="20"/>
          </reference>
        </references>
      </pivotArea>
    </format>
    <format dxfId="14801">
      <pivotArea dataOnly="0" labelOnly="1" outline="0" fieldPosition="0">
        <references count="7">
          <reference field="0" count="1" selected="0">
            <x v="79"/>
          </reference>
          <reference field="1" count="1" selected="0">
            <x v="1"/>
          </reference>
          <reference field="2" count="1" selected="0">
            <x v="18"/>
          </reference>
          <reference field="3" count="0" selected="0"/>
          <reference field="4" count="1" selected="0">
            <x v="1337"/>
          </reference>
          <reference field="5" count="1">
            <x v="1337"/>
          </reference>
          <reference field="8" count="1" selected="0">
            <x v="18"/>
          </reference>
        </references>
      </pivotArea>
    </format>
    <format dxfId="14800">
      <pivotArea dataOnly="0" labelOnly="1" outline="0" fieldPosition="0">
        <references count="7">
          <reference field="0" count="1" selected="0">
            <x v="79"/>
          </reference>
          <reference field="1" count="1" selected="0">
            <x v="1"/>
          </reference>
          <reference field="2" count="1" selected="0">
            <x v="19"/>
          </reference>
          <reference field="3" count="0" selected="0"/>
          <reference field="4" count="1" selected="0">
            <x v="1338"/>
          </reference>
          <reference field="5" count="1">
            <x v="1338"/>
          </reference>
          <reference field="8" count="1" selected="0">
            <x v="19"/>
          </reference>
        </references>
      </pivotArea>
    </format>
    <format dxfId="14799">
      <pivotArea dataOnly="0" labelOnly="1" outline="0" fieldPosition="0">
        <references count="7">
          <reference field="0" count="1" selected="0">
            <x v="79"/>
          </reference>
          <reference field="1" count="1" selected="0">
            <x v="1"/>
          </reference>
          <reference field="2" count="1" selected="0">
            <x v="0"/>
          </reference>
          <reference field="3" count="0" selected="0"/>
          <reference field="4" count="1" selected="0">
            <x v="1339"/>
          </reference>
          <reference field="5" count="1">
            <x v="1339"/>
          </reference>
          <reference field="8" count="1" selected="0">
            <x v="0"/>
          </reference>
        </references>
      </pivotArea>
    </format>
    <format dxfId="14798">
      <pivotArea dataOnly="0" labelOnly="1" outline="0" fieldPosition="0">
        <references count="7">
          <reference field="0" count="1" selected="0">
            <x v="79"/>
          </reference>
          <reference field="1" count="1" selected="0">
            <x v="1"/>
          </reference>
          <reference field="2" count="1" selected="0">
            <x v="2"/>
          </reference>
          <reference field="3" count="0" selected="0"/>
          <reference field="4" count="1" selected="0">
            <x v="1340"/>
          </reference>
          <reference field="5" count="1">
            <x v="1340"/>
          </reference>
          <reference field="8" count="1" selected="0">
            <x v="2"/>
          </reference>
        </references>
      </pivotArea>
    </format>
    <format dxfId="14797">
      <pivotArea dataOnly="0" labelOnly="1" outline="0" fieldPosition="0">
        <references count="7">
          <reference field="0" count="1" selected="0">
            <x v="79"/>
          </reference>
          <reference field="1" count="1" selected="0">
            <x v="1"/>
          </reference>
          <reference field="2" count="1" selected="0">
            <x v="4"/>
          </reference>
          <reference field="3" count="0" selected="0"/>
          <reference field="4" count="1" selected="0">
            <x v="1341"/>
          </reference>
          <reference field="5" count="1">
            <x v="1341"/>
          </reference>
          <reference field="8" count="1" selected="0">
            <x v="4"/>
          </reference>
        </references>
      </pivotArea>
    </format>
    <format dxfId="14796">
      <pivotArea dataOnly="0" labelOnly="1" outline="0" fieldPosition="0">
        <references count="7">
          <reference field="0" count="1" selected="0">
            <x v="79"/>
          </reference>
          <reference field="1" count="1" selected="0">
            <x v="1"/>
          </reference>
          <reference field="2" count="1" selected="0">
            <x v="8"/>
          </reference>
          <reference field="3" count="0" selected="0"/>
          <reference field="4" count="1" selected="0">
            <x v="1342"/>
          </reference>
          <reference field="5" count="1">
            <x v="1342"/>
          </reference>
          <reference field="8" count="1" selected="0">
            <x v="8"/>
          </reference>
        </references>
      </pivotArea>
    </format>
    <format dxfId="14795">
      <pivotArea dataOnly="0" labelOnly="1" outline="0" fieldPosition="0">
        <references count="7">
          <reference field="0" count="1" selected="0">
            <x v="79"/>
          </reference>
          <reference field="1" count="1" selected="0">
            <x v="1"/>
          </reference>
          <reference field="2" count="1" selected="0">
            <x v="10"/>
          </reference>
          <reference field="3" count="0" selected="0"/>
          <reference field="4" count="1" selected="0">
            <x v="1343"/>
          </reference>
          <reference field="5" count="1">
            <x v="1343"/>
          </reference>
          <reference field="8" count="1" selected="0">
            <x v="10"/>
          </reference>
        </references>
      </pivotArea>
    </format>
    <format dxfId="14794">
      <pivotArea dataOnly="0" labelOnly="1" outline="0" fieldPosition="0">
        <references count="7">
          <reference field="0" count="1" selected="0">
            <x v="79"/>
          </reference>
          <reference field="1" count="1" selected="0">
            <x v="1"/>
          </reference>
          <reference field="2" count="1" selected="0">
            <x v="12"/>
          </reference>
          <reference field="3" count="0" selected="0"/>
          <reference field="4" count="1" selected="0">
            <x v="1344"/>
          </reference>
          <reference field="5" count="1">
            <x v="1344"/>
          </reference>
          <reference field="8" count="1" selected="0">
            <x v="12"/>
          </reference>
        </references>
      </pivotArea>
    </format>
    <format dxfId="14793">
      <pivotArea dataOnly="0" labelOnly="1" outline="0" fieldPosition="0">
        <references count="7">
          <reference field="0" count="1" selected="0">
            <x v="79"/>
          </reference>
          <reference field="1" count="1" selected="0">
            <x v="1"/>
          </reference>
          <reference field="2" count="1" selected="0">
            <x v="14"/>
          </reference>
          <reference field="3" count="0" selected="0"/>
          <reference field="4" count="1" selected="0">
            <x v="1345"/>
          </reference>
          <reference field="5" count="1">
            <x v="1345"/>
          </reference>
          <reference field="8" count="1" selected="0">
            <x v="14"/>
          </reference>
        </references>
      </pivotArea>
    </format>
    <format dxfId="14792">
      <pivotArea dataOnly="0" labelOnly="1" outline="0" fieldPosition="0">
        <references count="7">
          <reference field="0" count="1" selected="0">
            <x v="79"/>
          </reference>
          <reference field="1" count="1" selected="0">
            <x v="1"/>
          </reference>
          <reference field="2" count="1" selected="0">
            <x v="16"/>
          </reference>
          <reference field="3" count="0" selected="0"/>
          <reference field="4" count="1" selected="0">
            <x v="1346"/>
          </reference>
          <reference field="5" count="1">
            <x v="1346"/>
          </reference>
          <reference field="8" count="1" selected="0">
            <x v="16"/>
          </reference>
        </references>
      </pivotArea>
    </format>
    <format dxfId="14791">
      <pivotArea dataOnly="0" labelOnly="1" outline="0" fieldPosition="0">
        <references count="7">
          <reference field="0" count="1" selected="0">
            <x v="79"/>
          </reference>
          <reference field="1" count="1" selected="0">
            <x v="1"/>
          </reference>
          <reference field="2" count="1" selected="0">
            <x v="17"/>
          </reference>
          <reference field="3" count="0" selected="0"/>
          <reference field="4" count="1" selected="0">
            <x v="1347"/>
          </reference>
          <reference field="5" count="1">
            <x v="1347"/>
          </reference>
          <reference field="8" count="1" selected="0">
            <x v="17"/>
          </reference>
        </references>
      </pivotArea>
    </format>
    <format dxfId="14790">
      <pivotArea dataOnly="0" labelOnly="1" outline="0" fieldPosition="0">
        <references count="7">
          <reference field="0" count="1" selected="0">
            <x v="79"/>
          </reference>
          <reference field="1" count="1" selected="0">
            <x v="1"/>
          </reference>
          <reference field="2" count="1" selected="0">
            <x v="20"/>
          </reference>
          <reference field="3" count="0" selected="0"/>
          <reference field="4" count="1" selected="0">
            <x v="1348"/>
          </reference>
          <reference field="5" count="1">
            <x v="1348"/>
          </reference>
          <reference field="8" count="1" selected="0">
            <x v="20"/>
          </reference>
        </references>
      </pivotArea>
    </format>
    <format dxfId="14789">
      <pivotArea dataOnly="0" labelOnly="1" outline="0" fieldPosition="0">
        <references count="7">
          <reference field="0" count="1" selected="0">
            <x v="80"/>
          </reference>
          <reference field="1" count="1" selected="0">
            <x v="5"/>
          </reference>
          <reference field="2" count="1" selected="0">
            <x v="0"/>
          </reference>
          <reference field="3" count="0" selected="0"/>
          <reference field="4" count="1" selected="0">
            <x v="1349"/>
          </reference>
          <reference field="5" count="1">
            <x v="1349"/>
          </reference>
          <reference field="8" count="1" selected="0">
            <x v="0"/>
          </reference>
        </references>
      </pivotArea>
    </format>
    <format dxfId="14788">
      <pivotArea dataOnly="0" labelOnly="1" outline="0" fieldPosition="0">
        <references count="7">
          <reference field="0" count="1" selected="0">
            <x v="80"/>
          </reference>
          <reference field="1" count="1" selected="0">
            <x v="5"/>
          </reference>
          <reference field="2" count="1" selected="0">
            <x v="1"/>
          </reference>
          <reference field="3" count="0" selected="0"/>
          <reference field="4" count="1" selected="0">
            <x v="1350"/>
          </reference>
          <reference field="5" count="1">
            <x v="1350"/>
          </reference>
          <reference field="8" count="1" selected="0">
            <x v="1"/>
          </reference>
        </references>
      </pivotArea>
    </format>
    <format dxfId="14787">
      <pivotArea dataOnly="0" labelOnly="1" outline="0" fieldPosition="0">
        <references count="7">
          <reference field="0" count="1" selected="0">
            <x v="80"/>
          </reference>
          <reference field="1" count="1" selected="0">
            <x v="5"/>
          </reference>
          <reference field="2" count="1" selected="0">
            <x v="2"/>
          </reference>
          <reference field="3" count="0" selected="0"/>
          <reference field="4" count="1" selected="0">
            <x v="1351"/>
          </reference>
          <reference field="5" count="1">
            <x v="1351"/>
          </reference>
          <reference field="8" count="1" selected="0">
            <x v="2"/>
          </reference>
        </references>
      </pivotArea>
    </format>
    <format dxfId="14786">
      <pivotArea dataOnly="0" labelOnly="1" outline="0" fieldPosition="0">
        <references count="7">
          <reference field="0" count="1" selected="0">
            <x v="80"/>
          </reference>
          <reference field="1" count="1" selected="0">
            <x v="5"/>
          </reference>
          <reference field="2" count="1" selected="0">
            <x v="3"/>
          </reference>
          <reference field="3" count="0" selected="0"/>
          <reference field="4" count="1" selected="0">
            <x v="1352"/>
          </reference>
          <reference field="5" count="1">
            <x v="1352"/>
          </reference>
          <reference field="8" count="1" selected="0">
            <x v="3"/>
          </reference>
        </references>
      </pivotArea>
    </format>
    <format dxfId="14785">
      <pivotArea dataOnly="0" labelOnly="1" outline="0" fieldPosition="0">
        <references count="7">
          <reference field="0" count="1" selected="0">
            <x v="80"/>
          </reference>
          <reference field="1" count="1" selected="0">
            <x v="5"/>
          </reference>
          <reference field="2" count="1" selected="0">
            <x v="4"/>
          </reference>
          <reference field="3" count="0" selected="0"/>
          <reference field="4" count="1" selected="0">
            <x v="1353"/>
          </reference>
          <reference field="5" count="1">
            <x v="1353"/>
          </reference>
          <reference field="8" count="1" selected="0">
            <x v="4"/>
          </reference>
        </references>
      </pivotArea>
    </format>
    <format dxfId="14784">
      <pivotArea dataOnly="0" labelOnly="1" outline="0" fieldPosition="0">
        <references count="7">
          <reference field="0" count="1" selected="0">
            <x v="80"/>
          </reference>
          <reference field="1" count="1" selected="0">
            <x v="5"/>
          </reference>
          <reference field="2" count="1" selected="0">
            <x v="5"/>
          </reference>
          <reference field="3" count="0" selected="0"/>
          <reference field="4" count="1" selected="0">
            <x v="1354"/>
          </reference>
          <reference field="5" count="1">
            <x v="1354"/>
          </reference>
          <reference field="8" count="1" selected="0">
            <x v="5"/>
          </reference>
        </references>
      </pivotArea>
    </format>
    <format dxfId="14783">
      <pivotArea dataOnly="0" labelOnly="1" outline="0" fieldPosition="0">
        <references count="7">
          <reference field="0" count="1" selected="0">
            <x v="80"/>
          </reference>
          <reference field="1" count="1" selected="0">
            <x v="5"/>
          </reference>
          <reference field="2" count="1" selected="0">
            <x v="6"/>
          </reference>
          <reference field="3" count="0" selected="0"/>
          <reference field="4" count="1" selected="0">
            <x v="1355"/>
          </reference>
          <reference field="5" count="1">
            <x v="1355"/>
          </reference>
          <reference field="8" count="1" selected="0">
            <x v="6"/>
          </reference>
        </references>
      </pivotArea>
    </format>
    <format dxfId="14782">
      <pivotArea dataOnly="0" labelOnly="1" outline="0" fieldPosition="0">
        <references count="7">
          <reference field="0" count="1" selected="0">
            <x v="80"/>
          </reference>
          <reference field="1" count="1" selected="0">
            <x v="5"/>
          </reference>
          <reference field="2" count="1" selected="0">
            <x v="7"/>
          </reference>
          <reference field="3" count="0" selected="0"/>
          <reference field="4" count="1" selected="0">
            <x v="1356"/>
          </reference>
          <reference field="5" count="1">
            <x v="1356"/>
          </reference>
          <reference field="8" count="1" selected="0">
            <x v="7"/>
          </reference>
        </references>
      </pivotArea>
    </format>
    <format dxfId="14781">
      <pivotArea dataOnly="0" labelOnly="1" outline="0" fieldPosition="0">
        <references count="7">
          <reference field="0" count="1" selected="0">
            <x v="80"/>
          </reference>
          <reference field="1" count="1" selected="0">
            <x v="5"/>
          </reference>
          <reference field="2" count="1" selected="0">
            <x v="8"/>
          </reference>
          <reference field="3" count="0" selected="0"/>
          <reference field="4" count="1" selected="0">
            <x v="1357"/>
          </reference>
          <reference field="5" count="1">
            <x v="1357"/>
          </reference>
          <reference field="8" count="1" selected="0">
            <x v="8"/>
          </reference>
        </references>
      </pivotArea>
    </format>
    <format dxfId="14780">
      <pivotArea dataOnly="0" labelOnly="1" outline="0" fieldPosition="0">
        <references count="7">
          <reference field="0" count="1" selected="0">
            <x v="80"/>
          </reference>
          <reference field="1" count="1" selected="0">
            <x v="5"/>
          </reference>
          <reference field="2" count="1" selected="0">
            <x v="9"/>
          </reference>
          <reference field="3" count="0" selected="0"/>
          <reference field="4" count="1" selected="0">
            <x v="1358"/>
          </reference>
          <reference field="5" count="1">
            <x v="1358"/>
          </reference>
          <reference field="8" count="1" selected="0">
            <x v="9"/>
          </reference>
        </references>
      </pivotArea>
    </format>
    <format dxfId="14779">
      <pivotArea dataOnly="0" labelOnly="1" outline="0" fieldPosition="0">
        <references count="7">
          <reference field="0" count="1" selected="0">
            <x v="80"/>
          </reference>
          <reference field="1" count="1" selected="0">
            <x v="5"/>
          </reference>
          <reference field="2" count="1" selected="0">
            <x v="10"/>
          </reference>
          <reference field="3" count="0" selected="0"/>
          <reference field="4" count="1" selected="0">
            <x v="1359"/>
          </reference>
          <reference field="5" count="1">
            <x v="1359"/>
          </reference>
          <reference field="8" count="1" selected="0">
            <x v="10"/>
          </reference>
        </references>
      </pivotArea>
    </format>
    <format dxfId="14778">
      <pivotArea dataOnly="0" labelOnly="1" outline="0" fieldPosition="0">
        <references count="7">
          <reference field="0" count="1" selected="0">
            <x v="80"/>
          </reference>
          <reference field="1" count="1" selected="0">
            <x v="5"/>
          </reference>
          <reference field="2" count="1" selected="0">
            <x v="11"/>
          </reference>
          <reference field="3" count="0" selected="0"/>
          <reference field="4" count="1" selected="0">
            <x v="1360"/>
          </reference>
          <reference field="5" count="1">
            <x v="1360"/>
          </reference>
          <reference field="8" count="1" selected="0">
            <x v="11"/>
          </reference>
        </references>
      </pivotArea>
    </format>
    <format dxfId="14777">
      <pivotArea dataOnly="0" labelOnly="1" outline="0" fieldPosition="0">
        <references count="7">
          <reference field="0" count="1" selected="0">
            <x v="80"/>
          </reference>
          <reference field="1" count="1" selected="0">
            <x v="5"/>
          </reference>
          <reference field="2" count="1" selected="0">
            <x v="12"/>
          </reference>
          <reference field="3" count="0" selected="0"/>
          <reference field="4" count="1" selected="0">
            <x v="1361"/>
          </reference>
          <reference field="5" count="1">
            <x v="1361"/>
          </reference>
          <reference field="8" count="1" selected="0">
            <x v="12"/>
          </reference>
        </references>
      </pivotArea>
    </format>
    <format dxfId="14776">
      <pivotArea dataOnly="0" labelOnly="1" outline="0" fieldPosition="0">
        <references count="7">
          <reference field="0" count="1" selected="0">
            <x v="80"/>
          </reference>
          <reference field="1" count="1" selected="0">
            <x v="5"/>
          </reference>
          <reference field="2" count="1" selected="0">
            <x v="13"/>
          </reference>
          <reference field="3" count="0" selected="0"/>
          <reference field="4" count="1" selected="0">
            <x v="1362"/>
          </reference>
          <reference field="5" count="1">
            <x v="1362"/>
          </reference>
          <reference field="8" count="1" selected="0">
            <x v="13"/>
          </reference>
        </references>
      </pivotArea>
    </format>
    <format dxfId="14775">
      <pivotArea dataOnly="0" labelOnly="1" outline="0" fieldPosition="0">
        <references count="7">
          <reference field="0" count="1" selected="0">
            <x v="80"/>
          </reference>
          <reference field="1" count="1" selected="0">
            <x v="5"/>
          </reference>
          <reference field="2" count="1" selected="0">
            <x v="14"/>
          </reference>
          <reference field="3" count="0" selected="0"/>
          <reference field="4" count="1" selected="0">
            <x v="1363"/>
          </reference>
          <reference field="5" count="1">
            <x v="1363"/>
          </reference>
          <reference field="8" count="1" selected="0">
            <x v="14"/>
          </reference>
        </references>
      </pivotArea>
    </format>
    <format dxfId="14774">
      <pivotArea dataOnly="0" labelOnly="1" outline="0" fieldPosition="0">
        <references count="7">
          <reference field="0" count="1" selected="0">
            <x v="80"/>
          </reference>
          <reference field="1" count="1" selected="0">
            <x v="5"/>
          </reference>
          <reference field="2" count="1" selected="0">
            <x v="15"/>
          </reference>
          <reference field="3" count="0" selected="0"/>
          <reference field="4" count="1" selected="0">
            <x v="1364"/>
          </reference>
          <reference field="5" count="1">
            <x v="1364"/>
          </reference>
          <reference field="8" count="1" selected="0">
            <x v="15"/>
          </reference>
        </references>
      </pivotArea>
    </format>
    <format dxfId="14773">
      <pivotArea dataOnly="0" labelOnly="1" outline="0" fieldPosition="0">
        <references count="7">
          <reference field="0" count="1" selected="0">
            <x v="80"/>
          </reference>
          <reference field="1" count="1" selected="0">
            <x v="5"/>
          </reference>
          <reference field="2" count="1" selected="0">
            <x v="16"/>
          </reference>
          <reference field="3" count="0" selected="0"/>
          <reference field="4" count="1" selected="0">
            <x v="1365"/>
          </reference>
          <reference field="5" count="1">
            <x v="1365"/>
          </reference>
          <reference field="8" count="1" selected="0">
            <x v="16"/>
          </reference>
        </references>
      </pivotArea>
    </format>
    <format dxfId="14772">
      <pivotArea dataOnly="0" labelOnly="1" outline="0" fieldPosition="0">
        <references count="7">
          <reference field="0" count="1" selected="0">
            <x v="80"/>
          </reference>
          <reference field="1" count="1" selected="0">
            <x v="5"/>
          </reference>
          <reference field="2" count="1" selected="0">
            <x v="17"/>
          </reference>
          <reference field="3" count="0" selected="0"/>
          <reference field="4" count="1" selected="0">
            <x v="1366"/>
          </reference>
          <reference field="5" count="1">
            <x v="1366"/>
          </reference>
          <reference field="8" count="1" selected="0">
            <x v="17"/>
          </reference>
        </references>
      </pivotArea>
    </format>
    <format dxfId="14771">
      <pivotArea dataOnly="0" labelOnly="1" outline="0" fieldPosition="0">
        <references count="7">
          <reference field="0" count="1" selected="0">
            <x v="81"/>
          </reference>
          <reference field="1" count="1" selected="0">
            <x v="5"/>
          </reference>
          <reference field="2" count="1" selected="0">
            <x v="0"/>
          </reference>
          <reference field="3" count="0" selected="0"/>
          <reference field="4" count="1" selected="0">
            <x v="1367"/>
          </reference>
          <reference field="5" count="1">
            <x v="1367"/>
          </reference>
          <reference field="8" count="1" selected="0">
            <x v="0"/>
          </reference>
        </references>
      </pivotArea>
    </format>
    <format dxfId="14770">
      <pivotArea dataOnly="0" labelOnly="1" outline="0" fieldPosition="0">
        <references count="7">
          <reference field="0" count="1" selected="0">
            <x v="81"/>
          </reference>
          <reference field="1" count="1" selected="0">
            <x v="5"/>
          </reference>
          <reference field="2" count="1" selected="0">
            <x v="1"/>
          </reference>
          <reference field="3" count="0" selected="0"/>
          <reference field="4" count="1" selected="0">
            <x v="1368"/>
          </reference>
          <reference field="5" count="1">
            <x v="1368"/>
          </reference>
          <reference field="8" count="1" selected="0">
            <x v="1"/>
          </reference>
        </references>
      </pivotArea>
    </format>
    <format dxfId="14769">
      <pivotArea dataOnly="0" labelOnly="1" outline="0" fieldPosition="0">
        <references count="7">
          <reference field="0" count="1" selected="0">
            <x v="81"/>
          </reference>
          <reference field="1" count="1" selected="0">
            <x v="5"/>
          </reference>
          <reference field="2" count="1" selected="0">
            <x v="2"/>
          </reference>
          <reference field="3" count="0" selected="0"/>
          <reference field="4" count="1" selected="0">
            <x v="1369"/>
          </reference>
          <reference field="5" count="1">
            <x v="1369"/>
          </reference>
          <reference field="8" count="1" selected="0">
            <x v="2"/>
          </reference>
        </references>
      </pivotArea>
    </format>
    <format dxfId="14768">
      <pivotArea dataOnly="0" labelOnly="1" outline="0" fieldPosition="0">
        <references count="7">
          <reference field="0" count="1" selected="0">
            <x v="81"/>
          </reference>
          <reference field="1" count="1" selected="0">
            <x v="5"/>
          </reference>
          <reference field="2" count="1" selected="0">
            <x v="3"/>
          </reference>
          <reference field="3" count="0" selected="0"/>
          <reference field="4" count="1" selected="0">
            <x v="1370"/>
          </reference>
          <reference field="5" count="1">
            <x v="1370"/>
          </reference>
          <reference field="8" count="1" selected="0">
            <x v="3"/>
          </reference>
        </references>
      </pivotArea>
    </format>
    <format dxfId="14767">
      <pivotArea dataOnly="0" labelOnly="1" outline="0" fieldPosition="0">
        <references count="7">
          <reference field="0" count="1" selected="0">
            <x v="81"/>
          </reference>
          <reference field="1" count="1" selected="0">
            <x v="5"/>
          </reference>
          <reference field="2" count="1" selected="0">
            <x v="4"/>
          </reference>
          <reference field="3" count="0" selected="0"/>
          <reference field="4" count="1" selected="0">
            <x v="1371"/>
          </reference>
          <reference field="5" count="1">
            <x v="1371"/>
          </reference>
          <reference field="8" count="1" selected="0">
            <x v="4"/>
          </reference>
        </references>
      </pivotArea>
    </format>
    <format dxfId="14766">
      <pivotArea dataOnly="0" labelOnly="1" outline="0" fieldPosition="0">
        <references count="7">
          <reference field="0" count="1" selected="0">
            <x v="81"/>
          </reference>
          <reference field="1" count="1" selected="0">
            <x v="5"/>
          </reference>
          <reference field="2" count="1" selected="0">
            <x v="5"/>
          </reference>
          <reference field="3" count="0" selected="0"/>
          <reference field="4" count="1" selected="0">
            <x v="1372"/>
          </reference>
          <reference field="5" count="1">
            <x v="1372"/>
          </reference>
          <reference field="8" count="1" selected="0">
            <x v="5"/>
          </reference>
        </references>
      </pivotArea>
    </format>
    <format dxfId="14765">
      <pivotArea dataOnly="0" labelOnly="1" outline="0" fieldPosition="0">
        <references count="7">
          <reference field="0" count="1" selected="0">
            <x v="81"/>
          </reference>
          <reference field="1" count="1" selected="0">
            <x v="5"/>
          </reference>
          <reference field="2" count="1" selected="0">
            <x v="6"/>
          </reference>
          <reference field="3" count="0" selected="0"/>
          <reference field="4" count="1" selected="0">
            <x v="1373"/>
          </reference>
          <reference field="5" count="1">
            <x v="1373"/>
          </reference>
          <reference field="8" count="1" selected="0">
            <x v="6"/>
          </reference>
        </references>
      </pivotArea>
    </format>
    <format dxfId="14764">
      <pivotArea dataOnly="0" labelOnly="1" outline="0" fieldPosition="0">
        <references count="7">
          <reference field="0" count="1" selected="0">
            <x v="81"/>
          </reference>
          <reference field="1" count="1" selected="0">
            <x v="5"/>
          </reference>
          <reference field="2" count="1" selected="0">
            <x v="7"/>
          </reference>
          <reference field="3" count="0" selected="0"/>
          <reference field="4" count="1" selected="0">
            <x v="1374"/>
          </reference>
          <reference field="5" count="1">
            <x v="1374"/>
          </reference>
          <reference field="8" count="1" selected="0">
            <x v="7"/>
          </reference>
        </references>
      </pivotArea>
    </format>
    <format dxfId="14763">
      <pivotArea dataOnly="0" labelOnly="1" outline="0" fieldPosition="0">
        <references count="7">
          <reference field="0" count="1" selected="0">
            <x v="81"/>
          </reference>
          <reference field="1" count="1" selected="0">
            <x v="5"/>
          </reference>
          <reference field="2" count="1" selected="0">
            <x v="8"/>
          </reference>
          <reference field="3" count="0" selected="0"/>
          <reference field="4" count="1" selected="0">
            <x v="1375"/>
          </reference>
          <reference field="5" count="1">
            <x v="1375"/>
          </reference>
          <reference field="8" count="1" selected="0">
            <x v="8"/>
          </reference>
        </references>
      </pivotArea>
    </format>
    <format dxfId="14762">
      <pivotArea dataOnly="0" labelOnly="1" outline="0" fieldPosition="0">
        <references count="7">
          <reference field="0" count="1" selected="0">
            <x v="81"/>
          </reference>
          <reference field="1" count="1" selected="0">
            <x v="5"/>
          </reference>
          <reference field="2" count="1" selected="0">
            <x v="9"/>
          </reference>
          <reference field="3" count="0" selected="0"/>
          <reference field="4" count="1" selected="0">
            <x v="1376"/>
          </reference>
          <reference field="5" count="1">
            <x v="1376"/>
          </reference>
          <reference field="8" count="1" selected="0">
            <x v="9"/>
          </reference>
        </references>
      </pivotArea>
    </format>
    <format dxfId="14761">
      <pivotArea dataOnly="0" labelOnly="1" outline="0" fieldPosition="0">
        <references count="7">
          <reference field="0" count="1" selected="0">
            <x v="81"/>
          </reference>
          <reference field="1" count="1" selected="0">
            <x v="5"/>
          </reference>
          <reference field="2" count="1" selected="0">
            <x v="10"/>
          </reference>
          <reference field="3" count="0" selected="0"/>
          <reference field="4" count="1" selected="0">
            <x v="1377"/>
          </reference>
          <reference field="5" count="1">
            <x v="1377"/>
          </reference>
          <reference field="8" count="1" selected="0">
            <x v="10"/>
          </reference>
        </references>
      </pivotArea>
    </format>
    <format dxfId="14760">
      <pivotArea dataOnly="0" labelOnly="1" outline="0" fieldPosition="0">
        <references count="7">
          <reference field="0" count="1" selected="0">
            <x v="81"/>
          </reference>
          <reference field="1" count="1" selected="0">
            <x v="5"/>
          </reference>
          <reference field="2" count="1" selected="0">
            <x v="11"/>
          </reference>
          <reference field="3" count="0" selected="0"/>
          <reference field="4" count="1" selected="0">
            <x v="1378"/>
          </reference>
          <reference field="5" count="1">
            <x v="1378"/>
          </reference>
          <reference field="8" count="1" selected="0">
            <x v="11"/>
          </reference>
        </references>
      </pivotArea>
    </format>
    <format dxfId="14759">
      <pivotArea dataOnly="0" labelOnly="1" outline="0" fieldPosition="0">
        <references count="7">
          <reference field="0" count="1" selected="0">
            <x v="81"/>
          </reference>
          <reference field="1" count="1" selected="0">
            <x v="5"/>
          </reference>
          <reference field="2" count="1" selected="0">
            <x v="12"/>
          </reference>
          <reference field="3" count="0" selected="0"/>
          <reference field="4" count="1" selected="0">
            <x v="1379"/>
          </reference>
          <reference field="5" count="1">
            <x v="1379"/>
          </reference>
          <reference field="8" count="1" selected="0">
            <x v="12"/>
          </reference>
        </references>
      </pivotArea>
    </format>
    <format dxfId="14758">
      <pivotArea dataOnly="0" labelOnly="1" outline="0" fieldPosition="0">
        <references count="7">
          <reference field="0" count="1" selected="0">
            <x v="81"/>
          </reference>
          <reference field="1" count="1" selected="0">
            <x v="5"/>
          </reference>
          <reference field="2" count="1" selected="0">
            <x v="13"/>
          </reference>
          <reference field="3" count="0" selected="0"/>
          <reference field="4" count="1" selected="0">
            <x v="1380"/>
          </reference>
          <reference field="5" count="1">
            <x v="1380"/>
          </reference>
          <reference field="8" count="1" selected="0">
            <x v="13"/>
          </reference>
        </references>
      </pivotArea>
    </format>
    <format dxfId="14757">
      <pivotArea dataOnly="0" labelOnly="1" outline="0" fieldPosition="0">
        <references count="7">
          <reference field="0" count="1" selected="0">
            <x v="81"/>
          </reference>
          <reference field="1" count="1" selected="0">
            <x v="5"/>
          </reference>
          <reference field="2" count="1" selected="0">
            <x v="14"/>
          </reference>
          <reference field="3" count="0" selected="0"/>
          <reference field="4" count="1" selected="0">
            <x v="1381"/>
          </reference>
          <reference field="5" count="1">
            <x v="1381"/>
          </reference>
          <reference field="8" count="1" selected="0">
            <x v="14"/>
          </reference>
        </references>
      </pivotArea>
    </format>
    <format dxfId="14756">
      <pivotArea dataOnly="0" labelOnly="1" outline="0" fieldPosition="0">
        <references count="7">
          <reference field="0" count="1" selected="0">
            <x v="81"/>
          </reference>
          <reference field="1" count="1" selected="0">
            <x v="5"/>
          </reference>
          <reference field="2" count="1" selected="0">
            <x v="15"/>
          </reference>
          <reference field="3" count="0" selected="0"/>
          <reference field="4" count="1" selected="0">
            <x v="1382"/>
          </reference>
          <reference field="5" count="1">
            <x v="1382"/>
          </reference>
          <reference field="8" count="1" selected="0">
            <x v="15"/>
          </reference>
        </references>
      </pivotArea>
    </format>
    <format dxfId="14755">
      <pivotArea dataOnly="0" labelOnly="1" outline="0" fieldPosition="0">
        <references count="7">
          <reference field="0" count="1" selected="0">
            <x v="81"/>
          </reference>
          <reference field="1" count="1" selected="0">
            <x v="5"/>
          </reference>
          <reference field="2" count="1" selected="0">
            <x v="16"/>
          </reference>
          <reference field="3" count="0" selected="0"/>
          <reference field="4" count="1" selected="0">
            <x v="1383"/>
          </reference>
          <reference field="5" count="1">
            <x v="1383"/>
          </reference>
          <reference field="8" count="1" selected="0">
            <x v="16"/>
          </reference>
        </references>
      </pivotArea>
    </format>
    <format dxfId="14754">
      <pivotArea dataOnly="0" labelOnly="1" outline="0" fieldPosition="0">
        <references count="7">
          <reference field="0" count="1" selected="0">
            <x v="81"/>
          </reference>
          <reference field="1" count="1" selected="0">
            <x v="5"/>
          </reference>
          <reference field="2" count="1" selected="0">
            <x v="17"/>
          </reference>
          <reference field="3" count="0" selected="0"/>
          <reference field="4" count="1" selected="0">
            <x v="1384"/>
          </reference>
          <reference field="5" count="1">
            <x v="1384"/>
          </reference>
          <reference field="8" count="1" selected="0">
            <x v="17"/>
          </reference>
        </references>
      </pivotArea>
    </format>
    <format dxfId="14753">
      <pivotArea dataOnly="0" labelOnly="1" outline="0" fieldPosition="0">
        <references count="7">
          <reference field="0" count="1" selected="0">
            <x v="82"/>
          </reference>
          <reference field="1" count="1" selected="0">
            <x v="2"/>
          </reference>
          <reference field="2" count="1" selected="0">
            <x v="0"/>
          </reference>
          <reference field="3" count="0" selected="0"/>
          <reference field="4" count="1" selected="0">
            <x v="1385"/>
          </reference>
          <reference field="5" count="1">
            <x v="1385"/>
          </reference>
          <reference field="8" count="1" selected="0">
            <x v="0"/>
          </reference>
        </references>
      </pivotArea>
    </format>
    <format dxfId="14752">
      <pivotArea dataOnly="0" labelOnly="1" outline="0" fieldPosition="0">
        <references count="7">
          <reference field="0" count="1" selected="0">
            <x v="82"/>
          </reference>
          <reference field="1" count="1" selected="0">
            <x v="2"/>
          </reference>
          <reference field="2" count="1" selected="0">
            <x v="1"/>
          </reference>
          <reference field="3" count="0" selected="0"/>
          <reference field="4" count="1" selected="0">
            <x v="1386"/>
          </reference>
          <reference field="5" count="1">
            <x v="1386"/>
          </reference>
          <reference field="8" count="1" selected="0">
            <x v="1"/>
          </reference>
        </references>
      </pivotArea>
    </format>
    <format dxfId="14751">
      <pivotArea dataOnly="0" labelOnly="1" outline="0" fieldPosition="0">
        <references count="7">
          <reference field="0" count="1" selected="0">
            <x v="82"/>
          </reference>
          <reference field="1" count="1" selected="0">
            <x v="2"/>
          </reference>
          <reference field="2" count="1" selected="0">
            <x v="2"/>
          </reference>
          <reference field="3" count="0" selected="0"/>
          <reference field="4" count="1" selected="0">
            <x v="1387"/>
          </reference>
          <reference field="5" count="1">
            <x v="1387"/>
          </reference>
          <reference field="8" count="1" selected="0">
            <x v="2"/>
          </reference>
        </references>
      </pivotArea>
    </format>
    <format dxfId="14750">
      <pivotArea dataOnly="0" labelOnly="1" outline="0" fieldPosition="0">
        <references count="7">
          <reference field="0" count="1" selected="0">
            <x v="82"/>
          </reference>
          <reference field="1" count="1" selected="0">
            <x v="2"/>
          </reference>
          <reference field="2" count="1" selected="0">
            <x v="3"/>
          </reference>
          <reference field="3" count="0" selected="0"/>
          <reference field="4" count="1" selected="0">
            <x v="1388"/>
          </reference>
          <reference field="5" count="1">
            <x v="1388"/>
          </reference>
          <reference field="8" count="1" selected="0">
            <x v="3"/>
          </reference>
        </references>
      </pivotArea>
    </format>
    <format dxfId="14749">
      <pivotArea dataOnly="0" labelOnly="1" outline="0" fieldPosition="0">
        <references count="7">
          <reference field="0" count="1" selected="0">
            <x v="82"/>
          </reference>
          <reference field="1" count="1" selected="0">
            <x v="2"/>
          </reference>
          <reference field="2" count="1" selected="0">
            <x v="4"/>
          </reference>
          <reference field="3" count="0" selected="0"/>
          <reference field="4" count="1" selected="0">
            <x v="1389"/>
          </reference>
          <reference field="5" count="1">
            <x v="1389"/>
          </reference>
          <reference field="8" count="1" selected="0">
            <x v="4"/>
          </reference>
        </references>
      </pivotArea>
    </format>
    <format dxfId="14748">
      <pivotArea dataOnly="0" labelOnly="1" outline="0" fieldPosition="0">
        <references count="7">
          <reference field="0" count="1" selected="0">
            <x v="82"/>
          </reference>
          <reference field="1" count="1" selected="0">
            <x v="2"/>
          </reference>
          <reference field="2" count="1" selected="0">
            <x v="5"/>
          </reference>
          <reference field="3" count="0" selected="0"/>
          <reference field="4" count="1" selected="0">
            <x v="1390"/>
          </reference>
          <reference field="5" count="1">
            <x v="1390"/>
          </reference>
          <reference field="8" count="1" selected="0">
            <x v="5"/>
          </reference>
        </references>
      </pivotArea>
    </format>
    <format dxfId="14747">
      <pivotArea dataOnly="0" labelOnly="1" outline="0" fieldPosition="0">
        <references count="7">
          <reference field="0" count="1" selected="0">
            <x v="82"/>
          </reference>
          <reference field="1" count="1" selected="0">
            <x v="2"/>
          </reference>
          <reference field="2" count="1" selected="0">
            <x v="6"/>
          </reference>
          <reference field="3" count="0" selected="0"/>
          <reference field="4" count="1" selected="0">
            <x v="1391"/>
          </reference>
          <reference field="5" count="1">
            <x v="1391"/>
          </reference>
          <reference field="8" count="1" selected="0">
            <x v="6"/>
          </reference>
        </references>
      </pivotArea>
    </format>
    <format dxfId="14746">
      <pivotArea dataOnly="0" labelOnly="1" outline="0" fieldPosition="0">
        <references count="7">
          <reference field="0" count="1" selected="0">
            <x v="82"/>
          </reference>
          <reference field="1" count="1" selected="0">
            <x v="2"/>
          </reference>
          <reference field="2" count="1" selected="0">
            <x v="7"/>
          </reference>
          <reference field="3" count="0" selected="0"/>
          <reference field="4" count="1" selected="0">
            <x v="1392"/>
          </reference>
          <reference field="5" count="1">
            <x v="1392"/>
          </reference>
          <reference field="8" count="1" selected="0">
            <x v="7"/>
          </reference>
        </references>
      </pivotArea>
    </format>
    <format dxfId="14745">
      <pivotArea dataOnly="0" labelOnly="1" outline="0" fieldPosition="0">
        <references count="7">
          <reference field="0" count="1" selected="0">
            <x v="82"/>
          </reference>
          <reference field="1" count="1" selected="0">
            <x v="2"/>
          </reference>
          <reference field="2" count="1" selected="0">
            <x v="8"/>
          </reference>
          <reference field="3" count="0" selected="0"/>
          <reference field="4" count="1" selected="0">
            <x v="1393"/>
          </reference>
          <reference field="5" count="1">
            <x v="1393"/>
          </reference>
          <reference field="8" count="1" selected="0">
            <x v="8"/>
          </reference>
        </references>
      </pivotArea>
    </format>
    <format dxfId="14744">
      <pivotArea dataOnly="0" labelOnly="1" outline="0" fieldPosition="0">
        <references count="7">
          <reference field="0" count="1" selected="0">
            <x v="82"/>
          </reference>
          <reference field="1" count="1" selected="0">
            <x v="2"/>
          </reference>
          <reference field="2" count="1" selected="0">
            <x v="9"/>
          </reference>
          <reference field="3" count="0" selected="0"/>
          <reference field="4" count="1" selected="0">
            <x v="1394"/>
          </reference>
          <reference field="5" count="1">
            <x v="1394"/>
          </reference>
          <reference field="8" count="1" selected="0">
            <x v="9"/>
          </reference>
        </references>
      </pivotArea>
    </format>
    <format dxfId="14743">
      <pivotArea dataOnly="0" labelOnly="1" outline="0" fieldPosition="0">
        <references count="7">
          <reference field="0" count="1" selected="0">
            <x v="82"/>
          </reference>
          <reference field="1" count="1" selected="0">
            <x v="2"/>
          </reference>
          <reference field="2" count="1" selected="0">
            <x v="10"/>
          </reference>
          <reference field="3" count="0" selected="0"/>
          <reference field="4" count="1" selected="0">
            <x v="1395"/>
          </reference>
          <reference field="5" count="1">
            <x v="1395"/>
          </reference>
          <reference field="8" count="1" selected="0">
            <x v="10"/>
          </reference>
        </references>
      </pivotArea>
    </format>
    <format dxfId="14742">
      <pivotArea dataOnly="0" labelOnly="1" outline="0" fieldPosition="0">
        <references count="7">
          <reference field="0" count="1" selected="0">
            <x v="82"/>
          </reference>
          <reference field="1" count="1" selected="0">
            <x v="2"/>
          </reference>
          <reference field="2" count="1" selected="0">
            <x v="11"/>
          </reference>
          <reference field="3" count="0" selected="0"/>
          <reference field="4" count="1" selected="0">
            <x v="1396"/>
          </reference>
          <reference field="5" count="1">
            <x v="1396"/>
          </reference>
          <reference field="8" count="1" selected="0">
            <x v="11"/>
          </reference>
        </references>
      </pivotArea>
    </format>
    <format dxfId="14741">
      <pivotArea dataOnly="0" labelOnly="1" outline="0" fieldPosition="0">
        <references count="7">
          <reference field="0" count="1" selected="0">
            <x v="82"/>
          </reference>
          <reference field="1" count="1" selected="0">
            <x v="2"/>
          </reference>
          <reference field="2" count="1" selected="0">
            <x v="12"/>
          </reference>
          <reference field="3" count="0" selected="0"/>
          <reference field="4" count="1" selected="0">
            <x v="1397"/>
          </reference>
          <reference field="5" count="1">
            <x v="1397"/>
          </reference>
          <reference field="8" count="1" selected="0">
            <x v="12"/>
          </reference>
        </references>
      </pivotArea>
    </format>
    <format dxfId="14740">
      <pivotArea dataOnly="0" labelOnly="1" outline="0" fieldPosition="0">
        <references count="7">
          <reference field="0" count="1" selected="0">
            <x v="82"/>
          </reference>
          <reference field="1" count="1" selected="0">
            <x v="2"/>
          </reference>
          <reference field="2" count="1" selected="0">
            <x v="13"/>
          </reference>
          <reference field="3" count="0" selected="0"/>
          <reference field="4" count="1" selected="0">
            <x v="1398"/>
          </reference>
          <reference field="5" count="1">
            <x v="1398"/>
          </reference>
          <reference field="8" count="1" selected="0">
            <x v="13"/>
          </reference>
        </references>
      </pivotArea>
    </format>
    <format dxfId="14739">
      <pivotArea dataOnly="0" labelOnly="1" outline="0" fieldPosition="0">
        <references count="7">
          <reference field="0" count="1" selected="0">
            <x v="82"/>
          </reference>
          <reference field="1" count="1" selected="0">
            <x v="2"/>
          </reference>
          <reference field="2" count="1" selected="0">
            <x v="14"/>
          </reference>
          <reference field="3" count="0" selected="0"/>
          <reference field="4" count="1" selected="0">
            <x v="1399"/>
          </reference>
          <reference field="5" count="1">
            <x v="1399"/>
          </reference>
          <reference field="8" count="1" selected="0">
            <x v="14"/>
          </reference>
        </references>
      </pivotArea>
    </format>
    <format dxfId="14738">
      <pivotArea dataOnly="0" labelOnly="1" outline="0" fieldPosition="0">
        <references count="7">
          <reference field="0" count="1" selected="0">
            <x v="82"/>
          </reference>
          <reference field="1" count="1" selected="0">
            <x v="2"/>
          </reference>
          <reference field="2" count="1" selected="0">
            <x v="15"/>
          </reference>
          <reference field="3" count="0" selected="0"/>
          <reference field="4" count="1" selected="0">
            <x v="1400"/>
          </reference>
          <reference field="5" count="1">
            <x v="1400"/>
          </reference>
          <reference field="8" count="1" selected="0">
            <x v="15"/>
          </reference>
        </references>
      </pivotArea>
    </format>
    <format dxfId="14737">
      <pivotArea dataOnly="0" labelOnly="1" outline="0" fieldPosition="0">
        <references count="7">
          <reference field="0" count="1" selected="0">
            <x v="82"/>
          </reference>
          <reference field="1" count="1" selected="0">
            <x v="2"/>
          </reference>
          <reference field="2" count="1" selected="0">
            <x v="16"/>
          </reference>
          <reference field="3" count="0" selected="0"/>
          <reference field="4" count="1" selected="0">
            <x v="1401"/>
          </reference>
          <reference field="5" count="1">
            <x v="1401"/>
          </reference>
          <reference field="8" count="1" selected="0">
            <x v="16"/>
          </reference>
        </references>
      </pivotArea>
    </format>
    <format dxfId="14736">
      <pivotArea dataOnly="0" labelOnly="1" outline="0" fieldPosition="0">
        <references count="7">
          <reference field="0" count="1" selected="0">
            <x v="82"/>
          </reference>
          <reference field="1" count="1" selected="0">
            <x v="2"/>
          </reference>
          <reference field="2" count="1" selected="0">
            <x v="17"/>
          </reference>
          <reference field="3" count="0" selected="0"/>
          <reference field="4" count="1" selected="0">
            <x v="1402"/>
          </reference>
          <reference field="5" count="1">
            <x v="1402"/>
          </reference>
          <reference field="8" count="1" selected="0">
            <x v="17"/>
          </reference>
        </references>
      </pivotArea>
    </format>
    <format dxfId="14735">
      <pivotArea dataOnly="0" labelOnly="1" outline="0" fieldPosition="0">
        <references count="7">
          <reference field="0" count="1" selected="0">
            <x v="82"/>
          </reference>
          <reference field="1" count="1" selected="0">
            <x v="2"/>
          </reference>
          <reference field="2" count="1" selected="0">
            <x v="20"/>
          </reference>
          <reference field="3" count="0" selected="0"/>
          <reference field="4" count="1" selected="0">
            <x v="1403"/>
          </reference>
          <reference field="5" count="1">
            <x v="1403"/>
          </reference>
          <reference field="8" count="1" selected="0">
            <x v="20"/>
          </reference>
        </references>
      </pivotArea>
    </format>
    <format dxfId="14734">
      <pivotArea dataOnly="0" labelOnly="1" outline="0" fieldPosition="0">
        <references count="7">
          <reference field="0" count="1" selected="0">
            <x v="83"/>
          </reference>
          <reference field="1" count="1" selected="0">
            <x v="2"/>
          </reference>
          <reference field="2" count="1" selected="0">
            <x v="0"/>
          </reference>
          <reference field="3" count="0" selected="0"/>
          <reference field="4" count="1" selected="0">
            <x v="1404"/>
          </reference>
          <reference field="5" count="1">
            <x v="1404"/>
          </reference>
          <reference field="8" count="1" selected="0">
            <x v="0"/>
          </reference>
        </references>
      </pivotArea>
    </format>
    <format dxfId="14733">
      <pivotArea dataOnly="0" labelOnly="1" outline="0" fieldPosition="0">
        <references count="7">
          <reference field="0" count="1" selected="0">
            <x v="83"/>
          </reference>
          <reference field="1" count="1" selected="0">
            <x v="2"/>
          </reference>
          <reference field="2" count="1" selected="0">
            <x v="1"/>
          </reference>
          <reference field="3" count="0" selected="0"/>
          <reference field="4" count="1" selected="0">
            <x v="1405"/>
          </reference>
          <reference field="5" count="1">
            <x v="1405"/>
          </reference>
          <reference field="8" count="1" selected="0">
            <x v="1"/>
          </reference>
        </references>
      </pivotArea>
    </format>
    <format dxfId="14732">
      <pivotArea dataOnly="0" labelOnly="1" outline="0" fieldPosition="0">
        <references count="7">
          <reference field="0" count="1" selected="0">
            <x v="83"/>
          </reference>
          <reference field="1" count="1" selected="0">
            <x v="2"/>
          </reference>
          <reference field="2" count="1" selected="0">
            <x v="2"/>
          </reference>
          <reference field="3" count="0" selected="0"/>
          <reference field="4" count="1" selected="0">
            <x v="1406"/>
          </reference>
          <reference field="5" count="1">
            <x v="1406"/>
          </reference>
          <reference field="8" count="1" selected="0">
            <x v="2"/>
          </reference>
        </references>
      </pivotArea>
    </format>
    <format dxfId="14731">
      <pivotArea dataOnly="0" labelOnly="1" outline="0" fieldPosition="0">
        <references count="7">
          <reference field="0" count="1" selected="0">
            <x v="83"/>
          </reference>
          <reference field="1" count="1" selected="0">
            <x v="2"/>
          </reference>
          <reference field="2" count="1" selected="0">
            <x v="3"/>
          </reference>
          <reference field="3" count="0" selected="0"/>
          <reference field="4" count="1" selected="0">
            <x v="1407"/>
          </reference>
          <reference field="5" count="1">
            <x v="1407"/>
          </reference>
          <reference field="8" count="1" selected="0">
            <x v="3"/>
          </reference>
        </references>
      </pivotArea>
    </format>
    <format dxfId="14730">
      <pivotArea dataOnly="0" labelOnly="1" outline="0" fieldPosition="0">
        <references count="7">
          <reference field="0" count="1" selected="0">
            <x v="83"/>
          </reference>
          <reference field="1" count="1" selected="0">
            <x v="2"/>
          </reference>
          <reference field="2" count="1" selected="0">
            <x v="4"/>
          </reference>
          <reference field="3" count="0" selected="0"/>
          <reference field="4" count="1" selected="0">
            <x v="1408"/>
          </reference>
          <reference field="5" count="1">
            <x v="1408"/>
          </reference>
          <reference field="8" count="1" selected="0">
            <x v="4"/>
          </reference>
        </references>
      </pivotArea>
    </format>
    <format dxfId="14729">
      <pivotArea dataOnly="0" labelOnly="1" outline="0" fieldPosition="0">
        <references count="7">
          <reference field="0" count="1" selected="0">
            <x v="83"/>
          </reference>
          <reference field="1" count="1" selected="0">
            <x v="2"/>
          </reference>
          <reference field="2" count="1" selected="0">
            <x v="5"/>
          </reference>
          <reference field="3" count="0" selected="0"/>
          <reference field="4" count="1" selected="0">
            <x v="1409"/>
          </reference>
          <reference field="5" count="1">
            <x v="1409"/>
          </reference>
          <reference field="8" count="1" selected="0">
            <x v="5"/>
          </reference>
        </references>
      </pivotArea>
    </format>
    <format dxfId="14728">
      <pivotArea dataOnly="0" labelOnly="1" outline="0" fieldPosition="0">
        <references count="7">
          <reference field="0" count="1" selected="0">
            <x v="83"/>
          </reference>
          <reference field="1" count="1" selected="0">
            <x v="2"/>
          </reference>
          <reference field="2" count="1" selected="0">
            <x v="6"/>
          </reference>
          <reference field="3" count="0" selected="0"/>
          <reference field="4" count="1" selected="0">
            <x v="1410"/>
          </reference>
          <reference field="5" count="1">
            <x v="1410"/>
          </reference>
          <reference field="8" count="1" selected="0">
            <x v="6"/>
          </reference>
        </references>
      </pivotArea>
    </format>
    <format dxfId="14727">
      <pivotArea dataOnly="0" labelOnly="1" outline="0" fieldPosition="0">
        <references count="7">
          <reference field="0" count="1" selected="0">
            <x v="83"/>
          </reference>
          <reference field="1" count="1" selected="0">
            <x v="2"/>
          </reference>
          <reference field="2" count="1" selected="0">
            <x v="7"/>
          </reference>
          <reference field="3" count="0" selected="0"/>
          <reference field="4" count="1" selected="0">
            <x v="1411"/>
          </reference>
          <reference field="5" count="1">
            <x v="1411"/>
          </reference>
          <reference field="8" count="1" selected="0">
            <x v="7"/>
          </reference>
        </references>
      </pivotArea>
    </format>
    <format dxfId="14726">
      <pivotArea dataOnly="0" labelOnly="1" outline="0" fieldPosition="0">
        <references count="7">
          <reference field="0" count="1" selected="0">
            <x v="83"/>
          </reference>
          <reference field="1" count="1" selected="0">
            <x v="2"/>
          </reference>
          <reference field="2" count="1" selected="0">
            <x v="8"/>
          </reference>
          <reference field="3" count="0" selected="0"/>
          <reference field="4" count="1" selected="0">
            <x v="1412"/>
          </reference>
          <reference field="5" count="1">
            <x v="1412"/>
          </reference>
          <reference field="8" count="1" selected="0">
            <x v="8"/>
          </reference>
        </references>
      </pivotArea>
    </format>
    <format dxfId="14725">
      <pivotArea dataOnly="0" labelOnly="1" outline="0" fieldPosition="0">
        <references count="7">
          <reference field="0" count="1" selected="0">
            <x v="83"/>
          </reference>
          <reference field="1" count="1" selected="0">
            <x v="2"/>
          </reference>
          <reference field="2" count="1" selected="0">
            <x v="9"/>
          </reference>
          <reference field="3" count="0" selected="0"/>
          <reference field="4" count="1" selected="0">
            <x v="1413"/>
          </reference>
          <reference field="5" count="1">
            <x v="1413"/>
          </reference>
          <reference field="8" count="1" selected="0">
            <x v="9"/>
          </reference>
        </references>
      </pivotArea>
    </format>
    <format dxfId="14724">
      <pivotArea dataOnly="0" labelOnly="1" outline="0" fieldPosition="0">
        <references count="7">
          <reference field="0" count="1" selected="0">
            <x v="83"/>
          </reference>
          <reference field="1" count="1" selected="0">
            <x v="2"/>
          </reference>
          <reference field="2" count="1" selected="0">
            <x v="10"/>
          </reference>
          <reference field="3" count="0" selected="0"/>
          <reference field="4" count="1" selected="0">
            <x v="1414"/>
          </reference>
          <reference field="5" count="1">
            <x v="1414"/>
          </reference>
          <reference field="8" count="1" selected="0">
            <x v="10"/>
          </reference>
        </references>
      </pivotArea>
    </format>
    <format dxfId="14723">
      <pivotArea dataOnly="0" labelOnly="1" outline="0" fieldPosition="0">
        <references count="7">
          <reference field="0" count="1" selected="0">
            <x v="83"/>
          </reference>
          <reference field="1" count="1" selected="0">
            <x v="2"/>
          </reference>
          <reference field="2" count="1" selected="0">
            <x v="11"/>
          </reference>
          <reference field="3" count="0" selected="0"/>
          <reference field="4" count="1" selected="0">
            <x v="1415"/>
          </reference>
          <reference field="5" count="1">
            <x v="1415"/>
          </reference>
          <reference field="8" count="1" selected="0">
            <x v="11"/>
          </reference>
        </references>
      </pivotArea>
    </format>
    <format dxfId="14722">
      <pivotArea dataOnly="0" labelOnly="1" outline="0" fieldPosition="0">
        <references count="7">
          <reference field="0" count="1" selected="0">
            <x v="83"/>
          </reference>
          <reference field="1" count="1" selected="0">
            <x v="2"/>
          </reference>
          <reference field="2" count="1" selected="0">
            <x v="12"/>
          </reference>
          <reference field="3" count="0" selected="0"/>
          <reference field="4" count="1" selected="0">
            <x v="1416"/>
          </reference>
          <reference field="5" count="1">
            <x v="1416"/>
          </reference>
          <reference field="8" count="1" selected="0">
            <x v="12"/>
          </reference>
        </references>
      </pivotArea>
    </format>
    <format dxfId="14721">
      <pivotArea dataOnly="0" labelOnly="1" outline="0" fieldPosition="0">
        <references count="7">
          <reference field="0" count="1" selected="0">
            <x v="83"/>
          </reference>
          <reference field="1" count="1" selected="0">
            <x v="2"/>
          </reference>
          <reference field="2" count="1" selected="0">
            <x v="13"/>
          </reference>
          <reference field="3" count="0" selected="0"/>
          <reference field="4" count="1" selected="0">
            <x v="1417"/>
          </reference>
          <reference field="5" count="1">
            <x v="1417"/>
          </reference>
          <reference field="8" count="1" selected="0">
            <x v="13"/>
          </reference>
        </references>
      </pivotArea>
    </format>
    <format dxfId="14720">
      <pivotArea dataOnly="0" labelOnly="1" outline="0" fieldPosition="0">
        <references count="7">
          <reference field="0" count="1" selected="0">
            <x v="83"/>
          </reference>
          <reference field="1" count="1" selected="0">
            <x v="2"/>
          </reference>
          <reference field="2" count="1" selected="0">
            <x v="14"/>
          </reference>
          <reference field="3" count="0" selected="0"/>
          <reference field="4" count="1" selected="0">
            <x v="1418"/>
          </reference>
          <reference field="5" count="1">
            <x v="1418"/>
          </reference>
          <reference field="8" count="1" selected="0">
            <x v="14"/>
          </reference>
        </references>
      </pivotArea>
    </format>
    <format dxfId="14719">
      <pivotArea dataOnly="0" labelOnly="1" outline="0" fieldPosition="0">
        <references count="7">
          <reference field="0" count="1" selected="0">
            <x v="83"/>
          </reference>
          <reference field="1" count="1" selected="0">
            <x v="2"/>
          </reference>
          <reference field="2" count="1" selected="0">
            <x v="15"/>
          </reference>
          <reference field="3" count="0" selected="0"/>
          <reference field="4" count="1" selected="0">
            <x v="1419"/>
          </reference>
          <reference field="5" count="1">
            <x v="1419"/>
          </reference>
          <reference field="8" count="1" selected="0">
            <x v="15"/>
          </reference>
        </references>
      </pivotArea>
    </format>
    <format dxfId="14718">
      <pivotArea dataOnly="0" labelOnly="1" outline="0" fieldPosition="0">
        <references count="7">
          <reference field="0" count="1" selected="0">
            <x v="83"/>
          </reference>
          <reference field="1" count="1" selected="0">
            <x v="2"/>
          </reference>
          <reference field="2" count="1" selected="0">
            <x v="16"/>
          </reference>
          <reference field="3" count="0" selected="0"/>
          <reference field="4" count="1" selected="0">
            <x v="1420"/>
          </reference>
          <reference field="5" count="1">
            <x v="1420"/>
          </reference>
          <reference field="8" count="1" selected="0">
            <x v="16"/>
          </reference>
        </references>
      </pivotArea>
    </format>
    <format dxfId="14717">
      <pivotArea dataOnly="0" labelOnly="1" outline="0" fieldPosition="0">
        <references count="7">
          <reference field="0" count="1" selected="0">
            <x v="83"/>
          </reference>
          <reference field="1" count="1" selected="0">
            <x v="2"/>
          </reference>
          <reference field="2" count="1" selected="0">
            <x v="17"/>
          </reference>
          <reference field="3" count="0" selected="0"/>
          <reference field="4" count="1" selected="0">
            <x v="1421"/>
          </reference>
          <reference field="5" count="1">
            <x v="1421"/>
          </reference>
          <reference field="8" count="1" selected="0">
            <x v="17"/>
          </reference>
        </references>
      </pivotArea>
    </format>
    <format dxfId="14716">
      <pivotArea dataOnly="0" labelOnly="1" outline="0" fieldPosition="0">
        <references count="7">
          <reference field="0" count="1" selected="0">
            <x v="83"/>
          </reference>
          <reference field="1" count="1" selected="0">
            <x v="2"/>
          </reference>
          <reference field="2" count="1" selected="0">
            <x v="20"/>
          </reference>
          <reference field="3" count="0" selected="0"/>
          <reference field="4" count="1" selected="0">
            <x v="1422"/>
          </reference>
          <reference field="5" count="1">
            <x v="1422"/>
          </reference>
          <reference field="8" count="1" selected="0">
            <x v="20"/>
          </reference>
        </references>
      </pivotArea>
    </format>
    <format dxfId="14715">
      <pivotArea dataOnly="0" labelOnly="1" outline="0" fieldPosition="0">
        <references count="7">
          <reference field="0" count="1" selected="0">
            <x v="84"/>
          </reference>
          <reference field="1" count="1" selected="0">
            <x v="17"/>
          </reference>
          <reference field="2" count="1" selected="0">
            <x v="0"/>
          </reference>
          <reference field="3" count="0" selected="0"/>
          <reference field="4" count="1" selected="0">
            <x v="1423"/>
          </reference>
          <reference field="5" count="1">
            <x v="1423"/>
          </reference>
          <reference field="8" count="1" selected="0">
            <x v="0"/>
          </reference>
        </references>
      </pivotArea>
    </format>
    <format dxfId="14714">
      <pivotArea dataOnly="0" labelOnly="1" outline="0" fieldPosition="0">
        <references count="7">
          <reference field="0" count="1" selected="0">
            <x v="84"/>
          </reference>
          <reference field="1" count="1" selected="0">
            <x v="17"/>
          </reference>
          <reference field="2" count="1" selected="0">
            <x v="2"/>
          </reference>
          <reference field="3" count="0" selected="0"/>
          <reference field="4" count="1" selected="0">
            <x v="1424"/>
          </reference>
          <reference field="5" count="1">
            <x v="1424"/>
          </reference>
          <reference field="8" count="1" selected="0">
            <x v="2"/>
          </reference>
        </references>
      </pivotArea>
    </format>
    <format dxfId="14713">
      <pivotArea dataOnly="0" labelOnly="1" outline="0" fieldPosition="0">
        <references count="7">
          <reference field="0" count="1" selected="0">
            <x v="84"/>
          </reference>
          <reference field="1" count="1" selected="0">
            <x v="17"/>
          </reference>
          <reference field="2" count="1" selected="0">
            <x v="3"/>
          </reference>
          <reference field="3" count="0" selected="0"/>
          <reference field="4" count="1" selected="0">
            <x v="1425"/>
          </reference>
          <reference field="5" count="1">
            <x v="1425"/>
          </reference>
          <reference field="8" count="1" selected="0">
            <x v="3"/>
          </reference>
        </references>
      </pivotArea>
    </format>
    <format dxfId="14712">
      <pivotArea dataOnly="0" labelOnly="1" outline="0" fieldPosition="0">
        <references count="7">
          <reference field="0" count="1" selected="0">
            <x v="84"/>
          </reference>
          <reference field="1" count="1" selected="0">
            <x v="17"/>
          </reference>
          <reference field="2" count="1" selected="0">
            <x v="4"/>
          </reference>
          <reference field="3" count="0" selected="0"/>
          <reference field="4" count="1" selected="0">
            <x v="1426"/>
          </reference>
          <reference field="5" count="1">
            <x v="1426"/>
          </reference>
          <reference field="8" count="1" selected="0">
            <x v="4"/>
          </reference>
        </references>
      </pivotArea>
    </format>
    <format dxfId="14711">
      <pivotArea dataOnly="0" labelOnly="1" outline="0" fieldPosition="0">
        <references count="7">
          <reference field="0" count="1" selected="0">
            <x v="84"/>
          </reference>
          <reference field="1" count="1" selected="0">
            <x v="17"/>
          </reference>
          <reference field="2" count="1" selected="0">
            <x v="5"/>
          </reference>
          <reference field="3" count="0" selected="0"/>
          <reference field="4" count="1" selected="0">
            <x v="1427"/>
          </reference>
          <reference field="5" count="1">
            <x v="1427"/>
          </reference>
          <reference field="8" count="1" selected="0">
            <x v="5"/>
          </reference>
        </references>
      </pivotArea>
    </format>
    <format dxfId="14710">
      <pivotArea dataOnly="0" labelOnly="1" outline="0" fieldPosition="0">
        <references count="7">
          <reference field="0" count="1" selected="0">
            <x v="84"/>
          </reference>
          <reference field="1" count="1" selected="0">
            <x v="17"/>
          </reference>
          <reference field="2" count="1" selected="0">
            <x v="6"/>
          </reference>
          <reference field="3" count="0" selected="0"/>
          <reference field="4" count="1" selected="0">
            <x v="1428"/>
          </reference>
          <reference field="5" count="1">
            <x v="1428"/>
          </reference>
          <reference field="8" count="1" selected="0">
            <x v="6"/>
          </reference>
        </references>
      </pivotArea>
    </format>
    <format dxfId="14709">
      <pivotArea dataOnly="0" labelOnly="1" outline="0" fieldPosition="0">
        <references count="7">
          <reference field="0" count="1" selected="0">
            <x v="84"/>
          </reference>
          <reference field="1" count="1" selected="0">
            <x v="17"/>
          </reference>
          <reference field="2" count="1" selected="0">
            <x v="7"/>
          </reference>
          <reference field="3" count="0" selected="0"/>
          <reference field="4" count="1" selected="0">
            <x v="1429"/>
          </reference>
          <reference field="5" count="1">
            <x v="1429"/>
          </reference>
          <reference field="8" count="1" selected="0">
            <x v="7"/>
          </reference>
        </references>
      </pivotArea>
    </format>
    <format dxfId="14708">
      <pivotArea dataOnly="0" labelOnly="1" outline="0" fieldPosition="0">
        <references count="7">
          <reference field="0" count="1" selected="0">
            <x v="84"/>
          </reference>
          <reference field="1" count="1" selected="0">
            <x v="17"/>
          </reference>
          <reference field="2" count="1" selected="0">
            <x v="8"/>
          </reference>
          <reference field="3" count="0" selected="0"/>
          <reference field="4" count="1" selected="0">
            <x v="1430"/>
          </reference>
          <reference field="5" count="1">
            <x v="1430"/>
          </reference>
          <reference field="8" count="1" selected="0">
            <x v="8"/>
          </reference>
        </references>
      </pivotArea>
    </format>
    <format dxfId="14707">
      <pivotArea dataOnly="0" labelOnly="1" outline="0" fieldPosition="0">
        <references count="7">
          <reference field="0" count="1" selected="0">
            <x v="84"/>
          </reference>
          <reference field="1" count="1" selected="0">
            <x v="17"/>
          </reference>
          <reference field="2" count="1" selected="0">
            <x v="9"/>
          </reference>
          <reference field="3" count="0" selected="0"/>
          <reference field="4" count="1" selected="0">
            <x v="1431"/>
          </reference>
          <reference field="5" count="1">
            <x v="1431"/>
          </reference>
          <reference field="8" count="1" selected="0">
            <x v="9"/>
          </reference>
        </references>
      </pivotArea>
    </format>
    <format dxfId="14706">
      <pivotArea dataOnly="0" labelOnly="1" outline="0" fieldPosition="0">
        <references count="7">
          <reference field="0" count="1" selected="0">
            <x v="84"/>
          </reference>
          <reference field="1" count="1" selected="0">
            <x v="17"/>
          </reference>
          <reference field="2" count="1" selected="0">
            <x v="10"/>
          </reference>
          <reference field="3" count="0" selected="0"/>
          <reference field="4" count="1" selected="0">
            <x v="1432"/>
          </reference>
          <reference field="5" count="1">
            <x v="1432"/>
          </reference>
          <reference field="8" count="1" selected="0">
            <x v="10"/>
          </reference>
        </references>
      </pivotArea>
    </format>
    <format dxfId="14705">
      <pivotArea dataOnly="0" labelOnly="1" outline="0" fieldPosition="0">
        <references count="7">
          <reference field="0" count="1" selected="0">
            <x v="84"/>
          </reference>
          <reference field="1" count="1" selected="0">
            <x v="17"/>
          </reference>
          <reference field="2" count="1" selected="0">
            <x v="11"/>
          </reference>
          <reference field="3" count="0" selected="0"/>
          <reference field="4" count="1" selected="0">
            <x v="1433"/>
          </reference>
          <reference field="5" count="1">
            <x v="1433"/>
          </reference>
          <reference field="8" count="1" selected="0">
            <x v="11"/>
          </reference>
        </references>
      </pivotArea>
    </format>
    <format dxfId="14704">
      <pivotArea dataOnly="0" labelOnly="1" outline="0" fieldPosition="0">
        <references count="7">
          <reference field="0" count="1" selected="0">
            <x v="84"/>
          </reference>
          <reference field="1" count="1" selected="0">
            <x v="17"/>
          </reference>
          <reference field="2" count="1" selected="0">
            <x v="12"/>
          </reference>
          <reference field="3" count="0" selected="0"/>
          <reference field="4" count="1" selected="0">
            <x v="1434"/>
          </reference>
          <reference field="5" count="1">
            <x v="1434"/>
          </reference>
          <reference field="8" count="1" selected="0">
            <x v="12"/>
          </reference>
        </references>
      </pivotArea>
    </format>
    <format dxfId="14703">
      <pivotArea dataOnly="0" labelOnly="1" outline="0" fieldPosition="0">
        <references count="7">
          <reference field="0" count="1" selected="0">
            <x v="84"/>
          </reference>
          <reference field="1" count="1" selected="0">
            <x v="17"/>
          </reference>
          <reference field="2" count="1" selected="0">
            <x v="13"/>
          </reference>
          <reference field="3" count="0" selected="0"/>
          <reference field="4" count="1" selected="0">
            <x v="1435"/>
          </reference>
          <reference field="5" count="1">
            <x v="1435"/>
          </reference>
          <reference field="8" count="1" selected="0">
            <x v="13"/>
          </reference>
        </references>
      </pivotArea>
    </format>
    <format dxfId="14702">
      <pivotArea dataOnly="0" labelOnly="1" outline="0" fieldPosition="0">
        <references count="7">
          <reference field="0" count="1" selected="0">
            <x v="84"/>
          </reference>
          <reference field="1" count="1" selected="0">
            <x v="17"/>
          </reference>
          <reference field="2" count="1" selected="0">
            <x v="14"/>
          </reference>
          <reference field="3" count="0" selected="0"/>
          <reference field="4" count="1" selected="0">
            <x v="1436"/>
          </reference>
          <reference field="5" count="1">
            <x v="1436"/>
          </reference>
          <reference field="8" count="1" selected="0">
            <x v="14"/>
          </reference>
        </references>
      </pivotArea>
    </format>
    <format dxfId="14701">
      <pivotArea dataOnly="0" labelOnly="1" outline="0" fieldPosition="0">
        <references count="7">
          <reference field="0" count="1" selected="0">
            <x v="84"/>
          </reference>
          <reference field="1" count="1" selected="0">
            <x v="17"/>
          </reference>
          <reference field="2" count="1" selected="0">
            <x v="15"/>
          </reference>
          <reference field="3" count="0" selected="0"/>
          <reference field="4" count="1" selected="0">
            <x v="1437"/>
          </reference>
          <reference field="5" count="1">
            <x v="1437"/>
          </reference>
          <reference field="8" count="1" selected="0">
            <x v="15"/>
          </reference>
        </references>
      </pivotArea>
    </format>
    <format dxfId="14700">
      <pivotArea dataOnly="0" labelOnly="1" outline="0" fieldPosition="0">
        <references count="7">
          <reference field="0" count="1" selected="0">
            <x v="84"/>
          </reference>
          <reference field="1" count="1" selected="0">
            <x v="17"/>
          </reference>
          <reference field="2" count="1" selected="0">
            <x v="16"/>
          </reference>
          <reference field="3" count="0" selected="0"/>
          <reference field="4" count="1" selected="0">
            <x v="1438"/>
          </reference>
          <reference field="5" count="1">
            <x v="1438"/>
          </reference>
          <reference field="8" count="1" selected="0">
            <x v="16"/>
          </reference>
        </references>
      </pivotArea>
    </format>
    <format dxfId="14699">
      <pivotArea dataOnly="0" labelOnly="1" outline="0" fieldPosition="0">
        <references count="7">
          <reference field="0" count="1" selected="0">
            <x v="84"/>
          </reference>
          <reference field="1" count="1" selected="0">
            <x v="17"/>
          </reference>
          <reference field="2" count="1" selected="0">
            <x v="17"/>
          </reference>
          <reference field="3" count="0" selected="0"/>
          <reference field="4" count="1" selected="0">
            <x v="1439"/>
          </reference>
          <reference field="5" count="1">
            <x v="1439"/>
          </reference>
          <reference field="8" count="1" selected="0">
            <x v="17"/>
          </reference>
        </references>
      </pivotArea>
    </format>
    <format dxfId="14698">
      <pivotArea dataOnly="0" labelOnly="1" outline="0" fieldPosition="0">
        <references count="7">
          <reference field="0" count="1" selected="0">
            <x v="84"/>
          </reference>
          <reference field="1" count="1" selected="0">
            <x v="17"/>
          </reference>
          <reference field="2" count="1" selected="0">
            <x v="20"/>
          </reference>
          <reference field="3" count="0" selected="0"/>
          <reference field="4" count="1" selected="0">
            <x v="1440"/>
          </reference>
          <reference field="5" count="1">
            <x v="1440"/>
          </reference>
          <reference field="8" count="1" selected="0">
            <x v="20"/>
          </reference>
        </references>
      </pivotArea>
    </format>
    <format dxfId="14697">
      <pivotArea dataOnly="0" labelOnly="1" outline="0" fieldPosition="0">
        <references count="7">
          <reference field="0" count="1" selected="0">
            <x v="84"/>
          </reference>
          <reference field="1" count="1" selected="0">
            <x v="17"/>
          </reference>
          <reference field="2" count="1" selected="0">
            <x v="22"/>
          </reference>
          <reference field="3" count="0" selected="0"/>
          <reference field="4" count="1" selected="0">
            <x v="1441"/>
          </reference>
          <reference field="5" count="1">
            <x v="1441"/>
          </reference>
          <reference field="8" count="1" selected="0">
            <x v="22"/>
          </reference>
        </references>
      </pivotArea>
    </format>
    <format dxfId="14696">
      <pivotArea dataOnly="0" labelOnly="1" outline="0" fieldPosition="0">
        <references count="7">
          <reference field="0" count="1" selected="0">
            <x v="85"/>
          </reference>
          <reference field="1" count="1" selected="0">
            <x v="17"/>
          </reference>
          <reference field="2" count="1" selected="0">
            <x v="0"/>
          </reference>
          <reference field="3" count="0" selected="0"/>
          <reference field="4" count="1" selected="0">
            <x v="1442"/>
          </reference>
          <reference field="5" count="1">
            <x v="1442"/>
          </reference>
          <reference field="8" count="1" selected="0">
            <x v="0"/>
          </reference>
        </references>
      </pivotArea>
    </format>
    <format dxfId="14695">
      <pivotArea dataOnly="0" labelOnly="1" outline="0" fieldPosition="0">
        <references count="7">
          <reference field="0" count="1" selected="0">
            <x v="85"/>
          </reference>
          <reference field="1" count="1" selected="0">
            <x v="17"/>
          </reference>
          <reference field="2" count="1" selected="0">
            <x v="2"/>
          </reference>
          <reference field="3" count="0" selected="0"/>
          <reference field="4" count="1" selected="0">
            <x v="1443"/>
          </reference>
          <reference field="5" count="1">
            <x v="1443"/>
          </reference>
          <reference field="8" count="1" selected="0">
            <x v="2"/>
          </reference>
        </references>
      </pivotArea>
    </format>
    <format dxfId="14694">
      <pivotArea dataOnly="0" labelOnly="1" outline="0" fieldPosition="0">
        <references count="7">
          <reference field="0" count="1" selected="0">
            <x v="85"/>
          </reference>
          <reference field="1" count="1" selected="0">
            <x v="17"/>
          </reference>
          <reference field="2" count="1" selected="0">
            <x v="3"/>
          </reference>
          <reference field="3" count="0" selected="0"/>
          <reference field="4" count="1" selected="0">
            <x v="1444"/>
          </reference>
          <reference field="5" count="1">
            <x v="1444"/>
          </reference>
          <reference field="8" count="1" selected="0">
            <x v="3"/>
          </reference>
        </references>
      </pivotArea>
    </format>
    <format dxfId="14693">
      <pivotArea dataOnly="0" labelOnly="1" outline="0" fieldPosition="0">
        <references count="7">
          <reference field="0" count="1" selected="0">
            <x v="85"/>
          </reference>
          <reference field="1" count="1" selected="0">
            <x v="17"/>
          </reference>
          <reference field="2" count="1" selected="0">
            <x v="4"/>
          </reference>
          <reference field="3" count="0" selected="0"/>
          <reference field="4" count="1" selected="0">
            <x v="1445"/>
          </reference>
          <reference field="5" count="1">
            <x v="1445"/>
          </reference>
          <reference field="8" count="1" selected="0">
            <x v="4"/>
          </reference>
        </references>
      </pivotArea>
    </format>
    <format dxfId="14692">
      <pivotArea dataOnly="0" labelOnly="1" outline="0" fieldPosition="0">
        <references count="7">
          <reference field="0" count="1" selected="0">
            <x v="85"/>
          </reference>
          <reference field="1" count="1" selected="0">
            <x v="17"/>
          </reference>
          <reference field="2" count="1" selected="0">
            <x v="5"/>
          </reference>
          <reference field="3" count="0" selected="0"/>
          <reference field="4" count="1" selected="0">
            <x v="1446"/>
          </reference>
          <reference field="5" count="1">
            <x v="1446"/>
          </reference>
          <reference field="8" count="1" selected="0">
            <x v="5"/>
          </reference>
        </references>
      </pivotArea>
    </format>
    <format dxfId="14691">
      <pivotArea dataOnly="0" labelOnly="1" outline="0" fieldPosition="0">
        <references count="7">
          <reference field="0" count="1" selected="0">
            <x v="85"/>
          </reference>
          <reference field="1" count="1" selected="0">
            <x v="17"/>
          </reference>
          <reference field="2" count="1" selected="0">
            <x v="6"/>
          </reference>
          <reference field="3" count="0" selected="0"/>
          <reference field="4" count="1" selected="0">
            <x v="1447"/>
          </reference>
          <reference field="5" count="1">
            <x v="1447"/>
          </reference>
          <reference field="8" count="1" selected="0">
            <x v="6"/>
          </reference>
        </references>
      </pivotArea>
    </format>
    <format dxfId="14690">
      <pivotArea dataOnly="0" labelOnly="1" outline="0" fieldPosition="0">
        <references count="7">
          <reference field="0" count="1" selected="0">
            <x v="85"/>
          </reference>
          <reference field="1" count="1" selected="0">
            <x v="17"/>
          </reference>
          <reference field="2" count="1" selected="0">
            <x v="7"/>
          </reference>
          <reference field="3" count="0" selected="0"/>
          <reference field="4" count="1" selected="0">
            <x v="1448"/>
          </reference>
          <reference field="5" count="1">
            <x v="1448"/>
          </reference>
          <reference field="8" count="1" selected="0">
            <x v="7"/>
          </reference>
        </references>
      </pivotArea>
    </format>
    <format dxfId="14689">
      <pivotArea dataOnly="0" labelOnly="1" outline="0" fieldPosition="0">
        <references count="7">
          <reference field="0" count="1" selected="0">
            <x v="85"/>
          </reference>
          <reference field="1" count="1" selected="0">
            <x v="17"/>
          </reference>
          <reference field="2" count="1" selected="0">
            <x v="8"/>
          </reference>
          <reference field="3" count="0" selected="0"/>
          <reference field="4" count="1" selected="0">
            <x v="1449"/>
          </reference>
          <reference field="5" count="1">
            <x v="1449"/>
          </reference>
          <reference field="8" count="1" selected="0">
            <x v="8"/>
          </reference>
        </references>
      </pivotArea>
    </format>
    <format dxfId="14688">
      <pivotArea dataOnly="0" labelOnly="1" outline="0" fieldPosition="0">
        <references count="7">
          <reference field="0" count="1" selected="0">
            <x v="85"/>
          </reference>
          <reference field="1" count="1" selected="0">
            <x v="17"/>
          </reference>
          <reference field="2" count="1" selected="0">
            <x v="9"/>
          </reference>
          <reference field="3" count="0" selected="0"/>
          <reference field="4" count="1" selected="0">
            <x v="1450"/>
          </reference>
          <reference field="5" count="1">
            <x v="1450"/>
          </reference>
          <reference field="8" count="1" selected="0">
            <x v="9"/>
          </reference>
        </references>
      </pivotArea>
    </format>
    <format dxfId="14687">
      <pivotArea dataOnly="0" labelOnly="1" outline="0" fieldPosition="0">
        <references count="7">
          <reference field="0" count="1" selected="0">
            <x v="85"/>
          </reference>
          <reference field="1" count="1" selected="0">
            <x v="17"/>
          </reference>
          <reference field="2" count="1" selected="0">
            <x v="10"/>
          </reference>
          <reference field="3" count="0" selected="0"/>
          <reference field="4" count="1" selected="0">
            <x v="1451"/>
          </reference>
          <reference field="5" count="1">
            <x v="1451"/>
          </reference>
          <reference field="8" count="1" selected="0">
            <x v="10"/>
          </reference>
        </references>
      </pivotArea>
    </format>
    <format dxfId="14686">
      <pivotArea dataOnly="0" labelOnly="1" outline="0" fieldPosition="0">
        <references count="7">
          <reference field="0" count="1" selected="0">
            <x v="85"/>
          </reference>
          <reference field="1" count="1" selected="0">
            <x v="17"/>
          </reference>
          <reference field="2" count="1" selected="0">
            <x v="11"/>
          </reference>
          <reference field="3" count="0" selected="0"/>
          <reference field="4" count="1" selected="0">
            <x v="1452"/>
          </reference>
          <reference field="5" count="1">
            <x v="1452"/>
          </reference>
          <reference field="8" count="1" selected="0">
            <x v="11"/>
          </reference>
        </references>
      </pivotArea>
    </format>
    <format dxfId="14685">
      <pivotArea dataOnly="0" labelOnly="1" outline="0" fieldPosition="0">
        <references count="7">
          <reference field="0" count="1" selected="0">
            <x v="85"/>
          </reference>
          <reference field="1" count="1" selected="0">
            <x v="17"/>
          </reference>
          <reference field="2" count="1" selected="0">
            <x v="12"/>
          </reference>
          <reference field="3" count="0" selected="0"/>
          <reference field="4" count="1" selected="0">
            <x v="1453"/>
          </reference>
          <reference field="5" count="1">
            <x v="1453"/>
          </reference>
          <reference field="8" count="1" selected="0">
            <x v="12"/>
          </reference>
        </references>
      </pivotArea>
    </format>
    <format dxfId="14684">
      <pivotArea dataOnly="0" labelOnly="1" outline="0" fieldPosition="0">
        <references count="7">
          <reference field="0" count="1" selected="0">
            <x v="85"/>
          </reference>
          <reference field="1" count="1" selected="0">
            <x v="17"/>
          </reference>
          <reference field="2" count="1" selected="0">
            <x v="13"/>
          </reference>
          <reference field="3" count="0" selected="0"/>
          <reference field="4" count="1" selected="0">
            <x v="1454"/>
          </reference>
          <reference field="5" count="1">
            <x v="1454"/>
          </reference>
          <reference field="8" count="1" selected="0">
            <x v="13"/>
          </reference>
        </references>
      </pivotArea>
    </format>
    <format dxfId="14683">
      <pivotArea dataOnly="0" labelOnly="1" outline="0" fieldPosition="0">
        <references count="7">
          <reference field="0" count="1" selected="0">
            <x v="85"/>
          </reference>
          <reference field="1" count="1" selected="0">
            <x v="17"/>
          </reference>
          <reference field="2" count="1" selected="0">
            <x v="14"/>
          </reference>
          <reference field="3" count="0" selected="0"/>
          <reference field="4" count="1" selected="0">
            <x v="1455"/>
          </reference>
          <reference field="5" count="1">
            <x v="1455"/>
          </reference>
          <reference field="8" count="1" selected="0">
            <x v="14"/>
          </reference>
        </references>
      </pivotArea>
    </format>
    <format dxfId="14682">
      <pivotArea dataOnly="0" labelOnly="1" outline="0" fieldPosition="0">
        <references count="7">
          <reference field="0" count="1" selected="0">
            <x v="85"/>
          </reference>
          <reference field="1" count="1" selected="0">
            <x v="17"/>
          </reference>
          <reference field="2" count="1" selected="0">
            <x v="15"/>
          </reference>
          <reference field="3" count="0" selected="0"/>
          <reference field="4" count="1" selected="0">
            <x v="1456"/>
          </reference>
          <reference field="5" count="1">
            <x v="1456"/>
          </reference>
          <reference field="8" count="1" selected="0">
            <x v="15"/>
          </reference>
        </references>
      </pivotArea>
    </format>
    <format dxfId="14681">
      <pivotArea dataOnly="0" labelOnly="1" outline="0" fieldPosition="0">
        <references count="7">
          <reference field="0" count="1" selected="0">
            <x v="85"/>
          </reference>
          <reference field="1" count="1" selected="0">
            <x v="17"/>
          </reference>
          <reference field="2" count="1" selected="0">
            <x v="16"/>
          </reference>
          <reference field="3" count="0" selected="0"/>
          <reference field="4" count="1" selected="0">
            <x v="1457"/>
          </reference>
          <reference field="5" count="1">
            <x v="1457"/>
          </reference>
          <reference field="8" count="1" selected="0">
            <x v="16"/>
          </reference>
        </references>
      </pivotArea>
    </format>
    <format dxfId="14680">
      <pivotArea dataOnly="0" labelOnly="1" outline="0" fieldPosition="0">
        <references count="7">
          <reference field="0" count="1" selected="0">
            <x v="85"/>
          </reference>
          <reference field="1" count="1" selected="0">
            <x v="17"/>
          </reference>
          <reference field="2" count="1" selected="0">
            <x v="17"/>
          </reference>
          <reference field="3" count="0" selected="0"/>
          <reference field="4" count="1" selected="0">
            <x v="1458"/>
          </reference>
          <reference field="5" count="1">
            <x v="1458"/>
          </reference>
          <reference field="8" count="1" selected="0">
            <x v="17"/>
          </reference>
        </references>
      </pivotArea>
    </format>
    <format dxfId="14679">
      <pivotArea dataOnly="0" labelOnly="1" outline="0" fieldPosition="0">
        <references count="7">
          <reference field="0" count="1" selected="0">
            <x v="85"/>
          </reference>
          <reference field="1" count="1" selected="0">
            <x v="17"/>
          </reference>
          <reference field="2" count="1" selected="0">
            <x v="20"/>
          </reference>
          <reference field="3" count="0" selected="0"/>
          <reference field="4" count="1" selected="0">
            <x v="1459"/>
          </reference>
          <reference field="5" count="1">
            <x v="1459"/>
          </reference>
          <reference field="8" count="1" selected="0">
            <x v="20"/>
          </reference>
        </references>
      </pivotArea>
    </format>
    <format dxfId="14678">
      <pivotArea dataOnly="0" labelOnly="1" outline="0" fieldPosition="0">
        <references count="7">
          <reference field="0" count="1" selected="0">
            <x v="85"/>
          </reference>
          <reference field="1" count="1" selected="0">
            <x v="17"/>
          </reference>
          <reference field="2" count="1" selected="0">
            <x v="22"/>
          </reference>
          <reference field="3" count="0" selected="0"/>
          <reference field="4" count="1" selected="0">
            <x v="1460"/>
          </reference>
          <reference field="5" count="1">
            <x v="1460"/>
          </reference>
          <reference field="8" count="1" selected="0">
            <x v="22"/>
          </reference>
        </references>
      </pivotArea>
    </format>
    <format dxfId="14677">
      <pivotArea dataOnly="0" labelOnly="1" outline="0" fieldPosition="0">
        <references count="7">
          <reference field="0" count="1" selected="0">
            <x v="86"/>
          </reference>
          <reference field="1" count="1" selected="0">
            <x v="17"/>
          </reference>
          <reference field="2" count="1" selected="0">
            <x v="0"/>
          </reference>
          <reference field="3" count="0" selected="0"/>
          <reference field="4" count="1" selected="0">
            <x v="1461"/>
          </reference>
          <reference field="5" count="1">
            <x v="1461"/>
          </reference>
          <reference field="8" count="1" selected="0">
            <x v="0"/>
          </reference>
        </references>
      </pivotArea>
    </format>
    <format dxfId="14676">
      <pivotArea dataOnly="0" labelOnly="1" outline="0" fieldPosition="0">
        <references count="7">
          <reference field="0" count="1" selected="0">
            <x v="86"/>
          </reference>
          <reference field="1" count="1" selected="0">
            <x v="17"/>
          </reference>
          <reference field="2" count="1" selected="0">
            <x v="2"/>
          </reference>
          <reference field="3" count="0" selected="0"/>
          <reference field="4" count="1" selected="0">
            <x v="1462"/>
          </reference>
          <reference field="5" count="1">
            <x v="1462"/>
          </reference>
          <reference field="8" count="1" selected="0">
            <x v="2"/>
          </reference>
        </references>
      </pivotArea>
    </format>
    <format dxfId="14675">
      <pivotArea dataOnly="0" labelOnly="1" outline="0" fieldPosition="0">
        <references count="7">
          <reference field="0" count="1" selected="0">
            <x v="86"/>
          </reference>
          <reference field="1" count="1" selected="0">
            <x v="17"/>
          </reference>
          <reference field="2" count="1" selected="0">
            <x v="3"/>
          </reference>
          <reference field="3" count="0" selected="0"/>
          <reference field="4" count="1" selected="0">
            <x v="1463"/>
          </reference>
          <reference field="5" count="1">
            <x v="1463"/>
          </reference>
          <reference field="8" count="1" selected="0">
            <x v="3"/>
          </reference>
        </references>
      </pivotArea>
    </format>
    <format dxfId="14674">
      <pivotArea dataOnly="0" labelOnly="1" outline="0" fieldPosition="0">
        <references count="7">
          <reference field="0" count="1" selected="0">
            <x v="86"/>
          </reference>
          <reference field="1" count="1" selected="0">
            <x v="17"/>
          </reference>
          <reference field="2" count="1" selected="0">
            <x v="4"/>
          </reference>
          <reference field="3" count="0" selected="0"/>
          <reference field="4" count="1" selected="0">
            <x v="1464"/>
          </reference>
          <reference field="5" count="1">
            <x v="1464"/>
          </reference>
          <reference field="8" count="1" selected="0">
            <x v="4"/>
          </reference>
        </references>
      </pivotArea>
    </format>
    <format dxfId="14673">
      <pivotArea dataOnly="0" labelOnly="1" outline="0" fieldPosition="0">
        <references count="7">
          <reference field="0" count="1" selected="0">
            <x v="86"/>
          </reference>
          <reference field="1" count="1" selected="0">
            <x v="17"/>
          </reference>
          <reference field="2" count="1" selected="0">
            <x v="5"/>
          </reference>
          <reference field="3" count="0" selected="0"/>
          <reference field="4" count="1" selected="0">
            <x v="1465"/>
          </reference>
          <reference field="5" count="1">
            <x v="1465"/>
          </reference>
          <reference field="8" count="1" selected="0">
            <x v="5"/>
          </reference>
        </references>
      </pivotArea>
    </format>
    <format dxfId="14672">
      <pivotArea dataOnly="0" labelOnly="1" outline="0" fieldPosition="0">
        <references count="7">
          <reference field="0" count="1" selected="0">
            <x v="86"/>
          </reference>
          <reference field="1" count="1" selected="0">
            <x v="17"/>
          </reference>
          <reference field="2" count="1" selected="0">
            <x v="6"/>
          </reference>
          <reference field="3" count="0" selected="0"/>
          <reference field="4" count="1" selected="0">
            <x v="1466"/>
          </reference>
          <reference field="5" count="1">
            <x v="1466"/>
          </reference>
          <reference field="8" count="1" selected="0">
            <x v="6"/>
          </reference>
        </references>
      </pivotArea>
    </format>
    <format dxfId="14671">
      <pivotArea dataOnly="0" labelOnly="1" outline="0" fieldPosition="0">
        <references count="7">
          <reference field="0" count="1" selected="0">
            <x v="86"/>
          </reference>
          <reference field="1" count="1" selected="0">
            <x v="17"/>
          </reference>
          <reference field="2" count="1" selected="0">
            <x v="7"/>
          </reference>
          <reference field="3" count="0" selected="0"/>
          <reference field="4" count="1" selected="0">
            <x v="1467"/>
          </reference>
          <reference field="5" count="1">
            <x v="1467"/>
          </reference>
          <reference field="8" count="1" selected="0">
            <x v="7"/>
          </reference>
        </references>
      </pivotArea>
    </format>
    <format dxfId="14670">
      <pivotArea dataOnly="0" labelOnly="1" outline="0" fieldPosition="0">
        <references count="7">
          <reference field="0" count="1" selected="0">
            <x v="86"/>
          </reference>
          <reference field="1" count="1" selected="0">
            <x v="17"/>
          </reference>
          <reference field="2" count="1" selected="0">
            <x v="8"/>
          </reference>
          <reference field="3" count="0" selected="0"/>
          <reference field="4" count="1" selected="0">
            <x v="1468"/>
          </reference>
          <reference field="5" count="1">
            <x v="1468"/>
          </reference>
          <reference field="8" count="1" selected="0">
            <x v="8"/>
          </reference>
        </references>
      </pivotArea>
    </format>
    <format dxfId="14669">
      <pivotArea dataOnly="0" labelOnly="1" outline="0" fieldPosition="0">
        <references count="7">
          <reference field="0" count="1" selected="0">
            <x v="86"/>
          </reference>
          <reference field="1" count="1" selected="0">
            <x v="17"/>
          </reference>
          <reference field="2" count="1" selected="0">
            <x v="9"/>
          </reference>
          <reference field="3" count="0" selected="0"/>
          <reference field="4" count="1" selected="0">
            <x v="1469"/>
          </reference>
          <reference field="5" count="1">
            <x v="1469"/>
          </reference>
          <reference field="8" count="1" selected="0">
            <x v="9"/>
          </reference>
        </references>
      </pivotArea>
    </format>
    <format dxfId="14668">
      <pivotArea dataOnly="0" labelOnly="1" outline="0" fieldPosition="0">
        <references count="7">
          <reference field="0" count="1" selected="0">
            <x v="86"/>
          </reference>
          <reference field="1" count="1" selected="0">
            <x v="17"/>
          </reference>
          <reference field="2" count="1" selected="0">
            <x v="10"/>
          </reference>
          <reference field="3" count="0" selected="0"/>
          <reference field="4" count="1" selected="0">
            <x v="1470"/>
          </reference>
          <reference field="5" count="1">
            <x v="1470"/>
          </reference>
          <reference field="8" count="1" selected="0">
            <x v="10"/>
          </reference>
        </references>
      </pivotArea>
    </format>
    <format dxfId="14667">
      <pivotArea dataOnly="0" labelOnly="1" outline="0" fieldPosition="0">
        <references count="7">
          <reference field="0" count="1" selected="0">
            <x v="86"/>
          </reference>
          <reference field="1" count="1" selected="0">
            <x v="17"/>
          </reference>
          <reference field="2" count="1" selected="0">
            <x v="11"/>
          </reference>
          <reference field="3" count="0" selected="0"/>
          <reference field="4" count="1" selected="0">
            <x v="1471"/>
          </reference>
          <reference field="5" count="1">
            <x v="1471"/>
          </reference>
          <reference field="8" count="1" selected="0">
            <x v="11"/>
          </reference>
        </references>
      </pivotArea>
    </format>
    <format dxfId="14666">
      <pivotArea dataOnly="0" labelOnly="1" outline="0" fieldPosition="0">
        <references count="7">
          <reference field="0" count="1" selected="0">
            <x v="86"/>
          </reference>
          <reference field="1" count="1" selected="0">
            <x v="17"/>
          </reference>
          <reference field="2" count="1" selected="0">
            <x v="12"/>
          </reference>
          <reference field="3" count="0" selected="0"/>
          <reference field="4" count="1" selected="0">
            <x v="1472"/>
          </reference>
          <reference field="5" count="1">
            <x v="1472"/>
          </reference>
          <reference field="8" count="1" selected="0">
            <x v="12"/>
          </reference>
        </references>
      </pivotArea>
    </format>
    <format dxfId="14665">
      <pivotArea dataOnly="0" labelOnly="1" outline="0" fieldPosition="0">
        <references count="7">
          <reference field="0" count="1" selected="0">
            <x v="86"/>
          </reference>
          <reference field="1" count="1" selected="0">
            <x v="17"/>
          </reference>
          <reference field="2" count="1" selected="0">
            <x v="13"/>
          </reference>
          <reference field="3" count="0" selected="0"/>
          <reference field="4" count="1" selected="0">
            <x v="1473"/>
          </reference>
          <reference field="5" count="1">
            <x v="1473"/>
          </reference>
          <reference field="8" count="1" selected="0">
            <x v="13"/>
          </reference>
        </references>
      </pivotArea>
    </format>
    <format dxfId="14664">
      <pivotArea dataOnly="0" labelOnly="1" outline="0" fieldPosition="0">
        <references count="7">
          <reference field="0" count="1" selected="0">
            <x v="86"/>
          </reference>
          <reference field="1" count="1" selected="0">
            <x v="17"/>
          </reference>
          <reference field="2" count="1" selected="0">
            <x v="14"/>
          </reference>
          <reference field="3" count="0" selected="0"/>
          <reference field="4" count="1" selected="0">
            <x v="1474"/>
          </reference>
          <reference field="5" count="1">
            <x v="1474"/>
          </reference>
          <reference field="8" count="1" selected="0">
            <x v="14"/>
          </reference>
        </references>
      </pivotArea>
    </format>
    <format dxfId="14663">
      <pivotArea dataOnly="0" labelOnly="1" outline="0" fieldPosition="0">
        <references count="7">
          <reference field="0" count="1" selected="0">
            <x v="86"/>
          </reference>
          <reference field="1" count="1" selected="0">
            <x v="17"/>
          </reference>
          <reference field="2" count="1" selected="0">
            <x v="15"/>
          </reference>
          <reference field="3" count="0" selected="0"/>
          <reference field="4" count="1" selected="0">
            <x v="1475"/>
          </reference>
          <reference field="5" count="1">
            <x v="1475"/>
          </reference>
          <reference field="8" count="1" selected="0">
            <x v="15"/>
          </reference>
        </references>
      </pivotArea>
    </format>
    <format dxfId="14662">
      <pivotArea dataOnly="0" labelOnly="1" outline="0" fieldPosition="0">
        <references count="7">
          <reference field="0" count="1" selected="0">
            <x v="86"/>
          </reference>
          <reference field="1" count="1" selected="0">
            <x v="17"/>
          </reference>
          <reference field="2" count="1" selected="0">
            <x v="16"/>
          </reference>
          <reference field="3" count="0" selected="0"/>
          <reference field="4" count="1" selected="0">
            <x v="1476"/>
          </reference>
          <reference field="5" count="1">
            <x v="1476"/>
          </reference>
          <reference field="8" count="1" selected="0">
            <x v="16"/>
          </reference>
        </references>
      </pivotArea>
    </format>
    <format dxfId="14661">
      <pivotArea dataOnly="0" labelOnly="1" outline="0" fieldPosition="0">
        <references count="7">
          <reference field="0" count="1" selected="0">
            <x v="86"/>
          </reference>
          <reference field="1" count="1" selected="0">
            <x v="17"/>
          </reference>
          <reference field="2" count="1" selected="0">
            <x v="17"/>
          </reference>
          <reference field="3" count="0" selected="0"/>
          <reference field="4" count="1" selected="0">
            <x v="1477"/>
          </reference>
          <reference field="5" count="1">
            <x v="1477"/>
          </reference>
          <reference field="8" count="1" selected="0">
            <x v="17"/>
          </reference>
        </references>
      </pivotArea>
    </format>
    <format dxfId="14660">
      <pivotArea dataOnly="0" labelOnly="1" outline="0" fieldPosition="0">
        <references count="7">
          <reference field="0" count="1" selected="0">
            <x v="86"/>
          </reference>
          <reference field="1" count="1" selected="0">
            <x v="17"/>
          </reference>
          <reference field="2" count="1" selected="0">
            <x v="20"/>
          </reference>
          <reference field="3" count="0" selected="0"/>
          <reference field="4" count="1" selected="0">
            <x v="1478"/>
          </reference>
          <reference field="5" count="1">
            <x v="1478"/>
          </reference>
          <reference field="8" count="1" selected="0">
            <x v="20"/>
          </reference>
        </references>
      </pivotArea>
    </format>
    <format dxfId="14659">
      <pivotArea dataOnly="0" labelOnly="1" outline="0" fieldPosition="0">
        <references count="7">
          <reference field="0" count="1" selected="0">
            <x v="86"/>
          </reference>
          <reference field="1" count="1" selected="0">
            <x v="17"/>
          </reference>
          <reference field="2" count="1" selected="0">
            <x v="22"/>
          </reference>
          <reference field="3" count="0" selected="0"/>
          <reference field="4" count="1" selected="0">
            <x v="1479"/>
          </reference>
          <reference field="5" count="1">
            <x v="1479"/>
          </reference>
          <reference field="8" count="1" selected="0">
            <x v="22"/>
          </reference>
        </references>
      </pivotArea>
    </format>
    <format dxfId="14658">
      <pivotArea dataOnly="0" labelOnly="1" outline="0" fieldPosition="0">
        <references count="7">
          <reference field="0" count="1" selected="0">
            <x v="87"/>
          </reference>
          <reference field="1" count="1" selected="0">
            <x v="18"/>
          </reference>
          <reference field="2" count="1" selected="0">
            <x v="0"/>
          </reference>
          <reference field="3" count="0" selected="0"/>
          <reference field="4" count="1" selected="0">
            <x v="1480"/>
          </reference>
          <reference field="5" count="1">
            <x v="1480"/>
          </reference>
          <reference field="8" count="1" selected="0">
            <x v="0"/>
          </reference>
        </references>
      </pivotArea>
    </format>
    <format dxfId="14657">
      <pivotArea dataOnly="0" labelOnly="1" outline="0" fieldPosition="0">
        <references count="7">
          <reference field="0" count="1" selected="0">
            <x v="87"/>
          </reference>
          <reference field="1" count="1" selected="0">
            <x v="18"/>
          </reference>
          <reference field="2" count="1" selected="0">
            <x v="2"/>
          </reference>
          <reference field="3" count="0" selected="0"/>
          <reference field="4" count="1" selected="0">
            <x v="1481"/>
          </reference>
          <reference field="5" count="1">
            <x v="1481"/>
          </reference>
          <reference field="8" count="1" selected="0">
            <x v="2"/>
          </reference>
        </references>
      </pivotArea>
    </format>
    <format dxfId="14656">
      <pivotArea dataOnly="0" labelOnly="1" outline="0" fieldPosition="0">
        <references count="7">
          <reference field="0" count="1" selected="0">
            <x v="87"/>
          </reference>
          <reference field="1" count="1" selected="0">
            <x v="18"/>
          </reference>
          <reference field="2" count="1" selected="0">
            <x v="3"/>
          </reference>
          <reference field="3" count="0" selected="0"/>
          <reference field="4" count="1" selected="0">
            <x v="1482"/>
          </reference>
          <reference field="5" count="1">
            <x v="1482"/>
          </reference>
          <reference field="8" count="1" selected="0">
            <x v="3"/>
          </reference>
        </references>
      </pivotArea>
    </format>
    <format dxfId="14655">
      <pivotArea dataOnly="0" labelOnly="1" outline="0" fieldPosition="0">
        <references count="7">
          <reference field="0" count="1" selected="0">
            <x v="87"/>
          </reference>
          <reference field="1" count="1" selected="0">
            <x v="18"/>
          </reference>
          <reference field="2" count="1" selected="0">
            <x v="4"/>
          </reference>
          <reference field="3" count="0" selected="0"/>
          <reference field="4" count="1" selected="0">
            <x v="1483"/>
          </reference>
          <reference field="5" count="1">
            <x v="1483"/>
          </reference>
          <reference field="8" count="1" selected="0">
            <x v="4"/>
          </reference>
        </references>
      </pivotArea>
    </format>
    <format dxfId="14654">
      <pivotArea dataOnly="0" labelOnly="1" outline="0" fieldPosition="0">
        <references count="7">
          <reference field="0" count="1" selected="0">
            <x v="87"/>
          </reference>
          <reference field="1" count="1" selected="0">
            <x v="18"/>
          </reference>
          <reference field="2" count="1" selected="0">
            <x v="5"/>
          </reference>
          <reference field="3" count="0" selected="0"/>
          <reference field="4" count="1" selected="0">
            <x v="1484"/>
          </reference>
          <reference field="5" count="1">
            <x v="1484"/>
          </reference>
          <reference field="8" count="1" selected="0">
            <x v="5"/>
          </reference>
        </references>
      </pivotArea>
    </format>
    <format dxfId="14653">
      <pivotArea dataOnly="0" labelOnly="1" outline="0" fieldPosition="0">
        <references count="7">
          <reference field="0" count="1" selected="0">
            <x v="87"/>
          </reference>
          <reference field="1" count="1" selected="0">
            <x v="18"/>
          </reference>
          <reference field="2" count="1" selected="0">
            <x v="6"/>
          </reference>
          <reference field="3" count="0" selected="0"/>
          <reference field="4" count="1" selected="0">
            <x v="1485"/>
          </reference>
          <reference field="5" count="1">
            <x v="1485"/>
          </reference>
          <reference field="8" count="1" selected="0">
            <x v="6"/>
          </reference>
        </references>
      </pivotArea>
    </format>
    <format dxfId="14652">
      <pivotArea dataOnly="0" labelOnly="1" outline="0" fieldPosition="0">
        <references count="7">
          <reference field="0" count="1" selected="0">
            <x v="87"/>
          </reference>
          <reference field="1" count="1" selected="0">
            <x v="18"/>
          </reference>
          <reference field="2" count="1" selected="0">
            <x v="7"/>
          </reference>
          <reference field="3" count="0" selected="0"/>
          <reference field="4" count="1" selected="0">
            <x v="1486"/>
          </reference>
          <reference field="5" count="1">
            <x v="1486"/>
          </reference>
          <reference field="8" count="1" selected="0">
            <x v="7"/>
          </reference>
        </references>
      </pivotArea>
    </format>
    <format dxfId="14651">
      <pivotArea dataOnly="0" labelOnly="1" outline="0" fieldPosition="0">
        <references count="7">
          <reference field="0" count="1" selected="0">
            <x v="87"/>
          </reference>
          <reference field="1" count="1" selected="0">
            <x v="18"/>
          </reference>
          <reference field="2" count="1" selected="0">
            <x v="8"/>
          </reference>
          <reference field="3" count="0" selected="0"/>
          <reference field="4" count="1" selected="0">
            <x v="1487"/>
          </reference>
          <reference field="5" count="1">
            <x v="1487"/>
          </reference>
          <reference field="8" count="1" selected="0">
            <x v="8"/>
          </reference>
        </references>
      </pivotArea>
    </format>
    <format dxfId="14650">
      <pivotArea dataOnly="0" labelOnly="1" outline="0" fieldPosition="0">
        <references count="7">
          <reference field="0" count="1" selected="0">
            <x v="87"/>
          </reference>
          <reference field="1" count="1" selected="0">
            <x v="18"/>
          </reference>
          <reference field="2" count="1" selected="0">
            <x v="9"/>
          </reference>
          <reference field="3" count="0" selected="0"/>
          <reference field="4" count="1" selected="0">
            <x v="1488"/>
          </reference>
          <reference field="5" count="1">
            <x v="1488"/>
          </reference>
          <reference field="8" count="1" selected="0">
            <x v="9"/>
          </reference>
        </references>
      </pivotArea>
    </format>
    <format dxfId="14649">
      <pivotArea dataOnly="0" labelOnly="1" outline="0" fieldPosition="0">
        <references count="7">
          <reference field="0" count="1" selected="0">
            <x v="87"/>
          </reference>
          <reference field="1" count="1" selected="0">
            <x v="18"/>
          </reference>
          <reference field="2" count="1" selected="0">
            <x v="10"/>
          </reference>
          <reference field="3" count="0" selected="0"/>
          <reference field="4" count="1" selected="0">
            <x v="1489"/>
          </reference>
          <reference field="5" count="1">
            <x v="1489"/>
          </reference>
          <reference field="8" count="1" selected="0">
            <x v="10"/>
          </reference>
        </references>
      </pivotArea>
    </format>
    <format dxfId="14648">
      <pivotArea dataOnly="0" labelOnly="1" outline="0" fieldPosition="0">
        <references count="7">
          <reference field="0" count="1" selected="0">
            <x v="87"/>
          </reference>
          <reference field="1" count="1" selected="0">
            <x v="18"/>
          </reference>
          <reference field="2" count="1" selected="0">
            <x v="11"/>
          </reference>
          <reference field="3" count="0" selected="0"/>
          <reference field="4" count="1" selected="0">
            <x v="1490"/>
          </reference>
          <reference field="5" count="1">
            <x v="1490"/>
          </reference>
          <reference field="8" count="1" selected="0">
            <x v="11"/>
          </reference>
        </references>
      </pivotArea>
    </format>
    <format dxfId="14647">
      <pivotArea dataOnly="0" labelOnly="1" outline="0" fieldPosition="0">
        <references count="7">
          <reference field="0" count="1" selected="0">
            <x v="87"/>
          </reference>
          <reference field="1" count="1" selected="0">
            <x v="18"/>
          </reference>
          <reference field="2" count="1" selected="0">
            <x v="12"/>
          </reference>
          <reference field="3" count="0" selected="0"/>
          <reference field="4" count="1" selected="0">
            <x v="1491"/>
          </reference>
          <reference field="5" count="1">
            <x v="1491"/>
          </reference>
          <reference field="8" count="1" selected="0">
            <x v="12"/>
          </reference>
        </references>
      </pivotArea>
    </format>
    <format dxfId="14646">
      <pivotArea dataOnly="0" labelOnly="1" outline="0" fieldPosition="0">
        <references count="7">
          <reference field="0" count="1" selected="0">
            <x v="87"/>
          </reference>
          <reference field="1" count="1" selected="0">
            <x v="18"/>
          </reference>
          <reference field="2" count="1" selected="0">
            <x v="13"/>
          </reference>
          <reference field="3" count="0" selected="0"/>
          <reference field="4" count="1" selected="0">
            <x v="1492"/>
          </reference>
          <reference field="5" count="1">
            <x v="1492"/>
          </reference>
          <reference field="8" count="1" selected="0">
            <x v="13"/>
          </reference>
        </references>
      </pivotArea>
    </format>
    <format dxfId="14645">
      <pivotArea dataOnly="0" labelOnly="1" outline="0" fieldPosition="0">
        <references count="7">
          <reference field="0" count="1" selected="0">
            <x v="87"/>
          </reference>
          <reference field="1" count="1" selected="0">
            <x v="18"/>
          </reference>
          <reference field="2" count="1" selected="0">
            <x v="14"/>
          </reference>
          <reference field="3" count="0" selected="0"/>
          <reference field="4" count="1" selected="0">
            <x v="1493"/>
          </reference>
          <reference field="5" count="1">
            <x v="1493"/>
          </reference>
          <reference field="8" count="1" selected="0">
            <x v="14"/>
          </reference>
        </references>
      </pivotArea>
    </format>
    <format dxfId="14644">
      <pivotArea dataOnly="0" labelOnly="1" outline="0" fieldPosition="0">
        <references count="7">
          <reference field="0" count="1" selected="0">
            <x v="87"/>
          </reference>
          <reference field="1" count="1" selected="0">
            <x v="18"/>
          </reference>
          <reference field="2" count="1" selected="0">
            <x v="15"/>
          </reference>
          <reference field="3" count="0" selected="0"/>
          <reference field="4" count="1" selected="0">
            <x v="1494"/>
          </reference>
          <reference field="5" count="1">
            <x v="1494"/>
          </reference>
          <reference field="8" count="1" selected="0">
            <x v="15"/>
          </reference>
        </references>
      </pivotArea>
    </format>
    <format dxfId="14643">
      <pivotArea dataOnly="0" labelOnly="1" outline="0" fieldPosition="0">
        <references count="7">
          <reference field="0" count="1" selected="0">
            <x v="87"/>
          </reference>
          <reference field="1" count="1" selected="0">
            <x v="18"/>
          </reference>
          <reference field="2" count="1" selected="0">
            <x v="16"/>
          </reference>
          <reference field="3" count="0" selected="0"/>
          <reference field="4" count="1" selected="0">
            <x v="1495"/>
          </reference>
          <reference field="5" count="1">
            <x v="1495"/>
          </reference>
          <reference field="8" count="1" selected="0">
            <x v="16"/>
          </reference>
        </references>
      </pivotArea>
    </format>
    <format dxfId="14642">
      <pivotArea dataOnly="0" labelOnly="1" outline="0" fieldPosition="0">
        <references count="7">
          <reference field="0" count="1" selected="0">
            <x v="87"/>
          </reference>
          <reference field="1" count="1" selected="0">
            <x v="18"/>
          </reference>
          <reference field="2" count="1" selected="0">
            <x v="17"/>
          </reference>
          <reference field="3" count="0" selected="0"/>
          <reference field="4" count="1" selected="0">
            <x v="1496"/>
          </reference>
          <reference field="5" count="1">
            <x v="1496"/>
          </reference>
          <reference field="8" count="1" selected="0">
            <x v="17"/>
          </reference>
        </references>
      </pivotArea>
    </format>
    <format dxfId="14641">
      <pivotArea dataOnly="0" labelOnly="1" outline="0" fieldPosition="0">
        <references count="7">
          <reference field="0" count="1" selected="0">
            <x v="87"/>
          </reference>
          <reference field="1" count="1" selected="0">
            <x v="18"/>
          </reference>
          <reference field="2" count="1" selected="0">
            <x v="20"/>
          </reference>
          <reference field="3" count="0" selected="0"/>
          <reference field="4" count="1" selected="0">
            <x v="1497"/>
          </reference>
          <reference field="5" count="1">
            <x v="1497"/>
          </reference>
          <reference field="8" count="1" selected="0">
            <x v="20"/>
          </reference>
        </references>
      </pivotArea>
    </format>
    <format dxfId="14640">
      <pivotArea dataOnly="0" labelOnly="1" outline="0" fieldPosition="0">
        <references count="7">
          <reference field="0" count="1" selected="0">
            <x v="87"/>
          </reference>
          <reference field="1" count="1" selected="0">
            <x v="18"/>
          </reference>
          <reference field="2" count="1" selected="0">
            <x v="22"/>
          </reference>
          <reference field="3" count="0" selected="0"/>
          <reference field="4" count="1" selected="0">
            <x v="1498"/>
          </reference>
          <reference field="5" count="1">
            <x v="1498"/>
          </reference>
          <reference field="8" count="1" selected="0">
            <x v="22"/>
          </reference>
        </references>
      </pivotArea>
    </format>
    <format dxfId="14639">
      <pivotArea dataOnly="0" labelOnly="1" outline="0" fieldPosition="0">
        <references count="7">
          <reference field="0" count="1" selected="0">
            <x v="88"/>
          </reference>
          <reference field="1" count="1" selected="0">
            <x v="19"/>
          </reference>
          <reference field="2" count="1" selected="0">
            <x v="0"/>
          </reference>
          <reference field="3" count="0" selected="0"/>
          <reference field="4" count="1" selected="0">
            <x v="1499"/>
          </reference>
          <reference field="5" count="1">
            <x v="1499"/>
          </reference>
          <reference field="8" count="1" selected="0">
            <x v="0"/>
          </reference>
        </references>
      </pivotArea>
    </format>
    <format dxfId="14638">
      <pivotArea dataOnly="0" labelOnly="1" outline="0" fieldPosition="0">
        <references count="7">
          <reference field="0" count="1" selected="0">
            <x v="88"/>
          </reference>
          <reference field="1" count="1" selected="0">
            <x v="19"/>
          </reference>
          <reference field="2" count="1" selected="0">
            <x v="2"/>
          </reference>
          <reference field="3" count="0" selected="0"/>
          <reference field="4" count="1" selected="0">
            <x v="1500"/>
          </reference>
          <reference field="5" count="1">
            <x v="1500"/>
          </reference>
          <reference field="8" count="1" selected="0">
            <x v="2"/>
          </reference>
        </references>
      </pivotArea>
    </format>
    <format dxfId="14637">
      <pivotArea dataOnly="0" labelOnly="1" outline="0" fieldPosition="0">
        <references count="7">
          <reference field="0" count="1" selected="0">
            <x v="88"/>
          </reference>
          <reference field="1" count="1" selected="0">
            <x v="19"/>
          </reference>
          <reference field="2" count="1" selected="0">
            <x v="3"/>
          </reference>
          <reference field="3" count="0" selected="0"/>
          <reference field="4" count="1" selected="0">
            <x v="1501"/>
          </reference>
          <reference field="5" count="1">
            <x v="1501"/>
          </reference>
          <reference field="8" count="1" selected="0">
            <x v="3"/>
          </reference>
        </references>
      </pivotArea>
    </format>
    <format dxfId="14636">
      <pivotArea dataOnly="0" labelOnly="1" outline="0" fieldPosition="0">
        <references count="7">
          <reference field="0" count="1" selected="0">
            <x v="88"/>
          </reference>
          <reference field="1" count="1" selected="0">
            <x v="19"/>
          </reference>
          <reference field="2" count="1" selected="0">
            <x v="4"/>
          </reference>
          <reference field="3" count="0" selected="0"/>
          <reference field="4" count="1" selected="0">
            <x v="1502"/>
          </reference>
          <reference field="5" count="1">
            <x v="1502"/>
          </reference>
          <reference field="8" count="1" selected="0">
            <x v="4"/>
          </reference>
        </references>
      </pivotArea>
    </format>
    <format dxfId="14635">
      <pivotArea dataOnly="0" labelOnly="1" outline="0" fieldPosition="0">
        <references count="7">
          <reference field="0" count="1" selected="0">
            <x v="88"/>
          </reference>
          <reference field="1" count="1" selected="0">
            <x v="19"/>
          </reference>
          <reference field="2" count="1" selected="0">
            <x v="5"/>
          </reference>
          <reference field="3" count="0" selected="0"/>
          <reference field="4" count="1" selected="0">
            <x v="1503"/>
          </reference>
          <reference field="5" count="1">
            <x v="1503"/>
          </reference>
          <reference field="8" count="1" selected="0">
            <x v="5"/>
          </reference>
        </references>
      </pivotArea>
    </format>
    <format dxfId="14634">
      <pivotArea dataOnly="0" labelOnly="1" outline="0" fieldPosition="0">
        <references count="7">
          <reference field="0" count="1" selected="0">
            <x v="88"/>
          </reference>
          <reference field="1" count="1" selected="0">
            <x v="19"/>
          </reference>
          <reference field="2" count="1" selected="0">
            <x v="6"/>
          </reference>
          <reference field="3" count="0" selected="0"/>
          <reference field="4" count="1" selected="0">
            <x v="1504"/>
          </reference>
          <reference field="5" count="1">
            <x v="1504"/>
          </reference>
          <reference field="8" count="1" selected="0">
            <x v="6"/>
          </reference>
        </references>
      </pivotArea>
    </format>
    <format dxfId="14633">
      <pivotArea dataOnly="0" labelOnly="1" outline="0" fieldPosition="0">
        <references count="7">
          <reference field="0" count="1" selected="0">
            <x v="88"/>
          </reference>
          <reference field="1" count="1" selected="0">
            <x v="19"/>
          </reference>
          <reference field="2" count="1" selected="0">
            <x v="7"/>
          </reference>
          <reference field="3" count="0" selected="0"/>
          <reference field="4" count="1" selected="0">
            <x v="1505"/>
          </reference>
          <reference field="5" count="1">
            <x v="1505"/>
          </reference>
          <reference field="8" count="1" selected="0">
            <x v="7"/>
          </reference>
        </references>
      </pivotArea>
    </format>
    <format dxfId="14632">
      <pivotArea dataOnly="0" labelOnly="1" outline="0" fieldPosition="0">
        <references count="7">
          <reference field="0" count="1" selected="0">
            <x v="88"/>
          </reference>
          <reference field="1" count="1" selected="0">
            <x v="19"/>
          </reference>
          <reference field="2" count="1" selected="0">
            <x v="8"/>
          </reference>
          <reference field="3" count="0" selected="0"/>
          <reference field="4" count="1" selected="0">
            <x v="1506"/>
          </reference>
          <reference field="5" count="1">
            <x v="1506"/>
          </reference>
          <reference field="8" count="1" selected="0">
            <x v="8"/>
          </reference>
        </references>
      </pivotArea>
    </format>
    <format dxfId="14631">
      <pivotArea dataOnly="0" labelOnly="1" outline="0" fieldPosition="0">
        <references count="7">
          <reference field="0" count="1" selected="0">
            <x v="88"/>
          </reference>
          <reference field="1" count="1" selected="0">
            <x v="19"/>
          </reference>
          <reference field="2" count="1" selected="0">
            <x v="9"/>
          </reference>
          <reference field="3" count="0" selected="0"/>
          <reference field="4" count="1" selected="0">
            <x v="1507"/>
          </reference>
          <reference field="5" count="1">
            <x v="1507"/>
          </reference>
          <reference field="8" count="1" selected="0">
            <x v="9"/>
          </reference>
        </references>
      </pivotArea>
    </format>
    <format dxfId="14630">
      <pivotArea dataOnly="0" labelOnly="1" outline="0" fieldPosition="0">
        <references count="7">
          <reference field="0" count="1" selected="0">
            <x v="88"/>
          </reference>
          <reference field="1" count="1" selected="0">
            <x v="19"/>
          </reference>
          <reference field="2" count="1" selected="0">
            <x v="10"/>
          </reference>
          <reference field="3" count="0" selected="0"/>
          <reference field="4" count="1" selected="0">
            <x v="1508"/>
          </reference>
          <reference field="5" count="1">
            <x v="1508"/>
          </reference>
          <reference field="8" count="1" selected="0">
            <x v="10"/>
          </reference>
        </references>
      </pivotArea>
    </format>
    <format dxfId="14629">
      <pivotArea dataOnly="0" labelOnly="1" outline="0" fieldPosition="0">
        <references count="7">
          <reference field="0" count="1" selected="0">
            <x v="88"/>
          </reference>
          <reference field="1" count="1" selected="0">
            <x v="19"/>
          </reference>
          <reference field="2" count="1" selected="0">
            <x v="11"/>
          </reference>
          <reference field="3" count="0" selected="0"/>
          <reference field="4" count="1" selected="0">
            <x v="1509"/>
          </reference>
          <reference field="5" count="1">
            <x v="1509"/>
          </reference>
          <reference field="8" count="1" selected="0">
            <x v="11"/>
          </reference>
        </references>
      </pivotArea>
    </format>
    <format dxfId="14628">
      <pivotArea dataOnly="0" labelOnly="1" outline="0" fieldPosition="0">
        <references count="7">
          <reference field="0" count="1" selected="0">
            <x v="88"/>
          </reference>
          <reference field="1" count="1" selected="0">
            <x v="19"/>
          </reference>
          <reference field="2" count="1" selected="0">
            <x v="12"/>
          </reference>
          <reference field="3" count="0" selected="0"/>
          <reference field="4" count="1" selected="0">
            <x v="1510"/>
          </reference>
          <reference field="5" count="1">
            <x v="1510"/>
          </reference>
          <reference field="8" count="1" selected="0">
            <x v="12"/>
          </reference>
        </references>
      </pivotArea>
    </format>
    <format dxfId="14627">
      <pivotArea dataOnly="0" labelOnly="1" outline="0" fieldPosition="0">
        <references count="7">
          <reference field="0" count="1" selected="0">
            <x v="88"/>
          </reference>
          <reference field="1" count="1" selected="0">
            <x v="19"/>
          </reference>
          <reference field="2" count="1" selected="0">
            <x v="13"/>
          </reference>
          <reference field="3" count="0" selected="0"/>
          <reference field="4" count="1" selected="0">
            <x v="1511"/>
          </reference>
          <reference field="5" count="1">
            <x v="1511"/>
          </reference>
          <reference field="8" count="1" selected="0">
            <x v="13"/>
          </reference>
        </references>
      </pivotArea>
    </format>
    <format dxfId="14626">
      <pivotArea dataOnly="0" labelOnly="1" outline="0" fieldPosition="0">
        <references count="7">
          <reference field="0" count="1" selected="0">
            <x v="88"/>
          </reference>
          <reference field="1" count="1" selected="0">
            <x v="19"/>
          </reference>
          <reference field="2" count="1" selected="0">
            <x v="14"/>
          </reference>
          <reference field="3" count="0" selected="0"/>
          <reference field="4" count="1" selected="0">
            <x v="1512"/>
          </reference>
          <reference field="5" count="1">
            <x v="1512"/>
          </reference>
          <reference field="8" count="1" selected="0">
            <x v="14"/>
          </reference>
        </references>
      </pivotArea>
    </format>
    <format dxfId="14625">
      <pivotArea dataOnly="0" labelOnly="1" outline="0" fieldPosition="0">
        <references count="7">
          <reference field="0" count="1" selected="0">
            <x v="88"/>
          </reference>
          <reference field="1" count="1" selected="0">
            <x v="19"/>
          </reference>
          <reference field="2" count="1" selected="0">
            <x v="15"/>
          </reference>
          <reference field="3" count="0" selected="0"/>
          <reference field="4" count="1" selected="0">
            <x v="1513"/>
          </reference>
          <reference field="5" count="1">
            <x v="1513"/>
          </reference>
          <reference field="8" count="1" selected="0">
            <x v="15"/>
          </reference>
        </references>
      </pivotArea>
    </format>
    <format dxfId="14624">
      <pivotArea dataOnly="0" labelOnly="1" outline="0" fieldPosition="0">
        <references count="7">
          <reference field="0" count="1" selected="0">
            <x v="88"/>
          </reference>
          <reference field="1" count="1" selected="0">
            <x v="19"/>
          </reference>
          <reference field="2" count="1" selected="0">
            <x v="16"/>
          </reference>
          <reference field="3" count="0" selected="0"/>
          <reference field="4" count="1" selected="0">
            <x v="1514"/>
          </reference>
          <reference field="5" count="1">
            <x v="1514"/>
          </reference>
          <reference field="8" count="1" selected="0">
            <x v="16"/>
          </reference>
        </references>
      </pivotArea>
    </format>
    <format dxfId="14623">
      <pivotArea dataOnly="0" labelOnly="1" outline="0" fieldPosition="0">
        <references count="7">
          <reference field="0" count="1" selected="0">
            <x v="88"/>
          </reference>
          <reference field="1" count="1" selected="0">
            <x v="19"/>
          </reference>
          <reference field="2" count="1" selected="0">
            <x v="17"/>
          </reference>
          <reference field="3" count="0" selected="0"/>
          <reference field="4" count="1" selected="0">
            <x v="1515"/>
          </reference>
          <reference field="5" count="1">
            <x v="1515"/>
          </reference>
          <reference field="8" count="1" selected="0">
            <x v="17"/>
          </reference>
        </references>
      </pivotArea>
    </format>
    <format dxfId="14622">
      <pivotArea dataOnly="0" labelOnly="1" outline="0" fieldPosition="0">
        <references count="7">
          <reference field="0" count="1" selected="0">
            <x v="88"/>
          </reference>
          <reference field="1" count="1" selected="0">
            <x v="19"/>
          </reference>
          <reference field="2" count="1" selected="0">
            <x v="20"/>
          </reference>
          <reference field="3" count="0" selected="0"/>
          <reference field="4" count="1" selected="0">
            <x v="1516"/>
          </reference>
          <reference field="5" count="1">
            <x v="1516"/>
          </reference>
          <reference field="8" count="1" selected="0">
            <x v="20"/>
          </reference>
        </references>
      </pivotArea>
    </format>
    <format dxfId="14621">
      <pivotArea dataOnly="0" labelOnly="1" outline="0" fieldPosition="0">
        <references count="7">
          <reference field="0" count="1" selected="0">
            <x v="88"/>
          </reference>
          <reference field="1" count="1" selected="0">
            <x v="19"/>
          </reference>
          <reference field="2" count="1" selected="0">
            <x v="22"/>
          </reference>
          <reference field="3" count="0" selected="0"/>
          <reference field="4" count="1" selected="0">
            <x v="1517"/>
          </reference>
          <reference field="5" count="1">
            <x v="1517"/>
          </reference>
          <reference field="8" count="1" selected="0">
            <x v="22"/>
          </reference>
        </references>
      </pivotArea>
    </format>
    <format dxfId="14620">
      <pivotArea dataOnly="0" labelOnly="1" outline="0" fieldPosition="0">
        <references count="7">
          <reference field="0" count="1" selected="0">
            <x v="89"/>
          </reference>
          <reference field="1" count="1" selected="0">
            <x v="19"/>
          </reference>
          <reference field="2" count="1" selected="0">
            <x v="0"/>
          </reference>
          <reference field="3" count="0" selected="0"/>
          <reference field="4" count="1" selected="0">
            <x v="1518"/>
          </reference>
          <reference field="5" count="1">
            <x v="1518"/>
          </reference>
          <reference field="8" count="1" selected="0">
            <x v="0"/>
          </reference>
        </references>
      </pivotArea>
    </format>
    <format dxfId="14619">
      <pivotArea dataOnly="0" labelOnly="1" outline="0" fieldPosition="0">
        <references count="7">
          <reference field="0" count="1" selected="0">
            <x v="89"/>
          </reference>
          <reference field="1" count="1" selected="0">
            <x v="19"/>
          </reference>
          <reference field="2" count="1" selected="0">
            <x v="2"/>
          </reference>
          <reference field="3" count="0" selected="0"/>
          <reference field="4" count="1" selected="0">
            <x v="1519"/>
          </reference>
          <reference field="5" count="1">
            <x v="1519"/>
          </reference>
          <reference field="8" count="1" selected="0">
            <x v="2"/>
          </reference>
        </references>
      </pivotArea>
    </format>
    <format dxfId="14618">
      <pivotArea dataOnly="0" labelOnly="1" outline="0" fieldPosition="0">
        <references count="7">
          <reference field="0" count="1" selected="0">
            <x v="89"/>
          </reference>
          <reference field="1" count="1" selected="0">
            <x v="19"/>
          </reference>
          <reference field="2" count="1" selected="0">
            <x v="3"/>
          </reference>
          <reference field="3" count="0" selected="0"/>
          <reference field="4" count="1" selected="0">
            <x v="1520"/>
          </reference>
          <reference field="5" count="1">
            <x v="1520"/>
          </reference>
          <reference field="8" count="1" selected="0">
            <x v="3"/>
          </reference>
        </references>
      </pivotArea>
    </format>
    <format dxfId="14617">
      <pivotArea dataOnly="0" labelOnly="1" outline="0" fieldPosition="0">
        <references count="7">
          <reference field="0" count="1" selected="0">
            <x v="89"/>
          </reference>
          <reference field="1" count="1" selected="0">
            <x v="19"/>
          </reference>
          <reference field="2" count="1" selected="0">
            <x v="4"/>
          </reference>
          <reference field="3" count="0" selected="0"/>
          <reference field="4" count="1" selected="0">
            <x v="1521"/>
          </reference>
          <reference field="5" count="1">
            <x v="1521"/>
          </reference>
          <reference field="8" count="1" selected="0">
            <x v="4"/>
          </reference>
        </references>
      </pivotArea>
    </format>
    <format dxfId="14616">
      <pivotArea dataOnly="0" labelOnly="1" outline="0" fieldPosition="0">
        <references count="7">
          <reference field="0" count="1" selected="0">
            <x v="89"/>
          </reference>
          <reference field="1" count="1" selected="0">
            <x v="19"/>
          </reference>
          <reference field="2" count="1" selected="0">
            <x v="5"/>
          </reference>
          <reference field="3" count="0" selected="0"/>
          <reference field="4" count="1" selected="0">
            <x v="1522"/>
          </reference>
          <reference field="5" count="1">
            <x v="1522"/>
          </reference>
          <reference field="8" count="1" selected="0">
            <x v="5"/>
          </reference>
        </references>
      </pivotArea>
    </format>
    <format dxfId="14615">
      <pivotArea dataOnly="0" labelOnly="1" outline="0" fieldPosition="0">
        <references count="7">
          <reference field="0" count="1" selected="0">
            <x v="89"/>
          </reference>
          <reference field="1" count="1" selected="0">
            <x v="19"/>
          </reference>
          <reference field="2" count="1" selected="0">
            <x v="6"/>
          </reference>
          <reference field="3" count="0" selected="0"/>
          <reference field="4" count="1" selected="0">
            <x v="1523"/>
          </reference>
          <reference field="5" count="1">
            <x v="1523"/>
          </reference>
          <reference field="8" count="1" selected="0">
            <x v="6"/>
          </reference>
        </references>
      </pivotArea>
    </format>
    <format dxfId="14614">
      <pivotArea dataOnly="0" labelOnly="1" outline="0" fieldPosition="0">
        <references count="7">
          <reference field="0" count="1" selected="0">
            <x v="89"/>
          </reference>
          <reference field="1" count="1" selected="0">
            <x v="19"/>
          </reference>
          <reference field="2" count="1" selected="0">
            <x v="7"/>
          </reference>
          <reference field="3" count="0" selected="0"/>
          <reference field="4" count="1" selected="0">
            <x v="1524"/>
          </reference>
          <reference field="5" count="1">
            <x v="1524"/>
          </reference>
          <reference field="8" count="1" selected="0">
            <x v="7"/>
          </reference>
        </references>
      </pivotArea>
    </format>
    <format dxfId="14613">
      <pivotArea dataOnly="0" labelOnly="1" outline="0" fieldPosition="0">
        <references count="7">
          <reference field="0" count="1" selected="0">
            <x v="89"/>
          </reference>
          <reference field="1" count="1" selected="0">
            <x v="19"/>
          </reference>
          <reference field="2" count="1" selected="0">
            <x v="8"/>
          </reference>
          <reference field="3" count="0" selected="0"/>
          <reference field="4" count="1" selected="0">
            <x v="1525"/>
          </reference>
          <reference field="5" count="1">
            <x v="1525"/>
          </reference>
          <reference field="8" count="1" selected="0">
            <x v="8"/>
          </reference>
        </references>
      </pivotArea>
    </format>
    <format dxfId="14612">
      <pivotArea dataOnly="0" labelOnly="1" outline="0" fieldPosition="0">
        <references count="7">
          <reference field="0" count="1" selected="0">
            <x v="89"/>
          </reference>
          <reference field="1" count="1" selected="0">
            <x v="19"/>
          </reference>
          <reference field="2" count="1" selected="0">
            <x v="9"/>
          </reference>
          <reference field="3" count="0" selected="0"/>
          <reference field="4" count="1" selected="0">
            <x v="1526"/>
          </reference>
          <reference field="5" count="1">
            <x v="1526"/>
          </reference>
          <reference field="8" count="1" selected="0">
            <x v="9"/>
          </reference>
        </references>
      </pivotArea>
    </format>
    <format dxfId="14611">
      <pivotArea dataOnly="0" labelOnly="1" outline="0" fieldPosition="0">
        <references count="7">
          <reference field="0" count="1" selected="0">
            <x v="89"/>
          </reference>
          <reference field="1" count="1" selected="0">
            <x v="19"/>
          </reference>
          <reference field="2" count="1" selected="0">
            <x v="10"/>
          </reference>
          <reference field="3" count="0" selected="0"/>
          <reference field="4" count="1" selected="0">
            <x v="1527"/>
          </reference>
          <reference field="5" count="1">
            <x v="1527"/>
          </reference>
          <reference field="8" count="1" selected="0">
            <x v="10"/>
          </reference>
        </references>
      </pivotArea>
    </format>
    <format dxfId="14610">
      <pivotArea dataOnly="0" labelOnly="1" outline="0" fieldPosition="0">
        <references count="7">
          <reference field="0" count="1" selected="0">
            <x v="89"/>
          </reference>
          <reference field="1" count="1" selected="0">
            <x v="19"/>
          </reference>
          <reference field="2" count="1" selected="0">
            <x v="11"/>
          </reference>
          <reference field="3" count="0" selected="0"/>
          <reference field="4" count="1" selected="0">
            <x v="1528"/>
          </reference>
          <reference field="5" count="1">
            <x v="1528"/>
          </reference>
          <reference field="8" count="1" selected="0">
            <x v="11"/>
          </reference>
        </references>
      </pivotArea>
    </format>
    <format dxfId="14609">
      <pivotArea dataOnly="0" labelOnly="1" outline="0" fieldPosition="0">
        <references count="7">
          <reference field="0" count="1" selected="0">
            <x v="89"/>
          </reference>
          <reference field="1" count="1" selected="0">
            <x v="19"/>
          </reference>
          <reference field="2" count="1" selected="0">
            <x v="12"/>
          </reference>
          <reference field="3" count="0" selected="0"/>
          <reference field="4" count="1" selected="0">
            <x v="1529"/>
          </reference>
          <reference field="5" count="1">
            <x v="1529"/>
          </reference>
          <reference field="8" count="1" selected="0">
            <x v="12"/>
          </reference>
        </references>
      </pivotArea>
    </format>
    <format dxfId="14608">
      <pivotArea dataOnly="0" labelOnly="1" outline="0" fieldPosition="0">
        <references count="7">
          <reference field="0" count="1" selected="0">
            <x v="89"/>
          </reference>
          <reference field="1" count="1" selected="0">
            <x v="19"/>
          </reference>
          <reference field="2" count="1" selected="0">
            <x v="13"/>
          </reference>
          <reference field="3" count="0" selected="0"/>
          <reference field="4" count="1" selected="0">
            <x v="1530"/>
          </reference>
          <reference field="5" count="1">
            <x v="1530"/>
          </reference>
          <reference field="8" count="1" selected="0">
            <x v="13"/>
          </reference>
        </references>
      </pivotArea>
    </format>
    <format dxfId="14607">
      <pivotArea dataOnly="0" labelOnly="1" outline="0" fieldPosition="0">
        <references count="7">
          <reference field="0" count="1" selected="0">
            <x v="89"/>
          </reference>
          <reference field="1" count="1" selected="0">
            <x v="19"/>
          </reference>
          <reference field="2" count="1" selected="0">
            <x v="14"/>
          </reference>
          <reference field="3" count="0" selected="0"/>
          <reference field="4" count="1" selected="0">
            <x v="1531"/>
          </reference>
          <reference field="5" count="1">
            <x v="1531"/>
          </reference>
          <reference field="8" count="1" selected="0">
            <x v="14"/>
          </reference>
        </references>
      </pivotArea>
    </format>
    <format dxfId="14606">
      <pivotArea dataOnly="0" labelOnly="1" outline="0" fieldPosition="0">
        <references count="7">
          <reference field="0" count="1" selected="0">
            <x v="89"/>
          </reference>
          <reference field="1" count="1" selected="0">
            <x v="19"/>
          </reference>
          <reference field="2" count="1" selected="0">
            <x v="15"/>
          </reference>
          <reference field="3" count="0" selected="0"/>
          <reference field="4" count="1" selected="0">
            <x v="1532"/>
          </reference>
          <reference field="5" count="1">
            <x v="1532"/>
          </reference>
          <reference field="8" count="1" selected="0">
            <x v="15"/>
          </reference>
        </references>
      </pivotArea>
    </format>
    <format dxfId="14605">
      <pivotArea dataOnly="0" labelOnly="1" outline="0" fieldPosition="0">
        <references count="7">
          <reference field="0" count="1" selected="0">
            <x v="89"/>
          </reference>
          <reference field="1" count="1" selected="0">
            <x v="19"/>
          </reference>
          <reference field="2" count="1" selected="0">
            <x v="16"/>
          </reference>
          <reference field="3" count="0" selected="0"/>
          <reference field="4" count="1" selected="0">
            <x v="1533"/>
          </reference>
          <reference field="5" count="1">
            <x v="1533"/>
          </reference>
          <reference field="8" count="1" selected="0">
            <x v="16"/>
          </reference>
        </references>
      </pivotArea>
    </format>
    <format dxfId="14604">
      <pivotArea dataOnly="0" labelOnly="1" outline="0" fieldPosition="0">
        <references count="7">
          <reference field="0" count="1" selected="0">
            <x v="89"/>
          </reference>
          <reference field="1" count="1" selected="0">
            <x v="19"/>
          </reference>
          <reference field="2" count="1" selected="0">
            <x v="17"/>
          </reference>
          <reference field="3" count="0" selected="0"/>
          <reference field="4" count="1" selected="0">
            <x v="1534"/>
          </reference>
          <reference field="5" count="1">
            <x v="1534"/>
          </reference>
          <reference field="8" count="1" selected="0">
            <x v="17"/>
          </reference>
        </references>
      </pivotArea>
    </format>
    <format dxfId="14603">
      <pivotArea dataOnly="0" labelOnly="1" outline="0" fieldPosition="0">
        <references count="7">
          <reference field="0" count="1" selected="0">
            <x v="89"/>
          </reference>
          <reference field="1" count="1" selected="0">
            <x v="19"/>
          </reference>
          <reference field="2" count="1" selected="0">
            <x v="20"/>
          </reference>
          <reference field="3" count="0" selected="0"/>
          <reference field="4" count="1" selected="0">
            <x v="1535"/>
          </reference>
          <reference field="5" count="1">
            <x v="1535"/>
          </reference>
          <reference field="8" count="1" selected="0">
            <x v="20"/>
          </reference>
        </references>
      </pivotArea>
    </format>
    <format dxfId="14602">
      <pivotArea dataOnly="0" labelOnly="1" outline="0" fieldPosition="0">
        <references count="7">
          <reference field="0" count="1" selected="0">
            <x v="89"/>
          </reference>
          <reference field="1" count="1" selected="0">
            <x v="19"/>
          </reference>
          <reference field="2" count="1" selected="0">
            <x v="22"/>
          </reference>
          <reference field="3" count="0" selected="0"/>
          <reference field="4" count="1" selected="0">
            <x v="1536"/>
          </reference>
          <reference field="5" count="1">
            <x v="1536"/>
          </reference>
          <reference field="8" count="1" selected="0">
            <x v="22"/>
          </reference>
        </references>
      </pivotArea>
    </format>
    <format dxfId="14601">
      <pivotArea dataOnly="0" labelOnly="1" outline="0" fieldPosition="0">
        <references count="7">
          <reference field="0" count="1" selected="0">
            <x v="90"/>
          </reference>
          <reference field="1" count="1" selected="0">
            <x v="20"/>
          </reference>
          <reference field="2" count="1" selected="0">
            <x v="0"/>
          </reference>
          <reference field="3" count="0" selected="0"/>
          <reference field="4" count="1" selected="0">
            <x v="1537"/>
          </reference>
          <reference field="5" count="1">
            <x v="1537"/>
          </reference>
          <reference field="8" count="1" selected="0">
            <x v="0"/>
          </reference>
        </references>
      </pivotArea>
    </format>
    <format dxfId="14600">
      <pivotArea dataOnly="0" labelOnly="1" outline="0" fieldPosition="0">
        <references count="7">
          <reference field="0" count="1" selected="0">
            <x v="90"/>
          </reference>
          <reference field="1" count="1" selected="0">
            <x v="20"/>
          </reference>
          <reference field="2" count="1" selected="0">
            <x v="2"/>
          </reference>
          <reference field="3" count="0" selected="0"/>
          <reference field="4" count="1" selected="0">
            <x v="1538"/>
          </reference>
          <reference field="5" count="1">
            <x v="1538"/>
          </reference>
          <reference field="8" count="1" selected="0">
            <x v="2"/>
          </reference>
        </references>
      </pivotArea>
    </format>
    <format dxfId="14599">
      <pivotArea dataOnly="0" labelOnly="1" outline="0" fieldPosition="0">
        <references count="7">
          <reference field="0" count="1" selected="0">
            <x v="90"/>
          </reference>
          <reference field="1" count="1" selected="0">
            <x v="20"/>
          </reference>
          <reference field="2" count="1" selected="0">
            <x v="3"/>
          </reference>
          <reference field="3" count="0" selected="0"/>
          <reference field="4" count="1" selected="0">
            <x v="1539"/>
          </reference>
          <reference field="5" count="1">
            <x v="1539"/>
          </reference>
          <reference field="8" count="1" selected="0">
            <x v="3"/>
          </reference>
        </references>
      </pivotArea>
    </format>
    <format dxfId="14598">
      <pivotArea dataOnly="0" labelOnly="1" outline="0" fieldPosition="0">
        <references count="7">
          <reference field="0" count="1" selected="0">
            <x v="90"/>
          </reference>
          <reference field="1" count="1" selected="0">
            <x v="20"/>
          </reference>
          <reference field="2" count="1" selected="0">
            <x v="4"/>
          </reference>
          <reference field="3" count="0" selected="0"/>
          <reference field="4" count="1" selected="0">
            <x v="1540"/>
          </reference>
          <reference field="5" count="1">
            <x v="1540"/>
          </reference>
          <reference field="8" count="1" selected="0">
            <x v="4"/>
          </reference>
        </references>
      </pivotArea>
    </format>
    <format dxfId="14597">
      <pivotArea dataOnly="0" labelOnly="1" outline="0" fieldPosition="0">
        <references count="7">
          <reference field="0" count="1" selected="0">
            <x v="90"/>
          </reference>
          <reference field="1" count="1" selected="0">
            <x v="20"/>
          </reference>
          <reference field="2" count="1" selected="0">
            <x v="5"/>
          </reference>
          <reference field="3" count="0" selected="0"/>
          <reference field="4" count="1" selected="0">
            <x v="1541"/>
          </reference>
          <reference field="5" count="1">
            <x v="1541"/>
          </reference>
          <reference field="8" count="1" selected="0">
            <x v="5"/>
          </reference>
        </references>
      </pivotArea>
    </format>
    <format dxfId="14596">
      <pivotArea dataOnly="0" labelOnly="1" outline="0" fieldPosition="0">
        <references count="7">
          <reference field="0" count="1" selected="0">
            <x v="90"/>
          </reference>
          <reference field="1" count="1" selected="0">
            <x v="20"/>
          </reference>
          <reference field="2" count="1" selected="0">
            <x v="6"/>
          </reference>
          <reference field="3" count="0" selected="0"/>
          <reference field="4" count="1" selected="0">
            <x v="1542"/>
          </reference>
          <reference field="5" count="1">
            <x v="1542"/>
          </reference>
          <reference field="8" count="1" selected="0">
            <x v="6"/>
          </reference>
        </references>
      </pivotArea>
    </format>
    <format dxfId="14595">
      <pivotArea dataOnly="0" labelOnly="1" outline="0" fieldPosition="0">
        <references count="7">
          <reference field="0" count="1" selected="0">
            <x v="90"/>
          </reference>
          <reference field="1" count="1" selected="0">
            <x v="20"/>
          </reference>
          <reference field="2" count="1" selected="0">
            <x v="7"/>
          </reference>
          <reference field="3" count="0" selected="0"/>
          <reference field="4" count="1" selected="0">
            <x v="1543"/>
          </reference>
          <reference field="5" count="1">
            <x v="1543"/>
          </reference>
          <reference field="8" count="1" selected="0">
            <x v="7"/>
          </reference>
        </references>
      </pivotArea>
    </format>
    <format dxfId="14594">
      <pivotArea dataOnly="0" labelOnly="1" outline="0" fieldPosition="0">
        <references count="7">
          <reference field="0" count="1" selected="0">
            <x v="90"/>
          </reference>
          <reference field="1" count="1" selected="0">
            <x v="20"/>
          </reference>
          <reference field="2" count="1" selected="0">
            <x v="8"/>
          </reference>
          <reference field="3" count="0" selected="0"/>
          <reference field="4" count="1" selected="0">
            <x v="1544"/>
          </reference>
          <reference field="5" count="1">
            <x v="1544"/>
          </reference>
          <reference field="8" count="1" selected="0">
            <x v="8"/>
          </reference>
        </references>
      </pivotArea>
    </format>
    <format dxfId="14593">
      <pivotArea dataOnly="0" labelOnly="1" outline="0" fieldPosition="0">
        <references count="7">
          <reference field="0" count="1" selected="0">
            <x v="90"/>
          </reference>
          <reference field="1" count="1" selected="0">
            <x v="20"/>
          </reference>
          <reference field="2" count="1" selected="0">
            <x v="9"/>
          </reference>
          <reference field="3" count="0" selected="0"/>
          <reference field="4" count="1" selected="0">
            <x v="1545"/>
          </reference>
          <reference field="5" count="1">
            <x v="1545"/>
          </reference>
          <reference field="8" count="1" selected="0">
            <x v="9"/>
          </reference>
        </references>
      </pivotArea>
    </format>
    <format dxfId="14592">
      <pivotArea dataOnly="0" labelOnly="1" outline="0" fieldPosition="0">
        <references count="7">
          <reference field="0" count="1" selected="0">
            <x v="90"/>
          </reference>
          <reference field="1" count="1" selected="0">
            <x v="20"/>
          </reference>
          <reference field="2" count="1" selected="0">
            <x v="10"/>
          </reference>
          <reference field="3" count="0" selected="0"/>
          <reference field="4" count="1" selected="0">
            <x v="1546"/>
          </reference>
          <reference field="5" count="1">
            <x v="1546"/>
          </reference>
          <reference field="8" count="1" selected="0">
            <x v="10"/>
          </reference>
        </references>
      </pivotArea>
    </format>
    <format dxfId="14591">
      <pivotArea dataOnly="0" labelOnly="1" outline="0" fieldPosition="0">
        <references count="7">
          <reference field="0" count="1" selected="0">
            <x v="90"/>
          </reference>
          <reference field="1" count="1" selected="0">
            <x v="20"/>
          </reference>
          <reference field="2" count="1" selected="0">
            <x v="11"/>
          </reference>
          <reference field="3" count="0" selected="0"/>
          <reference field="4" count="1" selected="0">
            <x v="1547"/>
          </reference>
          <reference field="5" count="1">
            <x v="1547"/>
          </reference>
          <reference field="8" count="1" selected="0">
            <x v="11"/>
          </reference>
        </references>
      </pivotArea>
    </format>
    <format dxfId="14590">
      <pivotArea dataOnly="0" labelOnly="1" outline="0" fieldPosition="0">
        <references count="7">
          <reference field="0" count="1" selected="0">
            <x v="90"/>
          </reference>
          <reference field="1" count="1" selected="0">
            <x v="20"/>
          </reference>
          <reference field="2" count="1" selected="0">
            <x v="12"/>
          </reference>
          <reference field="3" count="0" selected="0"/>
          <reference field="4" count="1" selected="0">
            <x v="1548"/>
          </reference>
          <reference field="5" count="1">
            <x v="1548"/>
          </reference>
          <reference field="8" count="1" selected="0">
            <x v="12"/>
          </reference>
        </references>
      </pivotArea>
    </format>
    <format dxfId="14589">
      <pivotArea dataOnly="0" labelOnly="1" outline="0" fieldPosition="0">
        <references count="7">
          <reference field="0" count="1" selected="0">
            <x v="90"/>
          </reference>
          <reference field="1" count="1" selected="0">
            <x v="20"/>
          </reference>
          <reference field="2" count="1" selected="0">
            <x v="13"/>
          </reference>
          <reference field="3" count="0" selected="0"/>
          <reference field="4" count="1" selected="0">
            <x v="1549"/>
          </reference>
          <reference field="5" count="1">
            <x v="1549"/>
          </reference>
          <reference field="8" count="1" selected="0">
            <x v="13"/>
          </reference>
        </references>
      </pivotArea>
    </format>
    <format dxfId="14588">
      <pivotArea dataOnly="0" labelOnly="1" outline="0" fieldPosition="0">
        <references count="7">
          <reference field="0" count="1" selected="0">
            <x v="90"/>
          </reference>
          <reference field="1" count="1" selected="0">
            <x v="20"/>
          </reference>
          <reference field="2" count="1" selected="0">
            <x v="14"/>
          </reference>
          <reference field="3" count="0" selected="0"/>
          <reference field="4" count="1" selected="0">
            <x v="1550"/>
          </reference>
          <reference field="5" count="1">
            <x v="1550"/>
          </reference>
          <reference field="8" count="1" selected="0">
            <x v="14"/>
          </reference>
        </references>
      </pivotArea>
    </format>
    <format dxfId="14587">
      <pivotArea dataOnly="0" labelOnly="1" outline="0" fieldPosition="0">
        <references count="7">
          <reference field="0" count="1" selected="0">
            <x v="90"/>
          </reference>
          <reference field="1" count="1" selected="0">
            <x v="20"/>
          </reference>
          <reference field="2" count="1" selected="0">
            <x v="15"/>
          </reference>
          <reference field="3" count="0" selected="0"/>
          <reference field="4" count="1" selected="0">
            <x v="1551"/>
          </reference>
          <reference field="5" count="1">
            <x v="1551"/>
          </reference>
          <reference field="8" count="1" selected="0">
            <x v="15"/>
          </reference>
        </references>
      </pivotArea>
    </format>
    <format dxfId="14586">
      <pivotArea dataOnly="0" labelOnly="1" outline="0" fieldPosition="0">
        <references count="7">
          <reference field="0" count="1" selected="0">
            <x v="90"/>
          </reference>
          <reference field="1" count="1" selected="0">
            <x v="20"/>
          </reference>
          <reference field="2" count="1" selected="0">
            <x v="16"/>
          </reference>
          <reference field="3" count="0" selected="0"/>
          <reference field="4" count="1" selected="0">
            <x v="1552"/>
          </reference>
          <reference field="5" count="1">
            <x v="1552"/>
          </reference>
          <reference field="8" count="1" selected="0">
            <x v="16"/>
          </reference>
        </references>
      </pivotArea>
    </format>
    <format dxfId="14585">
      <pivotArea dataOnly="0" labelOnly="1" outline="0" fieldPosition="0">
        <references count="7">
          <reference field="0" count="1" selected="0">
            <x v="90"/>
          </reference>
          <reference field="1" count="1" selected="0">
            <x v="20"/>
          </reference>
          <reference field="2" count="1" selected="0">
            <x v="17"/>
          </reference>
          <reference field="3" count="0" selected="0"/>
          <reference field="4" count="1" selected="0">
            <x v="1553"/>
          </reference>
          <reference field="5" count="1">
            <x v="1553"/>
          </reference>
          <reference field="8" count="1" selected="0">
            <x v="17"/>
          </reference>
        </references>
      </pivotArea>
    </format>
    <format dxfId="14584">
      <pivotArea dataOnly="0" labelOnly="1" outline="0" fieldPosition="0">
        <references count="7">
          <reference field="0" count="1" selected="0">
            <x v="90"/>
          </reference>
          <reference field="1" count="1" selected="0">
            <x v="20"/>
          </reference>
          <reference field="2" count="1" selected="0">
            <x v="20"/>
          </reference>
          <reference field="3" count="0" selected="0"/>
          <reference field="4" count="1" selected="0">
            <x v="1554"/>
          </reference>
          <reference field="5" count="1">
            <x v="1554"/>
          </reference>
          <reference field="8" count="1" selected="0">
            <x v="20"/>
          </reference>
        </references>
      </pivotArea>
    </format>
    <format dxfId="14583">
      <pivotArea dataOnly="0" labelOnly="1" outline="0" fieldPosition="0">
        <references count="7">
          <reference field="0" count="1" selected="0">
            <x v="90"/>
          </reference>
          <reference field="1" count="1" selected="0">
            <x v="20"/>
          </reference>
          <reference field="2" count="1" selected="0">
            <x v="22"/>
          </reference>
          <reference field="3" count="0" selected="0"/>
          <reference field="4" count="1" selected="0">
            <x v="1555"/>
          </reference>
          <reference field="5" count="1">
            <x v="1555"/>
          </reference>
          <reference field="8" count="1" selected="0">
            <x v="22"/>
          </reference>
        </references>
      </pivotArea>
    </format>
    <format dxfId="14582">
      <pivotArea dataOnly="0" labelOnly="1" outline="0" fieldPosition="0">
        <references count="7">
          <reference field="0" count="1" selected="0">
            <x v="91"/>
          </reference>
          <reference field="1" count="1" selected="0">
            <x v="20"/>
          </reference>
          <reference field="2" count="1" selected="0">
            <x v="0"/>
          </reference>
          <reference field="3" count="0" selected="0"/>
          <reference field="4" count="1" selected="0">
            <x v="1556"/>
          </reference>
          <reference field="5" count="1">
            <x v="1556"/>
          </reference>
          <reference field="8" count="1" selected="0">
            <x v="0"/>
          </reference>
        </references>
      </pivotArea>
    </format>
    <format dxfId="14581">
      <pivotArea dataOnly="0" labelOnly="1" outline="0" fieldPosition="0">
        <references count="7">
          <reference field="0" count="1" selected="0">
            <x v="91"/>
          </reference>
          <reference field="1" count="1" selected="0">
            <x v="20"/>
          </reference>
          <reference field="2" count="1" selected="0">
            <x v="2"/>
          </reference>
          <reference field="3" count="0" selected="0"/>
          <reference field="4" count="1" selected="0">
            <x v="1557"/>
          </reference>
          <reference field="5" count="1">
            <x v="1557"/>
          </reference>
          <reference field="8" count="1" selected="0">
            <x v="2"/>
          </reference>
        </references>
      </pivotArea>
    </format>
    <format dxfId="14580">
      <pivotArea dataOnly="0" labelOnly="1" outline="0" fieldPosition="0">
        <references count="7">
          <reference field="0" count="1" selected="0">
            <x v="91"/>
          </reference>
          <reference field="1" count="1" selected="0">
            <x v="20"/>
          </reference>
          <reference field="2" count="1" selected="0">
            <x v="3"/>
          </reference>
          <reference field="3" count="0" selected="0"/>
          <reference field="4" count="1" selected="0">
            <x v="1558"/>
          </reference>
          <reference field="5" count="1">
            <x v="1558"/>
          </reference>
          <reference field="8" count="1" selected="0">
            <x v="3"/>
          </reference>
        </references>
      </pivotArea>
    </format>
    <format dxfId="14579">
      <pivotArea dataOnly="0" labelOnly="1" outline="0" fieldPosition="0">
        <references count="7">
          <reference field="0" count="1" selected="0">
            <x v="91"/>
          </reference>
          <reference field="1" count="1" selected="0">
            <x v="20"/>
          </reference>
          <reference field="2" count="1" selected="0">
            <x v="4"/>
          </reference>
          <reference field="3" count="0" selected="0"/>
          <reference field="4" count="1" selected="0">
            <x v="1559"/>
          </reference>
          <reference field="5" count="1">
            <x v="1559"/>
          </reference>
          <reference field="8" count="1" selected="0">
            <x v="4"/>
          </reference>
        </references>
      </pivotArea>
    </format>
    <format dxfId="14578">
      <pivotArea dataOnly="0" labelOnly="1" outline="0" fieldPosition="0">
        <references count="7">
          <reference field="0" count="1" selected="0">
            <x v="91"/>
          </reference>
          <reference field="1" count="1" selected="0">
            <x v="20"/>
          </reference>
          <reference field="2" count="1" selected="0">
            <x v="5"/>
          </reference>
          <reference field="3" count="0" selected="0"/>
          <reference field="4" count="1" selected="0">
            <x v="1560"/>
          </reference>
          <reference field="5" count="1">
            <x v="1560"/>
          </reference>
          <reference field="8" count="1" selected="0">
            <x v="5"/>
          </reference>
        </references>
      </pivotArea>
    </format>
    <format dxfId="14577">
      <pivotArea dataOnly="0" labelOnly="1" outline="0" fieldPosition="0">
        <references count="7">
          <reference field="0" count="1" selected="0">
            <x v="91"/>
          </reference>
          <reference field="1" count="1" selected="0">
            <x v="20"/>
          </reference>
          <reference field="2" count="1" selected="0">
            <x v="6"/>
          </reference>
          <reference field="3" count="0" selected="0"/>
          <reference field="4" count="1" selected="0">
            <x v="1561"/>
          </reference>
          <reference field="5" count="1">
            <x v="1561"/>
          </reference>
          <reference field="8" count="1" selected="0">
            <x v="6"/>
          </reference>
        </references>
      </pivotArea>
    </format>
    <format dxfId="14576">
      <pivotArea dataOnly="0" labelOnly="1" outline="0" fieldPosition="0">
        <references count="7">
          <reference field="0" count="1" selected="0">
            <x v="91"/>
          </reference>
          <reference field="1" count="1" selected="0">
            <x v="20"/>
          </reference>
          <reference field="2" count="1" selected="0">
            <x v="7"/>
          </reference>
          <reference field="3" count="0" selected="0"/>
          <reference field="4" count="1" selected="0">
            <x v="1562"/>
          </reference>
          <reference field="5" count="1">
            <x v="1562"/>
          </reference>
          <reference field="8" count="1" selected="0">
            <x v="7"/>
          </reference>
        </references>
      </pivotArea>
    </format>
    <format dxfId="14575">
      <pivotArea dataOnly="0" labelOnly="1" outline="0" fieldPosition="0">
        <references count="7">
          <reference field="0" count="1" selected="0">
            <x v="91"/>
          </reference>
          <reference field="1" count="1" selected="0">
            <x v="20"/>
          </reference>
          <reference field="2" count="1" selected="0">
            <x v="8"/>
          </reference>
          <reference field="3" count="0" selected="0"/>
          <reference field="4" count="1" selected="0">
            <x v="1563"/>
          </reference>
          <reference field="5" count="1">
            <x v="1563"/>
          </reference>
          <reference field="8" count="1" selected="0">
            <x v="8"/>
          </reference>
        </references>
      </pivotArea>
    </format>
    <format dxfId="14574">
      <pivotArea dataOnly="0" labelOnly="1" outline="0" fieldPosition="0">
        <references count="7">
          <reference field="0" count="1" selected="0">
            <x v="91"/>
          </reference>
          <reference field="1" count="1" selected="0">
            <x v="20"/>
          </reference>
          <reference field="2" count="1" selected="0">
            <x v="9"/>
          </reference>
          <reference field="3" count="0" selected="0"/>
          <reference field="4" count="1" selected="0">
            <x v="1564"/>
          </reference>
          <reference field="5" count="1">
            <x v="1564"/>
          </reference>
          <reference field="8" count="1" selected="0">
            <x v="9"/>
          </reference>
        </references>
      </pivotArea>
    </format>
    <format dxfId="14573">
      <pivotArea dataOnly="0" labelOnly="1" outline="0" fieldPosition="0">
        <references count="7">
          <reference field="0" count="1" selected="0">
            <x v="91"/>
          </reference>
          <reference field="1" count="1" selected="0">
            <x v="20"/>
          </reference>
          <reference field="2" count="1" selected="0">
            <x v="10"/>
          </reference>
          <reference field="3" count="0" selected="0"/>
          <reference field="4" count="1" selected="0">
            <x v="1565"/>
          </reference>
          <reference field="5" count="1">
            <x v="1565"/>
          </reference>
          <reference field="8" count="1" selected="0">
            <x v="10"/>
          </reference>
        </references>
      </pivotArea>
    </format>
    <format dxfId="14572">
      <pivotArea dataOnly="0" labelOnly="1" outline="0" fieldPosition="0">
        <references count="7">
          <reference field="0" count="1" selected="0">
            <x v="91"/>
          </reference>
          <reference field="1" count="1" selected="0">
            <x v="20"/>
          </reference>
          <reference field="2" count="1" selected="0">
            <x v="11"/>
          </reference>
          <reference field="3" count="0" selected="0"/>
          <reference field="4" count="1" selected="0">
            <x v="1566"/>
          </reference>
          <reference field="5" count="1">
            <x v="1566"/>
          </reference>
          <reference field="8" count="1" selected="0">
            <x v="11"/>
          </reference>
        </references>
      </pivotArea>
    </format>
    <format dxfId="14571">
      <pivotArea dataOnly="0" labelOnly="1" outline="0" fieldPosition="0">
        <references count="7">
          <reference field="0" count="1" selected="0">
            <x v="91"/>
          </reference>
          <reference field="1" count="1" selected="0">
            <x v="20"/>
          </reference>
          <reference field="2" count="1" selected="0">
            <x v="12"/>
          </reference>
          <reference field="3" count="0" selected="0"/>
          <reference field="4" count="1" selected="0">
            <x v="1567"/>
          </reference>
          <reference field="5" count="1">
            <x v="1567"/>
          </reference>
          <reference field="8" count="1" selected="0">
            <x v="12"/>
          </reference>
        </references>
      </pivotArea>
    </format>
    <format dxfId="14570">
      <pivotArea dataOnly="0" labelOnly="1" outline="0" fieldPosition="0">
        <references count="7">
          <reference field="0" count="1" selected="0">
            <x v="91"/>
          </reference>
          <reference field="1" count="1" selected="0">
            <x v="20"/>
          </reference>
          <reference field="2" count="1" selected="0">
            <x v="13"/>
          </reference>
          <reference field="3" count="0" selected="0"/>
          <reference field="4" count="1" selected="0">
            <x v="1568"/>
          </reference>
          <reference field="5" count="1">
            <x v="1568"/>
          </reference>
          <reference field="8" count="1" selected="0">
            <x v="13"/>
          </reference>
        </references>
      </pivotArea>
    </format>
    <format dxfId="14569">
      <pivotArea dataOnly="0" labelOnly="1" outline="0" fieldPosition="0">
        <references count="7">
          <reference field="0" count="1" selected="0">
            <x v="91"/>
          </reference>
          <reference field="1" count="1" selected="0">
            <x v="20"/>
          </reference>
          <reference field="2" count="1" selected="0">
            <x v="14"/>
          </reference>
          <reference field="3" count="0" selected="0"/>
          <reference field="4" count="1" selected="0">
            <x v="1569"/>
          </reference>
          <reference field="5" count="1">
            <x v="1569"/>
          </reference>
          <reference field="8" count="1" selected="0">
            <x v="14"/>
          </reference>
        </references>
      </pivotArea>
    </format>
    <format dxfId="14568">
      <pivotArea dataOnly="0" labelOnly="1" outline="0" fieldPosition="0">
        <references count="7">
          <reference field="0" count="1" selected="0">
            <x v="91"/>
          </reference>
          <reference field="1" count="1" selected="0">
            <x v="20"/>
          </reference>
          <reference field="2" count="1" selected="0">
            <x v="15"/>
          </reference>
          <reference field="3" count="0" selected="0"/>
          <reference field="4" count="1" selected="0">
            <x v="1570"/>
          </reference>
          <reference field="5" count="1">
            <x v="1570"/>
          </reference>
          <reference field="8" count="1" selected="0">
            <x v="15"/>
          </reference>
        </references>
      </pivotArea>
    </format>
    <format dxfId="14567">
      <pivotArea dataOnly="0" labelOnly="1" outline="0" fieldPosition="0">
        <references count="7">
          <reference field="0" count="1" selected="0">
            <x v="91"/>
          </reference>
          <reference field="1" count="1" selected="0">
            <x v="20"/>
          </reference>
          <reference field="2" count="1" selected="0">
            <x v="16"/>
          </reference>
          <reference field="3" count="0" selected="0"/>
          <reference field="4" count="1" selected="0">
            <x v="1571"/>
          </reference>
          <reference field="5" count="1">
            <x v="1571"/>
          </reference>
          <reference field="8" count="1" selected="0">
            <x v="16"/>
          </reference>
        </references>
      </pivotArea>
    </format>
    <format dxfId="14566">
      <pivotArea dataOnly="0" labelOnly="1" outline="0" fieldPosition="0">
        <references count="7">
          <reference field="0" count="1" selected="0">
            <x v="91"/>
          </reference>
          <reference field="1" count="1" selected="0">
            <x v="20"/>
          </reference>
          <reference field="2" count="1" selected="0">
            <x v="17"/>
          </reference>
          <reference field="3" count="0" selected="0"/>
          <reference field="4" count="1" selected="0">
            <x v="1572"/>
          </reference>
          <reference field="5" count="1">
            <x v="1572"/>
          </reference>
          <reference field="8" count="1" selected="0">
            <x v="17"/>
          </reference>
        </references>
      </pivotArea>
    </format>
    <format dxfId="14565">
      <pivotArea dataOnly="0" labelOnly="1" outline="0" fieldPosition="0">
        <references count="7">
          <reference field="0" count="1" selected="0">
            <x v="91"/>
          </reference>
          <reference field="1" count="1" selected="0">
            <x v="20"/>
          </reference>
          <reference field="2" count="1" selected="0">
            <x v="20"/>
          </reference>
          <reference field="3" count="0" selected="0"/>
          <reference field="4" count="1" selected="0">
            <x v="1573"/>
          </reference>
          <reference field="5" count="1">
            <x v="1573"/>
          </reference>
          <reference field="8" count="1" selected="0">
            <x v="20"/>
          </reference>
        </references>
      </pivotArea>
    </format>
    <format dxfId="14564">
      <pivotArea dataOnly="0" labelOnly="1" outline="0" fieldPosition="0">
        <references count="7">
          <reference field="0" count="1" selected="0">
            <x v="91"/>
          </reference>
          <reference field="1" count="1" selected="0">
            <x v="20"/>
          </reference>
          <reference field="2" count="1" selected="0">
            <x v="22"/>
          </reference>
          <reference field="3" count="0" selected="0"/>
          <reference field="4" count="1" selected="0">
            <x v="1574"/>
          </reference>
          <reference field="5" count="1">
            <x v="1574"/>
          </reference>
          <reference field="8" count="1" selected="0">
            <x v="22"/>
          </reference>
        </references>
      </pivotArea>
    </format>
    <format dxfId="14563">
      <pivotArea dataOnly="0" labelOnly="1" outline="0" fieldPosition="0">
        <references count="8">
          <reference field="0" count="1" selected="0">
            <x v="0"/>
          </reference>
          <reference field="1" count="1" selected="0">
            <x v="0"/>
          </reference>
          <reference field="2" count="1" selected="0">
            <x v="0"/>
          </reference>
          <reference field="3" count="0" selected="0"/>
          <reference field="4" count="1" selected="0">
            <x v="0"/>
          </reference>
          <reference field="5" count="1" selected="0">
            <x v="0"/>
          </reference>
          <reference field="6" count="1">
            <x v="0"/>
          </reference>
          <reference field="8" count="1" selected="0">
            <x v="0"/>
          </reference>
        </references>
      </pivotArea>
    </format>
    <format dxfId="14562">
      <pivotArea dataOnly="0" labelOnly="1" outline="0" fieldPosition="0">
        <references count="8">
          <reference field="0" count="1" selected="0">
            <x v="1"/>
          </reference>
          <reference field="1" count="1" selected="0">
            <x v="0"/>
          </reference>
          <reference field="2" count="1" selected="0">
            <x v="0"/>
          </reference>
          <reference field="3" count="0" selected="0"/>
          <reference field="4" count="1" selected="0">
            <x v="18"/>
          </reference>
          <reference field="5" count="1" selected="0">
            <x v="18"/>
          </reference>
          <reference field="6" count="1">
            <x v="1"/>
          </reference>
          <reference field="8" count="1" selected="0">
            <x v="0"/>
          </reference>
        </references>
      </pivotArea>
    </format>
    <format dxfId="14561">
      <pivotArea dataOnly="0" labelOnly="1" outline="0" fieldPosition="0">
        <references count="8">
          <reference field="0" count="1" selected="0">
            <x v="2"/>
          </reference>
          <reference field="1" count="1" selected="0">
            <x v="0"/>
          </reference>
          <reference field="2" count="1" selected="0">
            <x v="0"/>
          </reference>
          <reference field="3" count="0" selected="0"/>
          <reference field="4" count="1" selected="0">
            <x v="36"/>
          </reference>
          <reference field="5" count="1" selected="0">
            <x v="36"/>
          </reference>
          <reference field="6" count="1">
            <x v="2"/>
          </reference>
          <reference field="8" count="1" selected="0">
            <x v="0"/>
          </reference>
        </references>
      </pivotArea>
    </format>
    <format dxfId="14560">
      <pivotArea dataOnly="0" labelOnly="1" outline="0" fieldPosition="0">
        <references count="8">
          <reference field="0" count="1" selected="0">
            <x v="3"/>
          </reference>
          <reference field="1" count="1" selected="0">
            <x v="0"/>
          </reference>
          <reference field="2" count="1" selected="0">
            <x v="0"/>
          </reference>
          <reference field="3" count="0" selected="0"/>
          <reference field="4" count="1" selected="0">
            <x v="54"/>
          </reference>
          <reference field="5" count="1" selected="0">
            <x v="54"/>
          </reference>
          <reference field="6" count="1">
            <x v="3"/>
          </reference>
          <reference field="8" count="1" selected="0">
            <x v="0"/>
          </reference>
        </references>
      </pivotArea>
    </format>
    <format dxfId="14559">
      <pivotArea dataOnly="0" labelOnly="1" outline="0" fieldPosition="0">
        <references count="8">
          <reference field="0" count="1" selected="0">
            <x v="5"/>
          </reference>
          <reference field="1" count="1" selected="0">
            <x v="2"/>
          </reference>
          <reference field="2" count="1" selected="0">
            <x v="19"/>
          </reference>
          <reference field="3" count="0" selected="0"/>
          <reference field="4" count="1" selected="0">
            <x v="84"/>
          </reference>
          <reference field="5" count="1" selected="0">
            <x v="84"/>
          </reference>
          <reference field="6" count="1">
            <x v="2"/>
          </reference>
          <reference field="8" count="1" selected="0">
            <x v="19"/>
          </reference>
        </references>
      </pivotArea>
    </format>
    <format dxfId="14558">
      <pivotArea dataOnly="0" labelOnly="1" outline="0" fieldPosition="0">
        <references count="8">
          <reference field="0" count="1" selected="0">
            <x v="6"/>
          </reference>
          <reference field="1" count="1" selected="0">
            <x v="2"/>
          </reference>
          <reference field="2" count="1" selected="0">
            <x v="19"/>
          </reference>
          <reference field="3" count="0" selected="0"/>
          <reference field="4" count="1" selected="0">
            <x v="101"/>
          </reference>
          <reference field="5" count="1" selected="0">
            <x v="101"/>
          </reference>
          <reference field="6" count="1">
            <x v="4"/>
          </reference>
          <reference field="8" count="1" selected="0">
            <x v="19"/>
          </reference>
        </references>
      </pivotArea>
    </format>
    <format dxfId="14557">
      <pivotArea dataOnly="0" labelOnly="1" outline="0" fieldPosition="0">
        <references count="8">
          <reference field="0" count="1" selected="0">
            <x v="7"/>
          </reference>
          <reference field="1" count="1" selected="0">
            <x v="3"/>
          </reference>
          <reference field="2" count="1" selected="0">
            <x v="0"/>
          </reference>
          <reference field="3" count="0" selected="0"/>
          <reference field="4" count="1" selected="0">
            <x v="118"/>
          </reference>
          <reference field="5" count="1" selected="0">
            <x v="118"/>
          </reference>
          <reference field="6" count="1">
            <x v="2"/>
          </reference>
          <reference field="8" count="1" selected="0">
            <x v="0"/>
          </reference>
        </references>
      </pivotArea>
    </format>
    <format dxfId="14556">
      <pivotArea dataOnly="0" labelOnly="1" outline="0" fieldPosition="0">
        <references count="8">
          <reference field="0" count="1" selected="0">
            <x v="8"/>
          </reference>
          <reference field="1" count="1" selected="0">
            <x v="3"/>
          </reference>
          <reference field="2" count="1" selected="0">
            <x v="0"/>
          </reference>
          <reference field="3" count="0" selected="0"/>
          <reference field="4" count="1" selected="0">
            <x v="136"/>
          </reference>
          <reference field="5" count="1" selected="0">
            <x v="136"/>
          </reference>
          <reference field="6" count="1">
            <x v="3"/>
          </reference>
          <reference field="8" count="1" selected="0">
            <x v="0"/>
          </reference>
        </references>
      </pivotArea>
    </format>
    <format dxfId="14555">
      <pivotArea dataOnly="0" labelOnly="1" outline="0" fieldPosition="0">
        <references count="8">
          <reference field="0" count="1" selected="0">
            <x v="9"/>
          </reference>
          <reference field="1" count="1" selected="0">
            <x v="4"/>
          </reference>
          <reference field="2" count="1" selected="0">
            <x v="19"/>
          </reference>
          <reference field="3" count="0" selected="0"/>
          <reference field="4" count="1" selected="0">
            <x v="154"/>
          </reference>
          <reference field="5" count="1" selected="0">
            <x v="154"/>
          </reference>
          <reference field="6" count="1">
            <x v="1"/>
          </reference>
          <reference field="8" count="1" selected="0">
            <x v="19"/>
          </reference>
        </references>
      </pivotArea>
    </format>
    <format dxfId="14554">
      <pivotArea dataOnly="0" labelOnly="1" outline="0" fieldPosition="0">
        <references count="8">
          <reference field="0" count="1" selected="0">
            <x v="10"/>
          </reference>
          <reference field="1" count="1" selected="0">
            <x v="1"/>
          </reference>
          <reference field="2" count="1" selected="0">
            <x v="18"/>
          </reference>
          <reference field="3" count="0" selected="0"/>
          <reference field="4" count="1" selected="0">
            <x v="168"/>
          </reference>
          <reference field="5" count="1" selected="0">
            <x v="168"/>
          </reference>
          <reference field="6" count="1">
            <x v="5"/>
          </reference>
          <reference field="8" count="1" selected="0">
            <x v="18"/>
          </reference>
        </references>
      </pivotArea>
    </format>
    <format dxfId="14553">
      <pivotArea dataOnly="0" labelOnly="1" outline="0" fieldPosition="0">
        <references count="8">
          <reference field="0" count="1" selected="0">
            <x v="12"/>
          </reference>
          <reference field="1" count="1" selected="0">
            <x v="5"/>
          </reference>
          <reference field="2" count="1" selected="0">
            <x v="0"/>
          </reference>
          <reference field="3" count="0" selected="0"/>
          <reference field="4" count="1" selected="0">
            <x v="198"/>
          </reference>
          <reference field="5" count="1" selected="0">
            <x v="198"/>
          </reference>
          <reference field="6" count="1">
            <x v="3"/>
          </reference>
          <reference field="8" count="1" selected="0">
            <x v="0"/>
          </reference>
        </references>
      </pivotArea>
    </format>
    <format dxfId="14552">
      <pivotArea dataOnly="0" labelOnly="1" outline="0" fieldPosition="0">
        <references count="8">
          <reference field="0" count="1" selected="0">
            <x v="13"/>
          </reference>
          <reference field="1" count="1" selected="0">
            <x v="6"/>
          </reference>
          <reference field="2" count="1" selected="0">
            <x v="0"/>
          </reference>
          <reference field="3" count="0" selected="0"/>
          <reference field="4" count="1" selected="0">
            <x v="216"/>
          </reference>
          <reference field="5" count="1" selected="0">
            <x v="216"/>
          </reference>
          <reference field="6" count="1">
            <x v="1"/>
          </reference>
          <reference field="8" count="1" selected="0">
            <x v="0"/>
          </reference>
        </references>
      </pivotArea>
    </format>
    <format dxfId="14551">
      <pivotArea dataOnly="0" labelOnly="1" outline="0" fieldPosition="0">
        <references count="8">
          <reference field="0" count="1" selected="0">
            <x v="14"/>
          </reference>
          <reference field="1" count="1" selected="0">
            <x v="1"/>
          </reference>
          <reference field="2" count="1" selected="0">
            <x v="18"/>
          </reference>
          <reference field="3" count="0" selected="0"/>
          <reference field="4" count="1" selected="0">
            <x v="234"/>
          </reference>
          <reference field="5" count="1" selected="0">
            <x v="234"/>
          </reference>
          <reference field="6" count="1">
            <x v="6"/>
          </reference>
          <reference field="8" count="1" selected="0">
            <x v="18"/>
          </reference>
        </references>
      </pivotArea>
    </format>
    <format dxfId="14550">
      <pivotArea dataOnly="0" labelOnly="1" outline="0" fieldPosition="0">
        <references count="8">
          <reference field="0" count="1" selected="0">
            <x v="15"/>
          </reference>
          <reference field="1" count="1" selected="0">
            <x v="6"/>
          </reference>
          <reference field="2" count="1" selected="0">
            <x v="0"/>
          </reference>
          <reference field="3" count="0" selected="0"/>
          <reference field="4" count="1" selected="0">
            <x v="246"/>
          </reference>
          <reference field="5" count="1" selected="0">
            <x v="246"/>
          </reference>
          <reference field="6" count="1">
            <x v="0"/>
          </reference>
          <reference field="8" count="1" selected="0">
            <x v="0"/>
          </reference>
        </references>
      </pivotArea>
    </format>
    <format dxfId="14549">
      <pivotArea dataOnly="0" labelOnly="1" outline="0" fieldPosition="0">
        <references count="8">
          <reference field="0" count="1" selected="0">
            <x v="17"/>
          </reference>
          <reference field="1" count="1" selected="0">
            <x v="7"/>
          </reference>
          <reference field="2" count="1" selected="0">
            <x v="0"/>
          </reference>
          <reference field="3" count="0" selected="0"/>
          <reference field="4" count="1" selected="0">
            <x v="283"/>
          </reference>
          <reference field="5" count="1" selected="0">
            <x v="283"/>
          </reference>
          <reference field="6" count="1">
            <x v="7"/>
          </reference>
          <reference field="8" count="1" selected="0">
            <x v="0"/>
          </reference>
        </references>
      </pivotArea>
    </format>
    <format dxfId="14548">
      <pivotArea dataOnly="0" labelOnly="1" outline="0" fieldPosition="0">
        <references count="8">
          <reference field="0" count="1" selected="0">
            <x v="18"/>
          </reference>
          <reference field="1" count="1" selected="0">
            <x v="4"/>
          </reference>
          <reference field="2" count="1" selected="0">
            <x v="19"/>
          </reference>
          <reference field="3" count="0" selected="0"/>
          <reference field="4" count="1" selected="0">
            <x v="301"/>
          </reference>
          <reference field="5" count="1" selected="0">
            <x v="301"/>
          </reference>
          <reference field="6" count="1">
            <x v="3"/>
          </reference>
          <reference field="8" count="1" selected="0">
            <x v="19"/>
          </reference>
        </references>
      </pivotArea>
    </format>
    <format dxfId="14547">
      <pivotArea dataOnly="0" labelOnly="1" outline="0" fieldPosition="0">
        <references count="8">
          <reference field="0" count="1" selected="0">
            <x v="19"/>
          </reference>
          <reference field="1" count="1" selected="0">
            <x v="7"/>
          </reference>
          <reference field="2" count="1" selected="0">
            <x v="0"/>
          </reference>
          <reference field="3" count="0" selected="0"/>
          <reference field="4" count="1" selected="0">
            <x v="314"/>
          </reference>
          <reference field="5" count="1" selected="0">
            <x v="314"/>
          </reference>
          <reference field="6" count="1">
            <x v="6"/>
          </reference>
          <reference field="8" count="1" selected="0">
            <x v="0"/>
          </reference>
        </references>
      </pivotArea>
    </format>
    <format dxfId="14546">
      <pivotArea dataOnly="0" labelOnly="1" outline="0" fieldPosition="0">
        <references count="8">
          <reference field="0" count="1" selected="0">
            <x v="20"/>
          </reference>
          <reference field="1" count="1" selected="0">
            <x v="7"/>
          </reference>
          <reference field="2" count="1" selected="0">
            <x v="2"/>
          </reference>
          <reference field="3" count="0" selected="0"/>
          <reference field="4" count="1" selected="0">
            <x v="332"/>
          </reference>
          <reference field="5" count="1" selected="0">
            <x v="332"/>
          </reference>
          <reference field="6" count="1">
            <x v="1"/>
          </reference>
          <reference field="8" count="1" selected="0">
            <x v="2"/>
          </reference>
        </references>
      </pivotArea>
    </format>
    <format dxfId="14545">
      <pivotArea dataOnly="0" labelOnly="1" outline="0" fieldPosition="0">
        <references count="8">
          <reference field="0" count="1" selected="0">
            <x v="22"/>
          </reference>
          <reference field="1" count="1" selected="0">
            <x v="8"/>
          </reference>
          <reference field="2" count="1" selected="0">
            <x v="0"/>
          </reference>
          <reference field="3" count="0" selected="0"/>
          <reference field="4" count="1" selected="0">
            <x v="360"/>
          </reference>
          <reference field="5" count="1" selected="0">
            <x v="360"/>
          </reference>
          <reference field="6" count="1">
            <x v="5"/>
          </reference>
          <reference field="8" count="1" selected="0">
            <x v="0"/>
          </reference>
        </references>
      </pivotArea>
    </format>
    <format dxfId="14544">
      <pivotArea dataOnly="0" labelOnly="1" outline="0" fieldPosition="0">
        <references count="8">
          <reference field="0" count="1" selected="0">
            <x v="23"/>
          </reference>
          <reference field="1" count="1" selected="0">
            <x v="7"/>
          </reference>
          <reference field="2" count="1" selected="0">
            <x v="0"/>
          </reference>
          <reference field="3" count="0" selected="0"/>
          <reference field="4" count="1" selected="0">
            <x v="371"/>
          </reference>
          <reference field="5" count="1" selected="0">
            <x v="371"/>
          </reference>
          <reference field="6" count="1">
            <x v="8"/>
          </reference>
          <reference field="8" count="1" selected="0">
            <x v="0"/>
          </reference>
        </references>
      </pivotArea>
    </format>
    <format dxfId="14543">
      <pivotArea dataOnly="0" labelOnly="1" outline="0" fieldPosition="0">
        <references count="8">
          <reference field="0" count="1" selected="0">
            <x v="24"/>
          </reference>
          <reference field="1" count="1" selected="0">
            <x v="7"/>
          </reference>
          <reference field="2" count="1" selected="0">
            <x v="0"/>
          </reference>
          <reference field="3" count="0" selected="0"/>
          <reference field="4" count="1" selected="0">
            <x v="389"/>
          </reference>
          <reference field="5" count="1" selected="0">
            <x v="389"/>
          </reference>
          <reference field="6" count="1">
            <x v="6"/>
          </reference>
          <reference field="8" count="1" selected="0">
            <x v="0"/>
          </reference>
        </references>
      </pivotArea>
    </format>
    <format dxfId="14542">
      <pivotArea dataOnly="0" labelOnly="1" outline="0" fieldPosition="0">
        <references count="8">
          <reference field="0" count="1" selected="0">
            <x v="25"/>
          </reference>
          <reference field="1" count="1" selected="0">
            <x v="7"/>
          </reference>
          <reference field="2" count="1" selected="0">
            <x v="0"/>
          </reference>
          <reference field="3" count="0" selected="0"/>
          <reference field="4" count="1" selected="0">
            <x v="407"/>
          </reference>
          <reference field="5" count="1" selected="0">
            <x v="407"/>
          </reference>
          <reference field="6" count="1">
            <x v="2"/>
          </reference>
          <reference field="8" count="1" selected="0">
            <x v="0"/>
          </reference>
        </references>
      </pivotArea>
    </format>
    <format dxfId="14541">
      <pivotArea dataOnly="0" labelOnly="1" outline="0" fieldPosition="0">
        <references count="8">
          <reference field="0" count="1" selected="0">
            <x v="26"/>
          </reference>
          <reference field="1" count="1" selected="0">
            <x v="7"/>
          </reference>
          <reference field="2" count="1" selected="0">
            <x v="0"/>
          </reference>
          <reference field="3" count="0" selected="0"/>
          <reference field="4" count="1" selected="0">
            <x v="425"/>
          </reference>
          <reference field="5" count="1" selected="0">
            <x v="425"/>
          </reference>
          <reference field="6" count="1">
            <x v="3"/>
          </reference>
          <reference field="8" count="1" selected="0">
            <x v="0"/>
          </reference>
        </references>
      </pivotArea>
    </format>
    <format dxfId="14540">
      <pivotArea dataOnly="0" labelOnly="1" outline="0" fieldPosition="0">
        <references count="8">
          <reference field="0" count="1" selected="0">
            <x v="27"/>
          </reference>
          <reference field="1" count="1" selected="0">
            <x v="0"/>
          </reference>
          <reference field="2" count="1" selected="0">
            <x v="4"/>
          </reference>
          <reference field="3" count="0" selected="0"/>
          <reference field="4" count="1" selected="0">
            <x v="443"/>
          </reference>
          <reference field="5" count="1" selected="0">
            <x v="443"/>
          </reference>
          <reference field="6" count="1">
            <x v="9"/>
          </reference>
          <reference field="8" count="1" selected="0">
            <x v="4"/>
          </reference>
        </references>
      </pivotArea>
    </format>
    <format dxfId="14539">
      <pivotArea dataOnly="0" labelOnly="1" outline="0" fieldPosition="0">
        <references count="8">
          <reference field="0" count="1" selected="0">
            <x v="28"/>
          </reference>
          <reference field="1" count="1" selected="0">
            <x v="0"/>
          </reference>
          <reference field="2" count="1" selected="0">
            <x v="4"/>
          </reference>
          <reference field="3" count="0" selected="0"/>
          <reference field="4" count="1" selected="0">
            <x v="456"/>
          </reference>
          <reference field="5" count="1" selected="0">
            <x v="456"/>
          </reference>
          <reference field="6" count="1">
            <x v="1"/>
          </reference>
          <reference field="8" count="1" selected="0">
            <x v="4"/>
          </reference>
        </references>
      </pivotArea>
    </format>
    <format dxfId="14538">
      <pivotArea dataOnly="0" labelOnly="1" outline="0" fieldPosition="0">
        <references count="8">
          <reference field="0" count="1" selected="0">
            <x v="29"/>
          </reference>
          <reference field="1" count="1" selected="0">
            <x v="0"/>
          </reference>
          <reference field="2" count="1" selected="0">
            <x v="0"/>
          </reference>
          <reference field="3" count="0" selected="0"/>
          <reference field="4" count="1" selected="0">
            <x v="469"/>
          </reference>
          <reference field="5" count="1" selected="0">
            <x v="469"/>
          </reference>
          <reference field="6" count="1">
            <x v="5"/>
          </reference>
          <reference field="8" count="1" selected="0">
            <x v="0"/>
          </reference>
        </references>
      </pivotArea>
    </format>
    <format dxfId="14537">
      <pivotArea dataOnly="0" labelOnly="1" outline="0" fieldPosition="0">
        <references count="8">
          <reference field="0" count="1" selected="0">
            <x v="30"/>
          </reference>
          <reference field="1" count="1" selected="0">
            <x v="9"/>
          </reference>
          <reference field="2" count="1" selected="0">
            <x v="19"/>
          </reference>
          <reference field="3" count="0" selected="0"/>
          <reference field="4" count="1" selected="0">
            <x v="487"/>
          </reference>
          <reference field="5" count="1" selected="0">
            <x v="487"/>
          </reference>
          <reference field="6" count="1">
            <x v="3"/>
          </reference>
          <reference field="8" count="1" selected="0">
            <x v="19"/>
          </reference>
        </references>
      </pivotArea>
    </format>
    <format dxfId="14536">
      <pivotArea dataOnly="0" labelOnly="1" outline="0" fieldPosition="0">
        <references count="8">
          <reference field="0" count="1" selected="0">
            <x v="31"/>
          </reference>
          <reference field="1" count="1" selected="0">
            <x v="9"/>
          </reference>
          <reference field="2" count="1" selected="0">
            <x v="19"/>
          </reference>
          <reference field="3" count="0" selected="0"/>
          <reference field="4" count="1" selected="0">
            <x v="508"/>
          </reference>
          <reference field="5" count="1" selected="0">
            <x v="508"/>
          </reference>
          <reference field="6" count="1">
            <x v="2"/>
          </reference>
          <reference field="8" count="1" selected="0">
            <x v="19"/>
          </reference>
        </references>
      </pivotArea>
    </format>
    <format dxfId="14535">
      <pivotArea dataOnly="0" labelOnly="1" outline="0" fieldPosition="0">
        <references count="8">
          <reference field="0" count="1" selected="0">
            <x v="32"/>
          </reference>
          <reference field="1" count="1" selected="0">
            <x v="9"/>
          </reference>
          <reference field="2" count="1" selected="0">
            <x v="0"/>
          </reference>
          <reference field="3" count="0" selected="0"/>
          <reference field="4" count="1" selected="0">
            <x v="529"/>
          </reference>
          <reference field="5" count="1" selected="0">
            <x v="529"/>
          </reference>
          <reference field="6" count="1">
            <x v="1"/>
          </reference>
          <reference field="8" count="1" selected="0">
            <x v="0"/>
          </reference>
        </references>
      </pivotArea>
    </format>
    <format dxfId="14534">
      <pivotArea dataOnly="0" labelOnly="1" outline="0" fieldPosition="0">
        <references count="8">
          <reference field="0" count="1" selected="0">
            <x v="34"/>
          </reference>
          <reference field="1" count="1" selected="0">
            <x v="3"/>
          </reference>
          <reference field="2" count="1" selected="0">
            <x v="0"/>
          </reference>
          <reference field="3" count="0" selected="0"/>
          <reference field="4" count="1" selected="0">
            <x v="565"/>
          </reference>
          <reference field="5" count="1" selected="0">
            <x v="565"/>
          </reference>
          <reference field="6" count="1">
            <x v="5"/>
          </reference>
          <reference field="8" count="1" selected="0">
            <x v="0"/>
          </reference>
        </references>
      </pivotArea>
    </format>
    <format dxfId="14533">
      <pivotArea dataOnly="0" labelOnly="1" outline="0" fieldPosition="0">
        <references count="8">
          <reference field="0" count="1" selected="0">
            <x v="35"/>
          </reference>
          <reference field="1" count="1" selected="0">
            <x v="2"/>
          </reference>
          <reference field="2" count="1" selected="0">
            <x v="0"/>
          </reference>
          <reference field="3" count="0" selected="0"/>
          <reference field="4" count="1" selected="0">
            <x v="582"/>
          </reference>
          <reference field="5" count="1" selected="0">
            <x v="582"/>
          </reference>
          <reference field="6" count="1">
            <x v="10"/>
          </reference>
          <reference field="8" count="1" selected="0">
            <x v="0"/>
          </reference>
        </references>
      </pivotArea>
    </format>
    <format dxfId="14532">
      <pivotArea dataOnly="0" labelOnly="1" outline="0" fieldPosition="0">
        <references count="8">
          <reference field="0" count="1" selected="0">
            <x v="36"/>
          </reference>
          <reference field="1" count="1" selected="0">
            <x v="4"/>
          </reference>
          <reference field="2" count="1" selected="0">
            <x v="19"/>
          </reference>
          <reference field="3" count="0" selected="0"/>
          <reference field="4" count="1" selected="0">
            <x v="601"/>
          </reference>
          <reference field="5" count="1" selected="0">
            <x v="601"/>
          </reference>
          <reference field="6" count="1">
            <x v="5"/>
          </reference>
          <reference field="8" count="1" selected="0">
            <x v="19"/>
          </reference>
        </references>
      </pivotArea>
    </format>
    <format dxfId="14531">
      <pivotArea dataOnly="0" labelOnly="1" outline="0" fieldPosition="0">
        <references count="8">
          <reference field="0" count="1" selected="0">
            <x v="37"/>
          </reference>
          <reference field="1" count="1" selected="0">
            <x v="10"/>
          </reference>
          <reference field="2" count="1" selected="0">
            <x v="0"/>
          </reference>
          <reference field="3" count="0" selected="0"/>
          <reference field="4" count="1" selected="0">
            <x v="614"/>
          </reference>
          <reference field="5" count="1" selected="0">
            <x v="614"/>
          </reference>
          <reference field="6" count="1">
            <x v="1"/>
          </reference>
          <reference field="8" count="1" selected="0">
            <x v="0"/>
          </reference>
        </references>
      </pivotArea>
    </format>
    <format dxfId="14530">
      <pivotArea dataOnly="0" labelOnly="1" outline="0" fieldPosition="0">
        <references count="8">
          <reference field="0" count="1" selected="0">
            <x v="38"/>
          </reference>
          <reference field="1" count="1" selected="0">
            <x v="10"/>
          </reference>
          <reference field="2" count="1" selected="0">
            <x v="0"/>
          </reference>
          <reference field="3" count="0" selected="0"/>
          <reference field="4" count="1" selected="0">
            <x v="633"/>
          </reference>
          <reference field="5" count="1" selected="0">
            <x v="633"/>
          </reference>
          <reference field="6" count="1">
            <x v="2"/>
          </reference>
          <reference field="8" count="1" selected="0">
            <x v="0"/>
          </reference>
        </references>
      </pivotArea>
    </format>
    <format dxfId="14529">
      <pivotArea dataOnly="0" labelOnly="1" outline="0" fieldPosition="0">
        <references count="8">
          <reference field="0" count="1" selected="0">
            <x v="39"/>
          </reference>
          <reference field="1" count="1" selected="0">
            <x v="2"/>
          </reference>
          <reference field="2" count="1" selected="0">
            <x v="0"/>
          </reference>
          <reference field="3" count="0" selected="0"/>
          <reference field="4" count="1" selected="0">
            <x v="652"/>
          </reference>
          <reference field="5" count="1" selected="0">
            <x v="652"/>
          </reference>
          <reference field="6" count="1">
            <x v="0"/>
          </reference>
          <reference field="8" count="1" selected="0">
            <x v="0"/>
          </reference>
        </references>
      </pivotArea>
    </format>
    <format dxfId="14528">
      <pivotArea dataOnly="0" labelOnly="1" outline="0" fieldPosition="0">
        <references count="8">
          <reference field="0" count="1" selected="0">
            <x v="40"/>
          </reference>
          <reference field="1" count="1" selected="0">
            <x v="8"/>
          </reference>
          <reference field="2" count="1" selected="0">
            <x v="0"/>
          </reference>
          <reference field="3" count="0" selected="0"/>
          <reference field="4" count="1" selected="0">
            <x v="671"/>
          </reference>
          <reference field="5" count="1" selected="0">
            <x v="671"/>
          </reference>
          <reference field="6" count="1">
            <x v="1"/>
          </reference>
          <reference field="8" count="1" selected="0">
            <x v="0"/>
          </reference>
        </references>
      </pivotArea>
    </format>
    <format dxfId="14527">
      <pivotArea dataOnly="0" labelOnly="1" outline="0" fieldPosition="0">
        <references count="8">
          <reference field="0" count="1" selected="0">
            <x v="41"/>
          </reference>
          <reference field="1" count="1" selected="0">
            <x v="8"/>
          </reference>
          <reference field="2" count="1" selected="0">
            <x v="0"/>
          </reference>
          <reference field="3" count="0" selected="0"/>
          <reference field="4" count="1" selected="0">
            <x v="682"/>
          </reference>
          <reference field="5" count="1" selected="0">
            <x v="682"/>
          </reference>
          <reference field="6" count="1">
            <x v="0"/>
          </reference>
          <reference field="8" count="1" selected="0">
            <x v="0"/>
          </reference>
        </references>
      </pivotArea>
    </format>
    <format dxfId="14526">
      <pivotArea dataOnly="0" labelOnly="1" outline="0" fieldPosition="0">
        <references count="8">
          <reference field="0" count="1" selected="0">
            <x v="42"/>
          </reference>
          <reference field="1" count="1" selected="0">
            <x v="11"/>
          </reference>
          <reference field="2" count="1" selected="0">
            <x v="19"/>
          </reference>
          <reference field="3" count="0" selected="0"/>
          <reference field="4" count="1" selected="0">
            <x v="693"/>
          </reference>
          <reference field="5" count="1" selected="0">
            <x v="693"/>
          </reference>
          <reference field="6" count="1">
            <x v="3"/>
          </reference>
          <reference field="8" count="1" selected="0">
            <x v="19"/>
          </reference>
        </references>
      </pivotArea>
    </format>
    <format dxfId="14525">
      <pivotArea dataOnly="0" labelOnly="1" outline="0" fieldPosition="0">
        <references count="8">
          <reference field="0" count="1" selected="0">
            <x v="43"/>
          </reference>
          <reference field="1" count="1" selected="0">
            <x v="11"/>
          </reference>
          <reference field="2" count="1" selected="0">
            <x v="19"/>
          </reference>
          <reference field="3" count="0" selected="0"/>
          <reference field="4" count="1" selected="0">
            <x v="714"/>
          </reference>
          <reference field="5" count="1" selected="0">
            <x v="714"/>
          </reference>
          <reference field="6" count="1">
            <x v="11"/>
          </reference>
          <reference field="8" count="1" selected="0">
            <x v="19"/>
          </reference>
        </references>
      </pivotArea>
    </format>
    <format dxfId="14524">
      <pivotArea dataOnly="0" labelOnly="1" outline="0" fieldPosition="0">
        <references count="8">
          <reference field="0" count="1" selected="0">
            <x v="44"/>
          </reference>
          <reference field="1" count="1" selected="0">
            <x v="12"/>
          </reference>
          <reference field="2" count="1" selected="0">
            <x v="0"/>
          </reference>
          <reference field="3" count="0" selected="0"/>
          <reference field="4" count="1" selected="0">
            <x v="735"/>
          </reference>
          <reference field="5" count="1" selected="0">
            <x v="735"/>
          </reference>
          <reference field="6" count="1">
            <x v="12"/>
          </reference>
          <reference field="8" count="1" selected="0">
            <x v="0"/>
          </reference>
        </references>
      </pivotArea>
    </format>
    <format dxfId="14523">
      <pivotArea dataOnly="0" labelOnly="1" outline="0" fieldPosition="0">
        <references count="8">
          <reference field="0" count="1" selected="0">
            <x v="45"/>
          </reference>
          <reference field="1" count="1" selected="0">
            <x v="13"/>
          </reference>
          <reference field="2" count="1" selected="0">
            <x v="0"/>
          </reference>
          <reference field="3" count="0" selected="0"/>
          <reference field="4" count="1" selected="0">
            <x v="754"/>
          </reference>
          <reference field="5" count="1" selected="0">
            <x v="754"/>
          </reference>
          <reference field="6" count="1">
            <x v="5"/>
          </reference>
          <reference field="8" count="1" selected="0">
            <x v="0"/>
          </reference>
        </references>
      </pivotArea>
    </format>
    <format dxfId="14522">
      <pivotArea dataOnly="0" labelOnly="1" outline="0" fieldPosition="0">
        <references count="8">
          <reference field="0" count="1" selected="0">
            <x v="46"/>
          </reference>
          <reference field="1" count="1" selected="0">
            <x v="14"/>
          </reference>
          <reference field="2" count="1" selected="0">
            <x v="0"/>
          </reference>
          <reference field="3" count="0" selected="0"/>
          <reference field="4" count="1" selected="0">
            <x v="773"/>
          </reference>
          <reference field="5" count="1" selected="0">
            <x v="773"/>
          </reference>
          <reference field="6" count="1">
            <x v="11"/>
          </reference>
          <reference field="8" count="1" selected="0">
            <x v="0"/>
          </reference>
        </references>
      </pivotArea>
    </format>
    <format dxfId="14521">
      <pivotArea dataOnly="0" labelOnly="1" outline="0" fieldPosition="0">
        <references count="8">
          <reference field="0" count="1" selected="0">
            <x v="47"/>
          </reference>
          <reference field="1" count="1" selected="0">
            <x v="15"/>
          </reference>
          <reference field="2" count="1" selected="0">
            <x v="19"/>
          </reference>
          <reference field="3" count="0" selected="0"/>
          <reference field="4" count="1" selected="0">
            <x v="792"/>
          </reference>
          <reference field="5" count="1" selected="0">
            <x v="792"/>
          </reference>
          <reference field="6" count="1">
            <x v="13"/>
          </reference>
          <reference field="8" count="1" selected="0">
            <x v="19"/>
          </reference>
        </references>
      </pivotArea>
    </format>
    <format dxfId="14520">
      <pivotArea dataOnly="0" labelOnly="1" outline="0" fieldPosition="0">
        <references count="8">
          <reference field="0" count="1" selected="0">
            <x v="49"/>
          </reference>
          <reference field="1" count="1" selected="0">
            <x v="0"/>
          </reference>
          <reference field="2" count="1" selected="0">
            <x v="0"/>
          </reference>
          <reference field="3" count="0" selected="0"/>
          <reference field="4" count="1" selected="0">
            <x v="832"/>
          </reference>
          <reference field="5" count="1" selected="0">
            <x v="832"/>
          </reference>
          <reference field="6" count="1">
            <x v="14"/>
          </reference>
          <reference field="8" count="1" selected="0">
            <x v="0"/>
          </reference>
        </references>
      </pivotArea>
    </format>
    <format dxfId="14519">
      <pivotArea dataOnly="0" labelOnly="1" outline="0" fieldPosition="0">
        <references count="8">
          <reference field="0" count="1" selected="0">
            <x v="50"/>
          </reference>
          <reference field="1" count="1" selected="0">
            <x v="0"/>
          </reference>
          <reference field="2" count="1" selected="0">
            <x v="0"/>
          </reference>
          <reference field="3" count="0" selected="0"/>
          <reference field="4" count="1" selected="0">
            <x v="850"/>
          </reference>
          <reference field="5" count="1" selected="0">
            <x v="850"/>
          </reference>
          <reference field="6" count="1">
            <x v="12"/>
          </reference>
          <reference field="8" count="1" selected="0">
            <x v="0"/>
          </reference>
        </references>
      </pivotArea>
    </format>
    <format dxfId="14518">
      <pivotArea dataOnly="0" labelOnly="1" outline="0" fieldPosition="0">
        <references count="8">
          <reference field="0" count="1" selected="0">
            <x v="51"/>
          </reference>
          <reference field="1" count="1" selected="0">
            <x v="1"/>
          </reference>
          <reference field="2" count="1" selected="0">
            <x v="18"/>
          </reference>
          <reference field="3" count="0" selected="0"/>
          <reference field="4" count="1" selected="0">
            <x v="868"/>
          </reference>
          <reference field="5" count="1" selected="0">
            <x v="868"/>
          </reference>
          <reference field="6" count="1">
            <x v="4"/>
          </reference>
          <reference field="8" count="1" selected="0">
            <x v="18"/>
          </reference>
        </references>
      </pivotArea>
    </format>
    <format dxfId="14517">
      <pivotArea dataOnly="0" labelOnly="1" outline="0" fieldPosition="0">
        <references count="8">
          <reference field="0" count="1" selected="0">
            <x v="52"/>
          </reference>
          <reference field="1" count="1" selected="0">
            <x v="14"/>
          </reference>
          <reference field="2" count="1" selected="0">
            <x v="19"/>
          </reference>
          <reference field="3" count="0" selected="0"/>
          <reference field="4" count="1" selected="0">
            <x v="880"/>
          </reference>
          <reference field="5" count="1" selected="0">
            <x v="880"/>
          </reference>
          <reference field="6" count="1">
            <x v="15"/>
          </reference>
          <reference field="8" count="1" selected="0">
            <x v="19"/>
          </reference>
        </references>
      </pivotArea>
    </format>
    <format dxfId="14516">
      <pivotArea dataOnly="0" labelOnly="1" outline="0" fieldPosition="0">
        <references count="8">
          <reference field="0" count="1" selected="0">
            <x v="53"/>
          </reference>
          <reference field="1" count="1" selected="0">
            <x v="14"/>
          </reference>
          <reference field="2" count="1" selected="0">
            <x v="19"/>
          </reference>
          <reference field="3" count="0" selected="0"/>
          <reference field="4" count="1" selected="0">
            <x v="900"/>
          </reference>
          <reference field="5" count="1" selected="0">
            <x v="900"/>
          </reference>
          <reference field="6" count="1">
            <x v="16"/>
          </reference>
          <reference field="8" count="1" selected="0">
            <x v="19"/>
          </reference>
        </references>
      </pivotArea>
    </format>
    <format dxfId="14515">
      <pivotArea dataOnly="0" labelOnly="1" outline="0" fieldPosition="0">
        <references count="8">
          <reference field="0" count="1" selected="0">
            <x v="54"/>
          </reference>
          <reference field="1" count="1" selected="0">
            <x v="4"/>
          </reference>
          <reference field="2" count="1" selected="0">
            <x v="0"/>
          </reference>
          <reference field="3" count="0" selected="0"/>
          <reference field="4" count="1" selected="0">
            <x v="920"/>
          </reference>
          <reference field="5" count="1" selected="0">
            <x v="920"/>
          </reference>
          <reference field="6" count="1">
            <x v="11"/>
          </reference>
          <reference field="8" count="1" selected="0">
            <x v="0"/>
          </reference>
        </references>
      </pivotArea>
    </format>
    <format dxfId="14514">
      <pivotArea dataOnly="0" labelOnly="1" outline="0" fieldPosition="0">
        <references count="8">
          <reference field="0" count="1" selected="0">
            <x v="55"/>
          </reference>
          <reference field="1" count="1" selected="0">
            <x v="14"/>
          </reference>
          <reference field="2" count="1" selected="0">
            <x v="0"/>
          </reference>
          <reference field="3" count="0" selected="0"/>
          <reference field="4" count="1" selected="0">
            <x v="931"/>
          </reference>
          <reference field="5" count="1" selected="0">
            <x v="931"/>
          </reference>
          <reference field="6" count="1">
            <x v="17"/>
          </reference>
          <reference field="8" count="1" selected="0">
            <x v="0"/>
          </reference>
        </references>
      </pivotArea>
    </format>
    <format dxfId="14513">
      <pivotArea dataOnly="0" labelOnly="1" outline="0" fieldPosition="0">
        <references count="8">
          <reference field="0" count="1" selected="0">
            <x v="56"/>
          </reference>
          <reference field="1" count="1" selected="0">
            <x v="14"/>
          </reference>
          <reference field="2" count="1" selected="0">
            <x v="0"/>
          </reference>
          <reference field="3" count="0" selected="0"/>
          <reference field="4" count="1" selected="0">
            <x v="950"/>
          </reference>
          <reference field="5" count="1" selected="0">
            <x v="950"/>
          </reference>
          <reference field="6" count="1">
            <x v="1"/>
          </reference>
          <reference field="8" count="1" selected="0">
            <x v="0"/>
          </reference>
        </references>
      </pivotArea>
    </format>
    <format dxfId="14512">
      <pivotArea dataOnly="0" labelOnly="1" outline="0" fieldPosition="0">
        <references count="8">
          <reference field="0" count="1" selected="0">
            <x v="57"/>
          </reference>
          <reference field="1" count="1" selected="0">
            <x v="14"/>
          </reference>
          <reference field="2" count="1" selected="0">
            <x v="0"/>
          </reference>
          <reference field="3" count="0" selected="0"/>
          <reference field="4" count="1" selected="0">
            <x v="969"/>
          </reference>
          <reference field="5" count="1" selected="0">
            <x v="969"/>
          </reference>
          <reference field="6" count="1">
            <x v="18"/>
          </reference>
          <reference field="8" count="1" selected="0">
            <x v="0"/>
          </reference>
        </references>
      </pivotArea>
    </format>
    <format dxfId="14511">
      <pivotArea dataOnly="0" labelOnly="1" outline="0" fieldPosition="0">
        <references count="8">
          <reference field="0" count="1" selected="0">
            <x v="58"/>
          </reference>
          <reference field="1" count="1" selected="0">
            <x v="14"/>
          </reference>
          <reference field="2" count="1" selected="0">
            <x v="0"/>
          </reference>
          <reference field="3" count="0" selected="0"/>
          <reference field="4" count="1" selected="0">
            <x v="988"/>
          </reference>
          <reference field="5" count="1" selected="0">
            <x v="988"/>
          </reference>
          <reference field="6" count="1">
            <x v="19"/>
          </reference>
          <reference field="8" count="1" selected="0">
            <x v="0"/>
          </reference>
        </references>
      </pivotArea>
    </format>
    <format dxfId="14510">
      <pivotArea dataOnly="0" labelOnly="1" outline="0" fieldPosition="0">
        <references count="8">
          <reference field="0" count="1" selected="0">
            <x v="59"/>
          </reference>
          <reference field="1" count="1" selected="0">
            <x v="14"/>
          </reference>
          <reference field="2" count="1" selected="0">
            <x v="0"/>
          </reference>
          <reference field="3" count="0" selected="0"/>
          <reference field="4" count="1" selected="0">
            <x v="1007"/>
          </reference>
          <reference field="5" count="1" selected="0">
            <x v="1007"/>
          </reference>
          <reference field="6" count="1">
            <x v="20"/>
          </reference>
          <reference field="8" count="1" selected="0">
            <x v="0"/>
          </reference>
        </references>
      </pivotArea>
    </format>
    <format dxfId="14509">
      <pivotArea dataOnly="0" labelOnly="1" outline="0" fieldPosition="0">
        <references count="8">
          <reference field="0" count="1" selected="0">
            <x v="60"/>
          </reference>
          <reference field="1" count="1" selected="0">
            <x v="14"/>
          </reference>
          <reference field="2" count="1" selected="0">
            <x v="0"/>
          </reference>
          <reference field="3" count="0" selected="0"/>
          <reference field="4" count="1" selected="0">
            <x v="1026"/>
          </reference>
          <reference field="5" count="1" selected="0">
            <x v="1026"/>
          </reference>
          <reference field="6" count="1">
            <x v="21"/>
          </reference>
          <reference field="8" count="1" selected="0">
            <x v="0"/>
          </reference>
        </references>
      </pivotArea>
    </format>
    <format dxfId="14508">
      <pivotArea dataOnly="0" labelOnly="1" outline="0" fieldPosition="0">
        <references count="8">
          <reference field="0" count="1" selected="0">
            <x v="61"/>
          </reference>
          <reference field="1" count="1" selected="0">
            <x v="14"/>
          </reference>
          <reference field="2" count="1" selected="0">
            <x v="0"/>
          </reference>
          <reference field="3" count="0" selected="0"/>
          <reference field="4" count="1" selected="0">
            <x v="1045"/>
          </reference>
          <reference field="5" count="1" selected="0">
            <x v="1045"/>
          </reference>
          <reference field="6" count="1">
            <x v="19"/>
          </reference>
          <reference field="8" count="1" selected="0">
            <x v="0"/>
          </reference>
        </references>
      </pivotArea>
    </format>
    <format dxfId="14507">
      <pivotArea dataOnly="0" labelOnly="1" outline="0" fieldPosition="0">
        <references count="8">
          <reference field="0" count="1" selected="0">
            <x v="62"/>
          </reference>
          <reference field="1" count="1" selected="0">
            <x v="14"/>
          </reference>
          <reference field="2" count="1" selected="0">
            <x v="0"/>
          </reference>
          <reference field="3" count="0" selected="0"/>
          <reference field="4" count="1" selected="0">
            <x v="1064"/>
          </reference>
          <reference field="5" count="1" selected="0">
            <x v="1064"/>
          </reference>
          <reference field="6" count="1">
            <x v="22"/>
          </reference>
          <reference field="8" count="1" selected="0">
            <x v="0"/>
          </reference>
        </references>
      </pivotArea>
    </format>
    <format dxfId="14506">
      <pivotArea dataOnly="0" labelOnly="1" outline="0" fieldPosition="0">
        <references count="8">
          <reference field="0" count="1" selected="0">
            <x v="63"/>
          </reference>
          <reference field="1" count="1" selected="0">
            <x v="14"/>
          </reference>
          <reference field="2" count="1" selected="0">
            <x v="0"/>
          </reference>
          <reference field="3" count="0" selected="0"/>
          <reference field="4" count="1" selected="0">
            <x v="1083"/>
          </reference>
          <reference field="5" count="1" selected="0">
            <x v="1083"/>
          </reference>
          <reference field="6" count="1">
            <x v="0"/>
          </reference>
          <reference field="8" count="1" selected="0">
            <x v="0"/>
          </reference>
        </references>
      </pivotArea>
    </format>
    <format dxfId="14505">
      <pivotArea dataOnly="0" labelOnly="1" outline="0" fieldPosition="0">
        <references count="8">
          <reference field="0" count="1" selected="0">
            <x v="64"/>
          </reference>
          <reference field="1" count="1" selected="0">
            <x v="14"/>
          </reference>
          <reference field="2" count="1" selected="0">
            <x v="0"/>
          </reference>
          <reference field="3" count="0" selected="0"/>
          <reference field="4" count="1" selected="0">
            <x v="1102"/>
          </reference>
          <reference field="5" count="1" selected="0">
            <x v="1102"/>
          </reference>
          <reference field="6" count="1">
            <x v="1"/>
          </reference>
          <reference field="8" count="1" selected="0">
            <x v="0"/>
          </reference>
        </references>
      </pivotArea>
    </format>
    <format dxfId="14504">
      <pivotArea dataOnly="0" labelOnly="1" outline="0" fieldPosition="0">
        <references count="8">
          <reference field="0" count="1" selected="0">
            <x v="65"/>
          </reference>
          <reference field="1" count="1" selected="0">
            <x v="14"/>
          </reference>
          <reference field="2" count="1" selected="0">
            <x v="0"/>
          </reference>
          <reference field="3" count="0" selected="0"/>
          <reference field="4" count="1" selected="0">
            <x v="1121"/>
          </reference>
          <reference field="5" count="1" selected="0">
            <x v="1121"/>
          </reference>
          <reference field="6" count="1">
            <x v="23"/>
          </reference>
          <reference field="8" count="1" selected="0">
            <x v="0"/>
          </reference>
        </references>
      </pivotArea>
    </format>
    <format dxfId="14503">
      <pivotArea dataOnly="0" labelOnly="1" outline="0" fieldPosition="0">
        <references count="8">
          <reference field="0" count="1" selected="0">
            <x v="66"/>
          </reference>
          <reference field="1" count="1" selected="0">
            <x v="1"/>
          </reference>
          <reference field="2" count="1" selected="0">
            <x v="18"/>
          </reference>
          <reference field="3" count="0" selected="0"/>
          <reference field="4" count="1" selected="0">
            <x v="1140"/>
          </reference>
          <reference field="5" count="1" selected="0">
            <x v="1140"/>
          </reference>
          <reference field="6" count="1">
            <x v="18"/>
          </reference>
          <reference field="8" count="1" selected="0">
            <x v="18"/>
          </reference>
        </references>
      </pivotArea>
    </format>
    <format dxfId="14502">
      <pivotArea dataOnly="0" labelOnly="1" outline="0" fieldPosition="0">
        <references count="8">
          <reference field="0" count="1" selected="0">
            <x v="67"/>
          </reference>
          <reference field="1" count="1" selected="0">
            <x v="1"/>
          </reference>
          <reference field="2" count="1" selected="0">
            <x v="18"/>
          </reference>
          <reference field="3" count="0" selected="0"/>
          <reference field="4" count="1" selected="0">
            <x v="1152"/>
          </reference>
          <reference field="5" count="1" selected="0">
            <x v="1152"/>
          </reference>
          <reference field="6" count="1">
            <x v="11"/>
          </reference>
          <reference field="8" count="1" selected="0">
            <x v="18"/>
          </reference>
        </references>
      </pivotArea>
    </format>
    <format dxfId="14501">
      <pivotArea dataOnly="0" labelOnly="1" outline="0" fieldPosition="0">
        <references count="8">
          <reference field="0" count="1" selected="0">
            <x v="68"/>
          </reference>
          <reference field="1" count="1" selected="0">
            <x v="1"/>
          </reference>
          <reference field="2" count="1" selected="0">
            <x v="18"/>
          </reference>
          <reference field="3" count="0" selected="0"/>
          <reference field="4" count="1" selected="0">
            <x v="1164"/>
          </reference>
          <reference field="5" count="1" selected="0">
            <x v="1164"/>
          </reference>
          <reference field="6" count="1">
            <x v="15"/>
          </reference>
          <reference field="8" count="1" selected="0">
            <x v="18"/>
          </reference>
        </references>
      </pivotArea>
    </format>
    <format dxfId="14500">
      <pivotArea dataOnly="0" labelOnly="1" outline="0" fieldPosition="0">
        <references count="8">
          <reference field="0" count="1" selected="0">
            <x v="69"/>
          </reference>
          <reference field="1" count="1" selected="0">
            <x v="1"/>
          </reference>
          <reference field="2" count="1" selected="0">
            <x v="18"/>
          </reference>
          <reference field="3" count="0" selected="0"/>
          <reference field="4" count="1" selected="0">
            <x v="1176"/>
          </reference>
          <reference field="5" count="1" selected="0">
            <x v="1176"/>
          </reference>
          <reference field="6" count="1">
            <x v="24"/>
          </reference>
          <reference field="8" count="1" selected="0">
            <x v="18"/>
          </reference>
        </references>
      </pivotArea>
    </format>
    <format dxfId="14499">
      <pivotArea dataOnly="0" labelOnly="1" outline="0" fieldPosition="0">
        <references count="8">
          <reference field="0" count="1" selected="0">
            <x v="70"/>
          </reference>
          <reference field="1" count="1" selected="0">
            <x v="8"/>
          </reference>
          <reference field="2" count="1" selected="0">
            <x v="0"/>
          </reference>
          <reference field="3" count="0" selected="0"/>
          <reference field="4" count="1" selected="0">
            <x v="1188"/>
          </reference>
          <reference field="5" count="1" selected="0">
            <x v="1188"/>
          </reference>
          <reference field="6" count="1">
            <x v="25"/>
          </reference>
          <reference field="8" count="1" selected="0">
            <x v="0"/>
          </reference>
        </references>
      </pivotArea>
    </format>
    <format dxfId="14498">
      <pivotArea dataOnly="0" labelOnly="1" outline="0" fieldPosition="0">
        <references count="8">
          <reference field="0" count="1" selected="0">
            <x v="71"/>
          </reference>
          <reference field="1" count="1" selected="0">
            <x v="8"/>
          </reference>
          <reference field="2" count="1" selected="0">
            <x v="0"/>
          </reference>
          <reference field="3" count="0" selected="0"/>
          <reference field="4" count="1" selected="0">
            <x v="1199"/>
          </reference>
          <reference field="5" count="1" selected="0">
            <x v="1199"/>
          </reference>
          <reference field="6" count="1">
            <x v="26"/>
          </reference>
          <reference field="8" count="1" selected="0">
            <x v="0"/>
          </reference>
        </references>
      </pivotArea>
    </format>
    <format dxfId="14497">
      <pivotArea dataOnly="0" labelOnly="1" outline="0" fieldPosition="0">
        <references count="8">
          <reference field="0" count="1" selected="0">
            <x v="72"/>
          </reference>
          <reference field="1" count="1" selected="0">
            <x v="0"/>
          </reference>
          <reference field="2" count="1" selected="0">
            <x v="0"/>
          </reference>
          <reference field="3" count="0" selected="0"/>
          <reference field="4" count="1" selected="0">
            <x v="1210"/>
          </reference>
          <reference field="5" count="1" selected="0">
            <x v="1210"/>
          </reference>
          <reference field="6" count="1">
            <x v="13"/>
          </reference>
          <reference field="8" count="1" selected="0">
            <x v="0"/>
          </reference>
        </references>
      </pivotArea>
    </format>
    <format dxfId="14496">
      <pivotArea dataOnly="0" labelOnly="1" outline="0" fieldPosition="0">
        <references count="8">
          <reference field="0" count="1" selected="0">
            <x v="73"/>
          </reference>
          <reference field="1" count="1" selected="0">
            <x v="16"/>
          </reference>
          <reference field="2" count="1" selected="0">
            <x v="0"/>
          </reference>
          <reference field="3" count="0" selected="0"/>
          <reference field="4" count="1" selected="0">
            <x v="1228"/>
          </reference>
          <reference field="5" count="1" selected="0">
            <x v="1228"/>
          </reference>
          <reference field="6" count="1">
            <x v="1"/>
          </reference>
          <reference field="8" count="1" selected="0">
            <x v="0"/>
          </reference>
        </references>
      </pivotArea>
    </format>
    <format dxfId="14495">
      <pivotArea dataOnly="0" labelOnly="1" outline="0" fieldPosition="0">
        <references count="8">
          <reference field="0" count="1" selected="0">
            <x v="74"/>
          </reference>
          <reference field="1" count="1" selected="0">
            <x v="16"/>
          </reference>
          <reference field="2" count="1" selected="0">
            <x v="0"/>
          </reference>
          <reference field="3" count="0" selected="0"/>
          <reference field="4" count="1" selected="0">
            <x v="1246"/>
          </reference>
          <reference field="5" count="1" selected="0">
            <x v="1246"/>
          </reference>
          <reference field="6" count="1">
            <x v="12"/>
          </reference>
          <reference field="8" count="1" selected="0">
            <x v="0"/>
          </reference>
        </references>
      </pivotArea>
    </format>
    <format dxfId="14494">
      <pivotArea dataOnly="0" labelOnly="1" outline="0" fieldPosition="0">
        <references count="8">
          <reference field="0" count="1" selected="0">
            <x v="75"/>
          </reference>
          <reference field="1" count="1" selected="0">
            <x v="14"/>
          </reference>
          <reference field="2" count="1" selected="0">
            <x v="19"/>
          </reference>
          <reference field="3" count="0" selected="0"/>
          <reference field="4" count="1" selected="0">
            <x v="1264"/>
          </reference>
          <reference field="5" count="1" selected="0">
            <x v="1264"/>
          </reference>
          <reference field="6" count="1">
            <x v="0"/>
          </reference>
          <reference field="8" count="1" selected="0">
            <x v="19"/>
          </reference>
        </references>
      </pivotArea>
    </format>
    <format dxfId="14493">
      <pivotArea dataOnly="0" labelOnly="1" outline="0" fieldPosition="0">
        <references count="8">
          <reference field="0" count="1" selected="0">
            <x v="76"/>
          </reference>
          <reference field="1" count="1" selected="0">
            <x v="14"/>
          </reference>
          <reference field="2" count="1" selected="0">
            <x v="19"/>
          </reference>
          <reference field="3" count="0" selected="0"/>
          <reference field="4" count="1" selected="0">
            <x v="1285"/>
          </reference>
          <reference field="5" count="1" selected="0">
            <x v="1285"/>
          </reference>
          <reference field="6" count="1">
            <x v="1"/>
          </reference>
          <reference field="8" count="1" selected="0">
            <x v="19"/>
          </reference>
        </references>
      </pivotArea>
    </format>
    <format dxfId="14492">
      <pivotArea dataOnly="0" labelOnly="1" outline="0" fieldPosition="0">
        <references count="8">
          <reference field="0" count="1" selected="0">
            <x v="78"/>
          </reference>
          <reference field="1" count="1" selected="0">
            <x v="2"/>
          </reference>
          <reference field="2" count="1" selected="0">
            <x v="0"/>
          </reference>
          <reference field="3" count="0" selected="0"/>
          <reference field="4" count="1" selected="0">
            <x v="1318"/>
          </reference>
          <reference field="5" count="1" selected="0">
            <x v="1318"/>
          </reference>
          <reference field="6" count="1">
            <x v="27"/>
          </reference>
          <reference field="8" count="1" selected="0">
            <x v="0"/>
          </reference>
        </references>
      </pivotArea>
    </format>
    <format dxfId="14491">
      <pivotArea dataOnly="0" labelOnly="1" outline="0" fieldPosition="0">
        <references count="8">
          <reference field="0" count="1" selected="0">
            <x v="79"/>
          </reference>
          <reference field="1" count="1" selected="0">
            <x v="1"/>
          </reference>
          <reference field="2" count="1" selected="0">
            <x v="18"/>
          </reference>
          <reference field="3" count="0" selected="0"/>
          <reference field="4" count="1" selected="0">
            <x v="1337"/>
          </reference>
          <reference field="5" count="1" selected="0">
            <x v="1337"/>
          </reference>
          <reference field="6" count="1">
            <x v="2"/>
          </reference>
          <reference field="8" count="1" selected="0">
            <x v="18"/>
          </reference>
        </references>
      </pivotArea>
    </format>
    <format dxfId="14490">
      <pivotArea dataOnly="0" labelOnly="1" outline="0" fieldPosition="0">
        <references count="8">
          <reference field="0" count="1" selected="0">
            <x v="80"/>
          </reference>
          <reference field="1" count="1" selected="0">
            <x v="5"/>
          </reference>
          <reference field="2" count="1" selected="0">
            <x v="0"/>
          </reference>
          <reference field="3" count="0" selected="0"/>
          <reference field="4" count="1" selected="0">
            <x v="1349"/>
          </reference>
          <reference field="5" count="1" selected="0">
            <x v="1349"/>
          </reference>
          <reference field="6" count="1">
            <x v="1"/>
          </reference>
          <reference field="8" count="1" selected="0">
            <x v="0"/>
          </reference>
        </references>
      </pivotArea>
    </format>
    <format dxfId="14489">
      <pivotArea dataOnly="0" labelOnly="1" outline="0" fieldPosition="0">
        <references count="8">
          <reference field="0" count="1" selected="0">
            <x v="81"/>
          </reference>
          <reference field="1" count="1" selected="0">
            <x v="5"/>
          </reference>
          <reference field="2" count="1" selected="0">
            <x v="0"/>
          </reference>
          <reference field="3" count="0" selected="0"/>
          <reference field="4" count="1" selected="0">
            <x v="1367"/>
          </reference>
          <reference field="5" count="1" selected="0">
            <x v="1367"/>
          </reference>
          <reference field="6" count="1">
            <x v="2"/>
          </reference>
          <reference field="8" count="1" selected="0">
            <x v="0"/>
          </reference>
        </references>
      </pivotArea>
    </format>
    <format dxfId="14488">
      <pivotArea dataOnly="0" labelOnly="1" outline="0" fieldPosition="0">
        <references count="8">
          <reference field="0" count="1" selected="0">
            <x v="83"/>
          </reference>
          <reference field="1" count="1" selected="0">
            <x v="2"/>
          </reference>
          <reference field="2" count="1" selected="0">
            <x v="0"/>
          </reference>
          <reference field="3" count="0" selected="0"/>
          <reference field="4" count="1" selected="0">
            <x v="1404"/>
          </reference>
          <reference field="5" count="1" selected="0">
            <x v="1404"/>
          </reference>
          <reference field="6" count="1">
            <x v="3"/>
          </reference>
          <reference field="8" count="1" selected="0">
            <x v="0"/>
          </reference>
        </references>
      </pivotArea>
    </format>
    <format dxfId="14487">
      <pivotArea dataOnly="0" labelOnly="1" outline="0" fieldPosition="0">
        <references count="8">
          <reference field="0" count="1" selected="0">
            <x v="84"/>
          </reference>
          <reference field="1" count="1" selected="0">
            <x v="17"/>
          </reference>
          <reference field="2" count="1" selected="0">
            <x v="0"/>
          </reference>
          <reference field="3" count="0" selected="0"/>
          <reference field="4" count="1" selected="0">
            <x v="1423"/>
          </reference>
          <reference field="5" count="1" selected="0">
            <x v="1423"/>
          </reference>
          <reference field="6" count="1">
            <x v="1"/>
          </reference>
          <reference field="8" count="1" selected="0">
            <x v="0"/>
          </reference>
        </references>
      </pivotArea>
    </format>
    <format dxfId="14486">
      <pivotArea dataOnly="0" labelOnly="1" outline="0" fieldPosition="0">
        <references count="8">
          <reference field="0" count="1" selected="0">
            <x v="85"/>
          </reference>
          <reference field="1" count="1" selected="0">
            <x v="17"/>
          </reference>
          <reference field="2" count="1" selected="0">
            <x v="0"/>
          </reference>
          <reference field="3" count="0" selected="0"/>
          <reference field="4" count="1" selected="0">
            <x v="1442"/>
          </reference>
          <reference field="5" count="1" selected="0">
            <x v="1442"/>
          </reference>
          <reference field="6" count="1">
            <x v="2"/>
          </reference>
          <reference field="8" count="1" selected="0">
            <x v="0"/>
          </reference>
        </references>
      </pivotArea>
    </format>
    <format dxfId="14485">
      <pivotArea dataOnly="0" labelOnly="1" outline="0" fieldPosition="0">
        <references count="8">
          <reference field="0" count="1" selected="0">
            <x v="86"/>
          </reference>
          <reference field="1" count="1" selected="0">
            <x v="17"/>
          </reference>
          <reference field="2" count="1" selected="0">
            <x v="0"/>
          </reference>
          <reference field="3" count="0" selected="0"/>
          <reference field="4" count="1" selected="0">
            <x v="1461"/>
          </reference>
          <reference field="5" count="1" selected="0">
            <x v="1461"/>
          </reference>
          <reference field="6" count="1">
            <x v="28"/>
          </reference>
          <reference field="8" count="1" selected="0">
            <x v="0"/>
          </reference>
        </references>
      </pivotArea>
    </format>
    <format dxfId="14484">
      <pivotArea dataOnly="0" labelOnly="1" outline="0" fieldPosition="0">
        <references count="8">
          <reference field="0" count="1" selected="0">
            <x v="87"/>
          </reference>
          <reference field="1" count="1" selected="0">
            <x v="18"/>
          </reference>
          <reference field="2" count="1" selected="0">
            <x v="0"/>
          </reference>
          <reference field="3" count="0" selected="0"/>
          <reference field="4" count="1" selected="0">
            <x v="1480"/>
          </reference>
          <reference field="5" count="1" selected="0">
            <x v="1480"/>
          </reference>
          <reference field="6" count="1">
            <x v="2"/>
          </reference>
          <reference field="8" count="1" selected="0">
            <x v="0"/>
          </reference>
        </references>
      </pivotArea>
    </format>
    <format dxfId="14483">
      <pivotArea dataOnly="0" labelOnly="1" outline="0" fieldPosition="0">
        <references count="8">
          <reference field="0" count="1" selected="0">
            <x v="88"/>
          </reference>
          <reference field="1" count="1" selected="0">
            <x v="19"/>
          </reference>
          <reference field="2" count="1" selected="0">
            <x v="0"/>
          </reference>
          <reference field="3" count="0" selected="0"/>
          <reference field="4" count="1" selected="0">
            <x v="1499"/>
          </reference>
          <reference field="5" count="1" selected="0">
            <x v="1499"/>
          </reference>
          <reference field="6" count="1">
            <x v="1"/>
          </reference>
          <reference field="8" count="1" selected="0">
            <x v="0"/>
          </reference>
        </references>
      </pivotArea>
    </format>
    <format dxfId="14482">
      <pivotArea dataOnly="0" labelOnly="1" outline="0" fieldPosition="0">
        <references count="8">
          <reference field="0" count="1" selected="0">
            <x v="89"/>
          </reference>
          <reference field="1" count="1" selected="0">
            <x v="19"/>
          </reference>
          <reference field="2" count="1" selected="0">
            <x v="0"/>
          </reference>
          <reference field="3" count="0" selected="0"/>
          <reference field="4" count="1" selected="0">
            <x v="1518"/>
          </reference>
          <reference field="5" count="1" selected="0">
            <x v="1518"/>
          </reference>
          <reference field="6" count="1">
            <x v="2"/>
          </reference>
          <reference field="8" count="1" selected="0">
            <x v="0"/>
          </reference>
        </references>
      </pivotArea>
    </format>
    <format dxfId="14481">
      <pivotArea dataOnly="0" labelOnly="1" outline="0" fieldPosition="0">
        <references count="8">
          <reference field="0" count="1" selected="0">
            <x v="91"/>
          </reference>
          <reference field="1" count="1" selected="0">
            <x v="20"/>
          </reference>
          <reference field="2" count="1" selected="0">
            <x v="0"/>
          </reference>
          <reference field="3" count="0" selected="0"/>
          <reference field="4" count="1" selected="0">
            <x v="1556"/>
          </reference>
          <reference field="5" count="1" selected="0">
            <x v="1556"/>
          </reference>
          <reference field="6" count="1">
            <x v="1"/>
          </reference>
          <reference field="8" count="1" selected="0">
            <x v="0"/>
          </reference>
        </references>
      </pivotArea>
    </format>
    <format dxfId="14480">
      <pivotArea dataOnly="0" labelOnly="1" outline="0" fieldPosition="0">
        <references count="9">
          <reference field="0" count="1" selected="0">
            <x v="0"/>
          </reference>
          <reference field="1" count="1" selected="0">
            <x v="0"/>
          </reference>
          <reference field="2" count="1" selected="0">
            <x v="0"/>
          </reference>
          <reference field="3" count="0" selected="0"/>
          <reference field="4" count="1" selected="0">
            <x v="0"/>
          </reference>
          <reference field="5" count="1" selected="0">
            <x v="0"/>
          </reference>
          <reference field="6" count="1" selected="0">
            <x v="0"/>
          </reference>
          <reference field="7" count="1">
            <x v="0"/>
          </reference>
          <reference field="8" count="1" selected="0">
            <x v="0"/>
          </reference>
        </references>
      </pivotArea>
    </format>
    <format dxfId="14479">
      <pivotArea dataOnly="0" labelOnly="1" outline="0" fieldPosition="0">
        <references count="9">
          <reference field="0" count="1" selected="0">
            <x v="0"/>
          </reference>
          <reference field="1" count="1" selected="0">
            <x v="0"/>
          </reference>
          <reference field="2" count="1" selected="0">
            <x v="1"/>
          </reference>
          <reference field="3" count="0" selected="0"/>
          <reference field="4" count="1" selected="0">
            <x v="1"/>
          </reference>
          <reference field="5" count="1" selected="0">
            <x v="1"/>
          </reference>
          <reference field="6" count="1" selected="0">
            <x v="0"/>
          </reference>
          <reference field="7" count="1">
            <x v="0"/>
          </reference>
          <reference field="8" count="1" selected="0">
            <x v="1"/>
          </reference>
        </references>
      </pivotArea>
    </format>
    <format dxfId="14478">
      <pivotArea dataOnly="0" labelOnly="1" outline="0" fieldPosition="0">
        <references count="9">
          <reference field="0" count="1" selected="0">
            <x v="0"/>
          </reference>
          <reference field="1" count="1" selected="0">
            <x v="0"/>
          </reference>
          <reference field="2" count="1" selected="0">
            <x v="2"/>
          </reference>
          <reference field="3" count="0" selected="0"/>
          <reference field="4" count="1" selected="0">
            <x v="2"/>
          </reference>
          <reference field="5" count="1" selected="0">
            <x v="2"/>
          </reference>
          <reference field="6" count="1" selected="0">
            <x v="0"/>
          </reference>
          <reference field="7" count="1">
            <x v="0"/>
          </reference>
          <reference field="8" count="1" selected="0">
            <x v="2"/>
          </reference>
        </references>
      </pivotArea>
    </format>
    <format dxfId="14477">
      <pivotArea dataOnly="0" labelOnly="1" outline="0" fieldPosition="0">
        <references count="9">
          <reference field="0" count="1" selected="0">
            <x v="0"/>
          </reference>
          <reference field="1" count="1" selected="0">
            <x v="0"/>
          </reference>
          <reference field="2" count="1" selected="0">
            <x v="3"/>
          </reference>
          <reference field="3" count="0" selected="0"/>
          <reference field="4" count="1" selected="0">
            <x v="3"/>
          </reference>
          <reference field="5" count="1" selected="0">
            <x v="3"/>
          </reference>
          <reference field="6" count="1" selected="0">
            <x v="0"/>
          </reference>
          <reference field="7" count="1">
            <x v="0"/>
          </reference>
          <reference field="8" count="1" selected="0">
            <x v="3"/>
          </reference>
        </references>
      </pivotArea>
    </format>
    <format dxfId="14476">
      <pivotArea dataOnly="0" labelOnly="1" outline="0" fieldPosition="0">
        <references count="9">
          <reference field="0" count="1" selected="0">
            <x v="0"/>
          </reference>
          <reference field="1" count="1" selected="0">
            <x v="0"/>
          </reference>
          <reference field="2" count="1" selected="0">
            <x v="4"/>
          </reference>
          <reference field="3" count="0" selected="0"/>
          <reference field="4" count="1" selected="0">
            <x v="4"/>
          </reference>
          <reference field="5" count="1" selected="0">
            <x v="4"/>
          </reference>
          <reference field="6" count="1" selected="0">
            <x v="0"/>
          </reference>
          <reference field="7" count="1">
            <x v="0"/>
          </reference>
          <reference field="8" count="1" selected="0">
            <x v="4"/>
          </reference>
        </references>
      </pivotArea>
    </format>
    <format dxfId="14475">
      <pivotArea dataOnly="0" labelOnly="1" outline="0" fieldPosition="0">
        <references count="9">
          <reference field="0" count="1" selected="0">
            <x v="0"/>
          </reference>
          <reference field="1" count="1" selected="0">
            <x v="0"/>
          </reference>
          <reference field="2" count="1" selected="0">
            <x v="5"/>
          </reference>
          <reference field="3" count="0" selected="0"/>
          <reference field="4" count="1" selected="0">
            <x v="5"/>
          </reference>
          <reference field="5" count="1" selected="0">
            <x v="5"/>
          </reference>
          <reference field="6" count="1" selected="0">
            <x v="0"/>
          </reference>
          <reference field="7" count="1">
            <x v="0"/>
          </reference>
          <reference field="8" count="1" selected="0">
            <x v="5"/>
          </reference>
        </references>
      </pivotArea>
    </format>
    <format dxfId="14474">
      <pivotArea dataOnly="0" labelOnly="1" outline="0" fieldPosition="0">
        <references count="9">
          <reference field="0" count="1" selected="0">
            <x v="0"/>
          </reference>
          <reference field="1" count="1" selected="0">
            <x v="0"/>
          </reference>
          <reference field="2" count="1" selected="0">
            <x v="6"/>
          </reference>
          <reference field="3" count="0" selected="0"/>
          <reference field="4" count="1" selected="0">
            <x v="6"/>
          </reference>
          <reference field="5" count="1" selected="0">
            <x v="6"/>
          </reference>
          <reference field="6" count="1" selected="0">
            <x v="0"/>
          </reference>
          <reference field="7" count="1">
            <x v="0"/>
          </reference>
          <reference field="8" count="1" selected="0">
            <x v="6"/>
          </reference>
        </references>
      </pivotArea>
    </format>
    <format dxfId="14473">
      <pivotArea dataOnly="0" labelOnly="1" outline="0" fieldPosition="0">
        <references count="9">
          <reference field="0" count="1" selected="0">
            <x v="0"/>
          </reference>
          <reference field="1" count="1" selected="0">
            <x v="0"/>
          </reference>
          <reference field="2" count="1" selected="0">
            <x v="7"/>
          </reference>
          <reference field="3" count="0" selected="0"/>
          <reference field="4" count="1" selected="0">
            <x v="7"/>
          </reference>
          <reference field="5" count="1" selected="0">
            <x v="7"/>
          </reference>
          <reference field="6" count="1" selected="0">
            <x v="0"/>
          </reference>
          <reference field="7" count="1">
            <x v="0"/>
          </reference>
          <reference field="8" count="1" selected="0">
            <x v="7"/>
          </reference>
        </references>
      </pivotArea>
    </format>
    <format dxfId="14472">
      <pivotArea dataOnly="0" labelOnly="1" outline="0" fieldPosition="0">
        <references count="9">
          <reference field="0" count="1" selected="0">
            <x v="0"/>
          </reference>
          <reference field="1" count="1" selected="0">
            <x v="0"/>
          </reference>
          <reference field="2" count="1" selected="0">
            <x v="8"/>
          </reference>
          <reference field="3" count="0" selected="0"/>
          <reference field="4" count="1" selected="0">
            <x v="8"/>
          </reference>
          <reference field="5" count="1" selected="0">
            <x v="8"/>
          </reference>
          <reference field="6" count="1" selected="0">
            <x v="0"/>
          </reference>
          <reference field="7" count="1">
            <x v="0"/>
          </reference>
          <reference field="8" count="1" selected="0">
            <x v="8"/>
          </reference>
        </references>
      </pivotArea>
    </format>
    <format dxfId="14471">
      <pivotArea dataOnly="0" labelOnly="1" outline="0" fieldPosition="0">
        <references count="9">
          <reference field="0" count="1" selected="0">
            <x v="0"/>
          </reference>
          <reference field="1" count="1" selected="0">
            <x v="0"/>
          </reference>
          <reference field="2" count="1" selected="0">
            <x v="9"/>
          </reference>
          <reference field="3" count="0" selected="0"/>
          <reference field="4" count="1" selected="0">
            <x v="9"/>
          </reference>
          <reference field="5" count="1" selected="0">
            <x v="9"/>
          </reference>
          <reference field="6" count="1" selected="0">
            <x v="0"/>
          </reference>
          <reference field="7" count="1">
            <x v="0"/>
          </reference>
          <reference field="8" count="1" selected="0">
            <x v="9"/>
          </reference>
        </references>
      </pivotArea>
    </format>
    <format dxfId="14470">
      <pivotArea dataOnly="0" labelOnly="1" outline="0" fieldPosition="0">
        <references count="9">
          <reference field="0" count="1" selected="0">
            <x v="0"/>
          </reference>
          <reference field="1" count="1" selected="0">
            <x v="0"/>
          </reference>
          <reference field="2" count="1" selected="0">
            <x v="10"/>
          </reference>
          <reference field="3" count="0" selected="0"/>
          <reference field="4" count="1" selected="0">
            <x v="10"/>
          </reference>
          <reference field="5" count="1" selected="0">
            <x v="10"/>
          </reference>
          <reference field="6" count="1" selected="0">
            <x v="0"/>
          </reference>
          <reference field="7" count="1">
            <x v="0"/>
          </reference>
          <reference field="8" count="1" selected="0">
            <x v="10"/>
          </reference>
        </references>
      </pivotArea>
    </format>
    <format dxfId="14469">
      <pivotArea dataOnly="0" labelOnly="1" outline="0" fieldPosition="0">
        <references count="9">
          <reference field="0" count="1" selected="0">
            <x v="0"/>
          </reference>
          <reference field="1" count="1" selected="0">
            <x v="0"/>
          </reference>
          <reference field="2" count="1" selected="0">
            <x v="11"/>
          </reference>
          <reference field="3" count="0" selected="0"/>
          <reference field="4" count="1" selected="0">
            <x v="11"/>
          </reference>
          <reference field="5" count="1" selected="0">
            <x v="11"/>
          </reference>
          <reference field="6" count="1" selected="0">
            <x v="0"/>
          </reference>
          <reference field="7" count="1">
            <x v="0"/>
          </reference>
          <reference field="8" count="1" selected="0">
            <x v="11"/>
          </reference>
        </references>
      </pivotArea>
    </format>
    <format dxfId="14468">
      <pivotArea dataOnly="0" labelOnly="1" outline="0" fieldPosition="0">
        <references count="9">
          <reference field="0" count="1" selected="0">
            <x v="0"/>
          </reference>
          <reference field="1" count="1" selected="0">
            <x v="0"/>
          </reference>
          <reference field="2" count="1" selected="0">
            <x v="12"/>
          </reference>
          <reference field="3" count="0" selected="0"/>
          <reference field="4" count="1" selected="0">
            <x v="12"/>
          </reference>
          <reference field="5" count="1" selected="0">
            <x v="12"/>
          </reference>
          <reference field="6" count="1" selected="0">
            <x v="0"/>
          </reference>
          <reference field="7" count="1">
            <x v="0"/>
          </reference>
          <reference field="8" count="1" selected="0">
            <x v="12"/>
          </reference>
        </references>
      </pivotArea>
    </format>
    <format dxfId="14467">
      <pivotArea dataOnly="0" labelOnly="1" outline="0" fieldPosition="0">
        <references count="9">
          <reference field="0" count="1" selected="0">
            <x v="0"/>
          </reference>
          <reference field="1" count="1" selected="0">
            <x v="0"/>
          </reference>
          <reference field="2" count="1" selected="0">
            <x v="13"/>
          </reference>
          <reference field="3" count="0" selected="0"/>
          <reference field="4" count="1" selected="0">
            <x v="13"/>
          </reference>
          <reference field="5" count="1" selected="0">
            <x v="13"/>
          </reference>
          <reference field="6" count="1" selected="0">
            <x v="0"/>
          </reference>
          <reference field="7" count="1">
            <x v="0"/>
          </reference>
          <reference field="8" count="1" selected="0">
            <x v="13"/>
          </reference>
        </references>
      </pivotArea>
    </format>
    <format dxfId="14466">
      <pivotArea dataOnly="0" labelOnly="1" outline="0" fieldPosition="0">
        <references count="9">
          <reference field="0" count="1" selected="0">
            <x v="0"/>
          </reference>
          <reference field="1" count="1" selected="0">
            <x v="0"/>
          </reference>
          <reference field="2" count="1" selected="0">
            <x v="14"/>
          </reference>
          <reference field="3" count="0" selected="0"/>
          <reference field="4" count="1" selected="0">
            <x v="14"/>
          </reference>
          <reference field="5" count="1" selected="0">
            <x v="14"/>
          </reference>
          <reference field="6" count="1" selected="0">
            <x v="0"/>
          </reference>
          <reference field="7" count="1">
            <x v="0"/>
          </reference>
          <reference field="8" count="1" selected="0">
            <x v="14"/>
          </reference>
        </references>
      </pivotArea>
    </format>
    <format dxfId="14465">
      <pivotArea dataOnly="0" labelOnly="1" outline="0" fieldPosition="0">
        <references count="9">
          <reference field="0" count="1" selected="0">
            <x v="0"/>
          </reference>
          <reference field="1" count="1" selected="0">
            <x v="0"/>
          </reference>
          <reference field="2" count="1" selected="0">
            <x v="15"/>
          </reference>
          <reference field="3" count="0" selected="0"/>
          <reference field="4" count="1" selected="0">
            <x v="15"/>
          </reference>
          <reference field="5" count="1" selected="0">
            <x v="15"/>
          </reference>
          <reference field="6" count="1" selected="0">
            <x v="0"/>
          </reference>
          <reference field="7" count="1">
            <x v="0"/>
          </reference>
          <reference field="8" count="1" selected="0">
            <x v="15"/>
          </reference>
        </references>
      </pivotArea>
    </format>
    <format dxfId="14464">
      <pivotArea dataOnly="0" labelOnly="1" outline="0" fieldPosition="0">
        <references count="9">
          <reference field="0" count="1" selected="0">
            <x v="0"/>
          </reference>
          <reference field="1" count="1" selected="0">
            <x v="0"/>
          </reference>
          <reference field="2" count="1" selected="0">
            <x v="16"/>
          </reference>
          <reference field="3" count="0" selected="0"/>
          <reference field="4" count="1" selected="0">
            <x v="16"/>
          </reference>
          <reference field="5" count="1" selected="0">
            <x v="16"/>
          </reference>
          <reference field="6" count="1" selected="0">
            <x v="0"/>
          </reference>
          <reference field="7" count="1">
            <x v="0"/>
          </reference>
          <reference field="8" count="1" selected="0">
            <x v="16"/>
          </reference>
        </references>
      </pivotArea>
    </format>
    <format dxfId="14463">
      <pivotArea dataOnly="0" labelOnly="1" outline="0" fieldPosition="0">
        <references count="9">
          <reference field="0" count="1" selected="0">
            <x v="0"/>
          </reference>
          <reference field="1" count="1" selected="0">
            <x v="0"/>
          </reference>
          <reference field="2" count="1" selected="0">
            <x v="17"/>
          </reference>
          <reference field="3" count="0" selected="0"/>
          <reference field="4" count="1" selected="0">
            <x v="17"/>
          </reference>
          <reference field="5" count="1" selected="0">
            <x v="17"/>
          </reference>
          <reference field="6" count="1" selected="0">
            <x v="0"/>
          </reference>
          <reference field="7" count="1">
            <x v="0"/>
          </reference>
          <reference field="8" count="1" selected="0">
            <x v="17"/>
          </reference>
        </references>
      </pivotArea>
    </format>
    <format dxfId="14462">
      <pivotArea dataOnly="0" labelOnly="1" outline="0" fieldPosition="0">
        <references count="9">
          <reference field="0" count="1" selected="0">
            <x v="1"/>
          </reference>
          <reference field="1" count="1" selected="0">
            <x v="0"/>
          </reference>
          <reference field="2" count="1" selected="0">
            <x v="0"/>
          </reference>
          <reference field="3" count="0" selected="0"/>
          <reference field="4" count="1" selected="0">
            <x v="18"/>
          </reference>
          <reference field="5" count="1" selected="0">
            <x v="18"/>
          </reference>
          <reference field="6" count="1" selected="0">
            <x v="1"/>
          </reference>
          <reference field="7" count="1">
            <x v="0"/>
          </reference>
          <reference field="8" count="1" selected="0">
            <x v="0"/>
          </reference>
        </references>
      </pivotArea>
    </format>
    <format dxfId="14461">
      <pivotArea dataOnly="0" labelOnly="1" outline="0" fieldPosition="0">
        <references count="9">
          <reference field="0" count="1" selected="0">
            <x v="1"/>
          </reference>
          <reference field="1" count="1" selected="0">
            <x v="0"/>
          </reference>
          <reference field="2" count="1" selected="0">
            <x v="1"/>
          </reference>
          <reference field="3" count="0" selected="0"/>
          <reference field="4" count="1" selected="0">
            <x v="19"/>
          </reference>
          <reference field="5" count="1" selected="0">
            <x v="19"/>
          </reference>
          <reference field="6" count="1" selected="0">
            <x v="1"/>
          </reference>
          <reference field="7" count="1">
            <x v="0"/>
          </reference>
          <reference field="8" count="1" selected="0">
            <x v="1"/>
          </reference>
        </references>
      </pivotArea>
    </format>
    <format dxfId="14460">
      <pivotArea dataOnly="0" labelOnly="1" outline="0" fieldPosition="0">
        <references count="9">
          <reference field="0" count="1" selected="0">
            <x v="1"/>
          </reference>
          <reference field="1" count="1" selected="0">
            <x v="0"/>
          </reference>
          <reference field="2" count="1" selected="0">
            <x v="2"/>
          </reference>
          <reference field="3" count="0" selected="0"/>
          <reference field="4" count="1" selected="0">
            <x v="20"/>
          </reference>
          <reference field="5" count="1" selected="0">
            <x v="20"/>
          </reference>
          <reference field="6" count="1" selected="0">
            <x v="1"/>
          </reference>
          <reference field="7" count="1">
            <x v="0"/>
          </reference>
          <reference field="8" count="1" selected="0">
            <x v="2"/>
          </reference>
        </references>
      </pivotArea>
    </format>
    <format dxfId="14459">
      <pivotArea dataOnly="0" labelOnly="1" outline="0" fieldPosition="0">
        <references count="9">
          <reference field="0" count="1" selected="0">
            <x v="1"/>
          </reference>
          <reference field="1" count="1" selected="0">
            <x v="0"/>
          </reference>
          <reference field="2" count="1" selected="0">
            <x v="3"/>
          </reference>
          <reference field="3" count="0" selected="0"/>
          <reference field="4" count="1" selected="0">
            <x v="21"/>
          </reference>
          <reference field="5" count="1" selected="0">
            <x v="21"/>
          </reference>
          <reference field="6" count="1" selected="0">
            <x v="1"/>
          </reference>
          <reference field="7" count="1">
            <x v="0"/>
          </reference>
          <reference field="8" count="1" selected="0">
            <x v="3"/>
          </reference>
        </references>
      </pivotArea>
    </format>
    <format dxfId="14458">
      <pivotArea dataOnly="0" labelOnly="1" outline="0" fieldPosition="0">
        <references count="9">
          <reference field="0" count="1" selected="0">
            <x v="1"/>
          </reference>
          <reference field="1" count="1" selected="0">
            <x v="0"/>
          </reference>
          <reference field="2" count="1" selected="0">
            <x v="4"/>
          </reference>
          <reference field="3" count="0" selected="0"/>
          <reference field="4" count="1" selected="0">
            <x v="22"/>
          </reference>
          <reference field="5" count="1" selected="0">
            <x v="22"/>
          </reference>
          <reference field="6" count="1" selected="0">
            <x v="1"/>
          </reference>
          <reference field="7" count="1">
            <x v="0"/>
          </reference>
          <reference field="8" count="1" selected="0">
            <x v="4"/>
          </reference>
        </references>
      </pivotArea>
    </format>
    <format dxfId="14457">
      <pivotArea dataOnly="0" labelOnly="1" outline="0" fieldPosition="0">
        <references count="9">
          <reference field="0" count="1" selected="0">
            <x v="1"/>
          </reference>
          <reference field="1" count="1" selected="0">
            <x v="0"/>
          </reference>
          <reference field="2" count="1" selected="0">
            <x v="5"/>
          </reference>
          <reference field="3" count="0" selected="0"/>
          <reference field="4" count="1" selected="0">
            <x v="23"/>
          </reference>
          <reference field="5" count="1" selected="0">
            <x v="23"/>
          </reference>
          <reference field="6" count="1" selected="0">
            <x v="1"/>
          </reference>
          <reference field="7" count="1">
            <x v="0"/>
          </reference>
          <reference field="8" count="1" selected="0">
            <x v="5"/>
          </reference>
        </references>
      </pivotArea>
    </format>
    <format dxfId="14456">
      <pivotArea dataOnly="0" labelOnly="1" outline="0" fieldPosition="0">
        <references count="9">
          <reference field="0" count="1" selected="0">
            <x v="1"/>
          </reference>
          <reference field="1" count="1" selected="0">
            <x v="0"/>
          </reference>
          <reference field="2" count="1" selected="0">
            <x v="6"/>
          </reference>
          <reference field="3" count="0" selected="0"/>
          <reference field="4" count="1" selected="0">
            <x v="24"/>
          </reference>
          <reference field="5" count="1" selected="0">
            <x v="24"/>
          </reference>
          <reference field="6" count="1" selected="0">
            <x v="1"/>
          </reference>
          <reference field="7" count="1">
            <x v="0"/>
          </reference>
          <reference field="8" count="1" selected="0">
            <x v="6"/>
          </reference>
        </references>
      </pivotArea>
    </format>
    <format dxfId="14455">
      <pivotArea dataOnly="0" labelOnly="1" outline="0" fieldPosition="0">
        <references count="9">
          <reference field="0" count="1" selected="0">
            <x v="1"/>
          </reference>
          <reference field="1" count="1" selected="0">
            <x v="0"/>
          </reference>
          <reference field="2" count="1" selected="0">
            <x v="7"/>
          </reference>
          <reference field="3" count="0" selected="0"/>
          <reference field="4" count="1" selected="0">
            <x v="25"/>
          </reference>
          <reference field="5" count="1" selected="0">
            <x v="25"/>
          </reference>
          <reference field="6" count="1" selected="0">
            <x v="1"/>
          </reference>
          <reference field="7" count="1">
            <x v="0"/>
          </reference>
          <reference field="8" count="1" selected="0">
            <x v="7"/>
          </reference>
        </references>
      </pivotArea>
    </format>
    <format dxfId="14454">
      <pivotArea dataOnly="0" labelOnly="1" outline="0" fieldPosition="0">
        <references count="9">
          <reference field="0" count="1" selected="0">
            <x v="1"/>
          </reference>
          <reference field="1" count="1" selected="0">
            <x v="0"/>
          </reference>
          <reference field="2" count="1" selected="0">
            <x v="8"/>
          </reference>
          <reference field="3" count="0" selected="0"/>
          <reference field="4" count="1" selected="0">
            <x v="26"/>
          </reference>
          <reference field="5" count="1" selected="0">
            <x v="26"/>
          </reference>
          <reference field="6" count="1" selected="0">
            <x v="1"/>
          </reference>
          <reference field="7" count="1">
            <x v="0"/>
          </reference>
          <reference field="8" count="1" selected="0">
            <x v="8"/>
          </reference>
        </references>
      </pivotArea>
    </format>
    <format dxfId="14453">
      <pivotArea dataOnly="0" labelOnly="1" outline="0" fieldPosition="0">
        <references count="9">
          <reference field="0" count="1" selected="0">
            <x v="1"/>
          </reference>
          <reference field="1" count="1" selected="0">
            <x v="0"/>
          </reference>
          <reference field="2" count="1" selected="0">
            <x v="9"/>
          </reference>
          <reference field="3" count="0" selected="0"/>
          <reference field="4" count="1" selected="0">
            <x v="27"/>
          </reference>
          <reference field="5" count="1" selected="0">
            <x v="27"/>
          </reference>
          <reference field="6" count="1" selected="0">
            <x v="1"/>
          </reference>
          <reference field="7" count="1">
            <x v="0"/>
          </reference>
          <reference field="8" count="1" selected="0">
            <x v="9"/>
          </reference>
        </references>
      </pivotArea>
    </format>
    <format dxfId="14452">
      <pivotArea dataOnly="0" labelOnly="1" outline="0" fieldPosition="0">
        <references count="9">
          <reference field="0" count="1" selected="0">
            <x v="1"/>
          </reference>
          <reference field="1" count="1" selected="0">
            <x v="0"/>
          </reference>
          <reference field="2" count="1" selected="0">
            <x v="10"/>
          </reference>
          <reference field="3" count="0" selected="0"/>
          <reference field="4" count="1" selected="0">
            <x v="28"/>
          </reference>
          <reference field="5" count="1" selected="0">
            <x v="28"/>
          </reference>
          <reference field="6" count="1" selected="0">
            <x v="1"/>
          </reference>
          <reference field="7" count="1">
            <x v="0"/>
          </reference>
          <reference field="8" count="1" selected="0">
            <x v="10"/>
          </reference>
        </references>
      </pivotArea>
    </format>
    <format dxfId="14451">
      <pivotArea dataOnly="0" labelOnly="1" outline="0" fieldPosition="0">
        <references count="9">
          <reference field="0" count="1" selected="0">
            <x v="1"/>
          </reference>
          <reference field="1" count="1" selected="0">
            <x v="0"/>
          </reference>
          <reference field="2" count="1" selected="0">
            <x v="11"/>
          </reference>
          <reference field="3" count="0" selected="0"/>
          <reference field="4" count="1" selected="0">
            <x v="29"/>
          </reference>
          <reference field="5" count="1" selected="0">
            <x v="29"/>
          </reference>
          <reference field="6" count="1" selected="0">
            <x v="1"/>
          </reference>
          <reference field="7" count="1">
            <x v="0"/>
          </reference>
          <reference field="8" count="1" selected="0">
            <x v="11"/>
          </reference>
        </references>
      </pivotArea>
    </format>
    <format dxfId="14450">
      <pivotArea dataOnly="0" labelOnly="1" outline="0" fieldPosition="0">
        <references count="9">
          <reference field="0" count="1" selected="0">
            <x v="1"/>
          </reference>
          <reference field="1" count="1" selected="0">
            <x v="0"/>
          </reference>
          <reference field="2" count="1" selected="0">
            <x v="12"/>
          </reference>
          <reference field="3" count="0" selected="0"/>
          <reference field="4" count="1" selected="0">
            <x v="30"/>
          </reference>
          <reference field="5" count="1" selected="0">
            <x v="30"/>
          </reference>
          <reference field="6" count="1" selected="0">
            <x v="1"/>
          </reference>
          <reference field="7" count="1">
            <x v="0"/>
          </reference>
          <reference field="8" count="1" selected="0">
            <x v="12"/>
          </reference>
        </references>
      </pivotArea>
    </format>
    <format dxfId="14449">
      <pivotArea dataOnly="0" labelOnly="1" outline="0" fieldPosition="0">
        <references count="9">
          <reference field="0" count="1" selected="0">
            <x v="1"/>
          </reference>
          <reference field="1" count="1" selected="0">
            <x v="0"/>
          </reference>
          <reference field="2" count="1" selected="0">
            <x v="13"/>
          </reference>
          <reference field="3" count="0" selected="0"/>
          <reference field="4" count="1" selected="0">
            <x v="31"/>
          </reference>
          <reference field="5" count="1" selected="0">
            <x v="31"/>
          </reference>
          <reference field="6" count="1" selected="0">
            <x v="1"/>
          </reference>
          <reference field="7" count="1">
            <x v="0"/>
          </reference>
          <reference field="8" count="1" selected="0">
            <x v="13"/>
          </reference>
        </references>
      </pivotArea>
    </format>
    <format dxfId="14448">
      <pivotArea dataOnly="0" labelOnly="1" outline="0" fieldPosition="0">
        <references count="9">
          <reference field="0" count="1" selected="0">
            <x v="1"/>
          </reference>
          <reference field="1" count="1" selected="0">
            <x v="0"/>
          </reference>
          <reference field="2" count="1" selected="0">
            <x v="14"/>
          </reference>
          <reference field="3" count="0" selected="0"/>
          <reference field="4" count="1" selected="0">
            <x v="32"/>
          </reference>
          <reference field="5" count="1" selected="0">
            <x v="32"/>
          </reference>
          <reference field="6" count="1" selected="0">
            <x v="1"/>
          </reference>
          <reference field="7" count="1">
            <x v="0"/>
          </reference>
          <reference field="8" count="1" selected="0">
            <x v="14"/>
          </reference>
        </references>
      </pivotArea>
    </format>
    <format dxfId="14447">
      <pivotArea dataOnly="0" labelOnly="1" outline="0" fieldPosition="0">
        <references count="9">
          <reference field="0" count="1" selected="0">
            <x v="1"/>
          </reference>
          <reference field="1" count="1" selected="0">
            <x v="0"/>
          </reference>
          <reference field="2" count="1" selected="0">
            <x v="15"/>
          </reference>
          <reference field="3" count="0" selected="0"/>
          <reference field="4" count="1" selected="0">
            <x v="33"/>
          </reference>
          <reference field="5" count="1" selected="0">
            <x v="33"/>
          </reference>
          <reference field="6" count="1" selected="0">
            <x v="1"/>
          </reference>
          <reference field="7" count="1">
            <x v="0"/>
          </reference>
          <reference field="8" count="1" selected="0">
            <x v="15"/>
          </reference>
        </references>
      </pivotArea>
    </format>
    <format dxfId="14446">
      <pivotArea dataOnly="0" labelOnly="1" outline="0" fieldPosition="0">
        <references count="9">
          <reference field="0" count="1" selected="0">
            <x v="1"/>
          </reference>
          <reference field="1" count="1" selected="0">
            <x v="0"/>
          </reference>
          <reference field="2" count="1" selected="0">
            <x v="16"/>
          </reference>
          <reference field="3" count="0" selected="0"/>
          <reference field="4" count="1" selected="0">
            <x v="34"/>
          </reference>
          <reference field="5" count="1" selected="0">
            <x v="34"/>
          </reference>
          <reference field="6" count="1" selected="0">
            <x v="1"/>
          </reference>
          <reference field="7" count="1">
            <x v="0"/>
          </reference>
          <reference field="8" count="1" selected="0">
            <x v="16"/>
          </reference>
        </references>
      </pivotArea>
    </format>
    <format dxfId="14445">
      <pivotArea dataOnly="0" labelOnly="1" outline="0" fieldPosition="0">
        <references count="9">
          <reference field="0" count="1" selected="0">
            <x v="1"/>
          </reference>
          <reference field="1" count="1" selected="0">
            <x v="0"/>
          </reference>
          <reference field="2" count="1" selected="0">
            <x v="17"/>
          </reference>
          <reference field="3" count="0" selected="0"/>
          <reference field="4" count="1" selected="0">
            <x v="35"/>
          </reference>
          <reference field="5" count="1" selected="0">
            <x v="35"/>
          </reference>
          <reference field="6" count="1" selected="0">
            <x v="1"/>
          </reference>
          <reference field="7" count="1">
            <x v="0"/>
          </reference>
          <reference field="8" count="1" selected="0">
            <x v="17"/>
          </reference>
        </references>
      </pivotArea>
    </format>
    <format dxfId="14444">
      <pivotArea dataOnly="0" labelOnly="1" outline="0" fieldPosition="0">
        <references count="9">
          <reference field="0" count="1" selected="0">
            <x v="2"/>
          </reference>
          <reference field="1" count="1" selected="0">
            <x v="0"/>
          </reference>
          <reference field="2" count="1" selected="0">
            <x v="0"/>
          </reference>
          <reference field="3" count="0" selected="0"/>
          <reference field="4" count="1" selected="0">
            <x v="36"/>
          </reference>
          <reference field="5" count="1" selected="0">
            <x v="36"/>
          </reference>
          <reference field="6" count="1" selected="0">
            <x v="2"/>
          </reference>
          <reference field="7" count="1">
            <x v="0"/>
          </reference>
          <reference field="8" count="1" selected="0">
            <x v="0"/>
          </reference>
        </references>
      </pivotArea>
    </format>
    <format dxfId="14443">
      <pivotArea dataOnly="0" labelOnly="1" outline="0" fieldPosition="0">
        <references count="9">
          <reference field="0" count="1" selected="0">
            <x v="2"/>
          </reference>
          <reference field="1" count="1" selected="0">
            <x v="0"/>
          </reference>
          <reference field="2" count="1" selected="0">
            <x v="1"/>
          </reference>
          <reference field="3" count="0" selected="0"/>
          <reference field="4" count="1" selected="0">
            <x v="37"/>
          </reference>
          <reference field="5" count="1" selected="0">
            <x v="37"/>
          </reference>
          <reference field="6" count="1" selected="0">
            <x v="2"/>
          </reference>
          <reference field="7" count="1">
            <x v="0"/>
          </reference>
          <reference field="8" count="1" selected="0">
            <x v="1"/>
          </reference>
        </references>
      </pivotArea>
    </format>
    <format dxfId="14442">
      <pivotArea dataOnly="0" labelOnly="1" outline="0" fieldPosition="0">
        <references count="9">
          <reference field="0" count="1" selected="0">
            <x v="2"/>
          </reference>
          <reference field="1" count="1" selected="0">
            <x v="0"/>
          </reference>
          <reference field="2" count="1" selected="0">
            <x v="2"/>
          </reference>
          <reference field="3" count="0" selected="0"/>
          <reference field="4" count="1" selected="0">
            <x v="38"/>
          </reference>
          <reference field="5" count="1" selected="0">
            <x v="38"/>
          </reference>
          <reference field="6" count="1" selected="0">
            <x v="2"/>
          </reference>
          <reference field="7" count="1">
            <x v="0"/>
          </reference>
          <reference field="8" count="1" selected="0">
            <x v="2"/>
          </reference>
        </references>
      </pivotArea>
    </format>
    <format dxfId="14441">
      <pivotArea dataOnly="0" labelOnly="1" outline="0" fieldPosition="0">
        <references count="9">
          <reference field="0" count="1" selected="0">
            <x v="2"/>
          </reference>
          <reference field="1" count="1" selected="0">
            <x v="0"/>
          </reference>
          <reference field="2" count="1" selected="0">
            <x v="3"/>
          </reference>
          <reference field="3" count="0" selected="0"/>
          <reference field="4" count="1" selected="0">
            <x v="39"/>
          </reference>
          <reference field="5" count="1" selected="0">
            <x v="39"/>
          </reference>
          <reference field="6" count="1" selected="0">
            <x v="2"/>
          </reference>
          <reference field="7" count="1">
            <x v="0"/>
          </reference>
          <reference field="8" count="1" selected="0">
            <x v="3"/>
          </reference>
        </references>
      </pivotArea>
    </format>
    <format dxfId="14440">
      <pivotArea dataOnly="0" labelOnly="1" outline="0" fieldPosition="0">
        <references count="9">
          <reference field="0" count="1" selected="0">
            <x v="2"/>
          </reference>
          <reference field="1" count="1" selected="0">
            <x v="0"/>
          </reference>
          <reference field="2" count="1" selected="0">
            <x v="4"/>
          </reference>
          <reference field="3" count="0" selected="0"/>
          <reference field="4" count="1" selected="0">
            <x v="40"/>
          </reference>
          <reference field="5" count="1" selected="0">
            <x v="40"/>
          </reference>
          <reference field="6" count="1" selected="0">
            <x v="2"/>
          </reference>
          <reference field="7" count="1">
            <x v="0"/>
          </reference>
          <reference field="8" count="1" selected="0">
            <x v="4"/>
          </reference>
        </references>
      </pivotArea>
    </format>
    <format dxfId="14439">
      <pivotArea dataOnly="0" labelOnly="1" outline="0" fieldPosition="0">
        <references count="9">
          <reference field="0" count="1" selected="0">
            <x v="2"/>
          </reference>
          <reference field="1" count="1" selected="0">
            <x v="0"/>
          </reference>
          <reference field="2" count="1" selected="0">
            <x v="5"/>
          </reference>
          <reference field="3" count="0" selected="0"/>
          <reference field="4" count="1" selected="0">
            <x v="41"/>
          </reference>
          <reference field="5" count="1" selected="0">
            <x v="41"/>
          </reference>
          <reference field="6" count="1" selected="0">
            <x v="2"/>
          </reference>
          <reference field="7" count="1">
            <x v="0"/>
          </reference>
          <reference field="8" count="1" selected="0">
            <x v="5"/>
          </reference>
        </references>
      </pivotArea>
    </format>
    <format dxfId="14438">
      <pivotArea dataOnly="0" labelOnly="1" outline="0" fieldPosition="0">
        <references count="9">
          <reference field="0" count="1" selected="0">
            <x v="2"/>
          </reference>
          <reference field="1" count="1" selected="0">
            <x v="0"/>
          </reference>
          <reference field="2" count="1" selected="0">
            <x v="6"/>
          </reference>
          <reference field="3" count="0" selected="0"/>
          <reference field="4" count="1" selected="0">
            <x v="42"/>
          </reference>
          <reference field="5" count="1" selected="0">
            <x v="42"/>
          </reference>
          <reference field="6" count="1" selected="0">
            <x v="2"/>
          </reference>
          <reference field="7" count="1">
            <x v="0"/>
          </reference>
          <reference field="8" count="1" selected="0">
            <x v="6"/>
          </reference>
        </references>
      </pivotArea>
    </format>
    <format dxfId="14437">
      <pivotArea dataOnly="0" labelOnly="1" outline="0" fieldPosition="0">
        <references count="9">
          <reference field="0" count="1" selected="0">
            <x v="2"/>
          </reference>
          <reference field="1" count="1" selected="0">
            <x v="0"/>
          </reference>
          <reference field="2" count="1" selected="0">
            <x v="7"/>
          </reference>
          <reference field="3" count="0" selected="0"/>
          <reference field="4" count="1" selected="0">
            <x v="43"/>
          </reference>
          <reference field="5" count="1" selected="0">
            <x v="43"/>
          </reference>
          <reference field="6" count="1" selected="0">
            <x v="2"/>
          </reference>
          <reference field="7" count="1">
            <x v="0"/>
          </reference>
          <reference field="8" count="1" selected="0">
            <x v="7"/>
          </reference>
        </references>
      </pivotArea>
    </format>
    <format dxfId="14436">
      <pivotArea dataOnly="0" labelOnly="1" outline="0" fieldPosition="0">
        <references count="9">
          <reference field="0" count="1" selected="0">
            <x v="2"/>
          </reference>
          <reference field="1" count="1" selected="0">
            <x v="0"/>
          </reference>
          <reference field="2" count="1" selected="0">
            <x v="8"/>
          </reference>
          <reference field="3" count="0" selected="0"/>
          <reference field="4" count="1" selected="0">
            <x v="44"/>
          </reference>
          <reference field="5" count="1" selected="0">
            <x v="44"/>
          </reference>
          <reference field="6" count="1" selected="0">
            <x v="2"/>
          </reference>
          <reference field="7" count="1">
            <x v="0"/>
          </reference>
          <reference field="8" count="1" selected="0">
            <x v="8"/>
          </reference>
        </references>
      </pivotArea>
    </format>
    <format dxfId="14435">
      <pivotArea dataOnly="0" labelOnly="1" outline="0" fieldPosition="0">
        <references count="9">
          <reference field="0" count="1" selected="0">
            <x v="2"/>
          </reference>
          <reference field="1" count="1" selected="0">
            <x v="0"/>
          </reference>
          <reference field="2" count="1" selected="0">
            <x v="9"/>
          </reference>
          <reference field="3" count="0" selected="0"/>
          <reference field="4" count="1" selected="0">
            <x v="45"/>
          </reference>
          <reference field="5" count="1" selected="0">
            <x v="45"/>
          </reference>
          <reference field="6" count="1" selected="0">
            <x v="2"/>
          </reference>
          <reference field="7" count="1">
            <x v="0"/>
          </reference>
          <reference field="8" count="1" selected="0">
            <x v="9"/>
          </reference>
        </references>
      </pivotArea>
    </format>
    <format dxfId="14434">
      <pivotArea dataOnly="0" labelOnly="1" outline="0" fieldPosition="0">
        <references count="9">
          <reference field="0" count="1" selected="0">
            <x v="2"/>
          </reference>
          <reference field="1" count="1" selected="0">
            <x v="0"/>
          </reference>
          <reference field="2" count="1" selected="0">
            <x v="10"/>
          </reference>
          <reference field="3" count="0" selected="0"/>
          <reference field="4" count="1" selected="0">
            <x v="46"/>
          </reference>
          <reference field="5" count="1" selected="0">
            <x v="46"/>
          </reference>
          <reference field="6" count="1" selected="0">
            <x v="2"/>
          </reference>
          <reference field="7" count="1">
            <x v="0"/>
          </reference>
          <reference field="8" count="1" selected="0">
            <x v="10"/>
          </reference>
        </references>
      </pivotArea>
    </format>
    <format dxfId="14433">
      <pivotArea dataOnly="0" labelOnly="1" outline="0" fieldPosition="0">
        <references count="9">
          <reference field="0" count="1" selected="0">
            <x v="2"/>
          </reference>
          <reference field="1" count="1" selected="0">
            <x v="0"/>
          </reference>
          <reference field="2" count="1" selected="0">
            <x v="11"/>
          </reference>
          <reference field="3" count="0" selected="0"/>
          <reference field="4" count="1" selected="0">
            <x v="47"/>
          </reference>
          <reference field="5" count="1" selected="0">
            <x v="47"/>
          </reference>
          <reference field="6" count="1" selected="0">
            <x v="2"/>
          </reference>
          <reference field="7" count="1">
            <x v="0"/>
          </reference>
          <reference field="8" count="1" selected="0">
            <x v="11"/>
          </reference>
        </references>
      </pivotArea>
    </format>
    <format dxfId="14432">
      <pivotArea dataOnly="0" labelOnly="1" outline="0" fieldPosition="0">
        <references count="9">
          <reference field="0" count="1" selected="0">
            <x v="2"/>
          </reference>
          <reference field="1" count="1" selected="0">
            <x v="0"/>
          </reference>
          <reference field="2" count="1" selected="0">
            <x v="12"/>
          </reference>
          <reference field="3" count="0" selected="0"/>
          <reference field="4" count="1" selected="0">
            <x v="48"/>
          </reference>
          <reference field="5" count="1" selected="0">
            <x v="48"/>
          </reference>
          <reference field="6" count="1" selected="0">
            <x v="2"/>
          </reference>
          <reference field="7" count="1">
            <x v="0"/>
          </reference>
          <reference field="8" count="1" selected="0">
            <x v="12"/>
          </reference>
        </references>
      </pivotArea>
    </format>
    <format dxfId="14431">
      <pivotArea dataOnly="0" labelOnly="1" outline="0" fieldPosition="0">
        <references count="9">
          <reference field="0" count="1" selected="0">
            <x v="2"/>
          </reference>
          <reference field="1" count="1" selected="0">
            <x v="0"/>
          </reference>
          <reference field="2" count="1" selected="0">
            <x v="13"/>
          </reference>
          <reference field="3" count="0" selected="0"/>
          <reference field="4" count="1" selected="0">
            <x v="49"/>
          </reference>
          <reference field="5" count="1" selected="0">
            <x v="49"/>
          </reference>
          <reference field="6" count="1" selected="0">
            <x v="2"/>
          </reference>
          <reference field="7" count="1">
            <x v="0"/>
          </reference>
          <reference field="8" count="1" selected="0">
            <x v="13"/>
          </reference>
        </references>
      </pivotArea>
    </format>
    <format dxfId="14430">
      <pivotArea dataOnly="0" labelOnly="1" outline="0" fieldPosition="0">
        <references count="9">
          <reference field="0" count="1" selected="0">
            <x v="2"/>
          </reference>
          <reference field="1" count="1" selected="0">
            <x v="0"/>
          </reference>
          <reference field="2" count="1" selected="0">
            <x v="14"/>
          </reference>
          <reference field="3" count="0" selected="0"/>
          <reference field="4" count="1" selected="0">
            <x v="50"/>
          </reference>
          <reference field="5" count="1" selected="0">
            <x v="50"/>
          </reference>
          <reference field="6" count="1" selected="0">
            <x v="2"/>
          </reference>
          <reference field="7" count="1">
            <x v="0"/>
          </reference>
          <reference field="8" count="1" selected="0">
            <x v="14"/>
          </reference>
        </references>
      </pivotArea>
    </format>
    <format dxfId="14429">
      <pivotArea dataOnly="0" labelOnly="1" outline="0" fieldPosition="0">
        <references count="9">
          <reference field="0" count="1" selected="0">
            <x v="2"/>
          </reference>
          <reference field="1" count="1" selected="0">
            <x v="0"/>
          </reference>
          <reference field="2" count="1" selected="0">
            <x v="15"/>
          </reference>
          <reference field="3" count="0" selected="0"/>
          <reference field="4" count="1" selected="0">
            <x v="51"/>
          </reference>
          <reference field="5" count="1" selected="0">
            <x v="51"/>
          </reference>
          <reference field="6" count="1" selected="0">
            <x v="2"/>
          </reference>
          <reference field="7" count="1">
            <x v="0"/>
          </reference>
          <reference field="8" count="1" selected="0">
            <x v="15"/>
          </reference>
        </references>
      </pivotArea>
    </format>
    <format dxfId="14428">
      <pivotArea dataOnly="0" labelOnly="1" outline="0" fieldPosition="0">
        <references count="9">
          <reference field="0" count="1" selected="0">
            <x v="2"/>
          </reference>
          <reference field="1" count="1" selected="0">
            <x v="0"/>
          </reference>
          <reference field="2" count="1" selected="0">
            <x v="16"/>
          </reference>
          <reference field="3" count="0" selected="0"/>
          <reference field="4" count="1" selected="0">
            <x v="52"/>
          </reference>
          <reference field="5" count="1" selected="0">
            <x v="52"/>
          </reference>
          <reference field="6" count="1" selected="0">
            <x v="2"/>
          </reference>
          <reference field="7" count="1">
            <x v="0"/>
          </reference>
          <reference field="8" count="1" selected="0">
            <x v="16"/>
          </reference>
        </references>
      </pivotArea>
    </format>
    <format dxfId="14427">
      <pivotArea dataOnly="0" labelOnly="1" outline="0" fieldPosition="0">
        <references count="9">
          <reference field="0" count="1" selected="0">
            <x v="2"/>
          </reference>
          <reference field="1" count="1" selected="0">
            <x v="0"/>
          </reference>
          <reference field="2" count="1" selected="0">
            <x v="17"/>
          </reference>
          <reference field="3" count="0" selected="0"/>
          <reference field="4" count="1" selected="0">
            <x v="53"/>
          </reference>
          <reference field="5" count="1" selected="0">
            <x v="53"/>
          </reference>
          <reference field="6" count="1" selected="0">
            <x v="2"/>
          </reference>
          <reference field="7" count="1">
            <x v="0"/>
          </reference>
          <reference field="8" count="1" selected="0">
            <x v="17"/>
          </reference>
        </references>
      </pivotArea>
    </format>
    <format dxfId="14426">
      <pivotArea dataOnly="0" labelOnly="1" outline="0" fieldPosition="0">
        <references count="9">
          <reference field="0" count="1" selected="0">
            <x v="3"/>
          </reference>
          <reference field="1" count="1" selected="0">
            <x v="0"/>
          </reference>
          <reference field="2" count="1" selected="0">
            <x v="0"/>
          </reference>
          <reference field="3" count="0" selected="0"/>
          <reference field="4" count="1" selected="0">
            <x v="54"/>
          </reference>
          <reference field="5" count="1" selected="0">
            <x v="54"/>
          </reference>
          <reference field="6" count="1" selected="0">
            <x v="3"/>
          </reference>
          <reference field="7" count="1">
            <x v="0"/>
          </reference>
          <reference field="8" count="1" selected="0">
            <x v="0"/>
          </reference>
        </references>
      </pivotArea>
    </format>
    <format dxfId="14425">
      <pivotArea dataOnly="0" labelOnly="1" outline="0" fieldPosition="0">
        <references count="9">
          <reference field="0" count="1" selected="0">
            <x v="3"/>
          </reference>
          <reference field="1" count="1" selected="0">
            <x v="0"/>
          </reference>
          <reference field="2" count="1" selected="0">
            <x v="1"/>
          </reference>
          <reference field="3" count="0" selected="0"/>
          <reference field="4" count="1" selected="0">
            <x v="55"/>
          </reference>
          <reference field="5" count="1" selected="0">
            <x v="55"/>
          </reference>
          <reference field="6" count="1" selected="0">
            <x v="3"/>
          </reference>
          <reference field="7" count="1">
            <x v="0"/>
          </reference>
          <reference field="8" count="1" selected="0">
            <x v="1"/>
          </reference>
        </references>
      </pivotArea>
    </format>
    <format dxfId="14424">
      <pivotArea dataOnly="0" labelOnly="1" outline="0" fieldPosition="0">
        <references count="9">
          <reference field="0" count="1" selected="0">
            <x v="3"/>
          </reference>
          <reference field="1" count="1" selected="0">
            <x v="0"/>
          </reference>
          <reference field="2" count="1" selected="0">
            <x v="2"/>
          </reference>
          <reference field="3" count="0" selected="0"/>
          <reference field="4" count="1" selected="0">
            <x v="56"/>
          </reference>
          <reference field="5" count="1" selected="0">
            <x v="56"/>
          </reference>
          <reference field="6" count="1" selected="0">
            <x v="3"/>
          </reference>
          <reference field="7" count="1">
            <x v="0"/>
          </reference>
          <reference field="8" count="1" selected="0">
            <x v="2"/>
          </reference>
        </references>
      </pivotArea>
    </format>
    <format dxfId="14423">
      <pivotArea dataOnly="0" labelOnly="1" outline="0" fieldPosition="0">
        <references count="9">
          <reference field="0" count="1" selected="0">
            <x v="3"/>
          </reference>
          <reference field="1" count="1" selected="0">
            <x v="0"/>
          </reference>
          <reference field="2" count="1" selected="0">
            <x v="3"/>
          </reference>
          <reference field="3" count="0" selected="0"/>
          <reference field="4" count="1" selected="0">
            <x v="57"/>
          </reference>
          <reference field="5" count="1" selected="0">
            <x v="57"/>
          </reference>
          <reference field="6" count="1" selected="0">
            <x v="3"/>
          </reference>
          <reference field="7" count="1">
            <x v="0"/>
          </reference>
          <reference field="8" count="1" selected="0">
            <x v="3"/>
          </reference>
        </references>
      </pivotArea>
    </format>
    <format dxfId="14422">
      <pivotArea dataOnly="0" labelOnly="1" outline="0" fieldPosition="0">
        <references count="9">
          <reference field="0" count="1" selected="0">
            <x v="3"/>
          </reference>
          <reference field="1" count="1" selected="0">
            <x v="0"/>
          </reference>
          <reference field="2" count="1" selected="0">
            <x v="4"/>
          </reference>
          <reference field="3" count="0" selected="0"/>
          <reference field="4" count="1" selected="0">
            <x v="58"/>
          </reference>
          <reference field="5" count="1" selected="0">
            <x v="58"/>
          </reference>
          <reference field="6" count="1" selected="0">
            <x v="3"/>
          </reference>
          <reference field="7" count="1">
            <x v="0"/>
          </reference>
          <reference field="8" count="1" selected="0">
            <x v="4"/>
          </reference>
        </references>
      </pivotArea>
    </format>
    <format dxfId="14421">
      <pivotArea dataOnly="0" labelOnly="1" outline="0" fieldPosition="0">
        <references count="9">
          <reference field="0" count="1" selected="0">
            <x v="3"/>
          </reference>
          <reference field="1" count="1" selected="0">
            <x v="0"/>
          </reference>
          <reference field="2" count="1" selected="0">
            <x v="5"/>
          </reference>
          <reference field="3" count="0" selected="0"/>
          <reference field="4" count="1" selected="0">
            <x v="59"/>
          </reference>
          <reference field="5" count="1" selected="0">
            <x v="59"/>
          </reference>
          <reference field="6" count="1" selected="0">
            <x v="3"/>
          </reference>
          <reference field="7" count="1">
            <x v="0"/>
          </reference>
          <reference field="8" count="1" selected="0">
            <x v="5"/>
          </reference>
        </references>
      </pivotArea>
    </format>
    <format dxfId="14420">
      <pivotArea dataOnly="0" labelOnly="1" outline="0" fieldPosition="0">
        <references count="9">
          <reference field="0" count="1" selected="0">
            <x v="3"/>
          </reference>
          <reference field="1" count="1" selected="0">
            <x v="0"/>
          </reference>
          <reference field="2" count="1" selected="0">
            <x v="6"/>
          </reference>
          <reference field="3" count="0" selected="0"/>
          <reference field="4" count="1" selected="0">
            <x v="60"/>
          </reference>
          <reference field="5" count="1" selected="0">
            <x v="60"/>
          </reference>
          <reference field="6" count="1" selected="0">
            <x v="3"/>
          </reference>
          <reference field="7" count="1">
            <x v="0"/>
          </reference>
          <reference field="8" count="1" selected="0">
            <x v="6"/>
          </reference>
        </references>
      </pivotArea>
    </format>
    <format dxfId="14419">
      <pivotArea dataOnly="0" labelOnly="1" outline="0" fieldPosition="0">
        <references count="9">
          <reference field="0" count="1" selected="0">
            <x v="3"/>
          </reference>
          <reference field="1" count="1" selected="0">
            <x v="0"/>
          </reference>
          <reference field="2" count="1" selected="0">
            <x v="7"/>
          </reference>
          <reference field="3" count="0" selected="0"/>
          <reference field="4" count="1" selected="0">
            <x v="61"/>
          </reference>
          <reference field="5" count="1" selected="0">
            <x v="61"/>
          </reference>
          <reference field="6" count="1" selected="0">
            <x v="3"/>
          </reference>
          <reference field="7" count="1">
            <x v="0"/>
          </reference>
          <reference field="8" count="1" selected="0">
            <x v="7"/>
          </reference>
        </references>
      </pivotArea>
    </format>
    <format dxfId="14418">
      <pivotArea dataOnly="0" labelOnly="1" outline="0" fieldPosition="0">
        <references count="9">
          <reference field="0" count="1" selected="0">
            <x v="3"/>
          </reference>
          <reference field="1" count="1" selected="0">
            <x v="0"/>
          </reference>
          <reference field="2" count="1" selected="0">
            <x v="8"/>
          </reference>
          <reference field="3" count="0" selected="0"/>
          <reference field="4" count="1" selected="0">
            <x v="62"/>
          </reference>
          <reference field="5" count="1" selected="0">
            <x v="62"/>
          </reference>
          <reference field="6" count="1" selected="0">
            <x v="3"/>
          </reference>
          <reference field="7" count="1">
            <x v="0"/>
          </reference>
          <reference field="8" count="1" selected="0">
            <x v="8"/>
          </reference>
        </references>
      </pivotArea>
    </format>
    <format dxfId="14417">
      <pivotArea dataOnly="0" labelOnly="1" outline="0" fieldPosition="0">
        <references count="9">
          <reference field="0" count="1" selected="0">
            <x v="3"/>
          </reference>
          <reference field="1" count="1" selected="0">
            <x v="0"/>
          </reference>
          <reference field="2" count="1" selected="0">
            <x v="9"/>
          </reference>
          <reference field="3" count="0" selected="0"/>
          <reference field="4" count="1" selected="0">
            <x v="63"/>
          </reference>
          <reference field="5" count="1" selected="0">
            <x v="63"/>
          </reference>
          <reference field="6" count="1" selected="0">
            <x v="3"/>
          </reference>
          <reference field="7" count="1">
            <x v="0"/>
          </reference>
          <reference field="8" count="1" selected="0">
            <x v="9"/>
          </reference>
        </references>
      </pivotArea>
    </format>
    <format dxfId="14416">
      <pivotArea dataOnly="0" labelOnly="1" outline="0" fieldPosition="0">
        <references count="9">
          <reference field="0" count="1" selected="0">
            <x v="3"/>
          </reference>
          <reference field="1" count="1" selected="0">
            <x v="0"/>
          </reference>
          <reference field="2" count="1" selected="0">
            <x v="10"/>
          </reference>
          <reference field="3" count="0" selected="0"/>
          <reference field="4" count="1" selected="0">
            <x v="64"/>
          </reference>
          <reference field="5" count="1" selected="0">
            <x v="64"/>
          </reference>
          <reference field="6" count="1" selected="0">
            <x v="3"/>
          </reference>
          <reference field="7" count="1">
            <x v="0"/>
          </reference>
          <reference field="8" count="1" selected="0">
            <x v="10"/>
          </reference>
        </references>
      </pivotArea>
    </format>
    <format dxfId="14415">
      <pivotArea dataOnly="0" labelOnly="1" outline="0" fieldPosition="0">
        <references count="9">
          <reference field="0" count="1" selected="0">
            <x v="3"/>
          </reference>
          <reference field="1" count="1" selected="0">
            <x v="0"/>
          </reference>
          <reference field="2" count="1" selected="0">
            <x v="11"/>
          </reference>
          <reference field="3" count="0" selected="0"/>
          <reference field="4" count="1" selected="0">
            <x v="65"/>
          </reference>
          <reference field="5" count="1" selected="0">
            <x v="65"/>
          </reference>
          <reference field="6" count="1" selected="0">
            <x v="3"/>
          </reference>
          <reference field="7" count="1">
            <x v="0"/>
          </reference>
          <reference field="8" count="1" selected="0">
            <x v="11"/>
          </reference>
        </references>
      </pivotArea>
    </format>
    <format dxfId="14414">
      <pivotArea dataOnly="0" labelOnly="1" outline="0" fieldPosition="0">
        <references count="9">
          <reference field="0" count="1" selected="0">
            <x v="3"/>
          </reference>
          <reference field="1" count="1" selected="0">
            <x v="0"/>
          </reference>
          <reference field="2" count="1" selected="0">
            <x v="12"/>
          </reference>
          <reference field="3" count="0" selected="0"/>
          <reference field="4" count="1" selected="0">
            <x v="66"/>
          </reference>
          <reference field="5" count="1" selected="0">
            <x v="66"/>
          </reference>
          <reference field="6" count="1" selected="0">
            <x v="3"/>
          </reference>
          <reference field="7" count="1">
            <x v="0"/>
          </reference>
          <reference field="8" count="1" selected="0">
            <x v="12"/>
          </reference>
        </references>
      </pivotArea>
    </format>
    <format dxfId="14413">
      <pivotArea dataOnly="0" labelOnly="1" outline="0" fieldPosition="0">
        <references count="9">
          <reference field="0" count="1" selected="0">
            <x v="3"/>
          </reference>
          <reference field="1" count="1" selected="0">
            <x v="0"/>
          </reference>
          <reference field="2" count="1" selected="0">
            <x v="13"/>
          </reference>
          <reference field="3" count="0" selected="0"/>
          <reference field="4" count="1" selected="0">
            <x v="67"/>
          </reference>
          <reference field="5" count="1" selected="0">
            <x v="67"/>
          </reference>
          <reference field="6" count="1" selected="0">
            <x v="3"/>
          </reference>
          <reference field="7" count="1">
            <x v="0"/>
          </reference>
          <reference field="8" count="1" selected="0">
            <x v="13"/>
          </reference>
        </references>
      </pivotArea>
    </format>
    <format dxfId="14412">
      <pivotArea dataOnly="0" labelOnly="1" outline="0" fieldPosition="0">
        <references count="9">
          <reference field="0" count="1" selected="0">
            <x v="3"/>
          </reference>
          <reference field="1" count="1" selected="0">
            <x v="0"/>
          </reference>
          <reference field="2" count="1" selected="0">
            <x v="14"/>
          </reference>
          <reference field="3" count="0" selected="0"/>
          <reference field="4" count="1" selected="0">
            <x v="68"/>
          </reference>
          <reference field="5" count="1" selected="0">
            <x v="68"/>
          </reference>
          <reference field="6" count="1" selected="0">
            <x v="3"/>
          </reference>
          <reference field="7" count="1">
            <x v="0"/>
          </reference>
          <reference field="8" count="1" selected="0">
            <x v="14"/>
          </reference>
        </references>
      </pivotArea>
    </format>
    <format dxfId="14411">
      <pivotArea dataOnly="0" labelOnly="1" outline="0" fieldPosition="0">
        <references count="9">
          <reference field="0" count="1" selected="0">
            <x v="3"/>
          </reference>
          <reference field="1" count="1" selected="0">
            <x v="0"/>
          </reference>
          <reference field="2" count="1" selected="0">
            <x v="15"/>
          </reference>
          <reference field="3" count="0" selected="0"/>
          <reference field="4" count="1" selected="0">
            <x v="69"/>
          </reference>
          <reference field="5" count="1" selected="0">
            <x v="69"/>
          </reference>
          <reference field="6" count="1" selected="0">
            <x v="3"/>
          </reference>
          <reference field="7" count="1">
            <x v="0"/>
          </reference>
          <reference field="8" count="1" selected="0">
            <x v="15"/>
          </reference>
        </references>
      </pivotArea>
    </format>
    <format dxfId="14410">
      <pivotArea dataOnly="0" labelOnly="1" outline="0" fieldPosition="0">
        <references count="9">
          <reference field="0" count="1" selected="0">
            <x v="3"/>
          </reference>
          <reference field="1" count="1" selected="0">
            <x v="0"/>
          </reference>
          <reference field="2" count="1" selected="0">
            <x v="16"/>
          </reference>
          <reference field="3" count="0" selected="0"/>
          <reference field="4" count="1" selected="0">
            <x v="70"/>
          </reference>
          <reference field="5" count="1" selected="0">
            <x v="70"/>
          </reference>
          <reference field="6" count="1" selected="0">
            <x v="3"/>
          </reference>
          <reference field="7" count="1">
            <x v="0"/>
          </reference>
          <reference field="8" count="1" selected="0">
            <x v="16"/>
          </reference>
        </references>
      </pivotArea>
    </format>
    <format dxfId="14409">
      <pivotArea dataOnly="0" labelOnly="1" outline="0" fieldPosition="0">
        <references count="9">
          <reference field="0" count="1" selected="0">
            <x v="3"/>
          </reference>
          <reference field="1" count="1" selected="0">
            <x v="0"/>
          </reference>
          <reference field="2" count="1" selected="0">
            <x v="17"/>
          </reference>
          <reference field="3" count="0" selected="0"/>
          <reference field="4" count="1" selected="0">
            <x v="71"/>
          </reference>
          <reference field="5" count="1" selected="0">
            <x v="71"/>
          </reference>
          <reference field="6" count="1" selected="0">
            <x v="3"/>
          </reference>
          <reference field="7" count="1">
            <x v="0"/>
          </reference>
          <reference field="8" count="1" selected="0">
            <x v="17"/>
          </reference>
        </references>
      </pivotArea>
    </format>
    <format dxfId="14408">
      <pivotArea dataOnly="0" labelOnly="1" outline="0" fieldPosition="0">
        <references count="9">
          <reference field="0" count="1" selected="0">
            <x v="4"/>
          </reference>
          <reference field="1" count="1" selected="0">
            <x v="1"/>
          </reference>
          <reference field="2" count="1" selected="0">
            <x v="18"/>
          </reference>
          <reference field="3" count="0" selected="0"/>
          <reference field="4" count="1" selected="0">
            <x v="72"/>
          </reference>
          <reference field="5" count="1" selected="0">
            <x v="72"/>
          </reference>
          <reference field="6" count="1" selected="0">
            <x v="3"/>
          </reference>
          <reference field="7" count="1">
            <x v="1"/>
          </reference>
          <reference field="8" count="1" selected="0">
            <x v="18"/>
          </reference>
        </references>
      </pivotArea>
    </format>
    <format dxfId="14407">
      <pivotArea dataOnly="0" labelOnly="1" outline="0" fieldPosition="0">
        <references count="9">
          <reference field="0" count="1" selected="0">
            <x v="4"/>
          </reference>
          <reference field="1" count="1" selected="0">
            <x v="1"/>
          </reference>
          <reference field="2" count="1" selected="0">
            <x v="19"/>
          </reference>
          <reference field="3" count="0" selected="0"/>
          <reference field="4" count="1" selected="0">
            <x v="73"/>
          </reference>
          <reference field="5" count="1" selected="0">
            <x v="73"/>
          </reference>
          <reference field="6" count="1" selected="0">
            <x v="3"/>
          </reference>
          <reference field="7" count="1">
            <x v="1"/>
          </reference>
          <reference field="8" count="1" selected="0">
            <x v="19"/>
          </reference>
        </references>
      </pivotArea>
    </format>
    <format dxfId="14406">
      <pivotArea dataOnly="0" labelOnly="1" outline="0" fieldPosition="0">
        <references count="9">
          <reference field="0" count="1" selected="0">
            <x v="4"/>
          </reference>
          <reference field="1" count="1" selected="0">
            <x v="1"/>
          </reference>
          <reference field="2" count="1" selected="0">
            <x v="0"/>
          </reference>
          <reference field="3" count="0" selected="0"/>
          <reference field="4" count="1" selected="0">
            <x v="74"/>
          </reference>
          <reference field="5" count="1" selected="0">
            <x v="74"/>
          </reference>
          <reference field="6" count="1" selected="0">
            <x v="3"/>
          </reference>
          <reference field="7" count="1">
            <x v="1"/>
          </reference>
          <reference field="8" count="1" selected="0">
            <x v="0"/>
          </reference>
        </references>
      </pivotArea>
    </format>
    <format dxfId="14405">
      <pivotArea dataOnly="0" labelOnly="1" outline="0" fieldPosition="0">
        <references count="9">
          <reference field="0" count="1" selected="0">
            <x v="4"/>
          </reference>
          <reference field="1" count="1" selected="0">
            <x v="1"/>
          </reference>
          <reference field="2" count="1" selected="0">
            <x v="2"/>
          </reference>
          <reference field="3" count="0" selected="0"/>
          <reference field="4" count="1" selected="0">
            <x v="75"/>
          </reference>
          <reference field="5" count="1" selected="0">
            <x v="75"/>
          </reference>
          <reference field="6" count="1" selected="0">
            <x v="3"/>
          </reference>
          <reference field="7" count="1">
            <x v="0"/>
          </reference>
          <reference field="8" count="1" selected="0">
            <x v="2"/>
          </reference>
        </references>
      </pivotArea>
    </format>
    <format dxfId="14404">
      <pivotArea dataOnly="0" labelOnly="1" outline="0" fieldPosition="0">
        <references count="9">
          <reference field="0" count="1" selected="0">
            <x v="4"/>
          </reference>
          <reference field="1" count="1" selected="0">
            <x v="1"/>
          </reference>
          <reference field="2" count="1" selected="0">
            <x v="4"/>
          </reference>
          <reference field="3" count="0" selected="0"/>
          <reference field="4" count="1" selected="0">
            <x v="76"/>
          </reference>
          <reference field="5" count="1" selected="0">
            <x v="76"/>
          </reference>
          <reference field="6" count="1" selected="0">
            <x v="3"/>
          </reference>
          <reference field="7" count="1">
            <x v="0"/>
          </reference>
          <reference field="8" count="1" selected="0">
            <x v="4"/>
          </reference>
        </references>
      </pivotArea>
    </format>
    <format dxfId="14403">
      <pivotArea dataOnly="0" labelOnly="1" outline="0" fieldPosition="0">
        <references count="9">
          <reference field="0" count="1" selected="0">
            <x v="4"/>
          </reference>
          <reference field="1" count="1" selected="0">
            <x v="1"/>
          </reference>
          <reference field="2" count="1" selected="0">
            <x v="8"/>
          </reference>
          <reference field="3" count="0" selected="0"/>
          <reference field="4" count="1" selected="0">
            <x v="77"/>
          </reference>
          <reference field="5" count="1" selected="0">
            <x v="77"/>
          </reference>
          <reference field="6" count="1" selected="0">
            <x v="3"/>
          </reference>
          <reference field="7" count="1">
            <x v="1"/>
          </reference>
          <reference field="8" count="1" selected="0">
            <x v="8"/>
          </reference>
        </references>
      </pivotArea>
    </format>
    <format dxfId="14402">
      <pivotArea dataOnly="0" labelOnly="1" outline="0" fieldPosition="0">
        <references count="9">
          <reference field="0" count="1" selected="0">
            <x v="4"/>
          </reference>
          <reference field="1" count="1" selected="0">
            <x v="1"/>
          </reference>
          <reference field="2" count="1" selected="0">
            <x v="10"/>
          </reference>
          <reference field="3" count="0" selected="0"/>
          <reference field="4" count="1" selected="0">
            <x v="78"/>
          </reference>
          <reference field="5" count="1" selected="0">
            <x v="78"/>
          </reference>
          <reference field="6" count="1" selected="0">
            <x v="3"/>
          </reference>
          <reference field="7" count="1">
            <x v="1"/>
          </reference>
          <reference field="8" count="1" selected="0">
            <x v="10"/>
          </reference>
        </references>
      </pivotArea>
    </format>
    <format dxfId="14401">
      <pivotArea dataOnly="0" labelOnly="1" outline="0" fieldPosition="0">
        <references count="9">
          <reference field="0" count="1" selected="0">
            <x v="4"/>
          </reference>
          <reference field="1" count="1" selected="0">
            <x v="1"/>
          </reference>
          <reference field="2" count="1" selected="0">
            <x v="12"/>
          </reference>
          <reference field="3" count="0" selected="0"/>
          <reference field="4" count="1" selected="0">
            <x v="79"/>
          </reference>
          <reference field="5" count="1" selected="0">
            <x v="79"/>
          </reference>
          <reference field="6" count="1" selected="0">
            <x v="3"/>
          </reference>
          <reference field="7" count="1">
            <x v="1"/>
          </reference>
          <reference field="8" count="1" selected="0">
            <x v="12"/>
          </reference>
        </references>
      </pivotArea>
    </format>
    <format dxfId="14400">
      <pivotArea dataOnly="0" labelOnly="1" outline="0" fieldPosition="0">
        <references count="9">
          <reference field="0" count="1" selected="0">
            <x v="4"/>
          </reference>
          <reference field="1" count="1" selected="0">
            <x v="1"/>
          </reference>
          <reference field="2" count="1" selected="0">
            <x v="14"/>
          </reference>
          <reference field="3" count="0" selected="0"/>
          <reference field="4" count="1" selected="0">
            <x v="80"/>
          </reference>
          <reference field="5" count="1" selected="0">
            <x v="80"/>
          </reference>
          <reference field="6" count="1" selected="0">
            <x v="3"/>
          </reference>
          <reference field="7" count="1">
            <x v="1"/>
          </reference>
          <reference field="8" count="1" selected="0">
            <x v="14"/>
          </reference>
        </references>
      </pivotArea>
    </format>
    <format dxfId="14399">
      <pivotArea dataOnly="0" labelOnly="1" outline="0" fieldPosition="0">
        <references count="9">
          <reference field="0" count="1" selected="0">
            <x v="4"/>
          </reference>
          <reference field="1" count="1" selected="0">
            <x v="1"/>
          </reference>
          <reference field="2" count="1" selected="0">
            <x v="16"/>
          </reference>
          <reference field="3" count="0" selected="0"/>
          <reference field="4" count="1" selected="0">
            <x v="81"/>
          </reference>
          <reference field="5" count="1" selected="0">
            <x v="81"/>
          </reference>
          <reference field="6" count="1" selected="0">
            <x v="3"/>
          </reference>
          <reference field="7" count="1">
            <x v="1"/>
          </reference>
          <reference field="8" count="1" selected="0">
            <x v="16"/>
          </reference>
        </references>
      </pivotArea>
    </format>
    <format dxfId="14398">
      <pivotArea dataOnly="0" labelOnly="1" outline="0" fieldPosition="0">
        <references count="9">
          <reference field="0" count="1" selected="0">
            <x v="4"/>
          </reference>
          <reference field="1" count="1" selected="0">
            <x v="1"/>
          </reference>
          <reference field="2" count="1" selected="0">
            <x v="17"/>
          </reference>
          <reference field="3" count="0" selected="0"/>
          <reference field="4" count="1" selected="0">
            <x v="82"/>
          </reference>
          <reference field="5" count="1" selected="0">
            <x v="82"/>
          </reference>
          <reference field="6" count="1" selected="0">
            <x v="3"/>
          </reference>
          <reference field="7" count="1">
            <x v="1"/>
          </reference>
          <reference field="8" count="1" selected="0">
            <x v="17"/>
          </reference>
        </references>
      </pivotArea>
    </format>
    <format dxfId="14397">
      <pivotArea dataOnly="0" labelOnly="1" outline="0" fieldPosition="0">
        <references count="9">
          <reference field="0" count="1" selected="0">
            <x v="4"/>
          </reference>
          <reference field="1" count="1" selected="0">
            <x v="1"/>
          </reference>
          <reference field="2" count="1" selected="0">
            <x v="20"/>
          </reference>
          <reference field="3" count="0" selected="0"/>
          <reference field="4" count="1" selected="0">
            <x v="83"/>
          </reference>
          <reference field="5" count="1" selected="0">
            <x v="83"/>
          </reference>
          <reference field="6" count="1" selected="0">
            <x v="3"/>
          </reference>
          <reference field="7" count="1">
            <x v="1"/>
          </reference>
          <reference field="8" count="1" selected="0">
            <x v="20"/>
          </reference>
        </references>
      </pivotArea>
    </format>
    <format dxfId="14396">
      <pivotArea dataOnly="0" labelOnly="1" outline="0" fieldPosition="0">
        <references count="9">
          <reference field="0" count="1" selected="0">
            <x v="5"/>
          </reference>
          <reference field="1" count="1" selected="0">
            <x v="2"/>
          </reference>
          <reference field="2" count="1" selected="0">
            <x v="19"/>
          </reference>
          <reference field="3" count="0" selected="0"/>
          <reference field="4" count="1" selected="0">
            <x v="84"/>
          </reference>
          <reference field="5" count="1" selected="0">
            <x v="84"/>
          </reference>
          <reference field="6" count="1" selected="0">
            <x v="2"/>
          </reference>
          <reference field="7" count="1">
            <x v="0"/>
          </reference>
          <reference field="8" count="1" selected="0">
            <x v="19"/>
          </reference>
        </references>
      </pivotArea>
    </format>
    <format dxfId="14395">
      <pivotArea dataOnly="0" labelOnly="1" outline="0" fieldPosition="0">
        <references count="9">
          <reference field="0" count="1" selected="0">
            <x v="5"/>
          </reference>
          <reference field="1" count="1" selected="0">
            <x v="2"/>
          </reference>
          <reference field="2" count="1" selected="0">
            <x v="21"/>
          </reference>
          <reference field="3" count="0" selected="0"/>
          <reference field="4" count="1" selected="0">
            <x v="85"/>
          </reference>
          <reference field="5" count="1" selected="0">
            <x v="85"/>
          </reference>
          <reference field="6" count="1" selected="0">
            <x v="2"/>
          </reference>
          <reference field="7" count="1">
            <x v="0"/>
          </reference>
          <reference field="8" count="1" selected="0">
            <x v="21"/>
          </reference>
        </references>
      </pivotArea>
    </format>
    <format dxfId="14394">
      <pivotArea dataOnly="0" labelOnly="1" outline="0" fieldPosition="0">
        <references count="9">
          <reference field="0" count="1" selected="0">
            <x v="5"/>
          </reference>
          <reference field="1" count="1" selected="0">
            <x v="2"/>
          </reference>
          <reference field="2" count="1" selected="0">
            <x v="0"/>
          </reference>
          <reference field="3" count="0" selected="0"/>
          <reference field="4" count="1" selected="0">
            <x v="86"/>
          </reference>
          <reference field="5" count="1" selected="0">
            <x v="86"/>
          </reference>
          <reference field="6" count="1" selected="0">
            <x v="2"/>
          </reference>
          <reference field="7" count="1">
            <x v="0"/>
          </reference>
          <reference field="8" count="1" selected="0">
            <x v="0"/>
          </reference>
        </references>
      </pivotArea>
    </format>
    <format dxfId="14393">
      <pivotArea dataOnly="0" labelOnly="1" outline="0" fieldPosition="0">
        <references count="9">
          <reference field="0" count="1" selected="0">
            <x v="5"/>
          </reference>
          <reference field="1" count="1" selected="0">
            <x v="2"/>
          </reference>
          <reference field="2" count="1" selected="0">
            <x v="1"/>
          </reference>
          <reference field="3" count="0" selected="0"/>
          <reference field="4" count="1" selected="0">
            <x v="87"/>
          </reference>
          <reference field="5" count="1" selected="0">
            <x v="87"/>
          </reference>
          <reference field="6" count="1" selected="0">
            <x v="2"/>
          </reference>
          <reference field="7" count="1">
            <x v="0"/>
          </reference>
          <reference field="8" count="1" selected="0">
            <x v="1"/>
          </reference>
        </references>
      </pivotArea>
    </format>
    <format dxfId="14392">
      <pivotArea dataOnly="0" labelOnly="1" outline="0" fieldPosition="0">
        <references count="9">
          <reference field="0" count="1" selected="0">
            <x v="5"/>
          </reference>
          <reference field="1" count="1" selected="0">
            <x v="2"/>
          </reference>
          <reference field="2" count="1" selected="0">
            <x v="2"/>
          </reference>
          <reference field="3" count="0" selected="0"/>
          <reference field="4" count="1" selected="0">
            <x v="88"/>
          </reference>
          <reference field="5" count="1" selected="0">
            <x v="88"/>
          </reference>
          <reference field="6" count="1" selected="0">
            <x v="2"/>
          </reference>
          <reference field="7" count="1">
            <x v="0"/>
          </reference>
          <reference field="8" count="1" selected="0">
            <x v="2"/>
          </reference>
        </references>
      </pivotArea>
    </format>
    <format dxfId="14391">
      <pivotArea dataOnly="0" labelOnly="1" outline="0" fieldPosition="0">
        <references count="9">
          <reference field="0" count="1" selected="0">
            <x v="5"/>
          </reference>
          <reference field="1" count="1" selected="0">
            <x v="2"/>
          </reference>
          <reference field="2" count="1" selected="0">
            <x v="3"/>
          </reference>
          <reference field="3" count="0" selected="0"/>
          <reference field="4" count="1" selected="0">
            <x v="89"/>
          </reference>
          <reference field="5" count="1" selected="0">
            <x v="89"/>
          </reference>
          <reference field="6" count="1" selected="0">
            <x v="2"/>
          </reference>
          <reference field="7" count="1">
            <x v="0"/>
          </reference>
          <reference field="8" count="1" selected="0">
            <x v="3"/>
          </reference>
        </references>
      </pivotArea>
    </format>
    <format dxfId="14390">
      <pivotArea dataOnly="0" labelOnly="1" outline="0" fieldPosition="0">
        <references count="9">
          <reference field="0" count="1" selected="0">
            <x v="5"/>
          </reference>
          <reference field="1" count="1" selected="0">
            <x v="2"/>
          </reference>
          <reference field="2" count="1" selected="0">
            <x v="4"/>
          </reference>
          <reference field="3" count="0" selected="0"/>
          <reference field="4" count="1" selected="0">
            <x v="90"/>
          </reference>
          <reference field="5" count="1" selected="0">
            <x v="90"/>
          </reference>
          <reference field="6" count="1" selected="0">
            <x v="2"/>
          </reference>
          <reference field="7" count="1">
            <x v="0"/>
          </reference>
          <reference field="8" count="1" selected="0">
            <x v="4"/>
          </reference>
        </references>
      </pivotArea>
    </format>
    <format dxfId="14389">
      <pivotArea dataOnly="0" labelOnly="1" outline="0" fieldPosition="0">
        <references count="9">
          <reference field="0" count="1" selected="0">
            <x v="5"/>
          </reference>
          <reference field="1" count="1" selected="0">
            <x v="2"/>
          </reference>
          <reference field="2" count="1" selected="0">
            <x v="5"/>
          </reference>
          <reference field="3" count="0" selected="0"/>
          <reference field="4" count="1" selected="0">
            <x v="91"/>
          </reference>
          <reference field="5" count="1" selected="0">
            <x v="91"/>
          </reference>
          <reference field="6" count="1" selected="0">
            <x v="2"/>
          </reference>
          <reference field="7" count="1">
            <x v="0"/>
          </reference>
          <reference field="8" count="1" selected="0">
            <x v="5"/>
          </reference>
        </references>
      </pivotArea>
    </format>
    <format dxfId="14388">
      <pivotArea dataOnly="0" labelOnly="1" outline="0" fieldPosition="0">
        <references count="9">
          <reference field="0" count="1" selected="0">
            <x v="5"/>
          </reference>
          <reference field="1" count="1" selected="0">
            <x v="2"/>
          </reference>
          <reference field="2" count="1" selected="0">
            <x v="6"/>
          </reference>
          <reference field="3" count="0" selected="0"/>
          <reference field="4" count="1" selected="0">
            <x v="92"/>
          </reference>
          <reference field="5" count="1" selected="0">
            <x v="92"/>
          </reference>
          <reference field="6" count="1" selected="0">
            <x v="2"/>
          </reference>
          <reference field="7" count="1">
            <x v="0"/>
          </reference>
          <reference field="8" count="1" selected="0">
            <x v="6"/>
          </reference>
        </references>
      </pivotArea>
    </format>
    <format dxfId="14387">
      <pivotArea dataOnly="0" labelOnly="1" outline="0" fieldPosition="0">
        <references count="9">
          <reference field="0" count="1" selected="0">
            <x v="5"/>
          </reference>
          <reference field="1" count="1" selected="0">
            <x v="2"/>
          </reference>
          <reference field="2" count="1" selected="0">
            <x v="7"/>
          </reference>
          <reference field="3" count="0" selected="0"/>
          <reference field="4" count="1" selected="0">
            <x v="93"/>
          </reference>
          <reference field="5" count="1" selected="0">
            <x v="93"/>
          </reference>
          <reference field="6" count="1" selected="0">
            <x v="2"/>
          </reference>
          <reference field="7" count="1">
            <x v="0"/>
          </reference>
          <reference field="8" count="1" selected="0">
            <x v="7"/>
          </reference>
        </references>
      </pivotArea>
    </format>
    <format dxfId="14386">
      <pivotArea dataOnly="0" labelOnly="1" outline="0" fieldPosition="0">
        <references count="9">
          <reference field="0" count="1" selected="0">
            <x v="5"/>
          </reference>
          <reference field="1" count="1" selected="0">
            <x v="2"/>
          </reference>
          <reference field="2" count="1" selected="0">
            <x v="8"/>
          </reference>
          <reference field="3" count="0" selected="0"/>
          <reference field="4" count="1" selected="0">
            <x v="94"/>
          </reference>
          <reference field="5" count="1" selected="0">
            <x v="94"/>
          </reference>
          <reference field="6" count="1" selected="0">
            <x v="2"/>
          </reference>
          <reference field="7" count="1">
            <x v="0"/>
          </reference>
          <reference field="8" count="1" selected="0">
            <x v="8"/>
          </reference>
        </references>
      </pivotArea>
    </format>
    <format dxfId="14385">
      <pivotArea dataOnly="0" labelOnly="1" outline="0" fieldPosition="0">
        <references count="9">
          <reference field="0" count="1" selected="0">
            <x v="5"/>
          </reference>
          <reference field="1" count="1" selected="0">
            <x v="2"/>
          </reference>
          <reference field="2" count="1" selected="0">
            <x v="9"/>
          </reference>
          <reference field="3" count="0" selected="0"/>
          <reference field="4" count="1" selected="0">
            <x v="95"/>
          </reference>
          <reference field="5" count="1" selected="0">
            <x v="95"/>
          </reference>
          <reference field="6" count="1" selected="0">
            <x v="2"/>
          </reference>
          <reference field="7" count="1">
            <x v="0"/>
          </reference>
          <reference field="8" count="1" selected="0">
            <x v="9"/>
          </reference>
        </references>
      </pivotArea>
    </format>
    <format dxfId="14384">
      <pivotArea dataOnly="0" labelOnly="1" outline="0" fieldPosition="0">
        <references count="9">
          <reference field="0" count="1" selected="0">
            <x v="5"/>
          </reference>
          <reference field="1" count="1" selected="0">
            <x v="2"/>
          </reference>
          <reference field="2" count="1" selected="0">
            <x v="10"/>
          </reference>
          <reference field="3" count="0" selected="0"/>
          <reference field="4" count="1" selected="0">
            <x v="96"/>
          </reference>
          <reference field="5" count="1" selected="0">
            <x v="96"/>
          </reference>
          <reference field="6" count="1" selected="0">
            <x v="2"/>
          </reference>
          <reference field="7" count="1">
            <x v="0"/>
          </reference>
          <reference field="8" count="1" selected="0">
            <x v="10"/>
          </reference>
        </references>
      </pivotArea>
    </format>
    <format dxfId="14383">
      <pivotArea dataOnly="0" labelOnly="1" outline="0" fieldPosition="0">
        <references count="9">
          <reference field="0" count="1" selected="0">
            <x v="5"/>
          </reference>
          <reference field="1" count="1" selected="0">
            <x v="2"/>
          </reference>
          <reference field="2" count="1" selected="0">
            <x v="11"/>
          </reference>
          <reference field="3" count="0" selected="0"/>
          <reference field="4" count="1" selected="0">
            <x v="97"/>
          </reference>
          <reference field="5" count="1" selected="0">
            <x v="97"/>
          </reference>
          <reference field="6" count="1" selected="0">
            <x v="2"/>
          </reference>
          <reference field="7" count="1">
            <x v="0"/>
          </reference>
          <reference field="8" count="1" selected="0">
            <x v="11"/>
          </reference>
        </references>
      </pivotArea>
    </format>
    <format dxfId="14382">
      <pivotArea dataOnly="0" labelOnly="1" outline="0" fieldPosition="0">
        <references count="9">
          <reference field="0" count="1" selected="0">
            <x v="5"/>
          </reference>
          <reference field="1" count="1" selected="0">
            <x v="2"/>
          </reference>
          <reference field="2" count="1" selected="0">
            <x v="12"/>
          </reference>
          <reference field="3" count="0" selected="0"/>
          <reference field="4" count="1" selected="0">
            <x v="98"/>
          </reference>
          <reference field="5" count="1" selected="0">
            <x v="98"/>
          </reference>
          <reference field="6" count="1" selected="0">
            <x v="2"/>
          </reference>
          <reference field="7" count="1">
            <x v="0"/>
          </reference>
          <reference field="8" count="1" selected="0">
            <x v="12"/>
          </reference>
        </references>
      </pivotArea>
    </format>
    <format dxfId="14381">
      <pivotArea dataOnly="0" labelOnly="1" outline="0" fieldPosition="0">
        <references count="9">
          <reference field="0" count="1" selected="0">
            <x v="5"/>
          </reference>
          <reference field="1" count="1" selected="0">
            <x v="2"/>
          </reference>
          <reference field="2" count="1" selected="0">
            <x v="13"/>
          </reference>
          <reference field="3" count="0" selected="0"/>
          <reference field="4" count="1" selected="0">
            <x v="99"/>
          </reference>
          <reference field="5" count="1" selected="0">
            <x v="99"/>
          </reference>
          <reference field="6" count="1" selected="0">
            <x v="2"/>
          </reference>
          <reference field="7" count="1">
            <x v="0"/>
          </reference>
          <reference field="8" count="1" selected="0">
            <x v="13"/>
          </reference>
        </references>
      </pivotArea>
    </format>
    <format dxfId="14380">
      <pivotArea dataOnly="0" labelOnly="1" outline="0" fieldPosition="0">
        <references count="9">
          <reference field="0" count="1" selected="0">
            <x v="5"/>
          </reference>
          <reference field="1" count="1" selected="0">
            <x v="2"/>
          </reference>
          <reference field="2" count="1" selected="0">
            <x v="14"/>
          </reference>
          <reference field="3" count="0" selected="0"/>
          <reference field="4" count="1" selected="0">
            <x v="100"/>
          </reference>
          <reference field="5" count="1" selected="0">
            <x v="100"/>
          </reference>
          <reference field="6" count="1" selected="0">
            <x v="2"/>
          </reference>
          <reference field="7" count="1">
            <x v="0"/>
          </reference>
          <reference field="8" count="1" selected="0">
            <x v="14"/>
          </reference>
        </references>
      </pivotArea>
    </format>
    <format dxfId="14379">
      <pivotArea dataOnly="0" labelOnly="1" outline="0" fieldPosition="0">
        <references count="9">
          <reference field="0" count="1" selected="0">
            <x v="6"/>
          </reference>
          <reference field="1" count="1" selected="0">
            <x v="2"/>
          </reference>
          <reference field="2" count="1" selected="0">
            <x v="19"/>
          </reference>
          <reference field="3" count="0" selected="0"/>
          <reference field="4" count="1" selected="0">
            <x v="101"/>
          </reference>
          <reference field="5" count="1" selected="0">
            <x v="101"/>
          </reference>
          <reference field="6" count="1" selected="0">
            <x v="4"/>
          </reference>
          <reference field="7" count="1">
            <x v="0"/>
          </reference>
          <reference field="8" count="1" selected="0">
            <x v="19"/>
          </reference>
        </references>
      </pivotArea>
    </format>
    <format dxfId="14378">
      <pivotArea dataOnly="0" labelOnly="1" outline="0" fieldPosition="0">
        <references count="9">
          <reference field="0" count="1" selected="0">
            <x v="6"/>
          </reference>
          <reference field="1" count="1" selected="0">
            <x v="2"/>
          </reference>
          <reference field="2" count="1" selected="0">
            <x v="21"/>
          </reference>
          <reference field="3" count="0" selected="0"/>
          <reference field="4" count="1" selected="0">
            <x v="102"/>
          </reference>
          <reference field="5" count="1" selected="0">
            <x v="102"/>
          </reference>
          <reference field="6" count="1" selected="0">
            <x v="4"/>
          </reference>
          <reference field="7" count="1">
            <x v="0"/>
          </reference>
          <reference field="8" count="1" selected="0">
            <x v="21"/>
          </reference>
        </references>
      </pivotArea>
    </format>
    <format dxfId="14377">
      <pivotArea dataOnly="0" labelOnly="1" outline="0" fieldPosition="0">
        <references count="9">
          <reference field="0" count="1" selected="0">
            <x v="6"/>
          </reference>
          <reference field="1" count="1" selected="0">
            <x v="2"/>
          </reference>
          <reference field="2" count="1" selected="0">
            <x v="0"/>
          </reference>
          <reference field="3" count="0" selected="0"/>
          <reference field="4" count="1" selected="0">
            <x v="103"/>
          </reference>
          <reference field="5" count="1" selected="0">
            <x v="103"/>
          </reference>
          <reference field="6" count="1" selected="0">
            <x v="4"/>
          </reference>
          <reference field="7" count="1">
            <x v="0"/>
          </reference>
          <reference field="8" count="1" selected="0">
            <x v="0"/>
          </reference>
        </references>
      </pivotArea>
    </format>
    <format dxfId="14376">
      <pivotArea dataOnly="0" labelOnly="1" outline="0" fieldPosition="0">
        <references count="9">
          <reference field="0" count="1" selected="0">
            <x v="6"/>
          </reference>
          <reference field="1" count="1" selected="0">
            <x v="2"/>
          </reference>
          <reference field="2" count="1" selected="0">
            <x v="1"/>
          </reference>
          <reference field="3" count="0" selected="0"/>
          <reference field="4" count="1" selected="0">
            <x v="104"/>
          </reference>
          <reference field="5" count="1" selected="0">
            <x v="104"/>
          </reference>
          <reference field="6" count="1" selected="0">
            <x v="4"/>
          </reference>
          <reference field="7" count="1">
            <x v="0"/>
          </reference>
          <reference field="8" count="1" selected="0">
            <x v="1"/>
          </reference>
        </references>
      </pivotArea>
    </format>
    <format dxfId="14375">
      <pivotArea dataOnly="0" labelOnly="1" outline="0" fieldPosition="0">
        <references count="9">
          <reference field="0" count="1" selected="0">
            <x v="6"/>
          </reference>
          <reference field="1" count="1" selected="0">
            <x v="2"/>
          </reference>
          <reference field="2" count="1" selected="0">
            <x v="2"/>
          </reference>
          <reference field="3" count="0" selected="0"/>
          <reference field="4" count="1" selected="0">
            <x v="105"/>
          </reference>
          <reference field="5" count="1" selected="0">
            <x v="105"/>
          </reference>
          <reference field="6" count="1" selected="0">
            <x v="4"/>
          </reference>
          <reference field="7" count="1">
            <x v="0"/>
          </reference>
          <reference field="8" count="1" selected="0">
            <x v="2"/>
          </reference>
        </references>
      </pivotArea>
    </format>
    <format dxfId="14374">
      <pivotArea dataOnly="0" labelOnly="1" outline="0" fieldPosition="0">
        <references count="9">
          <reference field="0" count="1" selected="0">
            <x v="6"/>
          </reference>
          <reference field="1" count="1" selected="0">
            <x v="2"/>
          </reference>
          <reference field="2" count="1" selected="0">
            <x v="3"/>
          </reference>
          <reference field="3" count="0" selected="0"/>
          <reference field="4" count="1" selected="0">
            <x v="106"/>
          </reference>
          <reference field="5" count="1" selected="0">
            <x v="106"/>
          </reference>
          <reference field="6" count="1" selected="0">
            <x v="4"/>
          </reference>
          <reference field="7" count="1">
            <x v="0"/>
          </reference>
          <reference field="8" count="1" selected="0">
            <x v="3"/>
          </reference>
        </references>
      </pivotArea>
    </format>
    <format dxfId="14373">
      <pivotArea dataOnly="0" labelOnly="1" outline="0" fieldPosition="0">
        <references count="9">
          <reference field="0" count="1" selected="0">
            <x v="6"/>
          </reference>
          <reference field="1" count="1" selected="0">
            <x v="2"/>
          </reference>
          <reference field="2" count="1" selected="0">
            <x v="4"/>
          </reference>
          <reference field="3" count="0" selected="0"/>
          <reference field="4" count="1" selected="0">
            <x v="107"/>
          </reference>
          <reference field="5" count="1" selected="0">
            <x v="107"/>
          </reference>
          <reference field="6" count="1" selected="0">
            <x v="4"/>
          </reference>
          <reference field="7" count="1">
            <x v="0"/>
          </reference>
          <reference field="8" count="1" selected="0">
            <x v="4"/>
          </reference>
        </references>
      </pivotArea>
    </format>
    <format dxfId="14372">
      <pivotArea dataOnly="0" labelOnly="1" outline="0" fieldPosition="0">
        <references count="9">
          <reference field="0" count="1" selected="0">
            <x v="6"/>
          </reference>
          <reference field="1" count="1" selected="0">
            <x v="2"/>
          </reference>
          <reference field="2" count="1" selected="0">
            <x v="5"/>
          </reference>
          <reference field="3" count="0" selected="0"/>
          <reference field="4" count="1" selected="0">
            <x v="108"/>
          </reference>
          <reference field="5" count="1" selected="0">
            <x v="108"/>
          </reference>
          <reference field="6" count="1" selected="0">
            <x v="4"/>
          </reference>
          <reference field="7" count="1">
            <x v="0"/>
          </reference>
          <reference field="8" count="1" selected="0">
            <x v="5"/>
          </reference>
        </references>
      </pivotArea>
    </format>
    <format dxfId="14371">
      <pivotArea dataOnly="0" labelOnly="1" outline="0" fieldPosition="0">
        <references count="9">
          <reference field="0" count="1" selected="0">
            <x v="6"/>
          </reference>
          <reference field="1" count="1" selected="0">
            <x v="2"/>
          </reference>
          <reference field="2" count="1" selected="0">
            <x v="6"/>
          </reference>
          <reference field="3" count="0" selected="0"/>
          <reference field="4" count="1" selected="0">
            <x v="109"/>
          </reference>
          <reference field="5" count="1" selected="0">
            <x v="109"/>
          </reference>
          <reference field="6" count="1" selected="0">
            <x v="4"/>
          </reference>
          <reference field="7" count="1">
            <x v="0"/>
          </reference>
          <reference field="8" count="1" selected="0">
            <x v="6"/>
          </reference>
        </references>
      </pivotArea>
    </format>
    <format dxfId="14370">
      <pivotArea dataOnly="0" labelOnly="1" outline="0" fieldPosition="0">
        <references count="9">
          <reference field="0" count="1" selected="0">
            <x v="6"/>
          </reference>
          <reference field="1" count="1" selected="0">
            <x v="2"/>
          </reference>
          <reference field="2" count="1" selected="0">
            <x v="7"/>
          </reference>
          <reference field="3" count="0" selected="0"/>
          <reference field="4" count="1" selected="0">
            <x v="110"/>
          </reference>
          <reference field="5" count="1" selected="0">
            <x v="110"/>
          </reference>
          <reference field="6" count="1" selected="0">
            <x v="4"/>
          </reference>
          <reference field="7" count="1">
            <x v="0"/>
          </reference>
          <reference field="8" count="1" selected="0">
            <x v="7"/>
          </reference>
        </references>
      </pivotArea>
    </format>
    <format dxfId="14369">
      <pivotArea dataOnly="0" labelOnly="1" outline="0" fieldPosition="0">
        <references count="9">
          <reference field="0" count="1" selected="0">
            <x v="6"/>
          </reference>
          <reference field="1" count="1" selected="0">
            <x v="2"/>
          </reference>
          <reference field="2" count="1" selected="0">
            <x v="8"/>
          </reference>
          <reference field="3" count="0" selected="0"/>
          <reference field="4" count="1" selected="0">
            <x v="111"/>
          </reference>
          <reference field="5" count="1" selected="0">
            <x v="111"/>
          </reference>
          <reference field="6" count="1" selected="0">
            <x v="4"/>
          </reference>
          <reference field="7" count="1">
            <x v="0"/>
          </reference>
          <reference field="8" count="1" selected="0">
            <x v="8"/>
          </reference>
        </references>
      </pivotArea>
    </format>
    <format dxfId="14368">
      <pivotArea dataOnly="0" labelOnly="1" outline="0" fieldPosition="0">
        <references count="9">
          <reference field="0" count="1" selected="0">
            <x v="6"/>
          </reference>
          <reference field="1" count="1" selected="0">
            <x v="2"/>
          </reference>
          <reference field="2" count="1" selected="0">
            <x v="9"/>
          </reference>
          <reference field="3" count="0" selected="0"/>
          <reference field="4" count="1" selected="0">
            <x v="112"/>
          </reference>
          <reference field="5" count="1" selected="0">
            <x v="112"/>
          </reference>
          <reference field="6" count="1" selected="0">
            <x v="4"/>
          </reference>
          <reference field="7" count="1">
            <x v="0"/>
          </reference>
          <reference field="8" count="1" selected="0">
            <x v="9"/>
          </reference>
        </references>
      </pivotArea>
    </format>
    <format dxfId="14367">
      <pivotArea dataOnly="0" labelOnly="1" outline="0" fieldPosition="0">
        <references count="9">
          <reference field="0" count="1" selected="0">
            <x v="6"/>
          </reference>
          <reference field="1" count="1" selected="0">
            <x v="2"/>
          </reference>
          <reference field="2" count="1" selected="0">
            <x v="10"/>
          </reference>
          <reference field="3" count="0" selected="0"/>
          <reference field="4" count="1" selected="0">
            <x v="113"/>
          </reference>
          <reference field="5" count="1" selected="0">
            <x v="113"/>
          </reference>
          <reference field="6" count="1" selected="0">
            <x v="4"/>
          </reference>
          <reference field="7" count="1">
            <x v="0"/>
          </reference>
          <reference field="8" count="1" selected="0">
            <x v="10"/>
          </reference>
        </references>
      </pivotArea>
    </format>
    <format dxfId="14366">
      <pivotArea dataOnly="0" labelOnly="1" outline="0" fieldPosition="0">
        <references count="9">
          <reference field="0" count="1" selected="0">
            <x v="6"/>
          </reference>
          <reference field="1" count="1" selected="0">
            <x v="2"/>
          </reference>
          <reference field="2" count="1" selected="0">
            <x v="11"/>
          </reference>
          <reference field="3" count="0" selected="0"/>
          <reference field="4" count="1" selected="0">
            <x v="114"/>
          </reference>
          <reference field="5" count="1" selected="0">
            <x v="114"/>
          </reference>
          <reference field="6" count="1" selected="0">
            <x v="4"/>
          </reference>
          <reference field="7" count="1">
            <x v="0"/>
          </reference>
          <reference field="8" count="1" selected="0">
            <x v="11"/>
          </reference>
        </references>
      </pivotArea>
    </format>
    <format dxfId="14365">
      <pivotArea dataOnly="0" labelOnly="1" outline="0" fieldPosition="0">
        <references count="9">
          <reference field="0" count="1" selected="0">
            <x v="6"/>
          </reference>
          <reference field="1" count="1" selected="0">
            <x v="2"/>
          </reference>
          <reference field="2" count="1" selected="0">
            <x v="12"/>
          </reference>
          <reference field="3" count="0" selected="0"/>
          <reference field="4" count="1" selected="0">
            <x v="115"/>
          </reference>
          <reference field="5" count="1" selected="0">
            <x v="115"/>
          </reference>
          <reference field="6" count="1" selected="0">
            <x v="4"/>
          </reference>
          <reference field="7" count="1">
            <x v="0"/>
          </reference>
          <reference field="8" count="1" selected="0">
            <x v="12"/>
          </reference>
        </references>
      </pivotArea>
    </format>
    <format dxfId="14364">
      <pivotArea dataOnly="0" labelOnly="1" outline="0" fieldPosition="0">
        <references count="9">
          <reference field="0" count="1" selected="0">
            <x v="6"/>
          </reference>
          <reference field="1" count="1" selected="0">
            <x v="2"/>
          </reference>
          <reference field="2" count="1" selected="0">
            <x v="13"/>
          </reference>
          <reference field="3" count="0" selected="0"/>
          <reference field="4" count="1" selected="0">
            <x v="116"/>
          </reference>
          <reference field="5" count="1" selected="0">
            <x v="116"/>
          </reference>
          <reference field="6" count="1" selected="0">
            <x v="4"/>
          </reference>
          <reference field="7" count="1">
            <x v="0"/>
          </reference>
          <reference field="8" count="1" selected="0">
            <x v="13"/>
          </reference>
        </references>
      </pivotArea>
    </format>
    <format dxfId="14363">
      <pivotArea dataOnly="0" labelOnly="1" outline="0" fieldPosition="0">
        <references count="9">
          <reference field="0" count="1" selected="0">
            <x v="6"/>
          </reference>
          <reference field="1" count="1" selected="0">
            <x v="2"/>
          </reference>
          <reference field="2" count="1" selected="0">
            <x v="14"/>
          </reference>
          <reference field="3" count="0" selected="0"/>
          <reference field="4" count="1" selected="0">
            <x v="117"/>
          </reference>
          <reference field="5" count="1" selected="0">
            <x v="117"/>
          </reference>
          <reference field="6" count="1" selected="0">
            <x v="4"/>
          </reference>
          <reference field="7" count="1">
            <x v="0"/>
          </reference>
          <reference field="8" count="1" selected="0">
            <x v="14"/>
          </reference>
        </references>
      </pivotArea>
    </format>
    <format dxfId="14362">
      <pivotArea dataOnly="0" labelOnly="1" outline="0" fieldPosition="0">
        <references count="9">
          <reference field="0" count="1" selected="0">
            <x v="7"/>
          </reference>
          <reference field="1" count="1" selected="0">
            <x v="3"/>
          </reference>
          <reference field="2" count="1" selected="0">
            <x v="0"/>
          </reference>
          <reference field="3" count="0" selected="0"/>
          <reference field="4" count="1" selected="0">
            <x v="118"/>
          </reference>
          <reference field="5" count="1" selected="0">
            <x v="118"/>
          </reference>
          <reference field="6" count="1" selected="0">
            <x v="2"/>
          </reference>
          <reference field="7" count="1">
            <x v="0"/>
          </reference>
          <reference field="8" count="1" selected="0">
            <x v="0"/>
          </reference>
        </references>
      </pivotArea>
    </format>
    <format dxfId="14361">
      <pivotArea dataOnly="0" labelOnly="1" outline="0" fieldPosition="0">
        <references count="9">
          <reference field="0" count="1" selected="0">
            <x v="7"/>
          </reference>
          <reference field="1" count="1" selected="0">
            <x v="3"/>
          </reference>
          <reference field="2" count="1" selected="0">
            <x v="1"/>
          </reference>
          <reference field="3" count="0" selected="0"/>
          <reference field="4" count="1" selected="0">
            <x v="119"/>
          </reference>
          <reference field="5" count="1" selected="0">
            <x v="119"/>
          </reference>
          <reference field="6" count="1" selected="0">
            <x v="2"/>
          </reference>
          <reference field="7" count="1">
            <x v="0"/>
          </reference>
          <reference field="8" count="1" selected="0">
            <x v="1"/>
          </reference>
        </references>
      </pivotArea>
    </format>
    <format dxfId="14360">
      <pivotArea dataOnly="0" labelOnly="1" outline="0" fieldPosition="0">
        <references count="9">
          <reference field="0" count="1" selected="0">
            <x v="7"/>
          </reference>
          <reference field="1" count="1" selected="0">
            <x v="3"/>
          </reference>
          <reference field="2" count="1" selected="0">
            <x v="2"/>
          </reference>
          <reference field="3" count="0" selected="0"/>
          <reference field="4" count="1" selected="0">
            <x v="120"/>
          </reference>
          <reference field="5" count="1" selected="0">
            <x v="120"/>
          </reference>
          <reference field="6" count="1" selected="0">
            <x v="2"/>
          </reference>
          <reference field="7" count="1">
            <x v="0"/>
          </reference>
          <reference field="8" count="1" selected="0">
            <x v="2"/>
          </reference>
        </references>
      </pivotArea>
    </format>
    <format dxfId="14359">
      <pivotArea dataOnly="0" labelOnly="1" outline="0" fieldPosition="0">
        <references count="9">
          <reference field="0" count="1" selected="0">
            <x v="7"/>
          </reference>
          <reference field="1" count="1" selected="0">
            <x v="3"/>
          </reference>
          <reference field="2" count="1" selected="0">
            <x v="3"/>
          </reference>
          <reference field="3" count="0" selected="0"/>
          <reference field="4" count="1" selected="0">
            <x v="121"/>
          </reference>
          <reference field="5" count="1" selected="0">
            <x v="121"/>
          </reference>
          <reference field="6" count="1" selected="0">
            <x v="2"/>
          </reference>
          <reference field="7" count="1">
            <x v="0"/>
          </reference>
          <reference field="8" count="1" selected="0">
            <x v="3"/>
          </reference>
        </references>
      </pivotArea>
    </format>
    <format dxfId="14358">
      <pivotArea dataOnly="0" labelOnly="1" outline="0" fieldPosition="0">
        <references count="9">
          <reference field="0" count="1" selected="0">
            <x v="7"/>
          </reference>
          <reference field="1" count="1" selected="0">
            <x v="3"/>
          </reference>
          <reference field="2" count="1" selected="0">
            <x v="4"/>
          </reference>
          <reference field="3" count="0" selected="0"/>
          <reference field="4" count="1" selected="0">
            <x v="122"/>
          </reference>
          <reference field="5" count="1" selected="0">
            <x v="122"/>
          </reference>
          <reference field="6" count="1" selected="0">
            <x v="2"/>
          </reference>
          <reference field="7" count="1">
            <x v="0"/>
          </reference>
          <reference field="8" count="1" selected="0">
            <x v="4"/>
          </reference>
        </references>
      </pivotArea>
    </format>
    <format dxfId="14357">
      <pivotArea dataOnly="0" labelOnly="1" outline="0" fieldPosition="0">
        <references count="9">
          <reference field="0" count="1" selected="0">
            <x v="7"/>
          </reference>
          <reference field="1" count="1" selected="0">
            <x v="3"/>
          </reference>
          <reference field="2" count="1" selected="0">
            <x v="5"/>
          </reference>
          <reference field="3" count="0" selected="0"/>
          <reference field="4" count="1" selected="0">
            <x v="123"/>
          </reference>
          <reference field="5" count="1" selected="0">
            <x v="123"/>
          </reference>
          <reference field="6" count="1" selected="0">
            <x v="2"/>
          </reference>
          <reference field="7" count="1">
            <x v="0"/>
          </reference>
          <reference field="8" count="1" selected="0">
            <x v="5"/>
          </reference>
        </references>
      </pivotArea>
    </format>
    <format dxfId="14356">
      <pivotArea dataOnly="0" labelOnly="1" outline="0" fieldPosition="0">
        <references count="9">
          <reference field="0" count="1" selected="0">
            <x v="7"/>
          </reference>
          <reference field="1" count="1" selected="0">
            <x v="3"/>
          </reference>
          <reference field="2" count="1" selected="0">
            <x v="6"/>
          </reference>
          <reference field="3" count="0" selected="0"/>
          <reference field="4" count="1" selected="0">
            <x v="124"/>
          </reference>
          <reference field="5" count="1" selected="0">
            <x v="124"/>
          </reference>
          <reference field="6" count="1" selected="0">
            <x v="2"/>
          </reference>
          <reference field="7" count="1">
            <x v="0"/>
          </reference>
          <reference field="8" count="1" selected="0">
            <x v="6"/>
          </reference>
        </references>
      </pivotArea>
    </format>
    <format dxfId="14355">
      <pivotArea dataOnly="0" labelOnly="1" outline="0" fieldPosition="0">
        <references count="9">
          <reference field="0" count="1" selected="0">
            <x v="7"/>
          </reference>
          <reference field="1" count="1" selected="0">
            <x v="3"/>
          </reference>
          <reference field="2" count="1" selected="0">
            <x v="7"/>
          </reference>
          <reference field="3" count="0" selected="0"/>
          <reference field="4" count="1" selected="0">
            <x v="125"/>
          </reference>
          <reference field="5" count="1" selected="0">
            <x v="125"/>
          </reference>
          <reference field="6" count="1" selected="0">
            <x v="2"/>
          </reference>
          <reference field="7" count="1">
            <x v="0"/>
          </reference>
          <reference field="8" count="1" selected="0">
            <x v="7"/>
          </reference>
        </references>
      </pivotArea>
    </format>
    <format dxfId="14354">
      <pivotArea dataOnly="0" labelOnly="1" outline="0" fieldPosition="0">
        <references count="9">
          <reference field="0" count="1" selected="0">
            <x v="7"/>
          </reference>
          <reference field="1" count="1" selected="0">
            <x v="3"/>
          </reference>
          <reference field="2" count="1" selected="0">
            <x v="8"/>
          </reference>
          <reference field="3" count="0" selected="0"/>
          <reference field="4" count="1" selected="0">
            <x v="126"/>
          </reference>
          <reference field="5" count="1" selected="0">
            <x v="126"/>
          </reference>
          <reference field="6" count="1" selected="0">
            <x v="2"/>
          </reference>
          <reference field="7" count="1">
            <x v="0"/>
          </reference>
          <reference field="8" count="1" selected="0">
            <x v="8"/>
          </reference>
        </references>
      </pivotArea>
    </format>
    <format dxfId="14353">
      <pivotArea dataOnly="0" labelOnly="1" outline="0" fieldPosition="0">
        <references count="9">
          <reference field="0" count="1" selected="0">
            <x v="7"/>
          </reference>
          <reference field="1" count="1" selected="0">
            <x v="3"/>
          </reference>
          <reference field="2" count="1" selected="0">
            <x v="9"/>
          </reference>
          <reference field="3" count="0" selected="0"/>
          <reference field="4" count="1" selected="0">
            <x v="127"/>
          </reference>
          <reference field="5" count="1" selected="0">
            <x v="127"/>
          </reference>
          <reference field="6" count="1" selected="0">
            <x v="2"/>
          </reference>
          <reference field="7" count="1">
            <x v="0"/>
          </reference>
          <reference field="8" count="1" selected="0">
            <x v="9"/>
          </reference>
        </references>
      </pivotArea>
    </format>
    <format dxfId="14352">
      <pivotArea dataOnly="0" labelOnly="1" outline="0" fieldPosition="0">
        <references count="9">
          <reference field="0" count="1" selected="0">
            <x v="7"/>
          </reference>
          <reference field="1" count="1" selected="0">
            <x v="3"/>
          </reference>
          <reference field="2" count="1" selected="0">
            <x v="10"/>
          </reference>
          <reference field="3" count="0" selected="0"/>
          <reference field="4" count="1" selected="0">
            <x v="128"/>
          </reference>
          <reference field="5" count="1" selected="0">
            <x v="128"/>
          </reference>
          <reference field="6" count="1" selected="0">
            <x v="2"/>
          </reference>
          <reference field="7" count="1">
            <x v="0"/>
          </reference>
          <reference field="8" count="1" selected="0">
            <x v="10"/>
          </reference>
        </references>
      </pivotArea>
    </format>
    <format dxfId="14351">
      <pivotArea dataOnly="0" labelOnly="1" outline="0" fieldPosition="0">
        <references count="9">
          <reference field="0" count="1" selected="0">
            <x v="7"/>
          </reference>
          <reference field="1" count="1" selected="0">
            <x v="3"/>
          </reference>
          <reference field="2" count="1" selected="0">
            <x v="11"/>
          </reference>
          <reference field="3" count="0" selected="0"/>
          <reference field="4" count="1" selected="0">
            <x v="129"/>
          </reference>
          <reference field="5" count="1" selected="0">
            <x v="129"/>
          </reference>
          <reference field="6" count="1" selected="0">
            <x v="2"/>
          </reference>
          <reference field="7" count="1">
            <x v="0"/>
          </reference>
          <reference field="8" count="1" selected="0">
            <x v="11"/>
          </reference>
        </references>
      </pivotArea>
    </format>
    <format dxfId="14350">
      <pivotArea dataOnly="0" labelOnly="1" outline="0" fieldPosition="0">
        <references count="9">
          <reference field="0" count="1" selected="0">
            <x v="7"/>
          </reference>
          <reference field="1" count="1" selected="0">
            <x v="3"/>
          </reference>
          <reference field="2" count="1" selected="0">
            <x v="12"/>
          </reference>
          <reference field="3" count="0" selected="0"/>
          <reference field="4" count="1" selected="0">
            <x v="130"/>
          </reference>
          <reference field="5" count="1" selected="0">
            <x v="130"/>
          </reference>
          <reference field="6" count="1" selected="0">
            <x v="2"/>
          </reference>
          <reference field="7" count="1">
            <x v="0"/>
          </reference>
          <reference field="8" count="1" selected="0">
            <x v="12"/>
          </reference>
        </references>
      </pivotArea>
    </format>
    <format dxfId="14349">
      <pivotArea dataOnly="0" labelOnly="1" outline="0" fieldPosition="0">
        <references count="9">
          <reference field="0" count="1" selected="0">
            <x v="7"/>
          </reference>
          <reference field="1" count="1" selected="0">
            <x v="3"/>
          </reference>
          <reference field="2" count="1" selected="0">
            <x v="13"/>
          </reference>
          <reference field="3" count="0" selected="0"/>
          <reference field="4" count="1" selected="0">
            <x v="131"/>
          </reference>
          <reference field="5" count="1" selected="0">
            <x v="131"/>
          </reference>
          <reference field="6" count="1" selected="0">
            <x v="2"/>
          </reference>
          <reference field="7" count="1">
            <x v="0"/>
          </reference>
          <reference field="8" count="1" selected="0">
            <x v="13"/>
          </reference>
        </references>
      </pivotArea>
    </format>
    <format dxfId="14348">
      <pivotArea dataOnly="0" labelOnly="1" outline="0" fieldPosition="0">
        <references count="9">
          <reference field="0" count="1" selected="0">
            <x v="7"/>
          </reference>
          <reference field="1" count="1" selected="0">
            <x v="3"/>
          </reference>
          <reference field="2" count="1" selected="0">
            <x v="14"/>
          </reference>
          <reference field="3" count="0" selected="0"/>
          <reference field="4" count="1" selected="0">
            <x v="132"/>
          </reference>
          <reference field="5" count="1" selected="0">
            <x v="132"/>
          </reference>
          <reference field="6" count="1" selected="0">
            <x v="2"/>
          </reference>
          <reference field="7" count="1">
            <x v="0"/>
          </reference>
          <reference field="8" count="1" selected="0">
            <x v="14"/>
          </reference>
        </references>
      </pivotArea>
    </format>
    <format dxfId="14347">
      <pivotArea dataOnly="0" labelOnly="1" outline="0" fieldPosition="0">
        <references count="9">
          <reference field="0" count="1" selected="0">
            <x v="7"/>
          </reference>
          <reference field="1" count="1" selected="0">
            <x v="3"/>
          </reference>
          <reference field="2" count="1" selected="0">
            <x v="15"/>
          </reference>
          <reference field="3" count="0" selected="0"/>
          <reference field="4" count="1" selected="0">
            <x v="133"/>
          </reference>
          <reference field="5" count="1" selected="0">
            <x v="133"/>
          </reference>
          <reference field="6" count="1" selected="0">
            <x v="2"/>
          </reference>
          <reference field="7" count="1">
            <x v="0"/>
          </reference>
          <reference field="8" count="1" selected="0">
            <x v="15"/>
          </reference>
        </references>
      </pivotArea>
    </format>
    <format dxfId="14346">
      <pivotArea dataOnly="0" labelOnly="1" outline="0" fieldPosition="0">
        <references count="9">
          <reference field="0" count="1" selected="0">
            <x v="7"/>
          </reference>
          <reference field="1" count="1" selected="0">
            <x v="3"/>
          </reference>
          <reference field="2" count="1" selected="0">
            <x v="16"/>
          </reference>
          <reference field="3" count="0" selected="0"/>
          <reference field="4" count="1" selected="0">
            <x v="134"/>
          </reference>
          <reference field="5" count="1" selected="0">
            <x v="134"/>
          </reference>
          <reference field="6" count="1" selected="0">
            <x v="2"/>
          </reference>
          <reference field="7" count="1">
            <x v="0"/>
          </reference>
          <reference field="8" count="1" selected="0">
            <x v="16"/>
          </reference>
        </references>
      </pivotArea>
    </format>
    <format dxfId="14345">
      <pivotArea dataOnly="0" labelOnly="1" outline="0" fieldPosition="0">
        <references count="9">
          <reference field="0" count="1" selected="0">
            <x v="7"/>
          </reference>
          <reference field="1" count="1" selected="0">
            <x v="3"/>
          </reference>
          <reference field="2" count="1" selected="0">
            <x v="17"/>
          </reference>
          <reference field="3" count="0" selected="0"/>
          <reference field="4" count="1" selected="0">
            <x v="135"/>
          </reference>
          <reference field="5" count="1" selected="0">
            <x v="135"/>
          </reference>
          <reference field="6" count="1" selected="0">
            <x v="2"/>
          </reference>
          <reference field="7" count="1">
            <x v="0"/>
          </reference>
          <reference field="8" count="1" selected="0">
            <x v="17"/>
          </reference>
        </references>
      </pivotArea>
    </format>
    <format dxfId="14344">
      <pivotArea dataOnly="0" labelOnly="1" outline="0" fieldPosition="0">
        <references count="9">
          <reference field="0" count="1" selected="0">
            <x v="8"/>
          </reference>
          <reference field="1" count="1" selected="0">
            <x v="3"/>
          </reference>
          <reference field="2" count="1" selected="0">
            <x v="0"/>
          </reference>
          <reference field="3" count="0" selected="0"/>
          <reference field="4" count="1" selected="0">
            <x v="136"/>
          </reference>
          <reference field="5" count="1" selected="0">
            <x v="136"/>
          </reference>
          <reference field="6" count="1" selected="0">
            <x v="3"/>
          </reference>
          <reference field="7" count="1">
            <x v="0"/>
          </reference>
          <reference field="8" count="1" selected="0">
            <x v="0"/>
          </reference>
        </references>
      </pivotArea>
    </format>
    <format dxfId="14343">
      <pivotArea dataOnly="0" labelOnly="1" outline="0" fieldPosition="0">
        <references count="9">
          <reference field="0" count="1" selected="0">
            <x v="8"/>
          </reference>
          <reference field="1" count="1" selected="0">
            <x v="3"/>
          </reference>
          <reference field="2" count="1" selected="0">
            <x v="1"/>
          </reference>
          <reference field="3" count="0" selected="0"/>
          <reference field="4" count="1" selected="0">
            <x v="137"/>
          </reference>
          <reference field="5" count="1" selected="0">
            <x v="137"/>
          </reference>
          <reference field="6" count="1" selected="0">
            <x v="3"/>
          </reference>
          <reference field="7" count="1">
            <x v="0"/>
          </reference>
          <reference field="8" count="1" selected="0">
            <x v="1"/>
          </reference>
        </references>
      </pivotArea>
    </format>
    <format dxfId="14342">
      <pivotArea dataOnly="0" labelOnly="1" outline="0" fieldPosition="0">
        <references count="9">
          <reference field="0" count="1" selected="0">
            <x v="8"/>
          </reference>
          <reference field="1" count="1" selected="0">
            <x v="3"/>
          </reference>
          <reference field="2" count="1" selected="0">
            <x v="2"/>
          </reference>
          <reference field="3" count="0" selected="0"/>
          <reference field="4" count="1" selected="0">
            <x v="138"/>
          </reference>
          <reference field="5" count="1" selected="0">
            <x v="138"/>
          </reference>
          <reference field="6" count="1" selected="0">
            <x v="3"/>
          </reference>
          <reference field="7" count="1">
            <x v="0"/>
          </reference>
          <reference field="8" count="1" selected="0">
            <x v="2"/>
          </reference>
        </references>
      </pivotArea>
    </format>
    <format dxfId="14341">
      <pivotArea dataOnly="0" labelOnly="1" outline="0" fieldPosition="0">
        <references count="9">
          <reference field="0" count="1" selected="0">
            <x v="8"/>
          </reference>
          <reference field="1" count="1" selected="0">
            <x v="3"/>
          </reference>
          <reference field="2" count="1" selected="0">
            <x v="3"/>
          </reference>
          <reference field="3" count="0" selected="0"/>
          <reference field="4" count="1" selected="0">
            <x v="139"/>
          </reference>
          <reference field="5" count="1" selected="0">
            <x v="139"/>
          </reference>
          <reference field="6" count="1" selected="0">
            <x v="3"/>
          </reference>
          <reference field="7" count="1">
            <x v="0"/>
          </reference>
          <reference field="8" count="1" selected="0">
            <x v="3"/>
          </reference>
        </references>
      </pivotArea>
    </format>
    <format dxfId="14340">
      <pivotArea dataOnly="0" labelOnly="1" outline="0" fieldPosition="0">
        <references count="9">
          <reference field="0" count="1" selected="0">
            <x v="8"/>
          </reference>
          <reference field="1" count="1" selected="0">
            <x v="3"/>
          </reference>
          <reference field="2" count="1" selected="0">
            <x v="4"/>
          </reference>
          <reference field="3" count="0" selected="0"/>
          <reference field="4" count="1" selected="0">
            <x v="140"/>
          </reference>
          <reference field="5" count="1" selected="0">
            <x v="140"/>
          </reference>
          <reference field="6" count="1" selected="0">
            <x v="3"/>
          </reference>
          <reference field="7" count="1">
            <x v="0"/>
          </reference>
          <reference field="8" count="1" selected="0">
            <x v="4"/>
          </reference>
        </references>
      </pivotArea>
    </format>
    <format dxfId="14339">
      <pivotArea dataOnly="0" labelOnly="1" outline="0" fieldPosition="0">
        <references count="9">
          <reference field="0" count="1" selected="0">
            <x v="8"/>
          </reference>
          <reference field="1" count="1" selected="0">
            <x v="3"/>
          </reference>
          <reference field="2" count="1" selected="0">
            <x v="5"/>
          </reference>
          <reference field="3" count="0" selected="0"/>
          <reference field="4" count="1" selected="0">
            <x v="141"/>
          </reference>
          <reference field="5" count="1" selected="0">
            <x v="141"/>
          </reference>
          <reference field="6" count="1" selected="0">
            <x v="3"/>
          </reference>
          <reference field="7" count="1">
            <x v="0"/>
          </reference>
          <reference field="8" count="1" selected="0">
            <x v="5"/>
          </reference>
        </references>
      </pivotArea>
    </format>
    <format dxfId="14338">
      <pivotArea dataOnly="0" labelOnly="1" outline="0" fieldPosition="0">
        <references count="9">
          <reference field="0" count="1" selected="0">
            <x v="8"/>
          </reference>
          <reference field="1" count="1" selected="0">
            <x v="3"/>
          </reference>
          <reference field="2" count="1" selected="0">
            <x v="6"/>
          </reference>
          <reference field="3" count="0" selected="0"/>
          <reference field="4" count="1" selected="0">
            <x v="142"/>
          </reference>
          <reference field="5" count="1" selected="0">
            <x v="142"/>
          </reference>
          <reference field="6" count="1" selected="0">
            <x v="3"/>
          </reference>
          <reference field="7" count="1">
            <x v="0"/>
          </reference>
          <reference field="8" count="1" selected="0">
            <x v="6"/>
          </reference>
        </references>
      </pivotArea>
    </format>
    <format dxfId="14337">
      <pivotArea dataOnly="0" labelOnly="1" outline="0" fieldPosition="0">
        <references count="9">
          <reference field="0" count="1" selected="0">
            <x v="8"/>
          </reference>
          <reference field="1" count="1" selected="0">
            <x v="3"/>
          </reference>
          <reference field="2" count="1" selected="0">
            <x v="7"/>
          </reference>
          <reference field="3" count="0" selected="0"/>
          <reference field="4" count="1" selected="0">
            <x v="143"/>
          </reference>
          <reference field="5" count="1" selected="0">
            <x v="143"/>
          </reference>
          <reference field="6" count="1" selected="0">
            <x v="3"/>
          </reference>
          <reference field="7" count="1">
            <x v="0"/>
          </reference>
          <reference field="8" count="1" selected="0">
            <x v="7"/>
          </reference>
        </references>
      </pivotArea>
    </format>
    <format dxfId="14336">
      <pivotArea dataOnly="0" labelOnly="1" outline="0" fieldPosition="0">
        <references count="9">
          <reference field="0" count="1" selected="0">
            <x v="8"/>
          </reference>
          <reference field="1" count="1" selected="0">
            <x v="3"/>
          </reference>
          <reference field="2" count="1" selected="0">
            <x v="8"/>
          </reference>
          <reference field="3" count="0" selected="0"/>
          <reference field="4" count="1" selected="0">
            <x v="144"/>
          </reference>
          <reference field="5" count="1" selected="0">
            <x v="144"/>
          </reference>
          <reference field="6" count="1" selected="0">
            <x v="3"/>
          </reference>
          <reference field="7" count="1">
            <x v="0"/>
          </reference>
          <reference field="8" count="1" selected="0">
            <x v="8"/>
          </reference>
        </references>
      </pivotArea>
    </format>
    <format dxfId="14335">
      <pivotArea dataOnly="0" labelOnly="1" outline="0" fieldPosition="0">
        <references count="9">
          <reference field="0" count="1" selected="0">
            <x v="8"/>
          </reference>
          <reference field="1" count="1" selected="0">
            <x v="3"/>
          </reference>
          <reference field="2" count="1" selected="0">
            <x v="9"/>
          </reference>
          <reference field="3" count="0" selected="0"/>
          <reference field="4" count="1" selected="0">
            <x v="145"/>
          </reference>
          <reference field="5" count="1" selected="0">
            <x v="145"/>
          </reference>
          <reference field="6" count="1" selected="0">
            <x v="3"/>
          </reference>
          <reference field="7" count="1">
            <x v="0"/>
          </reference>
          <reference field="8" count="1" selected="0">
            <x v="9"/>
          </reference>
        </references>
      </pivotArea>
    </format>
    <format dxfId="14334">
      <pivotArea dataOnly="0" labelOnly="1" outline="0" fieldPosition="0">
        <references count="9">
          <reference field="0" count="1" selected="0">
            <x v="8"/>
          </reference>
          <reference field="1" count="1" selected="0">
            <x v="3"/>
          </reference>
          <reference field="2" count="1" selected="0">
            <x v="10"/>
          </reference>
          <reference field="3" count="0" selected="0"/>
          <reference field="4" count="1" selected="0">
            <x v="146"/>
          </reference>
          <reference field="5" count="1" selected="0">
            <x v="146"/>
          </reference>
          <reference field="6" count="1" selected="0">
            <x v="3"/>
          </reference>
          <reference field="7" count="1">
            <x v="0"/>
          </reference>
          <reference field="8" count="1" selected="0">
            <x v="10"/>
          </reference>
        </references>
      </pivotArea>
    </format>
    <format dxfId="14333">
      <pivotArea dataOnly="0" labelOnly="1" outline="0" fieldPosition="0">
        <references count="9">
          <reference field="0" count="1" selected="0">
            <x v="8"/>
          </reference>
          <reference field="1" count="1" selected="0">
            <x v="3"/>
          </reference>
          <reference field="2" count="1" selected="0">
            <x v="11"/>
          </reference>
          <reference field="3" count="0" selected="0"/>
          <reference field="4" count="1" selected="0">
            <x v="147"/>
          </reference>
          <reference field="5" count="1" selected="0">
            <x v="147"/>
          </reference>
          <reference field="6" count="1" selected="0">
            <x v="3"/>
          </reference>
          <reference field="7" count="1">
            <x v="0"/>
          </reference>
          <reference field="8" count="1" selected="0">
            <x v="11"/>
          </reference>
        </references>
      </pivotArea>
    </format>
    <format dxfId="14332">
      <pivotArea dataOnly="0" labelOnly="1" outline="0" fieldPosition="0">
        <references count="9">
          <reference field="0" count="1" selected="0">
            <x v="8"/>
          </reference>
          <reference field="1" count="1" selected="0">
            <x v="3"/>
          </reference>
          <reference field="2" count="1" selected="0">
            <x v="12"/>
          </reference>
          <reference field="3" count="0" selected="0"/>
          <reference field="4" count="1" selected="0">
            <x v="148"/>
          </reference>
          <reference field="5" count="1" selected="0">
            <x v="148"/>
          </reference>
          <reference field="6" count="1" selected="0">
            <x v="3"/>
          </reference>
          <reference field="7" count="1">
            <x v="0"/>
          </reference>
          <reference field="8" count="1" selected="0">
            <x v="12"/>
          </reference>
        </references>
      </pivotArea>
    </format>
    <format dxfId="14331">
      <pivotArea dataOnly="0" labelOnly="1" outline="0" fieldPosition="0">
        <references count="9">
          <reference field="0" count="1" selected="0">
            <x v="8"/>
          </reference>
          <reference field="1" count="1" selected="0">
            <x v="3"/>
          </reference>
          <reference field="2" count="1" selected="0">
            <x v="13"/>
          </reference>
          <reference field="3" count="0" selected="0"/>
          <reference field="4" count="1" selected="0">
            <x v="149"/>
          </reference>
          <reference field="5" count="1" selected="0">
            <x v="149"/>
          </reference>
          <reference field="6" count="1" selected="0">
            <x v="3"/>
          </reference>
          <reference field="7" count="1">
            <x v="0"/>
          </reference>
          <reference field="8" count="1" selected="0">
            <x v="13"/>
          </reference>
        </references>
      </pivotArea>
    </format>
    <format dxfId="14330">
      <pivotArea dataOnly="0" labelOnly="1" outline="0" fieldPosition="0">
        <references count="9">
          <reference field="0" count="1" selected="0">
            <x v="8"/>
          </reference>
          <reference field="1" count="1" selected="0">
            <x v="3"/>
          </reference>
          <reference field="2" count="1" selected="0">
            <x v="14"/>
          </reference>
          <reference field="3" count="0" selected="0"/>
          <reference field="4" count="1" selected="0">
            <x v="150"/>
          </reference>
          <reference field="5" count="1" selected="0">
            <x v="150"/>
          </reference>
          <reference field="6" count="1" selected="0">
            <x v="3"/>
          </reference>
          <reference field="7" count="1">
            <x v="0"/>
          </reference>
          <reference field="8" count="1" selected="0">
            <x v="14"/>
          </reference>
        </references>
      </pivotArea>
    </format>
    <format dxfId="14329">
      <pivotArea dataOnly="0" labelOnly="1" outline="0" fieldPosition="0">
        <references count="9">
          <reference field="0" count="1" selected="0">
            <x v="8"/>
          </reference>
          <reference field="1" count="1" selected="0">
            <x v="3"/>
          </reference>
          <reference field="2" count="1" selected="0">
            <x v="15"/>
          </reference>
          <reference field="3" count="0" selected="0"/>
          <reference field="4" count="1" selected="0">
            <x v="151"/>
          </reference>
          <reference field="5" count="1" selected="0">
            <x v="151"/>
          </reference>
          <reference field="6" count="1" selected="0">
            <x v="3"/>
          </reference>
          <reference field="7" count="1">
            <x v="0"/>
          </reference>
          <reference field="8" count="1" selected="0">
            <x v="15"/>
          </reference>
        </references>
      </pivotArea>
    </format>
    <format dxfId="14328">
      <pivotArea dataOnly="0" labelOnly="1" outline="0" fieldPosition="0">
        <references count="9">
          <reference field="0" count="1" selected="0">
            <x v="8"/>
          </reference>
          <reference field="1" count="1" selected="0">
            <x v="3"/>
          </reference>
          <reference field="2" count="1" selected="0">
            <x v="16"/>
          </reference>
          <reference field="3" count="0" selected="0"/>
          <reference field="4" count="1" selected="0">
            <x v="152"/>
          </reference>
          <reference field="5" count="1" selected="0">
            <x v="152"/>
          </reference>
          <reference field="6" count="1" selected="0">
            <x v="3"/>
          </reference>
          <reference field="7" count="1">
            <x v="0"/>
          </reference>
          <reference field="8" count="1" selected="0">
            <x v="16"/>
          </reference>
        </references>
      </pivotArea>
    </format>
    <format dxfId="14327">
      <pivotArea dataOnly="0" labelOnly="1" outline="0" fieldPosition="0">
        <references count="9">
          <reference field="0" count="1" selected="0">
            <x v="8"/>
          </reference>
          <reference field="1" count="1" selected="0">
            <x v="3"/>
          </reference>
          <reference field="2" count="1" selected="0">
            <x v="17"/>
          </reference>
          <reference field="3" count="0" selected="0"/>
          <reference field="4" count="1" selected="0">
            <x v="153"/>
          </reference>
          <reference field="5" count="1" selected="0">
            <x v="153"/>
          </reference>
          <reference field="6" count="1" selected="0">
            <x v="3"/>
          </reference>
          <reference field="7" count="1">
            <x v="0"/>
          </reference>
          <reference field="8" count="1" selected="0">
            <x v="17"/>
          </reference>
        </references>
      </pivotArea>
    </format>
    <format dxfId="14326">
      <pivotArea dataOnly="0" labelOnly="1" outline="0" fieldPosition="0">
        <references count="9">
          <reference field="0" count="1" selected="0">
            <x v="9"/>
          </reference>
          <reference field="1" count="1" selected="0">
            <x v="4"/>
          </reference>
          <reference field="2" count="1" selected="0">
            <x v="19"/>
          </reference>
          <reference field="3" count="0" selected="0"/>
          <reference field="4" count="1" selected="0">
            <x v="154"/>
          </reference>
          <reference field="5" count="1" selected="0">
            <x v="154"/>
          </reference>
          <reference field="6" count="1" selected="0">
            <x v="1"/>
          </reference>
          <reference field="7" count="1">
            <x v="0"/>
          </reference>
          <reference field="8" count="1" selected="0">
            <x v="19"/>
          </reference>
        </references>
      </pivotArea>
    </format>
    <format dxfId="14325">
      <pivotArea dataOnly="0" labelOnly="1" outline="0" fieldPosition="0">
        <references count="9">
          <reference field="0" count="1" selected="0">
            <x v="9"/>
          </reference>
          <reference field="1" count="1" selected="0">
            <x v="4"/>
          </reference>
          <reference field="2" count="1" selected="0">
            <x v="21"/>
          </reference>
          <reference field="3" count="0" selected="0"/>
          <reference field="4" count="1" selected="0">
            <x v="155"/>
          </reference>
          <reference field="5" count="1" selected="0">
            <x v="155"/>
          </reference>
          <reference field="6" count="1" selected="0">
            <x v="1"/>
          </reference>
          <reference field="7" count="1">
            <x v="0"/>
          </reference>
          <reference field="8" count="1" selected="0">
            <x v="21"/>
          </reference>
        </references>
      </pivotArea>
    </format>
    <format dxfId="14324">
      <pivotArea dataOnly="0" labelOnly="1" outline="0" fieldPosition="0">
        <references count="9">
          <reference field="0" count="1" selected="0">
            <x v="9"/>
          </reference>
          <reference field="1" count="1" selected="0">
            <x v="4"/>
          </reference>
          <reference field="2" count="1" selected="0">
            <x v="0"/>
          </reference>
          <reference field="3" count="0" selected="0"/>
          <reference field="4" count="1" selected="0">
            <x v="156"/>
          </reference>
          <reference field="5" count="1" selected="0">
            <x v="156"/>
          </reference>
          <reference field="6" count="1" selected="0">
            <x v="1"/>
          </reference>
          <reference field="7" count="1">
            <x v="0"/>
          </reference>
          <reference field="8" count="1" selected="0">
            <x v="0"/>
          </reference>
        </references>
      </pivotArea>
    </format>
    <format dxfId="14323">
      <pivotArea dataOnly="0" labelOnly="1" outline="0" fieldPosition="0">
        <references count="9">
          <reference field="0" count="1" selected="0">
            <x v="9"/>
          </reference>
          <reference field="1" count="1" selected="0">
            <x v="4"/>
          </reference>
          <reference field="2" count="1" selected="0">
            <x v="1"/>
          </reference>
          <reference field="3" count="0" selected="0"/>
          <reference field="4" count="1" selected="0">
            <x v="157"/>
          </reference>
          <reference field="5" count="1" selected="0">
            <x v="157"/>
          </reference>
          <reference field="6" count="1" selected="0">
            <x v="1"/>
          </reference>
          <reference field="7" count="1">
            <x v="0"/>
          </reference>
          <reference field="8" count="1" selected="0">
            <x v="1"/>
          </reference>
        </references>
      </pivotArea>
    </format>
    <format dxfId="14322">
      <pivotArea dataOnly="0" labelOnly="1" outline="0" fieldPosition="0">
        <references count="9">
          <reference field="0" count="1" selected="0">
            <x v="9"/>
          </reference>
          <reference field="1" count="1" selected="0">
            <x v="4"/>
          </reference>
          <reference field="2" count="1" selected="0">
            <x v="2"/>
          </reference>
          <reference field="3" count="0" selected="0"/>
          <reference field="4" count="1" selected="0">
            <x v="158"/>
          </reference>
          <reference field="5" count="1" selected="0">
            <x v="158"/>
          </reference>
          <reference field="6" count="1" selected="0">
            <x v="1"/>
          </reference>
          <reference field="7" count="1">
            <x v="0"/>
          </reference>
          <reference field="8" count="1" selected="0">
            <x v="2"/>
          </reference>
        </references>
      </pivotArea>
    </format>
    <format dxfId="14321">
      <pivotArea dataOnly="0" labelOnly="1" outline="0" fieldPosition="0">
        <references count="9">
          <reference field="0" count="1" selected="0">
            <x v="9"/>
          </reference>
          <reference field="1" count="1" selected="0">
            <x v="4"/>
          </reference>
          <reference field="2" count="1" selected="0">
            <x v="3"/>
          </reference>
          <reference field="3" count="0" selected="0"/>
          <reference field="4" count="1" selected="0">
            <x v="159"/>
          </reference>
          <reference field="5" count="1" selected="0">
            <x v="159"/>
          </reference>
          <reference field="6" count="1" selected="0">
            <x v="1"/>
          </reference>
          <reference field="7" count="1">
            <x v="0"/>
          </reference>
          <reference field="8" count="1" selected="0">
            <x v="3"/>
          </reference>
        </references>
      </pivotArea>
    </format>
    <format dxfId="14320">
      <pivotArea dataOnly="0" labelOnly="1" outline="0" fieldPosition="0">
        <references count="9">
          <reference field="0" count="1" selected="0">
            <x v="9"/>
          </reference>
          <reference field="1" count="1" selected="0">
            <x v="4"/>
          </reference>
          <reference field="2" count="1" selected="0">
            <x v="4"/>
          </reference>
          <reference field="3" count="0" selected="0"/>
          <reference field="4" count="1" selected="0">
            <x v="160"/>
          </reference>
          <reference field="5" count="1" selected="0">
            <x v="160"/>
          </reference>
          <reference field="6" count="1" selected="0">
            <x v="1"/>
          </reference>
          <reference field="7" count="1">
            <x v="0"/>
          </reference>
          <reference field="8" count="1" selected="0">
            <x v="4"/>
          </reference>
        </references>
      </pivotArea>
    </format>
    <format dxfId="14319">
      <pivotArea dataOnly="0" labelOnly="1" outline="0" fieldPosition="0">
        <references count="9">
          <reference field="0" count="1" selected="0">
            <x v="9"/>
          </reference>
          <reference field="1" count="1" selected="0">
            <x v="4"/>
          </reference>
          <reference field="2" count="1" selected="0">
            <x v="5"/>
          </reference>
          <reference field="3" count="0" selected="0"/>
          <reference field="4" count="1" selected="0">
            <x v="161"/>
          </reference>
          <reference field="5" count="1" selected="0">
            <x v="161"/>
          </reference>
          <reference field="6" count="1" selected="0">
            <x v="1"/>
          </reference>
          <reference field="7" count="1">
            <x v="0"/>
          </reference>
          <reference field="8" count="1" selected="0">
            <x v="5"/>
          </reference>
        </references>
      </pivotArea>
    </format>
    <format dxfId="14318">
      <pivotArea dataOnly="0" labelOnly="1" outline="0" fieldPosition="0">
        <references count="9">
          <reference field="0" count="1" selected="0">
            <x v="9"/>
          </reference>
          <reference field="1" count="1" selected="0">
            <x v="4"/>
          </reference>
          <reference field="2" count="1" selected="0">
            <x v="6"/>
          </reference>
          <reference field="3" count="0" selected="0"/>
          <reference field="4" count="1" selected="0">
            <x v="162"/>
          </reference>
          <reference field="5" count="1" selected="0">
            <x v="162"/>
          </reference>
          <reference field="6" count="1" selected="0">
            <x v="1"/>
          </reference>
          <reference field="7" count="1">
            <x v="0"/>
          </reference>
          <reference field="8" count="1" selected="0">
            <x v="6"/>
          </reference>
        </references>
      </pivotArea>
    </format>
    <format dxfId="14317">
      <pivotArea dataOnly="0" labelOnly="1" outline="0" fieldPosition="0">
        <references count="9">
          <reference field="0" count="1" selected="0">
            <x v="9"/>
          </reference>
          <reference field="1" count="1" selected="0">
            <x v="4"/>
          </reference>
          <reference field="2" count="1" selected="0">
            <x v="7"/>
          </reference>
          <reference field="3" count="0" selected="0"/>
          <reference field="4" count="1" selected="0">
            <x v="163"/>
          </reference>
          <reference field="5" count="1" selected="0">
            <x v="163"/>
          </reference>
          <reference field="6" count="1" selected="0">
            <x v="1"/>
          </reference>
          <reference field="7" count="1">
            <x v="0"/>
          </reference>
          <reference field="8" count="1" selected="0">
            <x v="7"/>
          </reference>
        </references>
      </pivotArea>
    </format>
    <format dxfId="14316">
      <pivotArea dataOnly="0" labelOnly="1" outline="0" fieldPosition="0">
        <references count="9">
          <reference field="0" count="1" selected="0">
            <x v="9"/>
          </reference>
          <reference field="1" count="1" selected="0">
            <x v="4"/>
          </reference>
          <reference field="2" count="1" selected="0">
            <x v="8"/>
          </reference>
          <reference field="3" count="0" selected="0"/>
          <reference field="4" count="1" selected="0">
            <x v="164"/>
          </reference>
          <reference field="5" count="1" selected="0">
            <x v="164"/>
          </reference>
          <reference field="6" count="1" selected="0">
            <x v="1"/>
          </reference>
          <reference field="7" count="1">
            <x v="0"/>
          </reference>
          <reference field="8" count="1" selected="0">
            <x v="8"/>
          </reference>
        </references>
      </pivotArea>
    </format>
    <format dxfId="14315">
      <pivotArea dataOnly="0" labelOnly="1" outline="0" fieldPosition="0">
        <references count="9">
          <reference field="0" count="1" selected="0">
            <x v="9"/>
          </reference>
          <reference field="1" count="1" selected="0">
            <x v="4"/>
          </reference>
          <reference field="2" count="1" selected="0">
            <x v="9"/>
          </reference>
          <reference field="3" count="0" selected="0"/>
          <reference field="4" count="1" selected="0">
            <x v="165"/>
          </reference>
          <reference field="5" count="1" selected="0">
            <x v="165"/>
          </reference>
          <reference field="6" count="1" selected="0">
            <x v="1"/>
          </reference>
          <reference field="7" count="1">
            <x v="0"/>
          </reference>
          <reference field="8" count="1" selected="0">
            <x v="9"/>
          </reference>
        </references>
      </pivotArea>
    </format>
    <format dxfId="14314">
      <pivotArea dataOnly="0" labelOnly="1" outline="0" fieldPosition="0">
        <references count="9">
          <reference field="0" count="1" selected="0">
            <x v="9"/>
          </reference>
          <reference field="1" count="1" selected="0">
            <x v="4"/>
          </reference>
          <reference field="2" count="1" selected="0">
            <x v="10"/>
          </reference>
          <reference field="3" count="0" selected="0"/>
          <reference field="4" count="1" selected="0">
            <x v="166"/>
          </reference>
          <reference field="5" count="1" selected="0">
            <x v="166"/>
          </reference>
          <reference field="6" count="1" selected="0">
            <x v="1"/>
          </reference>
          <reference field="7" count="1">
            <x v="0"/>
          </reference>
          <reference field="8" count="1" selected="0">
            <x v="10"/>
          </reference>
        </references>
      </pivotArea>
    </format>
    <format dxfId="14313">
      <pivotArea dataOnly="0" labelOnly="1" outline="0" fieldPosition="0">
        <references count="9">
          <reference field="0" count="1" selected="0">
            <x v="9"/>
          </reference>
          <reference field="1" count="1" selected="0">
            <x v="4"/>
          </reference>
          <reference field="2" count="1" selected="0">
            <x v="12"/>
          </reference>
          <reference field="3" count="0" selected="0"/>
          <reference field="4" count="1" selected="0">
            <x v="167"/>
          </reference>
          <reference field="5" count="1" selected="0">
            <x v="167"/>
          </reference>
          <reference field="6" count="1" selected="0">
            <x v="1"/>
          </reference>
          <reference field="7" count="1">
            <x v="0"/>
          </reference>
          <reference field="8" count="1" selected="0">
            <x v="12"/>
          </reference>
        </references>
      </pivotArea>
    </format>
    <format dxfId="14312">
      <pivotArea dataOnly="0" labelOnly="1" outline="0" fieldPosition="0">
        <references count="9">
          <reference field="0" count="1" selected="0">
            <x v="10"/>
          </reference>
          <reference field="1" count="1" selected="0">
            <x v="1"/>
          </reference>
          <reference field="2" count="1" selected="0">
            <x v="18"/>
          </reference>
          <reference field="3" count="0" selected="0"/>
          <reference field="4" count="1" selected="0">
            <x v="168"/>
          </reference>
          <reference field="5" count="1" selected="0">
            <x v="168"/>
          </reference>
          <reference field="6" count="1" selected="0">
            <x v="5"/>
          </reference>
          <reference field="7" count="1">
            <x v="1"/>
          </reference>
          <reference field="8" count="1" selected="0">
            <x v="18"/>
          </reference>
        </references>
      </pivotArea>
    </format>
    <format dxfId="14311">
      <pivotArea dataOnly="0" labelOnly="1" outline="0" fieldPosition="0">
        <references count="9">
          <reference field="0" count="1" selected="0">
            <x v="10"/>
          </reference>
          <reference field="1" count="1" selected="0">
            <x v="1"/>
          </reference>
          <reference field="2" count="1" selected="0">
            <x v="19"/>
          </reference>
          <reference field="3" count="0" selected="0"/>
          <reference field="4" count="1" selected="0">
            <x v="169"/>
          </reference>
          <reference field="5" count="1" selected="0">
            <x v="169"/>
          </reference>
          <reference field="6" count="1" selected="0">
            <x v="5"/>
          </reference>
          <reference field="7" count="1">
            <x v="1"/>
          </reference>
          <reference field="8" count="1" selected="0">
            <x v="19"/>
          </reference>
        </references>
      </pivotArea>
    </format>
    <format dxfId="14310">
      <pivotArea dataOnly="0" labelOnly="1" outline="0" fieldPosition="0">
        <references count="9">
          <reference field="0" count="1" selected="0">
            <x v="10"/>
          </reference>
          <reference field="1" count="1" selected="0">
            <x v="1"/>
          </reference>
          <reference field="2" count="1" selected="0">
            <x v="0"/>
          </reference>
          <reference field="3" count="0" selected="0"/>
          <reference field="4" count="1" selected="0">
            <x v="170"/>
          </reference>
          <reference field="5" count="1" selected="0">
            <x v="170"/>
          </reference>
          <reference field="6" count="1" selected="0">
            <x v="5"/>
          </reference>
          <reference field="7" count="1">
            <x v="1"/>
          </reference>
          <reference field="8" count="1" selected="0">
            <x v="0"/>
          </reference>
        </references>
      </pivotArea>
    </format>
    <format dxfId="14309">
      <pivotArea dataOnly="0" labelOnly="1" outline="0" fieldPosition="0">
        <references count="9">
          <reference field="0" count="1" selected="0">
            <x v="10"/>
          </reference>
          <reference field="1" count="1" selected="0">
            <x v="1"/>
          </reference>
          <reference field="2" count="1" selected="0">
            <x v="2"/>
          </reference>
          <reference field="3" count="0" selected="0"/>
          <reference field="4" count="1" selected="0">
            <x v="171"/>
          </reference>
          <reference field="5" count="1" selected="0">
            <x v="171"/>
          </reference>
          <reference field="6" count="1" selected="0">
            <x v="5"/>
          </reference>
          <reference field="7" count="1">
            <x v="0"/>
          </reference>
          <reference field="8" count="1" selected="0">
            <x v="2"/>
          </reference>
        </references>
      </pivotArea>
    </format>
    <format dxfId="14308">
      <pivotArea dataOnly="0" labelOnly="1" outline="0" fieldPosition="0">
        <references count="9">
          <reference field="0" count="1" selected="0">
            <x v="10"/>
          </reference>
          <reference field="1" count="1" selected="0">
            <x v="1"/>
          </reference>
          <reference field="2" count="1" selected="0">
            <x v="4"/>
          </reference>
          <reference field="3" count="0" selected="0"/>
          <reference field="4" count="1" selected="0">
            <x v="172"/>
          </reference>
          <reference field="5" count="1" selected="0">
            <x v="172"/>
          </reference>
          <reference field="6" count="1" selected="0">
            <x v="5"/>
          </reference>
          <reference field="7" count="1">
            <x v="0"/>
          </reference>
          <reference field="8" count="1" selected="0">
            <x v="4"/>
          </reference>
        </references>
      </pivotArea>
    </format>
    <format dxfId="14307">
      <pivotArea dataOnly="0" labelOnly="1" outline="0" fieldPosition="0">
        <references count="9">
          <reference field="0" count="1" selected="0">
            <x v="10"/>
          </reference>
          <reference field="1" count="1" selected="0">
            <x v="1"/>
          </reference>
          <reference field="2" count="1" selected="0">
            <x v="8"/>
          </reference>
          <reference field="3" count="0" selected="0"/>
          <reference field="4" count="1" selected="0">
            <x v="173"/>
          </reference>
          <reference field="5" count="1" selected="0">
            <x v="173"/>
          </reference>
          <reference field="6" count="1" selected="0">
            <x v="5"/>
          </reference>
          <reference field="7" count="1">
            <x v="1"/>
          </reference>
          <reference field="8" count="1" selected="0">
            <x v="8"/>
          </reference>
        </references>
      </pivotArea>
    </format>
    <format dxfId="14306">
      <pivotArea dataOnly="0" labelOnly="1" outline="0" fieldPosition="0">
        <references count="9">
          <reference field="0" count="1" selected="0">
            <x v="10"/>
          </reference>
          <reference field="1" count="1" selected="0">
            <x v="1"/>
          </reference>
          <reference field="2" count="1" selected="0">
            <x v="10"/>
          </reference>
          <reference field="3" count="0" selected="0"/>
          <reference field="4" count="1" selected="0">
            <x v="174"/>
          </reference>
          <reference field="5" count="1" selected="0">
            <x v="174"/>
          </reference>
          <reference field="6" count="1" selected="0">
            <x v="5"/>
          </reference>
          <reference field="7" count="1">
            <x v="1"/>
          </reference>
          <reference field="8" count="1" selected="0">
            <x v="10"/>
          </reference>
        </references>
      </pivotArea>
    </format>
    <format dxfId="14305">
      <pivotArea dataOnly="0" labelOnly="1" outline="0" fieldPosition="0">
        <references count="9">
          <reference field="0" count="1" selected="0">
            <x v="10"/>
          </reference>
          <reference field="1" count="1" selected="0">
            <x v="1"/>
          </reference>
          <reference field="2" count="1" selected="0">
            <x v="12"/>
          </reference>
          <reference field="3" count="0" selected="0"/>
          <reference field="4" count="1" selected="0">
            <x v="175"/>
          </reference>
          <reference field="5" count="1" selected="0">
            <x v="175"/>
          </reference>
          <reference field="6" count="1" selected="0">
            <x v="5"/>
          </reference>
          <reference field="7" count="1">
            <x v="1"/>
          </reference>
          <reference field="8" count="1" selected="0">
            <x v="12"/>
          </reference>
        </references>
      </pivotArea>
    </format>
    <format dxfId="14304">
      <pivotArea dataOnly="0" labelOnly="1" outline="0" fieldPosition="0">
        <references count="9">
          <reference field="0" count="1" selected="0">
            <x v="10"/>
          </reference>
          <reference field="1" count="1" selected="0">
            <x v="1"/>
          </reference>
          <reference field="2" count="1" selected="0">
            <x v="14"/>
          </reference>
          <reference field="3" count="0" selected="0"/>
          <reference field="4" count="1" selected="0">
            <x v="176"/>
          </reference>
          <reference field="5" count="1" selected="0">
            <x v="176"/>
          </reference>
          <reference field="6" count="1" selected="0">
            <x v="5"/>
          </reference>
          <reference field="7" count="1">
            <x v="1"/>
          </reference>
          <reference field="8" count="1" selected="0">
            <x v="14"/>
          </reference>
        </references>
      </pivotArea>
    </format>
    <format dxfId="14303">
      <pivotArea dataOnly="0" labelOnly="1" outline="0" fieldPosition="0">
        <references count="9">
          <reference field="0" count="1" selected="0">
            <x v="10"/>
          </reference>
          <reference field="1" count="1" selected="0">
            <x v="1"/>
          </reference>
          <reference field="2" count="1" selected="0">
            <x v="16"/>
          </reference>
          <reference field="3" count="0" selected="0"/>
          <reference field="4" count="1" selected="0">
            <x v="177"/>
          </reference>
          <reference field="5" count="1" selected="0">
            <x v="177"/>
          </reference>
          <reference field="6" count="1" selected="0">
            <x v="5"/>
          </reference>
          <reference field="7" count="1">
            <x v="1"/>
          </reference>
          <reference field="8" count="1" selected="0">
            <x v="16"/>
          </reference>
        </references>
      </pivotArea>
    </format>
    <format dxfId="14302">
      <pivotArea dataOnly="0" labelOnly="1" outline="0" fieldPosition="0">
        <references count="9">
          <reference field="0" count="1" selected="0">
            <x v="10"/>
          </reference>
          <reference field="1" count="1" selected="0">
            <x v="1"/>
          </reference>
          <reference field="2" count="1" selected="0">
            <x v="17"/>
          </reference>
          <reference field="3" count="0" selected="0"/>
          <reference field="4" count="1" selected="0">
            <x v="178"/>
          </reference>
          <reference field="5" count="1" selected="0">
            <x v="178"/>
          </reference>
          <reference field="6" count="1" selected="0">
            <x v="5"/>
          </reference>
          <reference field="7" count="1">
            <x v="1"/>
          </reference>
          <reference field="8" count="1" selected="0">
            <x v="17"/>
          </reference>
        </references>
      </pivotArea>
    </format>
    <format dxfId="14301">
      <pivotArea dataOnly="0" labelOnly="1" outline="0" fieldPosition="0">
        <references count="9">
          <reference field="0" count="1" selected="0">
            <x v="10"/>
          </reference>
          <reference field="1" count="1" selected="0">
            <x v="1"/>
          </reference>
          <reference field="2" count="1" selected="0">
            <x v="20"/>
          </reference>
          <reference field="3" count="0" selected="0"/>
          <reference field="4" count="1" selected="0">
            <x v="179"/>
          </reference>
          <reference field="5" count="1" selected="0">
            <x v="179"/>
          </reference>
          <reference field="6" count="1" selected="0">
            <x v="5"/>
          </reference>
          <reference field="7" count="1">
            <x v="1"/>
          </reference>
          <reference field="8" count="1" selected="0">
            <x v="20"/>
          </reference>
        </references>
      </pivotArea>
    </format>
    <format dxfId="14300">
      <pivotArea dataOnly="0" labelOnly="1" outline="0" fieldPosition="0">
        <references count="9">
          <reference field="0" count="1" selected="0">
            <x v="11"/>
          </reference>
          <reference field="1" count="1" selected="0">
            <x v="5"/>
          </reference>
          <reference field="2" count="1" selected="0">
            <x v="0"/>
          </reference>
          <reference field="3" count="0" selected="0"/>
          <reference field="4" count="1" selected="0">
            <x v="180"/>
          </reference>
          <reference field="5" count="1" selected="0">
            <x v="180"/>
          </reference>
          <reference field="6" count="1" selected="0">
            <x v="5"/>
          </reference>
          <reference field="7" count="1">
            <x v="0"/>
          </reference>
          <reference field="8" count="1" selected="0">
            <x v="0"/>
          </reference>
        </references>
      </pivotArea>
    </format>
    <format dxfId="14299">
      <pivotArea dataOnly="0" labelOnly="1" outline="0" fieldPosition="0">
        <references count="9">
          <reference field="0" count="1" selected="0">
            <x v="11"/>
          </reference>
          <reference field="1" count="1" selected="0">
            <x v="5"/>
          </reference>
          <reference field="2" count="1" selected="0">
            <x v="1"/>
          </reference>
          <reference field="3" count="0" selected="0"/>
          <reference field="4" count="1" selected="0">
            <x v="181"/>
          </reference>
          <reference field="5" count="1" selected="0">
            <x v="181"/>
          </reference>
          <reference field="6" count="1" selected="0">
            <x v="5"/>
          </reference>
          <reference field="7" count="1">
            <x v="0"/>
          </reference>
          <reference field="8" count="1" selected="0">
            <x v="1"/>
          </reference>
        </references>
      </pivotArea>
    </format>
    <format dxfId="14298">
      <pivotArea dataOnly="0" labelOnly="1" outline="0" fieldPosition="0">
        <references count="9">
          <reference field="0" count="1" selected="0">
            <x v="11"/>
          </reference>
          <reference field="1" count="1" selected="0">
            <x v="5"/>
          </reference>
          <reference field="2" count="1" selected="0">
            <x v="2"/>
          </reference>
          <reference field="3" count="0" selected="0"/>
          <reference field="4" count="1" selected="0">
            <x v="182"/>
          </reference>
          <reference field="5" count="1" selected="0">
            <x v="182"/>
          </reference>
          <reference field="6" count="1" selected="0">
            <x v="5"/>
          </reference>
          <reference field="7" count="1">
            <x v="0"/>
          </reference>
          <reference field="8" count="1" selected="0">
            <x v="2"/>
          </reference>
        </references>
      </pivotArea>
    </format>
    <format dxfId="14297">
      <pivotArea dataOnly="0" labelOnly="1" outline="0" fieldPosition="0">
        <references count="9">
          <reference field="0" count="1" selected="0">
            <x v="11"/>
          </reference>
          <reference field="1" count="1" selected="0">
            <x v="5"/>
          </reference>
          <reference field="2" count="1" selected="0">
            <x v="3"/>
          </reference>
          <reference field="3" count="0" selected="0"/>
          <reference field="4" count="1" selected="0">
            <x v="183"/>
          </reference>
          <reference field="5" count="1" selected="0">
            <x v="183"/>
          </reference>
          <reference field="6" count="1" selected="0">
            <x v="5"/>
          </reference>
          <reference field="7" count="1">
            <x v="0"/>
          </reference>
          <reference field="8" count="1" selected="0">
            <x v="3"/>
          </reference>
        </references>
      </pivotArea>
    </format>
    <format dxfId="14296">
      <pivotArea dataOnly="0" labelOnly="1" outline="0" fieldPosition="0">
        <references count="9">
          <reference field="0" count="1" selected="0">
            <x v="11"/>
          </reference>
          <reference field="1" count="1" selected="0">
            <x v="5"/>
          </reference>
          <reference field="2" count="1" selected="0">
            <x v="4"/>
          </reference>
          <reference field="3" count="0" selected="0"/>
          <reference field="4" count="1" selected="0">
            <x v="184"/>
          </reference>
          <reference field="5" count="1" selected="0">
            <x v="184"/>
          </reference>
          <reference field="6" count="1" selected="0">
            <x v="5"/>
          </reference>
          <reference field="7" count="1">
            <x v="0"/>
          </reference>
          <reference field="8" count="1" selected="0">
            <x v="4"/>
          </reference>
        </references>
      </pivotArea>
    </format>
    <format dxfId="14295">
      <pivotArea dataOnly="0" labelOnly="1" outline="0" fieldPosition="0">
        <references count="9">
          <reference field="0" count="1" selected="0">
            <x v="11"/>
          </reference>
          <reference field="1" count="1" selected="0">
            <x v="5"/>
          </reference>
          <reference field="2" count="1" selected="0">
            <x v="5"/>
          </reference>
          <reference field="3" count="0" selected="0"/>
          <reference field="4" count="1" selected="0">
            <x v="185"/>
          </reference>
          <reference field="5" count="1" selected="0">
            <x v="185"/>
          </reference>
          <reference field="6" count="1" selected="0">
            <x v="5"/>
          </reference>
          <reference field="7" count="1">
            <x v="0"/>
          </reference>
          <reference field="8" count="1" selected="0">
            <x v="5"/>
          </reference>
        </references>
      </pivotArea>
    </format>
    <format dxfId="14294">
      <pivotArea dataOnly="0" labelOnly="1" outline="0" fieldPosition="0">
        <references count="9">
          <reference field="0" count="1" selected="0">
            <x v="11"/>
          </reference>
          <reference field="1" count="1" selected="0">
            <x v="5"/>
          </reference>
          <reference field="2" count="1" selected="0">
            <x v="6"/>
          </reference>
          <reference field="3" count="0" selected="0"/>
          <reference field="4" count="1" selected="0">
            <x v="186"/>
          </reference>
          <reference field="5" count="1" selected="0">
            <x v="186"/>
          </reference>
          <reference field="6" count="1" selected="0">
            <x v="5"/>
          </reference>
          <reference field="7" count="1">
            <x v="0"/>
          </reference>
          <reference field="8" count="1" selected="0">
            <x v="6"/>
          </reference>
        </references>
      </pivotArea>
    </format>
    <format dxfId="14293">
      <pivotArea dataOnly="0" labelOnly="1" outline="0" fieldPosition="0">
        <references count="9">
          <reference field="0" count="1" selected="0">
            <x v="11"/>
          </reference>
          <reference field="1" count="1" selected="0">
            <x v="5"/>
          </reference>
          <reference field="2" count="1" selected="0">
            <x v="7"/>
          </reference>
          <reference field="3" count="0" selected="0"/>
          <reference field="4" count="1" selected="0">
            <x v="187"/>
          </reference>
          <reference field="5" count="1" selected="0">
            <x v="187"/>
          </reference>
          <reference field="6" count="1" selected="0">
            <x v="5"/>
          </reference>
          <reference field="7" count="1">
            <x v="0"/>
          </reference>
          <reference field="8" count="1" selected="0">
            <x v="7"/>
          </reference>
        </references>
      </pivotArea>
    </format>
    <format dxfId="14292">
      <pivotArea dataOnly="0" labelOnly="1" outline="0" fieldPosition="0">
        <references count="9">
          <reference field="0" count="1" selected="0">
            <x v="11"/>
          </reference>
          <reference field="1" count="1" selected="0">
            <x v="5"/>
          </reference>
          <reference field="2" count="1" selected="0">
            <x v="8"/>
          </reference>
          <reference field="3" count="0" selected="0"/>
          <reference field="4" count="1" selected="0">
            <x v="188"/>
          </reference>
          <reference field="5" count="1" selected="0">
            <x v="188"/>
          </reference>
          <reference field="6" count="1" selected="0">
            <x v="5"/>
          </reference>
          <reference field="7" count="1">
            <x v="0"/>
          </reference>
          <reference field="8" count="1" selected="0">
            <x v="8"/>
          </reference>
        </references>
      </pivotArea>
    </format>
    <format dxfId="14291">
      <pivotArea dataOnly="0" labelOnly="1" outline="0" fieldPosition="0">
        <references count="9">
          <reference field="0" count="1" selected="0">
            <x v="11"/>
          </reference>
          <reference field="1" count="1" selected="0">
            <x v="5"/>
          </reference>
          <reference field="2" count="1" selected="0">
            <x v="9"/>
          </reference>
          <reference field="3" count="0" selected="0"/>
          <reference field="4" count="1" selected="0">
            <x v="189"/>
          </reference>
          <reference field="5" count="1" selected="0">
            <x v="189"/>
          </reference>
          <reference field="6" count="1" selected="0">
            <x v="5"/>
          </reference>
          <reference field="7" count="1">
            <x v="0"/>
          </reference>
          <reference field="8" count="1" selected="0">
            <x v="9"/>
          </reference>
        </references>
      </pivotArea>
    </format>
    <format dxfId="14290">
      <pivotArea dataOnly="0" labelOnly="1" outline="0" fieldPosition="0">
        <references count="9">
          <reference field="0" count="1" selected="0">
            <x v="11"/>
          </reference>
          <reference field="1" count="1" selected="0">
            <x v="5"/>
          </reference>
          <reference field="2" count="1" selected="0">
            <x v="10"/>
          </reference>
          <reference field="3" count="0" selected="0"/>
          <reference field="4" count="1" selected="0">
            <x v="190"/>
          </reference>
          <reference field="5" count="1" selected="0">
            <x v="190"/>
          </reference>
          <reference field="6" count="1" selected="0">
            <x v="5"/>
          </reference>
          <reference field="7" count="1">
            <x v="0"/>
          </reference>
          <reference field="8" count="1" selected="0">
            <x v="10"/>
          </reference>
        </references>
      </pivotArea>
    </format>
    <format dxfId="14289">
      <pivotArea dataOnly="0" labelOnly="1" outline="0" fieldPosition="0">
        <references count="9">
          <reference field="0" count="1" selected="0">
            <x v="11"/>
          </reference>
          <reference field="1" count="1" selected="0">
            <x v="5"/>
          </reference>
          <reference field="2" count="1" selected="0">
            <x v="11"/>
          </reference>
          <reference field="3" count="0" selected="0"/>
          <reference field="4" count="1" selected="0">
            <x v="191"/>
          </reference>
          <reference field="5" count="1" selected="0">
            <x v="191"/>
          </reference>
          <reference field="6" count="1" selected="0">
            <x v="5"/>
          </reference>
          <reference field="7" count="1">
            <x v="0"/>
          </reference>
          <reference field="8" count="1" selected="0">
            <x v="11"/>
          </reference>
        </references>
      </pivotArea>
    </format>
    <format dxfId="14288">
      <pivotArea dataOnly="0" labelOnly="1" outline="0" fieldPosition="0">
        <references count="9">
          <reference field="0" count="1" selected="0">
            <x v="11"/>
          </reference>
          <reference field="1" count="1" selected="0">
            <x v="5"/>
          </reference>
          <reference field="2" count="1" selected="0">
            <x v="12"/>
          </reference>
          <reference field="3" count="0" selected="0"/>
          <reference field="4" count="1" selected="0">
            <x v="192"/>
          </reference>
          <reference field="5" count="1" selected="0">
            <x v="192"/>
          </reference>
          <reference field="6" count="1" selected="0">
            <x v="5"/>
          </reference>
          <reference field="7" count="1">
            <x v="0"/>
          </reference>
          <reference field="8" count="1" selected="0">
            <x v="12"/>
          </reference>
        </references>
      </pivotArea>
    </format>
    <format dxfId="14287">
      <pivotArea dataOnly="0" labelOnly="1" outline="0" fieldPosition="0">
        <references count="9">
          <reference field="0" count="1" selected="0">
            <x v="11"/>
          </reference>
          <reference field="1" count="1" selected="0">
            <x v="5"/>
          </reference>
          <reference field="2" count="1" selected="0">
            <x v="13"/>
          </reference>
          <reference field="3" count="0" selected="0"/>
          <reference field="4" count="1" selected="0">
            <x v="193"/>
          </reference>
          <reference field="5" count="1" selected="0">
            <x v="193"/>
          </reference>
          <reference field="6" count="1" selected="0">
            <x v="5"/>
          </reference>
          <reference field="7" count="1">
            <x v="0"/>
          </reference>
          <reference field="8" count="1" selected="0">
            <x v="13"/>
          </reference>
        </references>
      </pivotArea>
    </format>
    <format dxfId="14286">
      <pivotArea dataOnly="0" labelOnly="1" outline="0" fieldPosition="0">
        <references count="9">
          <reference field="0" count="1" selected="0">
            <x v="11"/>
          </reference>
          <reference field="1" count="1" selected="0">
            <x v="5"/>
          </reference>
          <reference field="2" count="1" selected="0">
            <x v="14"/>
          </reference>
          <reference field="3" count="0" selected="0"/>
          <reference field="4" count="1" selected="0">
            <x v="194"/>
          </reference>
          <reference field="5" count="1" selected="0">
            <x v="194"/>
          </reference>
          <reference field="6" count="1" selected="0">
            <x v="5"/>
          </reference>
          <reference field="7" count="1">
            <x v="0"/>
          </reference>
          <reference field="8" count="1" selected="0">
            <x v="14"/>
          </reference>
        </references>
      </pivotArea>
    </format>
    <format dxfId="14285">
      <pivotArea dataOnly="0" labelOnly="1" outline="0" fieldPosition="0">
        <references count="9">
          <reference field="0" count="1" selected="0">
            <x v="11"/>
          </reference>
          <reference field="1" count="1" selected="0">
            <x v="5"/>
          </reference>
          <reference field="2" count="1" selected="0">
            <x v="15"/>
          </reference>
          <reference field="3" count="0" selected="0"/>
          <reference field="4" count="1" selected="0">
            <x v="195"/>
          </reference>
          <reference field="5" count="1" selected="0">
            <x v="195"/>
          </reference>
          <reference field="6" count="1" selected="0">
            <x v="5"/>
          </reference>
          <reference field="7" count="1">
            <x v="0"/>
          </reference>
          <reference field="8" count="1" selected="0">
            <x v="15"/>
          </reference>
        </references>
      </pivotArea>
    </format>
    <format dxfId="14284">
      <pivotArea dataOnly="0" labelOnly="1" outline="0" fieldPosition="0">
        <references count="9">
          <reference field="0" count="1" selected="0">
            <x v="11"/>
          </reference>
          <reference field="1" count="1" selected="0">
            <x v="5"/>
          </reference>
          <reference field="2" count="1" selected="0">
            <x v="16"/>
          </reference>
          <reference field="3" count="0" selected="0"/>
          <reference field="4" count="1" selected="0">
            <x v="196"/>
          </reference>
          <reference field="5" count="1" selected="0">
            <x v="196"/>
          </reference>
          <reference field="6" count="1" selected="0">
            <x v="5"/>
          </reference>
          <reference field="7" count="1">
            <x v="0"/>
          </reference>
          <reference field="8" count="1" selected="0">
            <x v="16"/>
          </reference>
        </references>
      </pivotArea>
    </format>
    <format dxfId="14283">
      <pivotArea dataOnly="0" labelOnly="1" outline="0" fieldPosition="0">
        <references count="9">
          <reference field="0" count="1" selected="0">
            <x v="11"/>
          </reference>
          <reference field="1" count="1" selected="0">
            <x v="5"/>
          </reference>
          <reference field="2" count="1" selected="0">
            <x v="17"/>
          </reference>
          <reference field="3" count="0" selected="0"/>
          <reference field="4" count="1" selected="0">
            <x v="197"/>
          </reference>
          <reference field="5" count="1" selected="0">
            <x v="197"/>
          </reference>
          <reference field="6" count="1" selected="0">
            <x v="5"/>
          </reference>
          <reference field="7" count="1">
            <x v="0"/>
          </reference>
          <reference field="8" count="1" selected="0">
            <x v="17"/>
          </reference>
        </references>
      </pivotArea>
    </format>
    <format dxfId="14282">
      <pivotArea dataOnly="0" labelOnly="1" outline="0" fieldPosition="0">
        <references count="9">
          <reference field="0" count="1" selected="0">
            <x v="12"/>
          </reference>
          <reference field="1" count="1" selected="0">
            <x v="5"/>
          </reference>
          <reference field="2" count="1" selected="0">
            <x v="0"/>
          </reference>
          <reference field="3" count="0" selected="0"/>
          <reference field="4" count="1" selected="0">
            <x v="198"/>
          </reference>
          <reference field="5" count="1" selected="0">
            <x v="198"/>
          </reference>
          <reference field="6" count="1" selected="0">
            <x v="3"/>
          </reference>
          <reference field="7" count="1">
            <x v="0"/>
          </reference>
          <reference field="8" count="1" selected="0">
            <x v="0"/>
          </reference>
        </references>
      </pivotArea>
    </format>
    <format dxfId="14281">
      <pivotArea dataOnly="0" labelOnly="1" outline="0" fieldPosition="0">
        <references count="9">
          <reference field="0" count="1" selected="0">
            <x v="12"/>
          </reference>
          <reference field="1" count="1" selected="0">
            <x v="5"/>
          </reference>
          <reference field="2" count="1" selected="0">
            <x v="1"/>
          </reference>
          <reference field="3" count="0" selected="0"/>
          <reference field="4" count="1" selected="0">
            <x v="199"/>
          </reference>
          <reference field="5" count="1" selected="0">
            <x v="199"/>
          </reference>
          <reference field="6" count="1" selected="0">
            <x v="3"/>
          </reference>
          <reference field="7" count="1">
            <x v="0"/>
          </reference>
          <reference field="8" count="1" selected="0">
            <x v="1"/>
          </reference>
        </references>
      </pivotArea>
    </format>
    <format dxfId="14280">
      <pivotArea dataOnly="0" labelOnly="1" outline="0" fieldPosition="0">
        <references count="9">
          <reference field="0" count="1" selected="0">
            <x v="12"/>
          </reference>
          <reference field="1" count="1" selected="0">
            <x v="5"/>
          </reference>
          <reference field="2" count="1" selected="0">
            <x v="2"/>
          </reference>
          <reference field="3" count="0" selected="0"/>
          <reference field="4" count="1" selected="0">
            <x v="200"/>
          </reference>
          <reference field="5" count="1" selected="0">
            <x v="200"/>
          </reference>
          <reference field="6" count="1" selected="0">
            <x v="3"/>
          </reference>
          <reference field="7" count="1">
            <x v="0"/>
          </reference>
          <reference field="8" count="1" selected="0">
            <x v="2"/>
          </reference>
        </references>
      </pivotArea>
    </format>
    <format dxfId="14279">
      <pivotArea dataOnly="0" labelOnly="1" outline="0" fieldPosition="0">
        <references count="9">
          <reference field="0" count="1" selected="0">
            <x v="12"/>
          </reference>
          <reference field="1" count="1" selected="0">
            <x v="5"/>
          </reference>
          <reference field="2" count="1" selected="0">
            <x v="3"/>
          </reference>
          <reference field="3" count="0" selected="0"/>
          <reference field="4" count="1" selected="0">
            <x v="201"/>
          </reference>
          <reference field="5" count="1" selected="0">
            <x v="201"/>
          </reference>
          <reference field="6" count="1" selected="0">
            <x v="3"/>
          </reference>
          <reference field="7" count="1">
            <x v="0"/>
          </reference>
          <reference field="8" count="1" selected="0">
            <x v="3"/>
          </reference>
        </references>
      </pivotArea>
    </format>
    <format dxfId="14278">
      <pivotArea dataOnly="0" labelOnly="1" outline="0" fieldPosition="0">
        <references count="9">
          <reference field="0" count="1" selected="0">
            <x v="12"/>
          </reference>
          <reference field="1" count="1" selected="0">
            <x v="5"/>
          </reference>
          <reference field="2" count="1" selected="0">
            <x v="4"/>
          </reference>
          <reference field="3" count="0" selected="0"/>
          <reference field="4" count="1" selected="0">
            <x v="202"/>
          </reference>
          <reference field="5" count="1" selected="0">
            <x v="202"/>
          </reference>
          <reference field="6" count="1" selected="0">
            <x v="3"/>
          </reference>
          <reference field="7" count="1">
            <x v="0"/>
          </reference>
          <reference field="8" count="1" selected="0">
            <x v="4"/>
          </reference>
        </references>
      </pivotArea>
    </format>
    <format dxfId="14277">
      <pivotArea dataOnly="0" labelOnly="1" outline="0" fieldPosition="0">
        <references count="9">
          <reference field="0" count="1" selected="0">
            <x v="12"/>
          </reference>
          <reference field="1" count="1" selected="0">
            <x v="5"/>
          </reference>
          <reference field="2" count="1" selected="0">
            <x v="5"/>
          </reference>
          <reference field="3" count="0" selected="0"/>
          <reference field="4" count="1" selected="0">
            <x v="203"/>
          </reference>
          <reference field="5" count="1" selected="0">
            <x v="203"/>
          </reference>
          <reference field="6" count="1" selected="0">
            <x v="3"/>
          </reference>
          <reference field="7" count="1">
            <x v="0"/>
          </reference>
          <reference field="8" count="1" selected="0">
            <x v="5"/>
          </reference>
        </references>
      </pivotArea>
    </format>
    <format dxfId="14276">
      <pivotArea dataOnly="0" labelOnly="1" outline="0" fieldPosition="0">
        <references count="9">
          <reference field="0" count="1" selected="0">
            <x v="12"/>
          </reference>
          <reference field="1" count="1" selected="0">
            <x v="5"/>
          </reference>
          <reference field="2" count="1" selected="0">
            <x v="6"/>
          </reference>
          <reference field="3" count="0" selected="0"/>
          <reference field="4" count="1" selected="0">
            <x v="204"/>
          </reference>
          <reference field="5" count="1" selected="0">
            <x v="204"/>
          </reference>
          <reference field="6" count="1" selected="0">
            <x v="3"/>
          </reference>
          <reference field="7" count="1">
            <x v="0"/>
          </reference>
          <reference field="8" count="1" selected="0">
            <x v="6"/>
          </reference>
        </references>
      </pivotArea>
    </format>
    <format dxfId="14275">
      <pivotArea dataOnly="0" labelOnly="1" outline="0" fieldPosition="0">
        <references count="9">
          <reference field="0" count="1" selected="0">
            <x v="12"/>
          </reference>
          <reference field="1" count="1" selected="0">
            <x v="5"/>
          </reference>
          <reference field="2" count="1" selected="0">
            <x v="7"/>
          </reference>
          <reference field="3" count="0" selected="0"/>
          <reference field="4" count="1" selected="0">
            <x v="205"/>
          </reference>
          <reference field="5" count="1" selected="0">
            <x v="205"/>
          </reference>
          <reference field="6" count="1" selected="0">
            <x v="3"/>
          </reference>
          <reference field="7" count="1">
            <x v="0"/>
          </reference>
          <reference field="8" count="1" selected="0">
            <x v="7"/>
          </reference>
        </references>
      </pivotArea>
    </format>
    <format dxfId="14274">
      <pivotArea dataOnly="0" labelOnly="1" outline="0" fieldPosition="0">
        <references count="9">
          <reference field="0" count="1" selected="0">
            <x v="12"/>
          </reference>
          <reference field="1" count="1" selected="0">
            <x v="5"/>
          </reference>
          <reference field="2" count="1" selected="0">
            <x v="8"/>
          </reference>
          <reference field="3" count="0" selected="0"/>
          <reference field="4" count="1" selected="0">
            <x v="206"/>
          </reference>
          <reference field="5" count="1" selected="0">
            <x v="206"/>
          </reference>
          <reference field="6" count="1" selected="0">
            <x v="3"/>
          </reference>
          <reference field="7" count="1">
            <x v="0"/>
          </reference>
          <reference field="8" count="1" selected="0">
            <x v="8"/>
          </reference>
        </references>
      </pivotArea>
    </format>
    <format dxfId="14273">
      <pivotArea dataOnly="0" labelOnly="1" outline="0" fieldPosition="0">
        <references count="9">
          <reference field="0" count="1" selected="0">
            <x v="12"/>
          </reference>
          <reference field="1" count="1" selected="0">
            <x v="5"/>
          </reference>
          <reference field="2" count="1" selected="0">
            <x v="9"/>
          </reference>
          <reference field="3" count="0" selected="0"/>
          <reference field="4" count="1" selected="0">
            <x v="207"/>
          </reference>
          <reference field="5" count="1" selected="0">
            <x v="207"/>
          </reference>
          <reference field="6" count="1" selected="0">
            <x v="3"/>
          </reference>
          <reference field="7" count="1">
            <x v="0"/>
          </reference>
          <reference field="8" count="1" selected="0">
            <x v="9"/>
          </reference>
        </references>
      </pivotArea>
    </format>
    <format dxfId="14272">
      <pivotArea dataOnly="0" labelOnly="1" outline="0" fieldPosition="0">
        <references count="9">
          <reference field="0" count="1" selected="0">
            <x v="12"/>
          </reference>
          <reference field="1" count="1" selected="0">
            <x v="5"/>
          </reference>
          <reference field="2" count="1" selected="0">
            <x v="10"/>
          </reference>
          <reference field="3" count="0" selected="0"/>
          <reference field="4" count="1" selected="0">
            <x v="208"/>
          </reference>
          <reference field="5" count="1" selected="0">
            <x v="208"/>
          </reference>
          <reference field="6" count="1" selected="0">
            <x v="3"/>
          </reference>
          <reference field="7" count="1">
            <x v="0"/>
          </reference>
          <reference field="8" count="1" selected="0">
            <x v="10"/>
          </reference>
        </references>
      </pivotArea>
    </format>
    <format dxfId="14271">
      <pivotArea dataOnly="0" labelOnly="1" outline="0" fieldPosition="0">
        <references count="9">
          <reference field="0" count="1" selected="0">
            <x v="12"/>
          </reference>
          <reference field="1" count="1" selected="0">
            <x v="5"/>
          </reference>
          <reference field="2" count="1" selected="0">
            <x v="11"/>
          </reference>
          <reference field="3" count="0" selected="0"/>
          <reference field="4" count="1" selected="0">
            <x v="209"/>
          </reference>
          <reference field="5" count="1" selected="0">
            <x v="209"/>
          </reference>
          <reference field="6" count="1" selected="0">
            <x v="3"/>
          </reference>
          <reference field="7" count="1">
            <x v="0"/>
          </reference>
          <reference field="8" count="1" selected="0">
            <x v="11"/>
          </reference>
        </references>
      </pivotArea>
    </format>
    <format dxfId="14270">
      <pivotArea dataOnly="0" labelOnly="1" outline="0" fieldPosition="0">
        <references count="9">
          <reference field="0" count="1" selected="0">
            <x v="12"/>
          </reference>
          <reference field="1" count="1" selected="0">
            <x v="5"/>
          </reference>
          <reference field="2" count="1" selected="0">
            <x v="12"/>
          </reference>
          <reference field="3" count="0" selected="0"/>
          <reference field="4" count="1" selected="0">
            <x v="210"/>
          </reference>
          <reference field="5" count="1" selected="0">
            <x v="210"/>
          </reference>
          <reference field="6" count="1" selected="0">
            <x v="3"/>
          </reference>
          <reference field="7" count="1">
            <x v="0"/>
          </reference>
          <reference field="8" count="1" selected="0">
            <x v="12"/>
          </reference>
        </references>
      </pivotArea>
    </format>
    <format dxfId="14269">
      <pivotArea dataOnly="0" labelOnly="1" outline="0" fieldPosition="0">
        <references count="9">
          <reference field="0" count="1" selected="0">
            <x v="12"/>
          </reference>
          <reference field="1" count="1" selected="0">
            <x v="5"/>
          </reference>
          <reference field="2" count="1" selected="0">
            <x v="13"/>
          </reference>
          <reference field="3" count="0" selected="0"/>
          <reference field="4" count="1" selected="0">
            <x v="211"/>
          </reference>
          <reference field="5" count="1" selected="0">
            <x v="211"/>
          </reference>
          <reference field="6" count="1" selected="0">
            <x v="3"/>
          </reference>
          <reference field="7" count="1">
            <x v="0"/>
          </reference>
          <reference field="8" count="1" selected="0">
            <x v="13"/>
          </reference>
        </references>
      </pivotArea>
    </format>
    <format dxfId="14268">
      <pivotArea dataOnly="0" labelOnly="1" outline="0" fieldPosition="0">
        <references count="9">
          <reference field="0" count="1" selected="0">
            <x v="12"/>
          </reference>
          <reference field="1" count="1" selected="0">
            <x v="5"/>
          </reference>
          <reference field="2" count="1" selected="0">
            <x v="14"/>
          </reference>
          <reference field="3" count="0" selected="0"/>
          <reference field="4" count="1" selected="0">
            <x v="212"/>
          </reference>
          <reference field="5" count="1" selected="0">
            <x v="212"/>
          </reference>
          <reference field="6" count="1" selected="0">
            <x v="3"/>
          </reference>
          <reference field="7" count="1">
            <x v="0"/>
          </reference>
          <reference field="8" count="1" selected="0">
            <x v="14"/>
          </reference>
        </references>
      </pivotArea>
    </format>
    <format dxfId="14267">
      <pivotArea dataOnly="0" labelOnly="1" outline="0" fieldPosition="0">
        <references count="9">
          <reference field="0" count="1" selected="0">
            <x v="12"/>
          </reference>
          <reference field="1" count="1" selected="0">
            <x v="5"/>
          </reference>
          <reference field="2" count="1" selected="0">
            <x v="15"/>
          </reference>
          <reference field="3" count="0" selected="0"/>
          <reference field="4" count="1" selected="0">
            <x v="213"/>
          </reference>
          <reference field="5" count="1" selected="0">
            <x v="213"/>
          </reference>
          <reference field="6" count="1" selected="0">
            <x v="3"/>
          </reference>
          <reference field="7" count="1">
            <x v="0"/>
          </reference>
          <reference field="8" count="1" selected="0">
            <x v="15"/>
          </reference>
        </references>
      </pivotArea>
    </format>
    <format dxfId="14266">
      <pivotArea dataOnly="0" labelOnly="1" outline="0" fieldPosition="0">
        <references count="9">
          <reference field="0" count="1" selected="0">
            <x v="12"/>
          </reference>
          <reference field="1" count="1" selected="0">
            <x v="5"/>
          </reference>
          <reference field="2" count="1" selected="0">
            <x v="16"/>
          </reference>
          <reference field="3" count="0" selected="0"/>
          <reference field="4" count="1" selected="0">
            <x v="214"/>
          </reference>
          <reference field="5" count="1" selected="0">
            <x v="214"/>
          </reference>
          <reference field="6" count="1" selected="0">
            <x v="3"/>
          </reference>
          <reference field="7" count="1">
            <x v="0"/>
          </reference>
          <reference field="8" count="1" selected="0">
            <x v="16"/>
          </reference>
        </references>
      </pivotArea>
    </format>
    <format dxfId="14265">
      <pivotArea dataOnly="0" labelOnly="1" outline="0" fieldPosition="0">
        <references count="9">
          <reference field="0" count="1" selected="0">
            <x v="12"/>
          </reference>
          <reference field="1" count="1" selected="0">
            <x v="5"/>
          </reference>
          <reference field="2" count="1" selected="0">
            <x v="17"/>
          </reference>
          <reference field="3" count="0" selected="0"/>
          <reference field="4" count="1" selected="0">
            <x v="215"/>
          </reference>
          <reference field="5" count="1" selected="0">
            <x v="215"/>
          </reference>
          <reference field="6" count="1" selected="0">
            <x v="3"/>
          </reference>
          <reference field="7" count="1">
            <x v="0"/>
          </reference>
          <reference field="8" count="1" selected="0">
            <x v="17"/>
          </reference>
        </references>
      </pivotArea>
    </format>
    <format dxfId="14264">
      <pivotArea dataOnly="0" labelOnly="1" outline="0" fieldPosition="0">
        <references count="9">
          <reference field="0" count="1" selected="0">
            <x v="13"/>
          </reference>
          <reference field="1" count="1" selected="0">
            <x v="6"/>
          </reference>
          <reference field="2" count="1" selected="0">
            <x v="0"/>
          </reference>
          <reference field="3" count="0" selected="0"/>
          <reference field="4" count="1" selected="0">
            <x v="216"/>
          </reference>
          <reference field="5" count="1" selected="0">
            <x v="216"/>
          </reference>
          <reference field="6" count="1" selected="0">
            <x v="1"/>
          </reference>
          <reference field="7" count="1">
            <x v="0"/>
          </reference>
          <reference field="8" count="1" selected="0">
            <x v="0"/>
          </reference>
        </references>
      </pivotArea>
    </format>
    <format dxfId="14263">
      <pivotArea dataOnly="0" labelOnly="1" outline="0" fieldPosition="0">
        <references count="9">
          <reference field="0" count="1" selected="0">
            <x v="13"/>
          </reference>
          <reference field="1" count="1" selected="0">
            <x v="6"/>
          </reference>
          <reference field="2" count="1" selected="0">
            <x v="1"/>
          </reference>
          <reference field="3" count="0" selected="0"/>
          <reference field="4" count="1" selected="0">
            <x v="217"/>
          </reference>
          <reference field="5" count="1" selected="0">
            <x v="217"/>
          </reference>
          <reference field="6" count="1" selected="0">
            <x v="1"/>
          </reference>
          <reference field="7" count="1">
            <x v="0"/>
          </reference>
          <reference field="8" count="1" selected="0">
            <x v="1"/>
          </reference>
        </references>
      </pivotArea>
    </format>
    <format dxfId="14262">
      <pivotArea dataOnly="0" labelOnly="1" outline="0" fieldPosition="0">
        <references count="9">
          <reference field="0" count="1" selected="0">
            <x v="13"/>
          </reference>
          <reference field="1" count="1" selected="0">
            <x v="6"/>
          </reference>
          <reference field="2" count="1" selected="0">
            <x v="2"/>
          </reference>
          <reference field="3" count="0" selected="0"/>
          <reference field="4" count="1" selected="0">
            <x v="218"/>
          </reference>
          <reference field="5" count="1" selected="0">
            <x v="218"/>
          </reference>
          <reference field="6" count="1" selected="0">
            <x v="1"/>
          </reference>
          <reference field="7" count="1">
            <x v="0"/>
          </reference>
          <reference field="8" count="1" selected="0">
            <x v="2"/>
          </reference>
        </references>
      </pivotArea>
    </format>
    <format dxfId="14261">
      <pivotArea dataOnly="0" labelOnly="1" outline="0" fieldPosition="0">
        <references count="9">
          <reference field="0" count="1" selected="0">
            <x v="13"/>
          </reference>
          <reference field="1" count="1" selected="0">
            <x v="6"/>
          </reference>
          <reference field="2" count="1" selected="0">
            <x v="3"/>
          </reference>
          <reference field="3" count="0" selected="0"/>
          <reference field="4" count="1" selected="0">
            <x v="219"/>
          </reference>
          <reference field="5" count="1" selected="0">
            <x v="219"/>
          </reference>
          <reference field="6" count="1" selected="0">
            <x v="1"/>
          </reference>
          <reference field="7" count="1">
            <x v="0"/>
          </reference>
          <reference field="8" count="1" selected="0">
            <x v="3"/>
          </reference>
        </references>
      </pivotArea>
    </format>
    <format dxfId="14260">
      <pivotArea dataOnly="0" labelOnly="1" outline="0" fieldPosition="0">
        <references count="9">
          <reference field="0" count="1" selected="0">
            <x v="13"/>
          </reference>
          <reference field="1" count="1" selected="0">
            <x v="6"/>
          </reference>
          <reference field="2" count="1" selected="0">
            <x v="4"/>
          </reference>
          <reference field="3" count="0" selected="0"/>
          <reference field="4" count="1" selected="0">
            <x v="220"/>
          </reference>
          <reference field="5" count="1" selected="0">
            <x v="220"/>
          </reference>
          <reference field="6" count="1" selected="0">
            <x v="1"/>
          </reference>
          <reference field="7" count="1">
            <x v="0"/>
          </reference>
          <reference field="8" count="1" selected="0">
            <x v="4"/>
          </reference>
        </references>
      </pivotArea>
    </format>
    <format dxfId="14259">
      <pivotArea dataOnly="0" labelOnly="1" outline="0" fieldPosition="0">
        <references count="9">
          <reference field="0" count="1" selected="0">
            <x v="13"/>
          </reference>
          <reference field="1" count="1" selected="0">
            <x v="6"/>
          </reference>
          <reference field="2" count="1" selected="0">
            <x v="5"/>
          </reference>
          <reference field="3" count="0" selected="0"/>
          <reference field="4" count="1" selected="0">
            <x v="221"/>
          </reference>
          <reference field="5" count="1" selected="0">
            <x v="221"/>
          </reference>
          <reference field="6" count="1" selected="0">
            <x v="1"/>
          </reference>
          <reference field="7" count="1">
            <x v="0"/>
          </reference>
          <reference field="8" count="1" selected="0">
            <x v="5"/>
          </reference>
        </references>
      </pivotArea>
    </format>
    <format dxfId="14258">
      <pivotArea dataOnly="0" labelOnly="1" outline="0" fieldPosition="0">
        <references count="9">
          <reference field="0" count="1" selected="0">
            <x v="13"/>
          </reference>
          <reference field="1" count="1" selected="0">
            <x v="6"/>
          </reference>
          <reference field="2" count="1" selected="0">
            <x v="6"/>
          </reference>
          <reference field="3" count="0" selected="0"/>
          <reference field="4" count="1" selected="0">
            <x v="222"/>
          </reference>
          <reference field="5" count="1" selected="0">
            <x v="222"/>
          </reference>
          <reference field="6" count="1" selected="0">
            <x v="1"/>
          </reference>
          <reference field="7" count="1">
            <x v="0"/>
          </reference>
          <reference field="8" count="1" selected="0">
            <x v="6"/>
          </reference>
        </references>
      </pivotArea>
    </format>
    <format dxfId="14257">
      <pivotArea dataOnly="0" labelOnly="1" outline="0" fieldPosition="0">
        <references count="9">
          <reference field="0" count="1" selected="0">
            <x v="13"/>
          </reference>
          <reference field="1" count="1" selected="0">
            <x v="6"/>
          </reference>
          <reference field="2" count="1" selected="0">
            <x v="7"/>
          </reference>
          <reference field="3" count="0" selected="0"/>
          <reference field="4" count="1" selected="0">
            <x v="223"/>
          </reference>
          <reference field="5" count="1" selected="0">
            <x v="223"/>
          </reference>
          <reference field="6" count="1" selected="0">
            <x v="1"/>
          </reference>
          <reference field="7" count="1">
            <x v="0"/>
          </reference>
          <reference field="8" count="1" selected="0">
            <x v="7"/>
          </reference>
        </references>
      </pivotArea>
    </format>
    <format dxfId="14256">
      <pivotArea dataOnly="0" labelOnly="1" outline="0" fieldPosition="0">
        <references count="9">
          <reference field="0" count="1" selected="0">
            <x v="13"/>
          </reference>
          <reference field="1" count="1" selected="0">
            <x v="6"/>
          </reference>
          <reference field="2" count="1" selected="0">
            <x v="8"/>
          </reference>
          <reference field="3" count="0" selected="0"/>
          <reference field="4" count="1" selected="0">
            <x v="224"/>
          </reference>
          <reference field="5" count="1" selected="0">
            <x v="224"/>
          </reference>
          <reference field="6" count="1" selected="0">
            <x v="1"/>
          </reference>
          <reference field="7" count="1">
            <x v="0"/>
          </reference>
          <reference field="8" count="1" selected="0">
            <x v="8"/>
          </reference>
        </references>
      </pivotArea>
    </format>
    <format dxfId="14255">
      <pivotArea dataOnly="0" labelOnly="1" outline="0" fieldPosition="0">
        <references count="9">
          <reference field="0" count="1" selected="0">
            <x v="13"/>
          </reference>
          <reference field="1" count="1" selected="0">
            <x v="6"/>
          </reference>
          <reference field="2" count="1" selected="0">
            <x v="9"/>
          </reference>
          <reference field="3" count="0" selected="0"/>
          <reference field="4" count="1" selected="0">
            <x v="225"/>
          </reference>
          <reference field="5" count="1" selected="0">
            <x v="225"/>
          </reference>
          <reference field="6" count="1" selected="0">
            <x v="1"/>
          </reference>
          <reference field="7" count="1">
            <x v="0"/>
          </reference>
          <reference field="8" count="1" selected="0">
            <x v="9"/>
          </reference>
        </references>
      </pivotArea>
    </format>
    <format dxfId="14254">
      <pivotArea dataOnly="0" labelOnly="1" outline="0" fieldPosition="0">
        <references count="9">
          <reference field="0" count="1" selected="0">
            <x v="13"/>
          </reference>
          <reference field="1" count="1" selected="0">
            <x v="6"/>
          </reference>
          <reference field="2" count="1" selected="0">
            <x v="10"/>
          </reference>
          <reference field="3" count="0" selected="0"/>
          <reference field="4" count="1" selected="0">
            <x v="226"/>
          </reference>
          <reference field="5" count="1" selected="0">
            <x v="226"/>
          </reference>
          <reference field="6" count="1" selected="0">
            <x v="1"/>
          </reference>
          <reference field="7" count="1">
            <x v="0"/>
          </reference>
          <reference field="8" count="1" selected="0">
            <x v="10"/>
          </reference>
        </references>
      </pivotArea>
    </format>
    <format dxfId="14253">
      <pivotArea dataOnly="0" labelOnly="1" outline="0" fieldPosition="0">
        <references count="9">
          <reference field="0" count="1" selected="0">
            <x v="13"/>
          </reference>
          <reference field="1" count="1" selected="0">
            <x v="6"/>
          </reference>
          <reference field="2" count="1" selected="0">
            <x v="11"/>
          </reference>
          <reference field="3" count="0" selected="0"/>
          <reference field="4" count="1" selected="0">
            <x v="227"/>
          </reference>
          <reference field="5" count="1" selected="0">
            <x v="227"/>
          </reference>
          <reference field="6" count="1" selected="0">
            <x v="1"/>
          </reference>
          <reference field="7" count="1">
            <x v="0"/>
          </reference>
          <reference field="8" count="1" selected="0">
            <x v="11"/>
          </reference>
        </references>
      </pivotArea>
    </format>
    <format dxfId="14252">
      <pivotArea dataOnly="0" labelOnly="1" outline="0" fieldPosition="0">
        <references count="9">
          <reference field="0" count="1" selected="0">
            <x v="13"/>
          </reference>
          <reference field="1" count="1" selected="0">
            <x v="6"/>
          </reference>
          <reference field="2" count="1" selected="0">
            <x v="12"/>
          </reference>
          <reference field="3" count="0" selected="0"/>
          <reference field="4" count="1" selected="0">
            <x v="228"/>
          </reference>
          <reference field="5" count="1" selected="0">
            <x v="228"/>
          </reference>
          <reference field="6" count="1" selected="0">
            <x v="1"/>
          </reference>
          <reference field="7" count="1">
            <x v="0"/>
          </reference>
          <reference field="8" count="1" selected="0">
            <x v="12"/>
          </reference>
        </references>
      </pivotArea>
    </format>
    <format dxfId="14251">
      <pivotArea dataOnly="0" labelOnly="1" outline="0" fieldPosition="0">
        <references count="9">
          <reference field="0" count="1" selected="0">
            <x v="13"/>
          </reference>
          <reference field="1" count="1" selected="0">
            <x v="6"/>
          </reference>
          <reference field="2" count="1" selected="0">
            <x v="13"/>
          </reference>
          <reference field="3" count="0" selected="0"/>
          <reference field="4" count="1" selected="0">
            <x v="229"/>
          </reference>
          <reference field="5" count="1" selected="0">
            <x v="229"/>
          </reference>
          <reference field="6" count="1" selected="0">
            <x v="1"/>
          </reference>
          <reference field="7" count="1">
            <x v="0"/>
          </reference>
          <reference field="8" count="1" selected="0">
            <x v="13"/>
          </reference>
        </references>
      </pivotArea>
    </format>
    <format dxfId="14250">
      <pivotArea dataOnly="0" labelOnly="1" outline="0" fieldPosition="0">
        <references count="9">
          <reference field="0" count="1" selected="0">
            <x v="13"/>
          </reference>
          <reference field="1" count="1" selected="0">
            <x v="6"/>
          </reference>
          <reference field="2" count="1" selected="0">
            <x v="14"/>
          </reference>
          <reference field="3" count="0" selected="0"/>
          <reference field="4" count="1" selected="0">
            <x v="230"/>
          </reference>
          <reference field="5" count="1" selected="0">
            <x v="230"/>
          </reference>
          <reference field="6" count="1" selected="0">
            <x v="1"/>
          </reference>
          <reference field="7" count="1">
            <x v="2"/>
          </reference>
          <reference field="8" count="1" selected="0">
            <x v="14"/>
          </reference>
        </references>
      </pivotArea>
    </format>
    <format dxfId="14249">
      <pivotArea dataOnly="0" labelOnly="1" outline="0" fieldPosition="0">
        <references count="9">
          <reference field="0" count="1" selected="0">
            <x v="13"/>
          </reference>
          <reference field="1" count="1" selected="0">
            <x v="6"/>
          </reference>
          <reference field="2" count="1" selected="0">
            <x v="15"/>
          </reference>
          <reference field="3" count="0" selected="0"/>
          <reference field="4" count="1" selected="0">
            <x v="231"/>
          </reference>
          <reference field="5" count="1" selected="0">
            <x v="231"/>
          </reference>
          <reference field="6" count="1" selected="0">
            <x v="1"/>
          </reference>
          <reference field="7" count="1">
            <x v="2"/>
          </reference>
          <reference field="8" count="1" selected="0">
            <x v="15"/>
          </reference>
        </references>
      </pivotArea>
    </format>
    <format dxfId="14248">
      <pivotArea dataOnly="0" labelOnly="1" outline="0" fieldPosition="0">
        <references count="9">
          <reference field="0" count="1" selected="0">
            <x v="13"/>
          </reference>
          <reference field="1" count="1" selected="0">
            <x v="6"/>
          </reference>
          <reference field="2" count="1" selected="0">
            <x v="16"/>
          </reference>
          <reference field="3" count="0" selected="0"/>
          <reference field="4" count="1" selected="0">
            <x v="232"/>
          </reference>
          <reference field="5" count="1" selected="0">
            <x v="232"/>
          </reference>
          <reference field="6" count="1" selected="0">
            <x v="1"/>
          </reference>
          <reference field="7" count="1">
            <x v="2"/>
          </reference>
          <reference field="8" count="1" selected="0">
            <x v="16"/>
          </reference>
        </references>
      </pivotArea>
    </format>
    <format dxfId="14247">
      <pivotArea dataOnly="0" labelOnly="1" outline="0" fieldPosition="0">
        <references count="9">
          <reference field="0" count="1" selected="0">
            <x v="13"/>
          </reference>
          <reference field="1" count="1" selected="0">
            <x v="6"/>
          </reference>
          <reference field="2" count="1" selected="0">
            <x v="17"/>
          </reference>
          <reference field="3" count="0" selected="0"/>
          <reference field="4" count="1" selected="0">
            <x v="233"/>
          </reference>
          <reference field="5" count="1" selected="0">
            <x v="233"/>
          </reference>
          <reference field="6" count="1" selected="0">
            <x v="1"/>
          </reference>
          <reference field="7" count="1">
            <x v="2"/>
          </reference>
          <reference field="8" count="1" selected="0">
            <x v="17"/>
          </reference>
        </references>
      </pivotArea>
    </format>
    <format dxfId="14246">
      <pivotArea dataOnly="0" labelOnly="1" outline="0" fieldPosition="0">
        <references count="9">
          <reference field="0" count="1" selected="0">
            <x v="14"/>
          </reference>
          <reference field="1" count="1" selected="0">
            <x v="1"/>
          </reference>
          <reference field="2" count="1" selected="0">
            <x v="18"/>
          </reference>
          <reference field="3" count="0" selected="0"/>
          <reference field="4" count="1" selected="0">
            <x v="234"/>
          </reference>
          <reference field="5" count="1" selected="0">
            <x v="234"/>
          </reference>
          <reference field="6" count="1" selected="0">
            <x v="6"/>
          </reference>
          <reference field="7" count="1">
            <x v="1"/>
          </reference>
          <reference field="8" count="1" selected="0">
            <x v="18"/>
          </reference>
        </references>
      </pivotArea>
    </format>
    <format dxfId="14245">
      <pivotArea dataOnly="0" labelOnly="1" outline="0" fieldPosition="0">
        <references count="9">
          <reference field="0" count="1" selected="0">
            <x v="14"/>
          </reference>
          <reference field="1" count="1" selected="0">
            <x v="1"/>
          </reference>
          <reference field="2" count="1" selected="0">
            <x v="19"/>
          </reference>
          <reference field="3" count="0" selected="0"/>
          <reference field="4" count="1" selected="0">
            <x v="235"/>
          </reference>
          <reference field="5" count="1" selected="0">
            <x v="235"/>
          </reference>
          <reference field="6" count="1" selected="0">
            <x v="6"/>
          </reference>
          <reference field="7" count="1">
            <x v="1"/>
          </reference>
          <reference field="8" count="1" selected="0">
            <x v="19"/>
          </reference>
        </references>
      </pivotArea>
    </format>
    <format dxfId="14244">
      <pivotArea dataOnly="0" labelOnly="1" outline="0" fieldPosition="0">
        <references count="9">
          <reference field="0" count="1" selected="0">
            <x v="14"/>
          </reference>
          <reference field="1" count="1" selected="0">
            <x v="1"/>
          </reference>
          <reference field="2" count="1" selected="0">
            <x v="0"/>
          </reference>
          <reference field="3" count="0" selected="0"/>
          <reference field="4" count="1" selected="0">
            <x v="236"/>
          </reference>
          <reference field="5" count="1" selected="0">
            <x v="236"/>
          </reference>
          <reference field="6" count="1" selected="0">
            <x v="6"/>
          </reference>
          <reference field="7" count="1">
            <x v="1"/>
          </reference>
          <reference field="8" count="1" selected="0">
            <x v="0"/>
          </reference>
        </references>
      </pivotArea>
    </format>
    <format dxfId="14243">
      <pivotArea dataOnly="0" labelOnly="1" outline="0" fieldPosition="0">
        <references count="9">
          <reference field="0" count="1" selected="0">
            <x v="14"/>
          </reference>
          <reference field="1" count="1" selected="0">
            <x v="1"/>
          </reference>
          <reference field="2" count="1" selected="0">
            <x v="2"/>
          </reference>
          <reference field="3" count="0" selected="0"/>
          <reference field="4" count="1" selected="0">
            <x v="237"/>
          </reference>
          <reference field="5" count="1" selected="0">
            <x v="237"/>
          </reference>
          <reference field="6" count="1" selected="0">
            <x v="6"/>
          </reference>
          <reference field="7" count="1">
            <x v="0"/>
          </reference>
          <reference field="8" count="1" selected="0">
            <x v="2"/>
          </reference>
        </references>
      </pivotArea>
    </format>
    <format dxfId="14242">
      <pivotArea dataOnly="0" labelOnly="1" outline="0" fieldPosition="0">
        <references count="9">
          <reference field="0" count="1" selected="0">
            <x v="14"/>
          </reference>
          <reference field="1" count="1" selected="0">
            <x v="1"/>
          </reference>
          <reference field="2" count="1" selected="0">
            <x v="4"/>
          </reference>
          <reference field="3" count="0" selected="0"/>
          <reference field="4" count="1" selected="0">
            <x v="238"/>
          </reference>
          <reference field="5" count="1" selected="0">
            <x v="238"/>
          </reference>
          <reference field="6" count="1" selected="0">
            <x v="6"/>
          </reference>
          <reference field="7" count="1">
            <x v="0"/>
          </reference>
          <reference field="8" count="1" selected="0">
            <x v="4"/>
          </reference>
        </references>
      </pivotArea>
    </format>
    <format dxfId="14241">
      <pivotArea dataOnly="0" labelOnly="1" outline="0" fieldPosition="0">
        <references count="9">
          <reference field="0" count="1" selected="0">
            <x v="14"/>
          </reference>
          <reference field="1" count="1" selected="0">
            <x v="1"/>
          </reference>
          <reference field="2" count="1" selected="0">
            <x v="8"/>
          </reference>
          <reference field="3" count="0" selected="0"/>
          <reference field="4" count="1" selected="0">
            <x v="239"/>
          </reference>
          <reference field="5" count="1" selected="0">
            <x v="239"/>
          </reference>
          <reference field="6" count="1" selected="0">
            <x v="6"/>
          </reference>
          <reference field="7" count="1">
            <x v="1"/>
          </reference>
          <reference field="8" count="1" selected="0">
            <x v="8"/>
          </reference>
        </references>
      </pivotArea>
    </format>
    <format dxfId="14240">
      <pivotArea dataOnly="0" labelOnly="1" outline="0" fieldPosition="0">
        <references count="9">
          <reference field="0" count="1" selected="0">
            <x v="14"/>
          </reference>
          <reference field="1" count="1" selected="0">
            <x v="1"/>
          </reference>
          <reference field="2" count="1" selected="0">
            <x v="10"/>
          </reference>
          <reference field="3" count="0" selected="0"/>
          <reference field="4" count="1" selected="0">
            <x v="240"/>
          </reference>
          <reference field="5" count="1" selected="0">
            <x v="240"/>
          </reference>
          <reference field="6" count="1" selected="0">
            <x v="6"/>
          </reference>
          <reference field="7" count="1">
            <x v="1"/>
          </reference>
          <reference field="8" count="1" selected="0">
            <x v="10"/>
          </reference>
        </references>
      </pivotArea>
    </format>
    <format dxfId="14239">
      <pivotArea dataOnly="0" labelOnly="1" outline="0" fieldPosition="0">
        <references count="9">
          <reference field="0" count="1" selected="0">
            <x v="14"/>
          </reference>
          <reference field="1" count="1" selected="0">
            <x v="1"/>
          </reference>
          <reference field="2" count="1" selected="0">
            <x v="12"/>
          </reference>
          <reference field="3" count="0" selected="0"/>
          <reference field="4" count="1" selected="0">
            <x v="241"/>
          </reference>
          <reference field="5" count="1" selected="0">
            <x v="241"/>
          </reference>
          <reference field="6" count="1" selected="0">
            <x v="6"/>
          </reference>
          <reference field="7" count="1">
            <x v="1"/>
          </reference>
          <reference field="8" count="1" selected="0">
            <x v="12"/>
          </reference>
        </references>
      </pivotArea>
    </format>
    <format dxfId="14238">
      <pivotArea dataOnly="0" labelOnly="1" outline="0" fieldPosition="0">
        <references count="9">
          <reference field="0" count="1" selected="0">
            <x v="14"/>
          </reference>
          <reference field="1" count="1" selected="0">
            <x v="1"/>
          </reference>
          <reference field="2" count="1" selected="0">
            <x v="14"/>
          </reference>
          <reference field="3" count="0" selected="0"/>
          <reference field="4" count="1" selected="0">
            <x v="242"/>
          </reference>
          <reference field="5" count="1" selected="0">
            <x v="242"/>
          </reference>
          <reference field="6" count="1" selected="0">
            <x v="6"/>
          </reference>
          <reference field="7" count="1">
            <x v="1"/>
          </reference>
          <reference field="8" count="1" selected="0">
            <x v="14"/>
          </reference>
        </references>
      </pivotArea>
    </format>
    <format dxfId="14237">
      <pivotArea dataOnly="0" labelOnly="1" outline="0" fieldPosition="0">
        <references count="9">
          <reference field="0" count="1" selected="0">
            <x v="14"/>
          </reference>
          <reference field="1" count="1" selected="0">
            <x v="1"/>
          </reference>
          <reference field="2" count="1" selected="0">
            <x v="16"/>
          </reference>
          <reference field="3" count="0" selected="0"/>
          <reference field="4" count="1" selected="0">
            <x v="243"/>
          </reference>
          <reference field="5" count="1" selected="0">
            <x v="243"/>
          </reference>
          <reference field="6" count="1" selected="0">
            <x v="6"/>
          </reference>
          <reference field="7" count="1">
            <x v="1"/>
          </reference>
          <reference field="8" count="1" selected="0">
            <x v="16"/>
          </reference>
        </references>
      </pivotArea>
    </format>
    <format dxfId="14236">
      <pivotArea dataOnly="0" labelOnly="1" outline="0" fieldPosition="0">
        <references count="9">
          <reference field="0" count="1" selected="0">
            <x v="14"/>
          </reference>
          <reference field="1" count="1" selected="0">
            <x v="1"/>
          </reference>
          <reference field="2" count="1" selected="0">
            <x v="17"/>
          </reference>
          <reference field="3" count="0" selected="0"/>
          <reference field="4" count="1" selected="0">
            <x v="244"/>
          </reference>
          <reference field="5" count="1" selected="0">
            <x v="244"/>
          </reference>
          <reference field="6" count="1" selected="0">
            <x v="6"/>
          </reference>
          <reference field="7" count="1">
            <x v="1"/>
          </reference>
          <reference field="8" count="1" selected="0">
            <x v="17"/>
          </reference>
        </references>
      </pivotArea>
    </format>
    <format dxfId="14235">
      <pivotArea dataOnly="0" labelOnly="1" outline="0" fieldPosition="0">
        <references count="9">
          <reference field="0" count="1" selected="0">
            <x v="14"/>
          </reference>
          <reference field="1" count="1" selected="0">
            <x v="1"/>
          </reference>
          <reference field="2" count="1" selected="0">
            <x v="20"/>
          </reference>
          <reference field="3" count="0" selected="0"/>
          <reference field="4" count="1" selected="0">
            <x v="245"/>
          </reference>
          <reference field="5" count="1" selected="0">
            <x v="245"/>
          </reference>
          <reference field="6" count="1" selected="0">
            <x v="6"/>
          </reference>
          <reference field="7" count="1">
            <x v="1"/>
          </reference>
          <reference field="8" count="1" selected="0">
            <x v="20"/>
          </reference>
        </references>
      </pivotArea>
    </format>
    <format dxfId="14234">
      <pivotArea dataOnly="0" labelOnly="1" outline="0" fieldPosition="0">
        <references count="9">
          <reference field="0" count="1" selected="0">
            <x v="15"/>
          </reference>
          <reference field="1" count="1" selected="0">
            <x v="6"/>
          </reference>
          <reference field="2" count="1" selected="0">
            <x v="0"/>
          </reference>
          <reference field="3" count="0" selected="0"/>
          <reference field="4" count="1" selected="0">
            <x v="246"/>
          </reference>
          <reference field="5" count="1" selected="0">
            <x v="246"/>
          </reference>
          <reference field="6" count="1" selected="0">
            <x v="0"/>
          </reference>
          <reference field="7" count="1">
            <x v="0"/>
          </reference>
          <reference field="8" count="1" selected="0">
            <x v="0"/>
          </reference>
        </references>
      </pivotArea>
    </format>
    <format dxfId="14233">
      <pivotArea dataOnly="0" labelOnly="1" outline="0" fieldPosition="0">
        <references count="9">
          <reference field="0" count="1" selected="0">
            <x v="15"/>
          </reference>
          <reference field="1" count="1" selected="0">
            <x v="6"/>
          </reference>
          <reference field="2" count="1" selected="0">
            <x v="1"/>
          </reference>
          <reference field="3" count="0" selected="0"/>
          <reference field="4" count="1" selected="0">
            <x v="247"/>
          </reference>
          <reference field="5" count="1" selected="0">
            <x v="247"/>
          </reference>
          <reference field="6" count="1" selected="0">
            <x v="0"/>
          </reference>
          <reference field="7" count="1">
            <x v="0"/>
          </reference>
          <reference field="8" count="1" selected="0">
            <x v="1"/>
          </reference>
        </references>
      </pivotArea>
    </format>
    <format dxfId="14232">
      <pivotArea dataOnly="0" labelOnly="1" outline="0" fieldPosition="0">
        <references count="9">
          <reference field="0" count="1" selected="0">
            <x v="15"/>
          </reference>
          <reference field="1" count="1" selected="0">
            <x v="6"/>
          </reference>
          <reference field="2" count="1" selected="0">
            <x v="2"/>
          </reference>
          <reference field="3" count="0" selected="0"/>
          <reference field="4" count="1" selected="0">
            <x v="248"/>
          </reference>
          <reference field="5" count="1" selected="0">
            <x v="248"/>
          </reference>
          <reference field="6" count="1" selected="0">
            <x v="0"/>
          </reference>
          <reference field="7" count="1">
            <x v="0"/>
          </reference>
          <reference field="8" count="1" selected="0">
            <x v="2"/>
          </reference>
        </references>
      </pivotArea>
    </format>
    <format dxfId="14231">
      <pivotArea dataOnly="0" labelOnly="1" outline="0" fieldPosition="0">
        <references count="9">
          <reference field="0" count="1" selected="0">
            <x v="15"/>
          </reference>
          <reference field="1" count="1" selected="0">
            <x v="6"/>
          </reference>
          <reference field="2" count="1" selected="0">
            <x v="3"/>
          </reference>
          <reference field="3" count="0" selected="0"/>
          <reference field="4" count="1" selected="0">
            <x v="249"/>
          </reference>
          <reference field="5" count="1" selected="0">
            <x v="249"/>
          </reference>
          <reference field="6" count="1" selected="0">
            <x v="0"/>
          </reference>
          <reference field="7" count="1">
            <x v="0"/>
          </reference>
          <reference field="8" count="1" selected="0">
            <x v="3"/>
          </reference>
        </references>
      </pivotArea>
    </format>
    <format dxfId="14230">
      <pivotArea dataOnly="0" labelOnly="1" outline="0" fieldPosition="0">
        <references count="9">
          <reference field="0" count="1" selected="0">
            <x v="15"/>
          </reference>
          <reference field="1" count="1" selected="0">
            <x v="6"/>
          </reference>
          <reference field="2" count="1" selected="0">
            <x v="4"/>
          </reference>
          <reference field="3" count="0" selected="0"/>
          <reference field="4" count="1" selected="0">
            <x v="250"/>
          </reference>
          <reference field="5" count="1" selected="0">
            <x v="250"/>
          </reference>
          <reference field="6" count="1" selected="0">
            <x v="0"/>
          </reference>
          <reference field="7" count="1">
            <x v="0"/>
          </reference>
          <reference field="8" count="1" selected="0">
            <x v="4"/>
          </reference>
        </references>
      </pivotArea>
    </format>
    <format dxfId="14229">
      <pivotArea dataOnly="0" labelOnly="1" outline="0" fieldPosition="0">
        <references count="9">
          <reference field="0" count="1" selected="0">
            <x v="15"/>
          </reference>
          <reference field="1" count="1" selected="0">
            <x v="6"/>
          </reference>
          <reference field="2" count="1" selected="0">
            <x v="5"/>
          </reference>
          <reference field="3" count="0" selected="0"/>
          <reference field="4" count="1" selected="0">
            <x v="251"/>
          </reference>
          <reference field="5" count="1" selected="0">
            <x v="251"/>
          </reference>
          <reference field="6" count="1" selected="0">
            <x v="0"/>
          </reference>
          <reference field="7" count="1">
            <x v="0"/>
          </reference>
          <reference field="8" count="1" selected="0">
            <x v="5"/>
          </reference>
        </references>
      </pivotArea>
    </format>
    <format dxfId="14228">
      <pivotArea dataOnly="0" labelOnly="1" outline="0" fieldPosition="0">
        <references count="9">
          <reference field="0" count="1" selected="0">
            <x v="15"/>
          </reference>
          <reference field="1" count="1" selected="0">
            <x v="6"/>
          </reference>
          <reference field="2" count="1" selected="0">
            <x v="6"/>
          </reference>
          <reference field="3" count="0" selected="0"/>
          <reference field="4" count="1" selected="0">
            <x v="252"/>
          </reference>
          <reference field="5" count="1" selected="0">
            <x v="252"/>
          </reference>
          <reference field="6" count="1" selected="0">
            <x v="0"/>
          </reference>
          <reference field="7" count="1">
            <x v="0"/>
          </reference>
          <reference field="8" count="1" selected="0">
            <x v="6"/>
          </reference>
        </references>
      </pivotArea>
    </format>
    <format dxfId="14227">
      <pivotArea dataOnly="0" labelOnly="1" outline="0" fieldPosition="0">
        <references count="9">
          <reference field="0" count="1" selected="0">
            <x v="15"/>
          </reference>
          <reference field="1" count="1" selected="0">
            <x v="6"/>
          </reference>
          <reference field="2" count="1" selected="0">
            <x v="7"/>
          </reference>
          <reference field="3" count="0" selected="0"/>
          <reference field="4" count="1" selected="0">
            <x v="253"/>
          </reference>
          <reference field="5" count="1" selected="0">
            <x v="253"/>
          </reference>
          <reference field="6" count="1" selected="0">
            <x v="0"/>
          </reference>
          <reference field="7" count="1">
            <x v="0"/>
          </reference>
          <reference field="8" count="1" selected="0">
            <x v="7"/>
          </reference>
        </references>
      </pivotArea>
    </format>
    <format dxfId="14226">
      <pivotArea dataOnly="0" labelOnly="1" outline="0" fieldPosition="0">
        <references count="9">
          <reference field="0" count="1" selected="0">
            <x v="15"/>
          </reference>
          <reference field="1" count="1" selected="0">
            <x v="6"/>
          </reference>
          <reference field="2" count="1" selected="0">
            <x v="8"/>
          </reference>
          <reference field="3" count="0" selected="0"/>
          <reference field="4" count="1" selected="0">
            <x v="254"/>
          </reference>
          <reference field="5" count="1" selected="0">
            <x v="254"/>
          </reference>
          <reference field="6" count="1" selected="0">
            <x v="0"/>
          </reference>
          <reference field="7" count="1">
            <x v="0"/>
          </reference>
          <reference field="8" count="1" selected="0">
            <x v="8"/>
          </reference>
        </references>
      </pivotArea>
    </format>
    <format dxfId="14225">
      <pivotArea dataOnly="0" labelOnly="1" outline="0" fieldPosition="0">
        <references count="9">
          <reference field="0" count="1" selected="0">
            <x v="15"/>
          </reference>
          <reference field="1" count="1" selected="0">
            <x v="6"/>
          </reference>
          <reference field="2" count="1" selected="0">
            <x v="9"/>
          </reference>
          <reference field="3" count="0" selected="0"/>
          <reference field="4" count="1" selected="0">
            <x v="255"/>
          </reference>
          <reference field="5" count="1" selected="0">
            <x v="255"/>
          </reference>
          <reference field="6" count="1" selected="0">
            <x v="0"/>
          </reference>
          <reference field="7" count="1">
            <x v="0"/>
          </reference>
          <reference field="8" count="1" selected="0">
            <x v="9"/>
          </reference>
        </references>
      </pivotArea>
    </format>
    <format dxfId="14224">
      <pivotArea dataOnly="0" labelOnly="1" outline="0" fieldPosition="0">
        <references count="9">
          <reference field="0" count="1" selected="0">
            <x v="15"/>
          </reference>
          <reference field="1" count="1" selected="0">
            <x v="6"/>
          </reference>
          <reference field="2" count="1" selected="0">
            <x v="10"/>
          </reference>
          <reference field="3" count="0" selected="0"/>
          <reference field="4" count="1" selected="0">
            <x v="256"/>
          </reference>
          <reference field="5" count="1" selected="0">
            <x v="256"/>
          </reference>
          <reference field="6" count="1" selected="0">
            <x v="0"/>
          </reference>
          <reference field="7" count="1">
            <x v="0"/>
          </reference>
          <reference field="8" count="1" selected="0">
            <x v="10"/>
          </reference>
        </references>
      </pivotArea>
    </format>
    <format dxfId="14223">
      <pivotArea dataOnly="0" labelOnly="1" outline="0" fieldPosition="0">
        <references count="9">
          <reference field="0" count="1" selected="0">
            <x v="15"/>
          </reference>
          <reference field="1" count="1" selected="0">
            <x v="6"/>
          </reference>
          <reference field="2" count="1" selected="0">
            <x v="11"/>
          </reference>
          <reference field="3" count="0" selected="0"/>
          <reference field="4" count="1" selected="0">
            <x v="257"/>
          </reference>
          <reference field="5" count="1" selected="0">
            <x v="257"/>
          </reference>
          <reference field="6" count="1" selected="0">
            <x v="0"/>
          </reference>
          <reference field="7" count="1">
            <x v="0"/>
          </reference>
          <reference field="8" count="1" selected="0">
            <x v="11"/>
          </reference>
        </references>
      </pivotArea>
    </format>
    <format dxfId="14222">
      <pivotArea dataOnly="0" labelOnly="1" outline="0" fieldPosition="0">
        <references count="9">
          <reference field="0" count="1" selected="0">
            <x v="15"/>
          </reference>
          <reference field="1" count="1" selected="0">
            <x v="6"/>
          </reference>
          <reference field="2" count="1" selected="0">
            <x v="12"/>
          </reference>
          <reference field="3" count="0" selected="0"/>
          <reference field="4" count="1" selected="0">
            <x v="258"/>
          </reference>
          <reference field="5" count="1" selected="0">
            <x v="258"/>
          </reference>
          <reference field="6" count="1" selected="0">
            <x v="0"/>
          </reference>
          <reference field="7" count="1">
            <x v="0"/>
          </reference>
          <reference field="8" count="1" selected="0">
            <x v="12"/>
          </reference>
        </references>
      </pivotArea>
    </format>
    <format dxfId="14221">
      <pivotArea dataOnly="0" labelOnly="1" outline="0" fieldPosition="0">
        <references count="9">
          <reference field="0" count="1" selected="0">
            <x v="15"/>
          </reference>
          <reference field="1" count="1" selected="0">
            <x v="6"/>
          </reference>
          <reference field="2" count="1" selected="0">
            <x v="13"/>
          </reference>
          <reference field="3" count="0" selected="0"/>
          <reference field="4" count="1" selected="0">
            <x v="259"/>
          </reference>
          <reference field="5" count="1" selected="0">
            <x v="259"/>
          </reference>
          <reference field="6" count="1" selected="0">
            <x v="0"/>
          </reference>
          <reference field="7" count="1">
            <x v="0"/>
          </reference>
          <reference field="8" count="1" selected="0">
            <x v="13"/>
          </reference>
        </references>
      </pivotArea>
    </format>
    <format dxfId="14220">
      <pivotArea dataOnly="0" labelOnly="1" outline="0" fieldPosition="0">
        <references count="9">
          <reference field="0" count="1" selected="0">
            <x v="15"/>
          </reference>
          <reference field="1" count="1" selected="0">
            <x v="6"/>
          </reference>
          <reference field="2" count="1" selected="0">
            <x v="14"/>
          </reference>
          <reference field="3" count="0" selected="0"/>
          <reference field="4" count="1" selected="0">
            <x v="260"/>
          </reference>
          <reference field="5" count="1" selected="0">
            <x v="260"/>
          </reference>
          <reference field="6" count="1" selected="0">
            <x v="0"/>
          </reference>
          <reference field="7" count="1">
            <x v="2"/>
          </reference>
          <reference field="8" count="1" selected="0">
            <x v="14"/>
          </reference>
        </references>
      </pivotArea>
    </format>
    <format dxfId="14219">
      <pivotArea dataOnly="0" labelOnly="1" outline="0" fieldPosition="0">
        <references count="9">
          <reference field="0" count="1" selected="0">
            <x v="15"/>
          </reference>
          <reference field="1" count="1" selected="0">
            <x v="6"/>
          </reference>
          <reference field="2" count="1" selected="0">
            <x v="15"/>
          </reference>
          <reference field="3" count="0" selected="0"/>
          <reference field="4" count="1" selected="0">
            <x v="261"/>
          </reference>
          <reference field="5" count="1" selected="0">
            <x v="261"/>
          </reference>
          <reference field="6" count="1" selected="0">
            <x v="0"/>
          </reference>
          <reference field="7" count="1">
            <x v="2"/>
          </reference>
          <reference field="8" count="1" selected="0">
            <x v="15"/>
          </reference>
        </references>
      </pivotArea>
    </format>
    <format dxfId="14218">
      <pivotArea dataOnly="0" labelOnly="1" outline="0" fieldPosition="0">
        <references count="9">
          <reference field="0" count="1" selected="0">
            <x v="15"/>
          </reference>
          <reference field="1" count="1" selected="0">
            <x v="6"/>
          </reference>
          <reference field="2" count="1" selected="0">
            <x v="16"/>
          </reference>
          <reference field="3" count="0" selected="0"/>
          <reference field="4" count="1" selected="0">
            <x v="262"/>
          </reference>
          <reference field="5" count="1" selected="0">
            <x v="262"/>
          </reference>
          <reference field="6" count="1" selected="0">
            <x v="0"/>
          </reference>
          <reference field="7" count="1">
            <x v="2"/>
          </reference>
          <reference field="8" count="1" selected="0">
            <x v="16"/>
          </reference>
        </references>
      </pivotArea>
    </format>
    <format dxfId="14217">
      <pivotArea dataOnly="0" labelOnly="1" outline="0" fieldPosition="0">
        <references count="9">
          <reference field="0" count="1" selected="0">
            <x v="15"/>
          </reference>
          <reference field="1" count="1" selected="0">
            <x v="6"/>
          </reference>
          <reference field="2" count="1" selected="0">
            <x v="17"/>
          </reference>
          <reference field="3" count="0" selected="0"/>
          <reference field="4" count="1" selected="0">
            <x v="263"/>
          </reference>
          <reference field="5" count="1" selected="0">
            <x v="263"/>
          </reference>
          <reference field="6" count="1" selected="0">
            <x v="0"/>
          </reference>
          <reference field="7" count="1">
            <x v="2"/>
          </reference>
          <reference field="8" count="1" selected="0">
            <x v="17"/>
          </reference>
        </references>
      </pivotArea>
    </format>
    <format dxfId="14216">
      <pivotArea dataOnly="0" labelOnly="1" outline="0" fieldPosition="0">
        <references count="9">
          <reference field="0" count="1" selected="0">
            <x v="17"/>
          </reference>
          <reference field="1" count="1" selected="0">
            <x v="7"/>
          </reference>
          <reference field="2" count="1" selected="0">
            <x v="0"/>
          </reference>
          <reference field="3" count="0" selected="0"/>
          <reference field="4" count="1" selected="0">
            <x v="283"/>
          </reference>
          <reference field="5" count="1" selected="0">
            <x v="283"/>
          </reference>
          <reference field="6" count="1" selected="0">
            <x v="7"/>
          </reference>
          <reference field="7" count="1">
            <x v="0"/>
          </reference>
          <reference field="8" count="1" selected="0">
            <x v="0"/>
          </reference>
        </references>
      </pivotArea>
    </format>
    <format dxfId="14215">
      <pivotArea dataOnly="0" labelOnly="1" outline="0" fieldPosition="0">
        <references count="9">
          <reference field="0" count="1" selected="0">
            <x v="17"/>
          </reference>
          <reference field="1" count="1" selected="0">
            <x v="7"/>
          </reference>
          <reference field="2" count="1" selected="0">
            <x v="2"/>
          </reference>
          <reference field="3" count="0" selected="0"/>
          <reference field="4" count="1" selected="0">
            <x v="284"/>
          </reference>
          <reference field="5" count="1" selected="0">
            <x v="284"/>
          </reference>
          <reference field="6" count="1" selected="0">
            <x v="7"/>
          </reference>
          <reference field="7" count="1">
            <x v="0"/>
          </reference>
          <reference field="8" count="1" selected="0">
            <x v="2"/>
          </reference>
        </references>
      </pivotArea>
    </format>
    <format dxfId="14214">
      <pivotArea dataOnly="0" labelOnly="1" outline="0" fieldPosition="0">
        <references count="9">
          <reference field="0" count="1" selected="0">
            <x v="17"/>
          </reference>
          <reference field="1" count="1" selected="0">
            <x v="7"/>
          </reference>
          <reference field="2" count="1" selected="0">
            <x v="3"/>
          </reference>
          <reference field="3" count="0" selected="0"/>
          <reference field="4" count="1" selected="0">
            <x v="285"/>
          </reference>
          <reference field="5" count="1" selected="0">
            <x v="285"/>
          </reference>
          <reference field="6" count="1" selected="0">
            <x v="7"/>
          </reference>
          <reference field="7" count="1">
            <x v="0"/>
          </reference>
          <reference field="8" count="1" selected="0">
            <x v="3"/>
          </reference>
        </references>
      </pivotArea>
    </format>
    <format dxfId="14213">
      <pivotArea dataOnly="0" labelOnly="1" outline="0" fieldPosition="0">
        <references count="9">
          <reference field="0" count="1" selected="0">
            <x v="17"/>
          </reference>
          <reference field="1" count="1" selected="0">
            <x v="7"/>
          </reference>
          <reference field="2" count="1" selected="0">
            <x v="4"/>
          </reference>
          <reference field="3" count="0" selected="0"/>
          <reference field="4" count="1" selected="0">
            <x v="286"/>
          </reference>
          <reference field="5" count="1" selected="0">
            <x v="286"/>
          </reference>
          <reference field="6" count="1" selected="0">
            <x v="7"/>
          </reference>
          <reference field="7" count="1">
            <x v="0"/>
          </reference>
          <reference field="8" count="1" selected="0">
            <x v="4"/>
          </reference>
        </references>
      </pivotArea>
    </format>
    <format dxfId="14212">
      <pivotArea dataOnly="0" labelOnly="1" outline="0" fieldPosition="0">
        <references count="9">
          <reference field="0" count="1" selected="0">
            <x v="17"/>
          </reference>
          <reference field="1" count="1" selected="0">
            <x v="7"/>
          </reference>
          <reference field="2" count="1" selected="0">
            <x v="5"/>
          </reference>
          <reference field="3" count="0" selected="0"/>
          <reference field="4" count="1" selected="0">
            <x v="287"/>
          </reference>
          <reference field="5" count="1" selected="0">
            <x v="287"/>
          </reference>
          <reference field="6" count="1" selected="0">
            <x v="7"/>
          </reference>
          <reference field="7" count="1">
            <x v="0"/>
          </reference>
          <reference field="8" count="1" selected="0">
            <x v="5"/>
          </reference>
        </references>
      </pivotArea>
    </format>
    <format dxfId="14211">
      <pivotArea dataOnly="0" labelOnly="1" outline="0" fieldPosition="0">
        <references count="9">
          <reference field="0" count="1" selected="0">
            <x v="17"/>
          </reference>
          <reference field="1" count="1" selected="0">
            <x v="7"/>
          </reference>
          <reference field="2" count="1" selected="0">
            <x v="6"/>
          </reference>
          <reference field="3" count="0" selected="0"/>
          <reference field="4" count="1" selected="0">
            <x v="288"/>
          </reference>
          <reference field="5" count="1" selected="0">
            <x v="288"/>
          </reference>
          <reference field="6" count="1" selected="0">
            <x v="7"/>
          </reference>
          <reference field="7" count="1">
            <x v="0"/>
          </reference>
          <reference field="8" count="1" selected="0">
            <x v="6"/>
          </reference>
        </references>
      </pivotArea>
    </format>
    <format dxfId="14210">
      <pivotArea dataOnly="0" labelOnly="1" outline="0" fieldPosition="0">
        <references count="9">
          <reference field="0" count="1" selected="0">
            <x v="17"/>
          </reference>
          <reference field="1" count="1" selected="0">
            <x v="7"/>
          </reference>
          <reference field="2" count="1" selected="0">
            <x v="7"/>
          </reference>
          <reference field="3" count="0" selected="0"/>
          <reference field="4" count="1" selected="0">
            <x v="289"/>
          </reference>
          <reference field="5" count="1" selected="0">
            <x v="289"/>
          </reference>
          <reference field="6" count="1" selected="0">
            <x v="7"/>
          </reference>
          <reference field="7" count="1">
            <x v="0"/>
          </reference>
          <reference field="8" count="1" selected="0">
            <x v="7"/>
          </reference>
        </references>
      </pivotArea>
    </format>
    <format dxfId="14209">
      <pivotArea dataOnly="0" labelOnly="1" outline="0" fieldPosition="0">
        <references count="9">
          <reference field="0" count="1" selected="0">
            <x v="17"/>
          </reference>
          <reference field="1" count="1" selected="0">
            <x v="7"/>
          </reference>
          <reference field="2" count="1" selected="0">
            <x v="8"/>
          </reference>
          <reference field="3" count="0" selected="0"/>
          <reference field="4" count="1" selected="0">
            <x v="290"/>
          </reference>
          <reference field="5" count="1" selected="0">
            <x v="290"/>
          </reference>
          <reference field="6" count="1" selected="0">
            <x v="7"/>
          </reference>
          <reference field="7" count="1">
            <x v="0"/>
          </reference>
          <reference field="8" count="1" selected="0">
            <x v="8"/>
          </reference>
        </references>
      </pivotArea>
    </format>
    <format dxfId="14208">
      <pivotArea dataOnly="0" labelOnly="1" outline="0" fieldPosition="0">
        <references count="9">
          <reference field="0" count="1" selected="0">
            <x v="17"/>
          </reference>
          <reference field="1" count="1" selected="0">
            <x v="7"/>
          </reference>
          <reference field="2" count="1" selected="0">
            <x v="9"/>
          </reference>
          <reference field="3" count="0" selected="0"/>
          <reference field="4" count="1" selected="0">
            <x v="291"/>
          </reference>
          <reference field="5" count="1" selected="0">
            <x v="291"/>
          </reference>
          <reference field="6" count="1" selected="0">
            <x v="7"/>
          </reference>
          <reference field="7" count="1">
            <x v="0"/>
          </reference>
          <reference field="8" count="1" selected="0">
            <x v="9"/>
          </reference>
        </references>
      </pivotArea>
    </format>
    <format dxfId="14207">
      <pivotArea dataOnly="0" labelOnly="1" outline="0" fieldPosition="0">
        <references count="9">
          <reference field="0" count="1" selected="0">
            <x v="17"/>
          </reference>
          <reference field="1" count="1" selected="0">
            <x v="7"/>
          </reference>
          <reference field="2" count="1" selected="0">
            <x v="10"/>
          </reference>
          <reference field="3" count="0" selected="0"/>
          <reference field="4" count="1" selected="0">
            <x v="292"/>
          </reference>
          <reference field="5" count="1" selected="0">
            <x v="292"/>
          </reference>
          <reference field="6" count="1" selected="0">
            <x v="7"/>
          </reference>
          <reference field="7" count="1">
            <x v="0"/>
          </reference>
          <reference field="8" count="1" selected="0">
            <x v="10"/>
          </reference>
        </references>
      </pivotArea>
    </format>
    <format dxfId="14206">
      <pivotArea dataOnly="0" labelOnly="1" outline="0" fieldPosition="0">
        <references count="9">
          <reference field="0" count="1" selected="0">
            <x v="17"/>
          </reference>
          <reference field="1" count="1" selected="0">
            <x v="7"/>
          </reference>
          <reference field="2" count="1" selected="0">
            <x v="11"/>
          </reference>
          <reference field="3" count="0" selected="0"/>
          <reference field="4" count="1" selected="0">
            <x v="293"/>
          </reference>
          <reference field="5" count="1" selected="0">
            <x v="293"/>
          </reference>
          <reference field="6" count="1" selected="0">
            <x v="7"/>
          </reference>
          <reference field="7" count="1">
            <x v="0"/>
          </reference>
          <reference field="8" count="1" selected="0">
            <x v="11"/>
          </reference>
        </references>
      </pivotArea>
    </format>
    <format dxfId="14205">
      <pivotArea dataOnly="0" labelOnly="1" outline="0" fieldPosition="0">
        <references count="9">
          <reference field="0" count="1" selected="0">
            <x v="17"/>
          </reference>
          <reference field="1" count="1" selected="0">
            <x v="7"/>
          </reference>
          <reference field="2" count="1" selected="0">
            <x v="12"/>
          </reference>
          <reference field="3" count="0" selected="0"/>
          <reference field="4" count="1" selected="0">
            <x v="294"/>
          </reference>
          <reference field="5" count="1" selected="0">
            <x v="294"/>
          </reference>
          <reference field="6" count="1" selected="0">
            <x v="7"/>
          </reference>
          <reference field="7" count="1">
            <x v="0"/>
          </reference>
          <reference field="8" count="1" selected="0">
            <x v="12"/>
          </reference>
        </references>
      </pivotArea>
    </format>
    <format dxfId="14204">
      <pivotArea dataOnly="0" labelOnly="1" outline="0" fieldPosition="0">
        <references count="9">
          <reference field="0" count="1" selected="0">
            <x v="17"/>
          </reference>
          <reference field="1" count="1" selected="0">
            <x v="7"/>
          </reference>
          <reference field="2" count="1" selected="0">
            <x v="13"/>
          </reference>
          <reference field="3" count="0" selected="0"/>
          <reference field="4" count="1" selected="0">
            <x v="295"/>
          </reference>
          <reference field="5" count="1" selected="0">
            <x v="295"/>
          </reference>
          <reference field="6" count="1" selected="0">
            <x v="7"/>
          </reference>
          <reference field="7" count="1">
            <x v="0"/>
          </reference>
          <reference field="8" count="1" selected="0">
            <x v="13"/>
          </reference>
        </references>
      </pivotArea>
    </format>
    <format dxfId="14203">
      <pivotArea dataOnly="0" labelOnly="1" outline="0" fieldPosition="0">
        <references count="9">
          <reference field="0" count="1" selected="0">
            <x v="17"/>
          </reference>
          <reference field="1" count="1" selected="0">
            <x v="7"/>
          </reference>
          <reference field="2" count="1" selected="0">
            <x v="14"/>
          </reference>
          <reference field="3" count="0" selected="0"/>
          <reference field="4" count="1" selected="0">
            <x v="296"/>
          </reference>
          <reference field="5" count="1" selected="0">
            <x v="296"/>
          </reference>
          <reference field="6" count="1" selected="0">
            <x v="7"/>
          </reference>
          <reference field="7" count="1">
            <x v="0"/>
          </reference>
          <reference field="8" count="1" selected="0">
            <x v="14"/>
          </reference>
        </references>
      </pivotArea>
    </format>
    <format dxfId="14202">
      <pivotArea dataOnly="0" labelOnly="1" outline="0" fieldPosition="0">
        <references count="9">
          <reference field="0" count="1" selected="0">
            <x v="17"/>
          </reference>
          <reference field="1" count="1" selected="0">
            <x v="7"/>
          </reference>
          <reference field="2" count="1" selected="0">
            <x v="15"/>
          </reference>
          <reference field="3" count="0" selected="0"/>
          <reference field="4" count="1" selected="0">
            <x v="297"/>
          </reference>
          <reference field="5" count="1" selected="0">
            <x v="297"/>
          </reference>
          <reference field="6" count="1" selected="0">
            <x v="7"/>
          </reference>
          <reference field="7" count="1">
            <x v="0"/>
          </reference>
          <reference field="8" count="1" selected="0">
            <x v="15"/>
          </reference>
        </references>
      </pivotArea>
    </format>
    <format dxfId="14201">
      <pivotArea dataOnly="0" labelOnly="1" outline="0" fieldPosition="0">
        <references count="9">
          <reference field="0" count="1" selected="0">
            <x v="17"/>
          </reference>
          <reference field="1" count="1" selected="0">
            <x v="7"/>
          </reference>
          <reference field="2" count="1" selected="0">
            <x v="16"/>
          </reference>
          <reference field="3" count="0" selected="0"/>
          <reference field="4" count="1" selected="0">
            <x v="298"/>
          </reference>
          <reference field="5" count="1" selected="0">
            <x v="298"/>
          </reference>
          <reference field="6" count="1" selected="0">
            <x v="7"/>
          </reference>
          <reference field="7" count="1">
            <x v="0"/>
          </reference>
          <reference field="8" count="1" selected="0">
            <x v="16"/>
          </reference>
        </references>
      </pivotArea>
    </format>
    <format dxfId="14200">
      <pivotArea dataOnly="0" labelOnly="1" outline="0" fieldPosition="0">
        <references count="9">
          <reference field="0" count="1" selected="0">
            <x v="17"/>
          </reference>
          <reference field="1" count="1" selected="0">
            <x v="7"/>
          </reference>
          <reference field="2" count="1" selected="0">
            <x v="17"/>
          </reference>
          <reference field="3" count="0" selected="0"/>
          <reference field="4" count="1" selected="0">
            <x v="299"/>
          </reference>
          <reference field="5" count="1" selected="0">
            <x v="299"/>
          </reference>
          <reference field="6" count="1" selected="0">
            <x v="7"/>
          </reference>
          <reference field="7" count="1">
            <x v="0"/>
          </reference>
          <reference field="8" count="1" selected="0">
            <x v="17"/>
          </reference>
        </references>
      </pivotArea>
    </format>
    <format dxfId="14199">
      <pivotArea dataOnly="0" labelOnly="1" outline="0" fieldPosition="0">
        <references count="9">
          <reference field="0" count="1" selected="0">
            <x v="17"/>
          </reference>
          <reference field="1" count="1" selected="0">
            <x v="7"/>
          </reference>
          <reference field="2" count="1" selected="0">
            <x v="20"/>
          </reference>
          <reference field="3" count="0" selected="0"/>
          <reference field="4" count="1" selected="0">
            <x v="300"/>
          </reference>
          <reference field="5" count="1" selected="0">
            <x v="300"/>
          </reference>
          <reference field="6" count="1" selected="0">
            <x v="7"/>
          </reference>
          <reference field="7" count="1">
            <x v="3"/>
          </reference>
          <reference field="8" count="1" selected="0">
            <x v="20"/>
          </reference>
        </references>
      </pivotArea>
    </format>
    <format dxfId="14198">
      <pivotArea dataOnly="0" labelOnly="1" outline="0" fieldPosition="0">
        <references count="9">
          <reference field="0" count="1" selected="0">
            <x v="18"/>
          </reference>
          <reference field="1" count="1" selected="0">
            <x v="4"/>
          </reference>
          <reference field="2" count="1" selected="0">
            <x v="19"/>
          </reference>
          <reference field="3" count="0" selected="0"/>
          <reference field="4" count="1" selected="0">
            <x v="301"/>
          </reference>
          <reference field="5" count="1" selected="0">
            <x v="301"/>
          </reference>
          <reference field="6" count="1" selected="0">
            <x v="3"/>
          </reference>
          <reference field="7" count="1">
            <x v="0"/>
          </reference>
          <reference field="8" count="1" selected="0">
            <x v="19"/>
          </reference>
        </references>
      </pivotArea>
    </format>
    <format dxfId="14197">
      <pivotArea dataOnly="0" labelOnly="1" outline="0" fieldPosition="0">
        <references count="9">
          <reference field="0" count="1" selected="0">
            <x v="18"/>
          </reference>
          <reference field="1" count="1" selected="0">
            <x v="4"/>
          </reference>
          <reference field="2" count="1" selected="0">
            <x v="21"/>
          </reference>
          <reference field="3" count="0" selected="0"/>
          <reference field="4" count="1" selected="0">
            <x v="302"/>
          </reference>
          <reference field="5" count="1" selected="0">
            <x v="302"/>
          </reference>
          <reference field="6" count="1" selected="0">
            <x v="3"/>
          </reference>
          <reference field="7" count="1">
            <x v="0"/>
          </reference>
          <reference field="8" count="1" selected="0">
            <x v="21"/>
          </reference>
        </references>
      </pivotArea>
    </format>
    <format dxfId="14196">
      <pivotArea dataOnly="0" labelOnly="1" outline="0" fieldPosition="0">
        <references count="9">
          <reference field="0" count="1" selected="0">
            <x v="18"/>
          </reference>
          <reference field="1" count="1" selected="0">
            <x v="4"/>
          </reference>
          <reference field="2" count="1" selected="0">
            <x v="0"/>
          </reference>
          <reference field="3" count="0" selected="0"/>
          <reference field="4" count="1" selected="0">
            <x v="303"/>
          </reference>
          <reference field="5" count="1" selected="0">
            <x v="303"/>
          </reference>
          <reference field="6" count="1" selected="0">
            <x v="3"/>
          </reference>
          <reference field="7" count="1">
            <x v="0"/>
          </reference>
          <reference field="8" count="1" selected="0">
            <x v="0"/>
          </reference>
        </references>
      </pivotArea>
    </format>
    <format dxfId="14195">
      <pivotArea dataOnly="0" labelOnly="1" outline="0" fieldPosition="0">
        <references count="9">
          <reference field="0" count="1" selected="0">
            <x v="18"/>
          </reference>
          <reference field="1" count="1" selected="0">
            <x v="4"/>
          </reference>
          <reference field="2" count="1" selected="0">
            <x v="1"/>
          </reference>
          <reference field="3" count="0" selected="0"/>
          <reference field="4" count="1" selected="0">
            <x v="304"/>
          </reference>
          <reference field="5" count="1" selected="0">
            <x v="304"/>
          </reference>
          <reference field="6" count="1" selected="0">
            <x v="3"/>
          </reference>
          <reference field="7" count="1">
            <x v="0"/>
          </reference>
          <reference field="8" count="1" selected="0">
            <x v="1"/>
          </reference>
        </references>
      </pivotArea>
    </format>
    <format dxfId="14194">
      <pivotArea dataOnly="0" labelOnly="1" outline="0" fieldPosition="0">
        <references count="9">
          <reference field="0" count="1" selected="0">
            <x v="18"/>
          </reference>
          <reference field="1" count="1" selected="0">
            <x v="4"/>
          </reference>
          <reference field="2" count="1" selected="0">
            <x v="2"/>
          </reference>
          <reference field="3" count="0" selected="0"/>
          <reference field="4" count="1" selected="0">
            <x v="305"/>
          </reference>
          <reference field="5" count="1" selected="0">
            <x v="305"/>
          </reference>
          <reference field="6" count="1" selected="0">
            <x v="3"/>
          </reference>
          <reference field="7" count="1">
            <x v="0"/>
          </reference>
          <reference field="8" count="1" selected="0">
            <x v="2"/>
          </reference>
        </references>
      </pivotArea>
    </format>
    <format dxfId="14193">
      <pivotArea dataOnly="0" labelOnly="1" outline="0" fieldPosition="0">
        <references count="9">
          <reference field="0" count="1" selected="0">
            <x v="18"/>
          </reference>
          <reference field="1" count="1" selected="0">
            <x v="4"/>
          </reference>
          <reference field="2" count="1" selected="0">
            <x v="3"/>
          </reference>
          <reference field="3" count="0" selected="0"/>
          <reference field="4" count="1" selected="0">
            <x v="306"/>
          </reference>
          <reference field="5" count="1" selected="0">
            <x v="306"/>
          </reference>
          <reference field="6" count="1" selected="0">
            <x v="3"/>
          </reference>
          <reference field="7" count="1">
            <x v="0"/>
          </reference>
          <reference field="8" count="1" selected="0">
            <x v="3"/>
          </reference>
        </references>
      </pivotArea>
    </format>
    <format dxfId="14192">
      <pivotArea dataOnly="0" labelOnly="1" outline="0" fieldPosition="0">
        <references count="9">
          <reference field="0" count="1" selected="0">
            <x v="18"/>
          </reference>
          <reference field="1" count="1" selected="0">
            <x v="4"/>
          </reference>
          <reference field="2" count="1" selected="0">
            <x v="4"/>
          </reference>
          <reference field="3" count="0" selected="0"/>
          <reference field="4" count="1" selected="0">
            <x v="307"/>
          </reference>
          <reference field="5" count="1" selected="0">
            <x v="307"/>
          </reference>
          <reference field="6" count="1" selected="0">
            <x v="3"/>
          </reference>
          <reference field="7" count="1">
            <x v="0"/>
          </reference>
          <reference field="8" count="1" selected="0">
            <x v="4"/>
          </reference>
        </references>
      </pivotArea>
    </format>
    <format dxfId="14191">
      <pivotArea dataOnly="0" labelOnly="1" outline="0" fieldPosition="0">
        <references count="9">
          <reference field="0" count="1" selected="0">
            <x v="18"/>
          </reference>
          <reference field="1" count="1" selected="0">
            <x v="4"/>
          </reference>
          <reference field="2" count="1" selected="0">
            <x v="5"/>
          </reference>
          <reference field="3" count="0" selected="0"/>
          <reference field="4" count="1" selected="0">
            <x v="308"/>
          </reference>
          <reference field="5" count="1" selected="0">
            <x v="308"/>
          </reference>
          <reference field="6" count="1" selected="0">
            <x v="3"/>
          </reference>
          <reference field="7" count="1">
            <x v="0"/>
          </reference>
          <reference field="8" count="1" selected="0">
            <x v="5"/>
          </reference>
        </references>
      </pivotArea>
    </format>
    <format dxfId="14190">
      <pivotArea dataOnly="0" labelOnly="1" outline="0" fieldPosition="0">
        <references count="9">
          <reference field="0" count="1" selected="0">
            <x v="18"/>
          </reference>
          <reference field="1" count="1" selected="0">
            <x v="4"/>
          </reference>
          <reference field="2" count="1" selected="0">
            <x v="6"/>
          </reference>
          <reference field="3" count="0" selected="0"/>
          <reference field="4" count="1" selected="0">
            <x v="309"/>
          </reference>
          <reference field="5" count="1" selected="0">
            <x v="309"/>
          </reference>
          <reference field="6" count="1" selected="0">
            <x v="3"/>
          </reference>
          <reference field="7" count="1">
            <x v="0"/>
          </reference>
          <reference field="8" count="1" selected="0">
            <x v="6"/>
          </reference>
        </references>
      </pivotArea>
    </format>
    <format dxfId="14189">
      <pivotArea dataOnly="0" labelOnly="1" outline="0" fieldPosition="0">
        <references count="9">
          <reference field="0" count="1" selected="0">
            <x v="18"/>
          </reference>
          <reference field="1" count="1" selected="0">
            <x v="4"/>
          </reference>
          <reference field="2" count="1" selected="0">
            <x v="7"/>
          </reference>
          <reference field="3" count="0" selected="0"/>
          <reference field="4" count="1" selected="0">
            <x v="310"/>
          </reference>
          <reference field="5" count="1" selected="0">
            <x v="310"/>
          </reference>
          <reference field="6" count="1" selected="0">
            <x v="3"/>
          </reference>
          <reference field="7" count="1">
            <x v="0"/>
          </reference>
          <reference field="8" count="1" selected="0">
            <x v="7"/>
          </reference>
        </references>
      </pivotArea>
    </format>
    <format dxfId="14188">
      <pivotArea dataOnly="0" labelOnly="1" outline="0" fieldPosition="0">
        <references count="9">
          <reference field="0" count="1" selected="0">
            <x v="18"/>
          </reference>
          <reference field="1" count="1" selected="0">
            <x v="4"/>
          </reference>
          <reference field="2" count="1" selected="0">
            <x v="8"/>
          </reference>
          <reference field="3" count="0" selected="0"/>
          <reference field="4" count="1" selected="0">
            <x v="311"/>
          </reference>
          <reference field="5" count="1" selected="0">
            <x v="311"/>
          </reference>
          <reference field="6" count="1" selected="0">
            <x v="3"/>
          </reference>
          <reference field="7" count="1">
            <x v="0"/>
          </reference>
          <reference field="8" count="1" selected="0">
            <x v="8"/>
          </reference>
        </references>
      </pivotArea>
    </format>
    <format dxfId="14187">
      <pivotArea dataOnly="0" labelOnly="1" outline="0" fieldPosition="0">
        <references count="9">
          <reference field="0" count="1" selected="0">
            <x v="18"/>
          </reference>
          <reference field="1" count="1" selected="0">
            <x v="4"/>
          </reference>
          <reference field="2" count="1" selected="0">
            <x v="9"/>
          </reference>
          <reference field="3" count="0" selected="0"/>
          <reference field="4" count="1" selected="0">
            <x v="312"/>
          </reference>
          <reference field="5" count="1" selected="0">
            <x v="312"/>
          </reference>
          <reference field="6" count="1" selected="0">
            <x v="3"/>
          </reference>
          <reference field="7" count="1">
            <x v="0"/>
          </reference>
          <reference field="8" count="1" selected="0">
            <x v="9"/>
          </reference>
        </references>
      </pivotArea>
    </format>
    <format dxfId="14186">
      <pivotArea dataOnly="0" labelOnly="1" outline="0" fieldPosition="0">
        <references count="9">
          <reference field="0" count="1" selected="0">
            <x v="18"/>
          </reference>
          <reference field="1" count="1" selected="0">
            <x v="4"/>
          </reference>
          <reference field="2" count="1" selected="0">
            <x v="10"/>
          </reference>
          <reference field="3" count="0" selected="0"/>
          <reference field="4" count="1" selected="0">
            <x v="313"/>
          </reference>
          <reference field="5" count="1" selected="0">
            <x v="313"/>
          </reference>
          <reference field="6" count="1" selected="0">
            <x v="3"/>
          </reference>
          <reference field="7" count="1">
            <x v="0"/>
          </reference>
          <reference field="8" count="1" selected="0">
            <x v="10"/>
          </reference>
        </references>
      </pivotArea>
    </format>
    <format dxfId="14185">
      <pivotArea dataOnly="0" labelOnly="1" outline="0" fieldPosition="0">
        <references count="9">
          <reference field="0" count="1" selected="0">
            <x v="19"/>
          </reference>
          <reference field="1" count="1" selected="0">
            <x v="7"/>
          </reference>
          <reference field="2" count="1" selected="0">
            <x v="0"/>
          </reference>
          <reference field="3" count="0" selected="0"/>
          <reference field="4" count="1" selected="0">
            <x v="314"/>
          </reference>
          <reference field="5" count="1" selected="0">
            <x v="314"/>
          </reference>
          <reference field="6" count="1" selected="0">
            <x v="6"/>
          </reference>
          <reference field="7" count="1">
            <x v="0"/>
          </reference>
          <reference field="8" count="1" selected="0">
            <x v="0"/>
          </reference>
        </references>
      </pivotArea>
    </format>
    <format dxfId="14184">
      <pivotArea dataOnly="0" labelOnly="1" outline="0" fieldPosition="0">
        <references count="9">
          <reference field="0" count="1" selected="0">
            <x v="19"/>
          </reference>
          <reference field="1" count="1" selected="0">
            <x v="7"/>
          </reference>
          <reference field="2" count="1" selected="0">
            <x v="2"/>
          </reference>
          <reference field="3" count="0" selected="0"/>
          <reference field="4" count="1" selected="0">
            <x v="315"/>
          </reference>
          <reference field="5" count="1" selected="0">
            <x v="315"/>
          </reference>
          <reference field="6" count="1" selected="0">
            <x v="6"/>
          </reference>
          <reference field="7" count="1">
            <x v="0"/>
          </reference>
          <reference field="8" count="1" selected="0">
            <x v="2"/>
          </reference>
        </references>
      </pivotArea>
    </format>
    <format dxfId="14183">
      <pivotArea dataOnly="0" labelOnly="1" outline="0" fieldPosition="0">
        <references count="9">
          <reference field="0" count="1" selected="0">
            <x v="19"/>
          </reference>
          <reference field="1" count="1" selected="0">
            <x v="7"/>
          </reference>
          <reference field="2" count="1" selected="0">
            <x v="3"/>
          </reference>
          <reference field="3" count="0" selected="0"/>
          <reference field="4" count="1" selected="0">
            <x v="316"/>
          </reference>
          <reference field="5" count="1" selected="0">
            <x v="316"/>
          </reference>
          <reference field="6" count="1" selected="0">
            <x v="6"/>
          </reference>
          <reference field="7" count="1">
            <x v="0"/>
          </reference>
          <reference field="8" count="1" selected="0">
            <x v="3"/>
          </reference>
        </references>
      </pivotArea>
    </format>
    <format dxfId="14182">
      <pivotArea dataOnly="0" labelOnly="1" outline="0" fieldPosition="0">
        <references count="9">
          <reference field="0" count="1" selected="0">
            <x v="19"/>
          </reference>
          <reference field="1" count="1" selected="0">
            <x v="7"/>
          </reference>
          <reference field="2" count="1" selected="0">
            <x v="4"/>
          </reference>
          <reference field="3" count="0" selected="0"/>
          <reference field="4" count="1" selected="0">
            <x v="317"/>
          </reference>
          <reference field="5" count="1" selected="0">
            <x v="317"/>
          </reference>
          <reference field="6" count="1" selected="0">
            <x v="6"/>
          </reference>
          <reference field="7" count="1">
            <x v="0"/>
          </reference>
          <reference field="8" count="1" selected="0">
            <x v="4"/>
          </reference>
        </references>
      </pivotArea>
    </format>
    <format dxfId="14181">
      <pivotArea dataOnly="0" labelOnly="1" outline="0" fieldPosition="0">
        <references count="9">
          <reference field="0" count="1" selected="0">
            <x v="19"/>
          </reference>
          <reference field="1" count="1" selected="0">
            <x v="7"/>
          </reference>
          <reference field="2" count="1" selected="0">
            <x v="5"/>
          </reference>
          <reference field="3" count="0" selected="0"/>
          <reference field="4" count="1" selected="0">
            <x v="318"/>
          </reference>
          <reference field="5" count="1" selected="0">
            <x v="318"/>
          </reference>
          <reference field="6" count="1" selected="0">
            <x v="6"/>
          </reference>
          <reference field="7" count="1">
            <x v="0"/>
          </reference>
          <reference field="8" count="1" selected="0">
            <x v="5"/>
          </reference>
        </references>
      </pivotArea>
    </format>
    <format dxfId="14180">
      <pivotArea dataOnly="0" labelOnly="1" outline="0" fieldPosition="0">
        <references count="9">
          <reference field="0" count="1" selected="0">
            <x v="19"/>
          </reference>
          <reference field="1" count="1" selected="0">
            <x v="7"/>
          </reference>
          <reference field="2" count="1" selected="0">
            <x v="6"/>
          </reference>
          <reference field="3" count="0" selected="0"/>
          <reference field="4" count="1" selected="0">
            <x v="319"/>
          </reference>
          <reference field="5" count="1" selected="0">
            <x v="319"/>
          </reference>
          <reference field="6" count="1" selected="0">
            <x v="6"/>
          </reference>
          <reference field="7" count="1">
            <x v="0"/>
          </reference>
          <reference field="8" count="1" selected="0">
            <x v="6"/>
          </reference>
        </references>
      </pivotArea>
    </format>
    <format dxfId="14179">
      <pivotArea dataOnly="0" labelOnly="1" outline="0" fieldPosition="0">
        <references count="9">
          <reference field="0" count="1" selected="0">
            <x v="19"/>
          </reference>
          <reference field="1" count="1" selected="0">
            <x v="7"/>
          </reference>
          <reference field="2" count="1" selected="0">
            <x v="7"/>
          </reference>
          <reference field="3" count="0" selected="0"/>
          <reference field="4" count="1" selected="0">
            <x v="320"/>
          </reference>
          <reference field="5" count="1" selected="0">
            <x v="320"/>
          </reference>
          <reference field="6" count="1" selected="0">
            <x v="6"/>
          </reference>
          <reference field="7" count="1">
            <x v="0"/>
          </reference>
          <reference field="8" count="1" selected="0">
            <x v="7"/>
          </reference>
        </references>
      </pivotArea>
    </format>
    <format dxfId="14178">
      <pivotArea dataOnly="0" labelOnly="1" outline="0" fieldPosition="0">
        <references count="9">
          <reference field="0" count="1" selected="0">
            <x v="19"/>
          </reference>
          <reference field="1" count="1" selected="0">
            <x v="7"/>
          </reference>
          <reference field="2" count="1" selected="0">
            <x v="8"/>
          </reference>
          <reference field="3" count="0" selected="0"/>
          <reference field="4" count="1" selected="0">
            <x v="321"/>
          </reference>
          <reference field="5" count="1" selected="0">
            <x v="321"/>
          </reference>
          <reference field="6" count="1" selected="0">
            <x v="6"/>
          </reference>
          <reference field="7" count="1">
            <x v="0"/>
          </reference>
          <reference field="8" count="1" selected="0">
            <x v="8"/>
          </reference>
        </references>
      </pivotArea>
    </format>
    <format dxfId="14177">
      <pivotArea dataOnly="0" labelOnly="1" outline="0" fieldPosition="0">
        <references count="9">
          <reference field="0" count="1" selected="0">
            <x v="19"/>
          </reference>
          <reference field="1" count="1" selected="0">
            <x v="7"/>
          </reference>
          <reference field="2" count="1" selected="0">
            <x v="9"/>
          </reference>
          <reference field="3" count="0" selected="0"/>
          <reference field="4" count="1" selected="0">
            <x v="322"/>
          </reference>
          <reference field="5" count="1" selected="0">
            <x v="322"/>
          </reference>
          <reference field="6" count="1" selected="0">
            <x v="6"/>
          </reference>
          <reference field="7" count="1">
            <x v="0"/>
          </reference>
          <reference field="8" count="1" selected="0">
            <x v="9"/>
          </reference>
        </references>
      </pivotArea>
    </format>
    <format dxfId="14176">
      <pivotArea dataOnly="0" labelOnly="1" outline="0" fieldPosition="0">
        <references count="9">
          <reference field="0" count="1" selected="0">
            <x v="19"/>
          </reference>
          <reference field="1" count="1" selected="0">
            <x v="7"/>
          </reference>
          <reference field="2" count="1" selected="0">
            <x v="10"/>
          </reference>
          <reference field="3" count="0" selected="0"/>
          <reference field="4" count="1" selected="0">
            <x v="323"/>
          </reference>
          <reference field="5" count="1" selected="0">
            <x v="323"/>
          </reference>
          <reference field="6" count="1" selected="0">
            <x v="6"/>
          </reference>
          <reference field="7" count="1">
            <x v="0"/>
          </reference>
          <reference field="8" count="1" selected="0">
            <x v="10"/>
          </reference>
        </references>
      </pivotArea>
    </format>
    <format dxfId="14175">
      <pivotArea dataOnly="0" labelOnly="1" outline="0" fieldPosition="0">
        <references count="9">
          <reference field="0" count="1" selected="0">
            <x v="19"/>
          </reference>
          <reference field="1" count="1" selected="0">
            <x v="7"/>
          </reference>
          <reference field="2" count="1" selected="0">
            <x v="11"/>
          </reference>
          <reference field="3" count="0" selected="0"/>
          <reference field="4" count="1" selected="0">
            <x v="324"/>
          </reference>
          <reference field="5" count="1" selected="0">
            <x v="324"/>
          </reference>
          <reference field="6" count="1" selected="0">
            <x v="6"/>
          </reference>
          <reference field="7" count="1">
            <x v="0"/>
          </reference>
          <reference field="8" count="1" selected="0">
            <x v="11"/>
          </reference>
        </references>
      </pivotArea>
    </format>
    <format dxfId="14174">
      <pivotArea dataOnly="0" labelOnly="1" outline="0" fieldPosition="0">
        <references count="9">
          <reference field="0" count="1" selected="0">
            <x v="19"/>
          </reference>
          <reference field="1" count="1" selected="0">
            <x v="7"/>
          </reference>
          <reference field="2" count="1" selected="0">
            <x v="12"/>
          </reference>
          <reference field="3" count="0" selected="0"/>
          <reference field="4" count="1" selected="0">
            <x v="325"/>
          </reference>
          <reference field="5" count="1" selected="0">
            <x v="325"/>
          </reference>
          <reference field="6" count="1" selected="0">
            <x v="6"/>
          </reference>
          <reference field="7" count="1">
            <x v="0"/>
          </reference>
          <reference field="8" count="1" selected="0">
            <x v="12"/>
          </reference>
        </references>
      </pivotArea>
    </format>
    <format dxfId="14173">
      <pivotArea dataOnly="0" labelOnly="1" outline="0" fieldPosition="0">
        <references count="9">
          <reference field="0" count="1" selected="0">
            <x v="19"/>
          </reference>
          <reference field="1" count="1" selected="0">
            <x v="7"/>
          </reference>
          <reference field="2" count="1" selected="0">
            <x v="13"/>
          </reference>
          <reference field="3" count="0" selected="0"/>
          <reference field="4" count="1" selected="0">
            <x v="326"/>
          </reference>
          <reference field="5" count="1" selected="0">
            <x v="326"/>
          </reference>
          <reference field="6" count="1" selected="0">
            <x v="6"/>
          </reference>
          <reference field="7" count="1">
            <x v="0"/>
          </reference>
          <reference field="8" count="1" selected="0">
            <x v="13"/>
          </reference>
        </references>
      </pivotArea>
    </format>
    <format dxfId="14172">
      <pivotArea dataOnly="0" labelOnly="1" outline="0" fieldPosition="0">
        <references count="9">
          <reference field="0" count="1" selected="0">
            <x v="19"/>
          </reference>
          <reference field="1" count="1" selected="0">
            <x v="7"/>
          </reference>
          <reference field="2" count="1" selected="0">
            <x v="14"/>
          </reference>
          <reference field="3" count="0" selected="0"/>
          <reference field="4" count="1" selected="0">
            <x v="327"/>
          </reference>
          <reference field="5" count="1" selected="0">
            <x v="327"/>
          </reference>
          <reference field="6" count="1" selected="0">
            <x v="6"/>
          </reference>
          <reference field="7" count="1">
            <x v="0"/>
          </reference>
          <reference field="8" count="1" selected="0">
            <x v="14"/>
          </reference>
        </references>
      </pivotArea>
    </format>
    <format dxfId="14171">
      <pivotArea dataOnly="0" labelOnly="1" outline="0" fieldPosition="0">
        <references count="9">
          <reference field="0" count="1" selected="0">
            <x v="19"/>
          </reference>
          <reference field="1" count="1" selected="0">
            <x v="7"/>
          </reference>
          <reference field="2" count="1" selected="0">
            <x v="15"/>
          </reference>
          <reference field="3" count="0" selected="0"/>
          <reference field="4" count="1" selected="0">
            <x v="328"/>
          </reference>
          <reference field="5" count="1" selected="0">
            <x v="328"/>
          </reference>
          <reference field="6" count="1" selected="0">
            <x v="6"/>
          </reference>
          <reference field="7" count="1">
            <x v="0"/>
          </reference>
          <reference field="8" count="1" selected="0">
            <x v="15"/>
          </reference>
        </references>
      </pivotArea>
    </format>
    <format dxfId="14170">
      <pivotArea dataOnly="0" labelOnly="1" outline="0" fieldPosition="0">
        <references count="9">
          <reference field="0" count="1" selected="0">
            <x v="19"/>
          </reference>
          <reference field="1" count="1" selected="0">
            <x v="7"/>
          </reference>
          <reference field="2" count="1" selected="0">
            <x v="16"/>
          </reference>
          <reference field="3" count="0" selected="0"/>
          <reference field="4" count="1" selected="0">
            <x v="329"/>
          </reference>
          <reference field="5" count="1" selected="0">
            <x v="329"/>
          </reference>
          <reference field="6" count="1" selected="0">
            <x v="6"/>
          </reference>
          <reference field="7" count="1">
            <x v="0"/>
          </reference>
          <reference field="8" count="1" selected="0">
            <x v="16"/>
          </reference>
        </references>
      </pivotArea>
    </format>
    <format dxfId="14169">
      <pivotArea dataOnly="0" labelOnly="1" outline="0" fieldPosition="0">
        <references count="9">
          <reference field="0" count="1" selected="0">
            <x v="19"/>
          </reference>
          <reference field="1" count="1" selected="0">
            <x v="7"/>
          </reference>
          <reference field="2" count="1" selected="0">
            <x v="17"/>
          </reference>
          <reference field="3" count="0" selected="0"/>
          <reference field="4" count="1" selected="0">
            <x v="330"/>
          </reference>
          <reference field="5" count="1" selected="0">
            <x v="330"/>
          </reference>
          <reference field="6" count="1" selected="0">
            <x v="6"/>
          </reference>
          <reference field="7" count="1">
            <x v="0"/>
          </reference>
          <reference field="8" count="1" selected="0">
            <x v="17"/>
          </reference>
        </references>
      </pivotArea>
    </format>
    <format dxfId="14168">
      <pivotArea dataOnly="0" labelOnly="1" outline="0" fieldPosition="0">
        <references count="9">
          <reference field="0" count="1" selected="0">
            <x v="19"/>
          </reference>
          <reference field="1" count="1" selected="0">
            <x v="7"/>
          </reference>
          <reference field="2" count="1" selected="0">
            <x v="20"/>
          </reference>
          <reference field="3" count="0" selected="0"/>
          <reference field="4" count="1" selected="0">
            <x v="331"/>
          </reference>
          <reference field="5" count="1" selected="0">
            <x v="331"/>
          </reference>
          <reference field="6" count="1" selected="0">
            <x v="6"/>
          </reference>
          <reference field="7" count="1">
            <x v="3"/>
          </reference>
          <reference field="8" count="1" selected="0">
            <x v="20"/>
          </reference>
        </references>
      </pivotArea>
    </format>
    <format dxfId="14167">
      <pivotArea dataOnly="0" labelOnly="1" outline="0" fieldPosition="0">
        <references count="9">
          <reference field="0" count="1" selected="0">
            <x v="20"/>
          </reference>
          <reference field="1" count="1" selected="0">
            <x v="7"/>
          </reference>
          <reference field="2" count="1" selected="0">
            <x v="2"/>
          </reference>
          <reference field="3" count="0" selected="0"/>
          <reference field="4" count="1" selected="0">
            <x v="332"/>
          </reference>
          <reference field="5" count="1" selected="0">
            <x v="332"/>
          </reference>
          <reference field="6" count="1" selected="0">
            <x v="1"/>
          </reference>
          <reference field="7" count="1">
            <x v="0"/>
          </reference>
          <reference field="8" count="1" selected="0">
            <x v="2"/>
          </reference>
        </references>
      </pivotArea>
    </format>
    <format dxfId="14166">
      <pivotArea dataOnly="0" labelOnly="1" outline="0" fieldPosition="0">
        <references count="9">
          <reference field="0" count="1" selected="0">
            <x v="20"/>
          </reference>
          <reference field="1" count="1" selected="0">
            <x v="7"/>
          </reference>
          <reference field="2" count="1" selected="0">
            <x v="3"/>
          </reference>
          <reference field="3" count="0" selected="0"/>
          <reference field="4" count="1" selected="0">
            <x v="333"/>
          </reference>
          <reference field="5" count="1" selected="0">
            <x v="333"/>
          </reference>
          <reference field="6" count="1" selected="0">
            <x v="1"/>
          </reference>
          <reference field="7" count="1">
            <x v="0"/>
          </reference>
          <reference field="8" count="1" selected="0">
            <x v="3"/>
          </reference>
        </references>
      </pivotArea>
    </format>
    <format dxfId="14165">
      <pivotArea dataOnly="0" labelOnly="1" outline="0" fieldPosition="0">
        <references count="9">
          <reference field="0" count="1" selected="0">
            <x v="20"/>
          </reference>
          <reference field="1" count="1" selected="0">
            <x v="7"/>
          </reference>
          <reference field="2" count="1" selected="0">
            <x v="4"/>
          </reference>
          <reference field="3" count="0" selected="0"/>
          <reference field="4" count="1" selected="0">
            <x v="334"/>
          </reference>
          <reference field="5" count="1" selected="0">
            <x v="334"/>
          </reference>
          <reference field="6" count="1" selected="0">
            <x v="1"/>
          </reference>
          <reference field="7" count="1">
            <x v="0"/>
          </reference>
          <reference field="8" count="1" selected="0">
            <x v="4"/>
          </reference>
        </references>
      </pivotArea>
    </format>
    <format dxfId="14164">
      <pivotArea dataOnly="0" labelOnly="1" outline="0" fieldPosition="0">
        <references count="9">
          <reference field="0" count="1" selected="0">
            <x v="20"/>
          </reference>
          <reference field="1" count="1" selected="0">
            <x v="7"/>
          </reference>
          <reference field="2" count="1" selected="0">
            <x v="5"/>
          </reference>
          <reference field="3" count="0" selected="0"/>
          <reference field="4" count="1" selected="0">
            <x v="335"/>
          </reference>
          <reference field="5" count="1" selected="0">
            <x v="335"/>
          </reference>
          <reference field="6" count="1" selected="0">
            <x v="1"/>
          </reference>
          <reference field="7" count="1">
            <x v="0"/>
          </reference>
          <reference field="8" count="1" selected="0">
            <x v="5"/>
          </reference>
        </references>
      </pivotArea>
    </format>
    <format dxfId="14163">
      <pivotArea dataOnly="0" labelOnly="1" outline="0" fieldPosition="0">
        <references count="9">
          <reference field="0" count="1" selected="0">
            <x v="20"/>
          </reference>
          <reference field="1" count="1" selected="0">
            <x v="7"/>
          </reference>
          <reference field="2" count="1" selected="0">
            <x v="6"/>
          </reference>
          <reference field="3" count="0" selected="0"/>
          <reference field="4" count="1" selected="0">
            <x v="336"/>
          </reference>
          <reference field="5" count="1" selected="0">
            <x v="336"/>
          </reference>
          <reference field="6" count="1" selected="0">
            <x v="1"/>
          </reference>
          <reference field="7" count="1">
            <x v="0"/>
          </reference>
          <reference field="8" count="1" selected="0">
            <x v="6"/>
          </reference>
        </references>
      </pivotArea>
    </format>
    <format dxfId="14162">
      <pivotArea dataOnly="0" labelOnly="1" outline="0" fieldPosition="0">
        <references count="9">
          <reference field="0" count="1" selected="0">
            <x v="20"/>
          </reference>
          <reference field="1" count="1" selected="0">
            <x v="7"/>
          </reference>
          <reference field="2" count="1" selected="0">
            <x v="7"/>
          </reference>
          <reference field="3" count="0" selected="0"/>
          <reference field="4" count="1" selected="0">
            <x v="337"/>
          </reference>
          <reference field="5" count="1" selected="0">
            <x v="337"/>
          </reference>
          <reference field="6" count="1" selected="0">
            <x v="1"/>
          </reference>
          <reference field="7" count="1">
            <x v="0"/>
          </reference>
          <reference field="8" count="1" selected="0">
            <x v="7"/>
          </reference>
        </references>
      </pivotArea>
    </format>
    <format dxfId="14161">
      <pivotArea dataOnly="0" labelOnly="1" outline="0" fieldPosition="0">
        <references count="9">
          <reference field="0" count="1" selected="0">
            <x v="20"/>
          </reference>
          <reference field="1" count="1" selected="0">
            <x v="7"/>
          </reference>
          <reference field="2" count="1" selected="0">
            <x v="8"/>
          </reference>
          <reference field="3" count="0" selected="0"/>
          <reference field="4" count="1" selected="0">
            <x v="338"/>
          </reference>
          <reference field="5" count="1" selected="0">
            <x v="338"/>
          </reference>
          <reference field="6" count="1" selected="0">
            <x v="1"/>
          </reference>
          <reference field="7" count="1">
            <x v="0"/>
          </reference>
          <reference field="8" count="1" selected="0">
            <x v="8"/>
          </reference>
        </references>
      </pivotArea>
    </format>
    <format dxfId="14160">
      <pivotArea dataOnly="0" labelOnly="1" outline="0" fieldPosition="0">
        <references count="9">
          <reference field="0" count="1" selected="0">
            <x v="20"/>
          </reference>
          <reference field="1" count="1" selected="0">
            <x v="7"/>
          </reference>
          <reference field="2" count="1" selected="0">
            <x v="9"/>
          </reference>
          <reference field="3" count="0" selected="0"/>
          <reference field="4" count="1" selected="0">
            <x v="339"/>
          </reference>
          <reference field="5" count="1" selected="0">
            <x v="339"/>
          </reference>
          <reference field="6" count="1" selected="0">
            <x v="1"/>
          </reference>
          <reference field="7" count="1">
            <x v="0"/>
          </reference>
          <reference field="8" count="1" selected="0">
            <x v="9"/>
          </reference>
        </references>
      </pivotArea>
    </format>
    <format dxfId="14159">
      <pivotArea dataOnly="0" labelOnly="1" outline="0" fieldPosition="0">
        <references count="9">
          <reference field="0" count="1" selected="0">
            <x v="20"/>
          </reference>
          <reference field="1" count="1" selected="0">
            <x v="7"/>
          </reference>
          <reference field="2" count="1" selected="0">
            <x v="10"/>
          </reference>
          <reference field="3" count="0" selected="0"/>
          <reference field="4" count="1" selected="0">
            <x v="340"/>
          </reference>
          <reference field="5" count="1" selected="0">
            <x v="340"/>
          </reference>
          <reference field="6" count="1" selected="0">
            <x v="1"/>
          </reference>
          <reference field="7" count="1">
            <x v="0"/>
          </reference>
          <reference field="8" count="1" selected="0">
            <x v="10"/>
          </reference>
        </references>
      </pivotArea>
    </format>
    <format dxfId="14158">
      <pivotArea dataOnly="0" labelOnly="1" outline="0" fieldPosition="0">
        <references count="9">
          <reference field="0" count="1" selected="0">
            <x v="20"/>
          </reference>
          <reference field="1" count="1" selected="0">
            <x v="7"/>
          </reference>
          <reference field="2" count="1" selected="0">
            <x v="11"/>
          </reference>
          <reference field="3" count="0" selected="0"/>
          <reference field="4" count="1" selected="0">
            <x v="341"/>
          </reference>
          <reference field="5" count="1" selected="0">
            <x v="341"/>
          </reference>
          <reference field="6" count="1" selected="0">
            <x v="1"/>
          </reference>
          <reference field="7" count="1">
            <x v="0"/>
          </reference>
          <reference field="8" count="1" selected="0">
            <x v="11"/>
          </reference>
        </references>
      </pivotArea>
    </format>
    <format dxfId="14157">
      <pivotArea dataOnly="0" labelOnly="1" outline="0" fieldPosition="0">
        <references count="9">
          <reference field="0" count="1" selected="0">
            <x v="20"/>
          </reference>
          <reference field="1" count="1" selected="0">
            <x v="7"/>
          </reference>
          <reference field="2" count="1" selected="0">
            <x v="12"/>
          </reference>
          <reference field="3" count="0" selected="0"/>
          <reference field="4" count="1" selected="0">
            <x v="342"/>
          </reference>
          <reference field="5" count="1" selected="0">
            <x v="342"/>
          </reference>
          <reference field="6" count="1" selected="0">
            <x v="1"/>
          </reference>
          <reference field="7" count="1">
            <x v="0"/>
          </reference>
          <reference field="8" count="1" selected="0">
            <x v="12"/>
          </reference>
        </references>
      </pivotArea>
    </format>
    <format dxfId="14156">
      <pivotArea dataOnly="0" labelOnly="1" outline="0" fieldPosition="0">
        <references count="9">
          <reference field="0" count="1" selected="0">
            <x v="20"/>
          </reference>
          <reference field="1" count="1" selected="0">
            <x v="7"/>
          </reference>
          <reference field="2" count="1" selected="0">
            <x v="13"/>
          </reference>
          <reference field="3" count="0" selected="0"/>
          <reference field="4" count="1" selected="0">
            <x v="343"/>
          </reference>
          <reference field="5" count="1" selected="0">
            <x v="343"/>
          </reference>
          <reference field="6" count="1" selected="0">
            <x v="1"/>
          </reference>
          <reference field="7" count="1">
            <x v="0"/>
          </reference>
          <reference field="8" count="1" selected="0">
            <x v="13"/>
          </reference>
        </references>
      </pivotArea>
    </format>
    <format dxfId="14155">
      <pivotArea dataOnly="0" labelOnly="1" outline="0" fieldPosition="0">
        <references count="9">
          <reference field="0" count="1" selected="0">
            <x v="20"/>
          </reference>
          <reference field="1" count="1" selected="0">
            <x v="7"/>
          </reference>
          <reference field="2" count="1" selected="0">
            <x v="14"/>
          </reference>
          <reference field="3" count="0" selected="0"/>
          <reference field="4" count="1" selected="0">
            <x v="344"/>
          </reference>
          <reference field="5" count="1" selected="0">
            <x v="344"/>
          </reference>
          <reference field="6" count="1" selected="0">
            <x v="1"/>
          </reference>
          <reference field="7" count="1">
            <x v="0"/>
          </reference>
          <reference field="8" count="1" selected="0">
            <x v="14"/>
          </reference>
        </references>
      </pivotArea>
    </format>
    <format dxfId="14154">
      <pivotArea dataOnly="0" labelOnly="1" outline="0" fieldPosition="0">
        <references count="9">
          <reference field="0" count="1" selected="0">
            <x v="20"/>
          </reference>
          <reference field="1" count="1" selected="0">
            <x v="7"/>
          </reference>
          <reference field="2" count="1" selected="0">
            <x v="15"/>
          </reference>
          <reference field="3" count="0" selected="0"/>
          <reference field="4" count="1" selected="0">
            <x v="345"/>
          </reference>
          <reference field="5" count="1" selected="0">
            <x v="345"/>
          </reference>
          <reference field="6" count="1" selected="0">
            <x v="1"/>
          </reference>
          <reference field="7" count="1">
            <x v="0"/>
          </reference>
          <reference field="8" count="1" selected="0">
            <x v="15"/>
          </reference>
        </references>
      </pivotArea>
    </format>
    <format dxfId="14153">
      <pivotArea dataOnly="0" labelOnly="1" outline="0" fieldPosition="0">
        <references count="9">
          <reference field="0" count="1" selected="0">
            <x v="20"/>
          </reference>
          <reference field="1" count="1" selected="0">
            <x v="7"/>
          </reference>
          <reference field="2" count="1" selected="0">
            <x v="16"/>
          </reference>
          <reference field="3" count="0" selected="0"/>
          <reference field="4" count="1" selected="0">
            <x v="346"/>
          </reference>
          <reference field="5" count="1" selected="0">
            <x v="346"/>
          </reference>
          <reference field="6" count="1" selected="0">
            <x v="1"/>
          </reference>
          <reference field="7" count="1">
            <x v="0"/>
          </reference>
          <reference field="8" count="1" selected="0">
            <x v="16"/>
          </reference>
        </references>
      </pivotArea>
    </format>
    <format dxfId="14152">
      <pivotArea dataOnly="0" labelOnly="1" outline="0" fieldPosition="0">
        <references count="9">
          <reference field="0" count="1" selected="0">
            <x v="20"/>
          </reference>
          <reference field="1" count="1" selected="0">
            <x v="7"/>
          </reference>
          <reference field="2" count="1" selected="0">
            <x v="17"/>
          </reference>
          <reference field="3" count="0" selected="0"/>
          <reference field="4" count="1" selected="0">
            <x v="347"/>
          </reference>
          <reference field="5" count="1" selected="0">
            <x v="347"/>
          </reference>
          <reference field="6" count="1" selected="0">
            <x v="1"/>
          </reference>
          <reference field="7" count="1">
            <x v="0"/>
          </reference>
          <reference field="8" count="1" selected="0">
            <x v="17"/>
          </reference>
        </references>
      </pivotArea>
    </format>
    <format dxfId="14151">
      <pivotArea dataOnly="0" labelOnly="1" outline="0" fieldPosition="0">
        <references count="9">
          <reference field="0" count="1" selected="0">
            <x v="20"/>
          </reference>
          <reference field="1" count="1" selected="0">
            <x v="7"/>
          </reference>
          <reference field="2" count="1" selected="0">
            <x v="20"/>
          </reference>
          <reference field="3" count="0" selected="0"/>
          <reference field="4" count="1" selected="0">
            <x v="348"/>
          </reference>
          <reference field="5" count="1" selected="0">
            <x v="348"/>
          </reference>
          <reference field="6" count="1" selected="0">
            <x v="1"/>
          </reference>
          <reference field="7" count="1">
            <x v="3"/>
          </reference>
          <reference field="8" count="1" selected="0">
            <x v="20"/>
          </reference>
        </references>
      </pivotArea>
    </format>
    <format dxfId="14150">
      <pivotArea dataOnly="0" labelOnly="1" outline="0" fieldPosition="0">
        <references count="9">
          <reference field="0" count="1" selected="0">
            <x v="21"/>
          </reference>
          <reference field="1" count="1" selected="0">
            <x v="8"/>
          </reference>
          <reference field="2" count="1" selected="0">
            <x v="0"/>
          </reference>
          <reference field="3" count="0" selected="0"/>
          <reference field="4" count="1" selected="0">
            <x v="349"/>
          </reference>
          <reference field="5" count="1" selected="0">
            <x v="349"/>
          </reference>
          <reference field="6" count="1" selected="0">
            <x v="1"/>
          </reference>
          <reference field="7" count="1">
            <x v="0"/>
          </reference>
          <reference field="8" count="1" selected="0">
            <x v="0"/>
          </reference>
        </references>
      </pivotArea>
    </format>
    <format dxfId="14149">
      <pivotArea dataOnly="0" labelOnly="1" outline="0" fieldPosition="0">
        <references count="9">
          <reference field="0" count="1" selected="0">
            <x v="21"/>
          </reference>
          <reference field="1" count="1" selected="0">
            <x v="8"/>
          </reference>
          <reference field="2" count="1" selected="0">
            <x v="1"/>
          </reference>
          <reference field="3" count="0" selected="0"/>
          <reference field="4" count="1" selected="0">
            <x v="350"/>
          </reference>
          <reference field="5" count="1" selected="0">
            <x v="350"/>
          </reference>
          <reference field="6" count="1" selected="0">
            <x v="1"/>
          </reference>
          <reference field="7" count="1">
            <x v="0"/>
          </reference>
          <reference field="8" count="1" selected="0">
            <x v="1"/>
          </reference>
        </references>
      </pivotArea>
    </format>
    <format dxfId="14148">
      <pivotArea dataOnly="0" labelOnly="1" outline="0" fieldPosition="0">
        <references count="9">
          <reference field="0" count="1" selected="0">
            <x v="21"/>
          </reference>
          <reference field="1" count="1" selected="0">
            <x v="8"/>
          </reference>
          <reference field="2" count="1" selected="0">
            <x v="2"/>
          </reference>
          <reference field="3" count="0" selected="0"/>
          <reference field="4" count="1" selected="0">
            <x v="351"/>
          </reference>
          <reference field="5" count="1" selected="0">
            <x v="351"/>
          </reference>
          <reference field="6" count="1" selected="0">
            <x v="1"/>
          </reference>
          <reference field="7" count="1">
            <x v="0"/>
          </reference>
          <reference field="8" count="1" selected="0">
            <x v="2"/>
          </reference>
        </references>
      </pivotArea>
    </format>
    <format dxfId="14147">
      <pivotArea dataOnly="0" labelOnly="1" outline="0" fieldPosition="0">
        <references count="9">
          <reference field="0" count="1" selected="0">
            <x v="21"/>
          </reference>
          <reference field="1" count="1" selected="0">
            <x v="8"/>
          </reference>
          <reference field="2" count="1" selected="0">
            <x v="3"/>
          </reference>
          <reference field="3" count="0" selected="0"/>
          <reference field="4" count="1" selected="0">
            <x v="352"/>
          </reference>
          <reference field="5" count="1" selected="0">
            <x v="352"/>
          </reference>
          <reference field="6" count="1" selected="0">
            <x v="1"/>
          </reference>
          <reference field="7" count="1">
            <x v="0"/>
          </reference>
          <reference field="8" count="1" selected="0">
            <x v="3"/>
          </reference>
        </references>
      </pivotArea>
    </format>
    <format dxfId="14146">
      <pivotArea dataOnly="0" labelOnly="1" outline="0" fieldPosition="0">
        <references count="9">
          <reference field="0" count="1" selected="0">
            <x v="21"/>
          </reference>
          <reference field="1" count="1" selected="0">
            <x v="8"/>
          </reference>
          <reference field="2" count="1" selected="0">
            <x v="4"/>
          </reference>
          <reference field="3" count="0" selected="0"/>
          <reference field="4" count="1" selected="0">
            <x v="353"/>
          </reference>
          <reference field="5" count="1" selected="0">
            <x v="353"/>
          </reference>
          <reference field="6" count="1" selected="0">
            <x v="1"/>
          </reference>
          <reference field="7" count="1">
            <x v="0"/>
          </reference>
          <reference field="8" count="1" selected="0">
            <x v="4"/>
          </reference>
        </references>
      </pivotArea>
    </format>
    <format dxfId="14145">
      <pivotArea dataOnly="0" labelOnly="1" outline="0" fieldPosition="0">
        <references count="9">
          <reference field="0" count="1" selected="0">
            <x v="21"/>
          </reference>
          <reference field="1" count="1" selected="0">
            <x v="8"/>
          </reference>
          <reference field="2" count="1" selected="0">
            <x v="5"/>
          </reference>
          <reference field="3" count="0" selected="0"/>
          <reference field="4" count="1" selected="0">
            <x v="354"/>
          </reference>
          <reference field="5" count="1" selected="0">
            <x v="354"/>
          </reference>
          <reference field="6" count="1" selected="0">
            <x v="1"/>
          </reference>
          <reference field="7" count="1">
            <x v="0"/>
          </reference>
          <reference field="8" count="1" selected="0">
            <x v="5"/>
          </reference>
        </references>
      </pivotArea>
    </format>
    <format dxfId="14144">
      <pivotArea dataOnly="0" labelOnly="1" outline="0" fieldPosition="0">
        <references count="9">
          <reference field="0" count="1" selected="0">
            <x v="21"/>
          </reference>
          <reference field="1" count="1" selected="0">
            <x v="8"/>
          </reference>
          <reference field="2" count="1" selected="0">
            <x v="6"/>
          </reference>
          <reference field="3" count="0" selected="0"/>
          <reference field="4" count="1" selected="0">
            <x v="355"/>
          </reference>
          <reference field="5" count="1" selected="0">
            <x v="355"/>
          </reference>
          <reference field="6" count="1" selected="0">
            <x v="1"/>
          </reference>
          <reference field="7" count="1">
            <x v="0"/>
          </reference>
          <reference field="8" count="1" selected="0">
            <x v="6"/>
          </reference>
        </references>
      </pivotArea>
    </format>
    <format dxfId="14143">
      <pivotArea dataOnly="0" labelOnly="1" outline="0" fieldPosition="0">
        <references count="9">
          <reference field="0" count="1" selected="0">
            <x v="21"/>
          </reference>
          <reference field="1" count="1" selected="0">
            <x v="8"/>
          </reference>
          <reference field="2" count="1" selected="0">
            <x v="7"/>
          </reference>
          <reference field="3" count="0" selected="0"/>
          <reference field="4" count="1" selected="0">
            <x v="356"/>
          </reference>
          <reference field="5" count="1" selected="0">
            <x v="356"/>
          </reference>
          <reference field="6" count="1" selected="0">
            <x v="1"/>
          </reference>
          <reference field="7" count="1">
            <x v="0"/>
          </reference>
          <reference field="8" count="1" selected="0">
            <x v="7"/>
          </reference>
        </references>
      </pivotArea>
    </format>
    <format dxfId="14142">
      <pivotArea dataOnly="0" labelOnly="1" outline="0" fieldPosition="0">
        <references count="9">
          <reference field="0" count="1" selected="0">
            <x v="21"/>
          </reference>
          <reference field="1" count="1" selected="0">
            <x v="8"/>
          </reference>
          <reference field="2" count="1" selected="0">
            <x v="8"/>
          </reference>
          <reference field="3" count="0" selected="0"/>
          <reference field="4" count="1" selected="0">
            <x v="357"/>
          </reference>
          <reference field="5" count="1" selected="0">
            <x v="357"/>
          </reference>
          <reference field="6" count="1" selected="0">
            <x v="1"/>
          </reference>
          <reference field="7" count="1">
            <x v="0"/>
          </reference>
          <reference field="8" count="1" selected="0">
            <x v="8"/>
          </reference>
        </references>
      </pivotArea>
    </format>
    <format dxfId="14141">
      <pivotArea dataOnly="0" labelOnly="1" outline="0" fieldPosition="0">
        <references count="9">
          <reference field="0" count="1" selected="0">
            <x v="21"/>
          </reference>
          <reference field="1" count="1" selected="0">
            <x v="8"/>
          </reference>
          <reference field="2" count="1" selected="0">
            <x v="9"/>
          </reference>
          <reference field="3" count="0" selected="0"/>
          <reference field="4" count="1" selected="0">
            <x v="358"/>
          </reference>
          <reference field="5" count="1" selected="0">
            <x v="358"/>
          </reference>
          <reference field="6" count="1" selected="0">
            <x v="1"/>
          </reference>
          <reference field="7" count="1">
            <x v="0"/>
          </reference>
          <reference field="8" count="1" selected="0">
            <x v="9"/>
          </reference>
        </references>
      </pivotArea>
    </format>
    <format dxfId="14140">
      <pivotArea dataOnly="0" labelOnly="1" outline="0" fieldPosition="0">
        <references count="9">
          <reference field="0" count="1" selected="0">
            <x v="21"/>
          </reference>
          <reference field="1" count="1" selected="0">
            <x v="8"/>
          </reference>
          <reference field="2" count="1" selected="0">
            <x v="10"/>
          </reference>
          <reference field="3" count="0" selected="0"/>
          <reference field="4" count="1" selected="0">
            <x v="359"/>
          </reference>
          <reference field="5" count="1" selected="0">
            <x v="359"/>
          </reference>
          <reference field="6" count="1" selected="0">
            <x v="1"/>
          </reference>
          <reference field="7" count="1">
            <x v="0"/>
          </reference>
          <reference field="8" count="1" selected="0">
            <x v="10"/>
          </reference>
        </references>
      </pivotArea>
    </format>
    <format dxfId="14139">
      <pivotArea dataOnly="0" labelOnly="1" outline="0" fieldPosition="0">
        <references count="9">
          <reference field="0" count="1" selected="0">
            <x v="22"/>
          </reference>
          <reference field="1" count="1" selected="0">
            <x v="8"/>
          </reference>
          <reference field="2" count="1" selected="0">
            <x v="0"/>
          </reference>
          <reference field="3" count="0" selected="0"/>
          <reference field="4" count="1" selected="0">
            <x v="360"/>
          </reference>
          <reference field="5" count="1" selected="0">
            <x v="360"/>
          </reference>
          <reference field="6" count="1" selected="0">
            <x v="5"/>
          </reference>
          <reference field="7" count="1">
            <x v="0"/>
          </reference>
          <reference field="8" count="1" selected="0">
            <x v="0"/>
          </reference>
        </references>
      </pivotArea>
    </format>
    <format dxfId="14138">
      <pivotArea dataOnly="0" labelOnly="1" outline="0" fieldPosition="0">
        <references count="9">
          <reference field="0" count="1" selected="0">
            <x v="22"/>
          </reference>
          <reference field="1" count="1" selected="0">
            <x v="8"/>
          </reference>
          <reference field="2" count="1" selected="0">
            <x v="1"/>
          </reference>
          <reference field="3" count="0" selected="0"/>
          <reference field="4" count="1" selected="0">
            <x v="361"/>
          </reference>
          <reference field="5" count="1" selected="0">
            <x v="361"/>
          </reference>
          <reference field="6" count="1" selected="0">
            <x v="5"/>
          </reference>
          <reference field="7" count="1">
            <x v="0"/>
          </reference>
          <reference field="8" count="1" selected="0">
            <x v="1"/>
          </reference>
        </references>
      </pivotArea>
    </format>
    <format dxfId="14137">
      <pivotArea dataOnly="0" labelOnly="1" outline="0" fieldPosition="0">
        <references count="9">
          <reference field="0" count="1" selected="0">
            <x v="22"/>
          </reference>
          <reference field="1" count="1" selected="0">
            <x v="8"/>
          </reference>
          <reference field="2" count="1" selected="0">
            <x v="2"/>
          </reference>
          <reference field="3" count="0" selected="0"/>
          <reference field="4" count="1" selected="0">
            <x v="362"/>
          </reference>
          <reference field="5" count="1" selected="0">
            <x v="362"/>
          </reference>
          <reference field="6" count="1" selected="0">
            <x v="5"/>
          </reference>
          <reference field="7" count="1">
            <x v="0"/>
          </reference>
          <reference field="8" count="1" selected="0">
            <x v="2"/>
          </reference>
        </references>
      </pivotArea>
    </format>
    <format dxfId="14136">
      <pivotArea dataOnly="0" labelOnly="1" outline="0" fieldPosition="0">
        <references count="9">
          <reference field="0" count="1" selected="0">
            <x v="22"/>
          </reference>
          <reference field="1" count="1" selected="0">
            <x v="8"/>
          </reference>
          <reference field="2" count="1" selected="0">
            <x v="3"/>
          </reference>
          <reference field="3" count="0" selected="0"/>
          <reference field="4" count="1" selected="0">
            <x v="363"/>
          </reference>
          <reference field="5" count="1" selected="0">
            <x v="363"/>
          </reference>
          <reference field="6" count="1" selected="0">
            <x v="5"/>
          </reference>
          <reference field="7" count="1">
            <x v="0"/>
          </reference>
          <reference field="8" count="1" selected="0">
            <x v="3"/>
          </reference>
        </references>
      </pivotArea>
    </format>
    <format dxfId="14135">
      <pivotArea dataOnly="0" labelOnly="1" outline="0" fieldPosition="0">
        <references count="9">
          <reference field="0" count="1" selected="0">
            <x v="22"/>
          </reference>
          <reference field="1" count="1" selected="0">
            <x v="8"/>
          </reference>
          <reference field="2" count="1" selected="0">
            <x v="4"/>
          </reference>
          <reference field="3" count="0" selected="0"/>
          <reference field="4" count="1" selected="0">
            <x v="364"/>
          </reference>
          <reference field="5" count="1" selected="0">
            <x v="364"/>
          </reference>
          <reference field="6" count="1" selected="0">
            <x v="5"/>
          </reference>
          <reference field="7" count="1">
            <x v="0"/>
          </reference>
          <reference field="8" count="1" selected="0">
            <x v="4"/>
          </reference>
        </references>
      </pivotArea>
    </format>
    <format dxfId="14134">
      <pivotArea dataOnly="0" labelOnly="1" outline="0" fieldPosition="0">
        <references count="9">
          <reference field="0" count="1" selected="0">
            <x v="22"/>
          </reference>
          <reference field="1" count="1" selected="0">
            <x v="8"/>
          </reference>
          <reference field="2" count="1" selected="0">
            <x v="5"/>
          </reference>
          <reference field="3" count="0" selected="0"/>
          <reference field="4" count="1" selected="0">
            <x v="365"/>
          </reference>
          <reference field="5" count="1" selected="0">
            <x v="365"/>
          </reference>
          <reference field="6" count="1" selected="0">
            <x v="5"/>
          </reference>
          <reference field="7" count="1">
            <x v="0"/>
          </reference>
          <reference field="8" count="1" selected="0">
            <x v="5"/>
          </reference>
        </references>
      </pivotArea>
    </format>
    <format dxfId="14133">
      <pivotArea dataOnly="0" labelOnly="1" outline="0" fieldPosition="0">
        <references count="9">
          <reference field="0" count="1" selected="0">
            <x v="22"/>
          </reference>
          <reference field="1" count="1" selected="0">
            <x v="8"/>
          </reference>
          <reference field="2" count="1" selected="0">
            <x v="6"/>
          </reference>
          <reference field="3" count="0" selected="0"/>
          <reference field="4" count="1" selected="0">
            <x v="366"/>
          </reference>
          <reference field="5" count="1" selected="0">
            <x v="366"/>
          </reference>
          <reference field="6" count="1" selected="0">
            <x v="5"/>
          </reference>
          <reference field="7" count="1">
            <x v="0"/>
          </reference>
          <reference field="8" count="1" selected="0">
            <x v="6"/>
          </reference>
        </references>
      </pivotArea>
    </format>
    <format dxfId="14132">
      <pivotArea dataOnly="0" labelOnly="1" outline="0" fieldPosition="0">
        <references count="9">
          <reference field="0" count="1" selected="0">
            <x v="22"/>
          </reference>
          <reference field="1" count="1" selected="0">
            <x v="8"/>
          </reference>
          <reference field="2" count="1" selected="0">
            <x v="7"/>
          </reference>
          <reference field="3" count="0" selected="0"/>
          <reference field="4" count="1" selected="0">
            <x v="367"/>
          </reference>
          <reference field="5" count="1" selected="0">
            <x v="367"/>
          </reference>
          <reference field="6" count="1" selected="0">
            <x v="5"/>
          </reference>
          <reference field="7" count="1">
            <x v="0"/>
          </reference>
          <reference field="8" count="1" selected="0">
            <x v="7"/>
          </reference>
        </references>
      </pivotArea>
    </format>
    <format dxfId="14131">
      <pivotArea dataOnly="0" labelOnly="1" outline="0" fieldPosition="0">
        <references count="9">
          <reference field="0" count="1" selected="0">
            <x v="22"/>
          </reference>
          <reference field="1" count="1" selected="0">
            <x v="8"/>
          </reference>
          <reference field="2" count="1" selected="0">
            <x v="8"/>
          </reference>
          <reference field="3" count="0" selected="0"/>
          <reference field="4" count="1" selected="0">
            <x v="368"/>
          </reference>
          <reference field="5" count="1" selected="0">
            <x v="368"/>
          </reference>
          <reference field="6" count="1" selected="0">
            <x v="5"/>
          </reference>
          <reference field="7" count="1">
            <x v="0"/>
          </reference>
          <reference field="8" count="1" selected="0">
            <x v="8"/>
          </reference>
        </references>
      </pivotArea>
    </format>
    <format dxfId="14130">
      <pivotArea dataOnly="0" labelOnly="1" outline="0" fieldPosition="0">
        <references count="9">
          <reference field="0" count="1" selected="0">
            <x v="22"/>
          </reference>
          <reference field="1" count="1" selected="0">
            <x v="8"/>
          </reference>
          <reference field="2" count="1" selected="0">
            <x v="9"/>
          </reference>
          <reference field="3" count="0" selected="0"/>
          <reference field="4" count="1" selected="0">
            <x v="369"/>
          </reference>
          <reference field="5" count="1" selected="0">
            <x v="369"/>
          </reference>
          <reference field="6" count="1" selected="0">
            <x v="5"/>
          </reference>
          <reference field="7" count="1">
            <x v="0"/>
          </reference>
          <reference field="8" count="1" selected="0">
            <x v="9"/>
          </reference>
        </references>
      </pivotArea>
    </format>
    <format dxfId="14129">
      <pivotArea dataOnly="0" labelOnly="1" outline="0" fieldPosition="0">
        <references count="9">
          <reference field="0" count="1" selected="0">
            <x v="22"/>
          </reference>
          <reference field="1" count="1" selected="0">
            <x v="8"/>
          </reference>
          <reference field="2" count="1" selected="0">
            <x v="10"/>
          </reference>
          <reference field="3" count="0" selected="0"/>
          <reference field="4" count="1" selected="0">
            <x v="370"/>
          </reference>
          <reference field="5" count="1" selected="0">
            <x v="370"/>
          </reference>
          <reference field="6" count="1" selected="0">
            <x v="5"/>
          </reference>
          <reference field="7" count="1">
            <x v="0"/>
          </reference>
          <reference field="8" count="1" selected="0">
            <x v="10"/>
          </reference>
        </references>
      </pivotArea>
    </format>
    <format dxfId="14128">
      <pivotArea dataOnly="0" labelOnly="1" outline="0" fieldPosition="0">
        <references count="9">
          <reference field="0" count="1" selected="0">
            <x v="23"/>
          </reference>
          <reference field="1" count="1" selected="0">
            <x v="7"/>
          </reference>
          <reference field="2" count="1" selected="0">
            <x v="0"/>
          </reference>
          <reference field="3" count="0" selected="0"/>
          <reference field="4" count="1" selected="0">
            <x v="371"/>
          </reference>
          <reference field="5" count="1" selected="0">
            <x v="371"/>
          </reference>
          <reference field="6" count="1" selected="0">
            <x v="8"/>
          </reference>
          <reference field="7" count="1">
            <x v="0"/>
          </reference>
          <reference field="8" count="1" selected="0">
            <x v="0"/>
          </reference>
        </references>
      </pivotArea>
    </format>
    <format dxfId="14127">
      <pivotArea dataOnly="0" labelOnly="1" outline="0" fieldPosition="0">
        <references count="9">
          <reference field="0" count="1" selected="0">
            <x v="23"/>
          </reference>
          <reference field="1" count="1" selected="0">
            <x v="7"/>
          </reference>
          <reference field="2" count="1" selected="0">
            <x v="2"/>
          </reference>
          <reference field="3" count="0" selected="0"/>
          <reference field="4" count="1" selected="0">
            <x v="372"/>
          </reference>
          <reference field="5" count="1" selected="0">
            <x v="372"/>
          </reference>
          <reference field="6" count="1" selected="0">
            <x v="8"/>
          </reference>
          <reference field="7" count="1">
            <x v="0"/>
          </reference>
          <reference field="8" count="1" selected="0">
            <x v="2"/>
          </reference>
        </references>
      </pivotArea>
    </format>
    <format dxfId="14126">
      <pivotArea dataOnly="0" labelOnly="1" outline="0" fieldPosition="0">
        <references count="9">
          <reference field="0" count="1" selected="0">
            <x v="23"/>
          </reference>
          <reference field="1" count="1" selected="0">
            <x v="7"/>
          </reference>
          <reference field="2" count="1" selected="0">
            <x v="3"/>
          </reference>
          <reference field="3" count="0" selected="0"/>
          <reference field="4" count="1" selected="0">
            <x v="373"/>
          </reference>
          <reference field="5" count="1" selected="0">
            <x v="373"/>
          </reference>
          <reference field="6" count="1" selected="0">
            <x v="8"/>
          </reference>
          <reference field="7" count="1">
            <x v="0"/>
          </reference>
          <reference field="8" count="1" selected="0">
            <x v="3"/>
          </reference>
        </references>
      </pivotArea>
    </format>
    <format dxfId="14125">
      <pivotArea dataOnly="0" labelOnly="1" outline="0" fieldPosition="0">
        <references count="9">
          <reference field="0" count="1" selected="0">
            <x v="23"/>
          </reference>
          <reference field="1" count="1" selected="0">
            <x v="7"/>
          </reference>
          <reference field="2" count="1" selected="0">
            <x v="4"/>
          </reference>
          <reference field="3" count="0" selected="0"/>
          <reference field="4" count="1" selected="0">
            <x v="374"/>
          </reference>
          <reference field="5" count="1" selected="0">
            <x v="374"/>
          </reference>
          <reference field="6" count="1" selected="0">
            <x v="8"/>
          </reference>
          <reference field="7" count="1">
            <x v="0"/>
          </reference>
          <reference field="8" count="1" selected="0">
            <x v="4"/>
          </reference>
        </references>
      </pivotArea>
    </format>
    <format dxfId="14124">
      <pivotArea dataOnly="0" labelOnly="1" outline="0" fieldPosition="0">
        <references count="9">
          <reference field="0" count="1" selected="0">
            <x v="23"/>
          </reference>
          <reference field="1" count="1" selected="0">
            <x v="7"/>
          </reference>
          <reference field="2" count="1" selected="0">
            <x v="5"/>
          </reference>
          <reference field="3" count="0" selected="0"/>
          <reference field="4" count="1" selected="0">
            <x v="375"/>
          </reference>
          <reference field="5" count="1" selected="0">
            <x v="375"/>
          </reference>
          <reference field="6" count="1" selected="0">
            <x v="8"/>
          </reference>
          <reference field="7" count="1">
            <x v="0"/>
          </reference>
          <reference field="8" count="1" selected="0">
            <x v="5"/>
          </reference>
        </references>
      </pivotArea>
    </format>
    <format dxfId="14123">
      <pivotArea dataOnly="0" labelOnly="1" outline="0" fieldPosition="0">
        <references count="9">
          <reference field="0" count="1" selected="0">
            <x v="23"/>
          </reference>
          <reference field="1" count="1" selected="0">
            <x v="7"/>
          </reference>
          <reference field="2" count="1" selected="0">
            <x v="6"/>
          </reference>
          <reference field="3" count="0" selected="0"/>
          <reference field="4" count="1" selected="0">
            <x v="376"/>
          </reference>
          <reference field="5" count="1" selected="0">
            <x v="376"/>
          </reference>
          <reference field="6" count="1" selected="0">
            <x v="8"/>
          </reference>
          <reference field="7" count="1">
            <x v="0"/>
          </reference>
          <reference field="8" count="1" selected="0">
            <x v="6"/>
          </reference>
        </references>
      </pivotArea>
    </format>
    <format dxfId="14122">
      <pivotArea dataOnly="0" labelOnly="1" outline="0" fieldPosition="0">
        <references count="9">
          <reference field="0" count="1" selected="0">
            <x v="23"/>
          </reference>
          <reference field="1" count="1" selected="0">
            <x v="7"/>
          </reference>
          <reference field="2" count="1" selected="0">
            <x v="7"/>
          </reference>
          <reference field="3" count="0" selected="0"/>
          <reference field="4" count="1" selected="0">
            <x v="377"/>
          </reference>
          <reference field="5" count="1" selected="0">
            <x v="377"/>
          </reference>
          <reference field="6" count="1" selected="0">
            <x v="8"/>
          </reference>
          <reference field="7" count="1">
            <x v="0"/>
          </reference>
          <reference field="8" count="1" selected="0">
            <x v="7"/>
          </reference>
        </references>
      </pivotArea>
    </format>
    <format dxfId="14121">
      <pivotArea dataOnly="0" labelOnly="1" outline="0" fieldPosition="0">
        <references count="9">
          <reference field="0" count="1" selected="0">
            <x v="23"/>
          </reference>
          <reference field="1" count="1" selected="0">
            <x v="7"/>
          </reference>
          <reference field="2" count="1" selected="0">
            <x v="8"/>
          </reference>
          <reference field="3" count="0" selected="0"/>
          <reference field="4" count="1" selected="0">
            <x v="378"/>
          </reference>
          <reference field="5" count="1" selected="0">
            <x v="378"/>
          </reference>
          <reference field="6" count="1" selected="0">
            <x v="8"/>
          </reference>
          <reference field="7" count="1">
            <x v="0"/>
          </reference>
          <reference field="8" count="1" selected="0">
            <x v="8"/>
          </reference>
        </references>
      </pivotArea>
    </format>
    <format dxfId="14120">
      <pivotArea dataOnly="0" labelOnly="1" outline="0" fieldPosition="0">
        <references count="9">
          <reference field="0" count="1" selected="0">
            <x v="23"/>
          </reference>
          <reference field="1" count="1" selected="0">
            <x v="7"/>
          </reference>
          <reference field="2" count="1" selected="0">
            <x v="9"/>
          </reference>
          <reference field="3" count="0" selected="0"/>
          <reference field="4" count="1" selected="0">
            <x v="379"/>
          </reference>
          <reference field="5" count="1" selected="0">
            <x v="379"/>
          </reference>
          <reference field="6" count="1" selected="0">
            <x v="8"/>
          </reference>
          <reference field="7" count="1">
            <x v="0"/>
          </reference>
          <reference field="8" count="1" selected="0">
            <x v="9"/>
          </reference>
        </references>
      </pivotArea>
    </format>
    <format dxfId="14119">
      <pivotArea dataOnly="0" labelOnly="1" outline="0" fieldPosition="0">
        <references count="9">
          <reference field="0" count="1" selected="0">
            <x v="23"/>
          </reference>
          <reference field="1" count="1" selected="0">
            <x v="7"/>
          </reference>
          <reference field="2" count="1" selected="0">
            <x v="10"/>
          </reference>
          <reference field="3" count="0" selected="0"/>
          <reference field="4" count="1" selected="0">
            <x v="380"/>
          </reference>
          <reference field="5" count="1" selected="0">
            <x v="380"/>
          </reference>
          <reference field="6" count="1" selected="0">
            <x v="8"/>
          </reference>
          <reference field="7" count="1">
            <x v="0"/>
          </reference>
          <reference field="8" count="1" selected="0">
            <x v="10"/>
          </reference>
        </references>
      </pivotArea>
    </format>
    <format dxfId="14118">
      <pivotArea dataOnly="0" labelOnly="1" outline="0" fieldPosition="0">
        <references count="9">
          <reference field="0" count="1" selected="0">
            <x v="23"/>
          </reference>
          <reference field="1" count="1" selected="0">
            <x v="7"/>
          </reference>
          <reference field="2" count="1" selected="0">
            <x v="11"/>
          </reference>
          <reference field="3" count="0" selected="0"/>
          <reference field="4" count="1" selected="0">
            <x v="381"/>
          </reference>
          <reference field="5" count="1" selected="0">
            <x v="381"/>
          </reference>
          <reference field="6" count="1" selected="0">
            <x v="8"/>
          </reference>
          <reference field="7" count="1">
            <x v="0"/>
          </reference>
          <reference field="8" count="1" selected="0">
            <x v="11"/>
          </reference>
        </references>
      </pivotArea>
    </format>
    <format dxfId="14117">
      <pivotArea dataOnly="0" labelOnly="1" outline="0" fieldPosition="0">
        <references count="9">
          <reference field="0" count="1" selected="0">
            <x v="23"/>
          </reference>
          <reference field="1" count="1" selected="0">
            <x v="7"/>
          </reference>
          <reference field="2" count="1" selected="0">
            <x v="12"/>
          </reference>
          <reference field="3" count="0" selected="0"/>
          <reference field="4" count="1" selected="0">
            <x v="382"/>
          </reference>
          <reference field="5" count="1" selected="0">
            <x v="382"/>
          </reference>
          <reference field="6" count="1" selected="0">
            <x v="8"/>
          </reference>
          <reference field="7" count="1">
            <x v="0"/>
          </reference>
          <reference field="8" count="1" selected="0">
            <x v="12"/>
          </reference>
        </references>
      </pivotArea>
    </format>
    <format dxfId="14116">
      <pivotArea dataOnly="0" labelOnly="1" outline="0" fieldPosition="0">
        <references count="9">
          <reference field="0" count="1" selected="0">
            <x v="23"/>
          </reference>
          <reference field="1" count="1" selected="0">
            <x v="7"/>
          </reference>
          <reference field="2" count="1" selected="0">
            <x v="13"/>
          </reference>
          <reference field="3" count="0" selected="0"/>
          <reference field="4" count="1" selected="0">
            <x v="383"/>
          </reference>
          <reference field="5" count="1" selected="0">
            <x v="383"/>
          </reference>
          <reference field="6" count="1" selected="0">
            <x v="8"/>
          </reference>
          <reference field="7" count="1">
            <x v="0"/>
          </reference>
          <reference field="8" count="1" selected="0">
            <x v="13"/>
          </reference>
        </references>
      </pivotArea>
    </format>
    <format dxfId="14115">
      <pivotArea dataOnly="0" labelOnly="1" outline="0" fieldPosition="0">
        <references count="9">
          <reference field="0" count="1" selected="0">
            <x v="23"/>
          </reference>
          <reference field="1" count="1" selected="0">
            <x v="7"/>
          </reference>
          <reference field="2" count="1" selected="0">
            <x v="14"/>
          </reference>
          <reference field="3" count="0" selected="0"/>
          <reference field="4" count="1" selected="0">
            <x v="384"/>
          </reference>
          <reference field="5" count="1" selected="0">
            <x v="384"/>
          </reference>
          <reference field="6" count="1" selected="0">
            <x v="8"/>
          </reference>
          <reference field="7" count="1">
            <x v="0"/>
          </reference>
          <reference field="8" count="1" selected="0">
            <x v="14"/>
          </reference>
        </references>
      </pivotArea>
    </format>
    <format dxfId="14114">
      <pivotArea dataOnly="0" labelOnly="1" outline="0" fieldPosition="0">
        <references count="9">
          <reference field="0" count="1" selected="0">
            <x v="23"/>
          </reference>
          <reference field="1" count="1" selected="0">
            <x v="7"/>
          </reference>
          <reference field="2" count="1" selected="0">
            <x v="15"/>
          </reference>
          <reference field="3" count="0" selected="0"/>
          <reference field="4" count="1" selected="0">
            <x v="385"/>
          </reference>
          <reference field="5" count="1" selected="0">
            <x v="385"/>
          </reference>
          <reference field="6" count="1" selected="0">
            <x v="8"/>
          </reference>
          <reference field="7" count="1">
            <x v="0"/>
          </reference>
          <reference field="8" count="1" selected="0">
            <x v="15"/>
          </reference>
        </references>
      </pivotArea>
    </format>
    <format dxfId="14113">
      <pivotArea dataOnly="0" labelOnly="1" outline="0" fieldPosition="0">
        <references count="9">
          <reference field="0" count="1" selected="0">
            <x v="23"/>
          </reference>
          <reference field="1" count="1" selected="0">
            <x v="7"/>
          </reference>
          <reference field="2" count="1" selected="0">
            <x v="16"/>
          </reference>
          <reference field="3" count="0" selected="0"/>
          <reference field="4" count="1" selected="0">
            <x v="386"/>
          </reference>
          <reference field="5" count="1" selected="0">
            <x v="386"/>
          </reference>
          <reference field="6" count="1" selected="0">
            <x v="8"/>
          </reference>
          <reference field="7" count="1">
            <x v="0"/>
          </reference>
          <reference field="8" count="1" selected="0">
            <x v="16"/>
          </reference>
        </references>
      </pivotArea>
    </format>
    <format dxfId="14112">
      <pivotArea dataOnly="0" labelOnly="1" outline="0" fieldPosition="0">
        <references count="9">
          <reference field="0" count="1" selected="0">
            <x v="23"/>
          </reference>
          <reference field="1" count="1" selected="0">
            <x v="7"/>
          </reference>
          <reference field="2" count="1" selected="0">
            <x v="17"/>
          </reference>
          <reference field="3" count="0" selected="0"/>
          <reference field="4" count="1" selected="0">
            <x v="387"/>
          </reference>
          <reference field="5" count="1" selected="0">
            <x v="387"/>
          </reference>
          <reference field="6" count="1" selected="0">
            <x v="8"/>
          </reference>
          <reference field="7" count="1">
            <x v="0"/>
          </reference>
          <reference field="8" count="1" selected="0">
            <x v="17"/>
          </reference>
        </references>
      </pivotArea>
    </format>
    <format dxfId="14111">
      <pivotArea dataOnly="0" labelOnly="1" outline="0" fieldPosition="0">
        <references count="9">
          <reference field="0" count="1" selected="0">
            <x v="23"/>
          </reference>
          <reference field="1" count="1" selected="0">
            <x v="7"/>
          </reference>
          <reference field="2" count="1" selected="0">
            <x v="20"/>
          </reference>
          <reference field="3" count="0" selected="0"/>
          <reference field="4" count="1" selected="0">
            <x v="388"/>
          </reference>
          <reference field="5" count="1" selected="0">
            <x v="388"/>
          </reference>
          <reference field="6" count="1" selected="0">
            <x v="8"/>
          </reference>
          <reference field="7" count="1">
            <x v="3"/>
          </reference>
          <reference field="8" count="1" selected="0">
            <x v="20"/>
          </reference>
        </references>
      </pivotArea>
    </format>
    <format dxfId="14110">
      <pivotArea dataOnly="0" labelOnly="1" outline="0" fieldPosition="0">
        <references count="9">
          <reference field="0" count="1" selected="0">
            <x v="24"/>
          </reference>
          <reference field="1" count="1" selected="0">
            <x v="7"/>
          </reference>
          <reference field="2" count="1" selected="0">
            <x v="0"/>
          </reference>
          <reference field="3" count="0" selected="0"/>
          <reference field="4" count="1" selected="0">
            <x v="389"/>
          </reference>
          <reference field="5" count="1" selected="0">
            <x v="389"/>
          </reference>
          <reference field="6" count="1" selected="0">
            <x v="6"/>
          </reference>
          <reference field="7" count="1">
            <x v="0"/>
          </reference>
          <reference field="8" count="1" selected="0">
            <x v="0"/>
          </reference>
        </references>
      </pivotArea>
    </format>
    <format dxfId="14109">
      <pivotArea dataOnly="0" labelOnly="1" outline="0" fieldPosition="0">
        <references count="9">
          <reference field="0" count="1" selected="0">
            <x v="24"/>
          </reference>
          <reference field="1" count="1" selected="0">
            <x v="7"/>
          </reference>
          <reference field="2" count="1" selected="0">
            <x v="2"/>
          </reference>
          <reference field="3" count="0" selected="0"/>
          <reference field="4" count="1" selected="0">
            <x v="390"/>
          </reference>
          <reference field="5" count="1" selected="0">
            <x v="390"/>
          </reference>
          <reference field="6" count="1" selected="0">
            <x v="6"/>
          </reference>
          <reference field="7" count="1">
            <x v="0"/>
          </reference>
          <reference field="8" count="1" selected="0">
            <x v="2"/>
          </reference>
        </references>
      </pivotArea>
    </format>
    <format dxfId="14108">
      <pivotArea dataOnly="0" labelOnly="1" outline="0" fieldPosition="0">
        <references count="9">
          <reference field="0" count="1" selected="0">
            <x v="24"/>
          </reference>
          <reference field="1" count="1" selected="0">
            <x v="7"/>
          </reference>
          <reference field="2" count="1" selected="0">
            <x v="3"/>
          </reference>
          <reference field="3" count="0" selected="0"/>
          <reference field="4" count="1" selected="0">
            <x v="391"/>
          </reference>
          <reference field="5" count="1" selected="0">
            <x v="391"/>
          </reference>
          <reference field="6" count="1" selected="0">
            <x v="6"/>
          </reference>
          <reference field="7" count="1">
            <x v="0"/>
          </reference>
          <reference field="8" count="1" selected="0">
            <x v="3"/>
          </reference>
        </references>
      </pivotArea>
    </format>
    <format dxfId="14107">
      <pivotArea dataOnly="0" labelOnly="1" outline="0" fieldPosition="0">
        <references count="9">
          <reference field="0" count="1" selected="0">
            <x v="24"/>
          </reference>
          <reference field="1" count="1" selected="0">
            <x v="7"/>
          </reference>
          <reference field="2" count="1" selected="0">
            <x v="4"/>
          </reference>
          <reference field="3" count="0" selected="0"/>
          <reference field="4" count="1" selected="0">
            <x v="392"/>
          </reference>
          <reference field="5" count="1" selected="0">
            <x v="392"/>
          </reference>
          <reference field="6" count="1" selected="0">
            <x v="6"/>
          </reference>
          <reference field="7" count="1">
            <x v="0"/>
          </reference>
          <reference field="8" count="1" selected="0">
            <x v="4"/>
          </reference>
        </references>
      </pivotArea>
    </format>
    <format dxfId="14106">
      <pivotArea dataOnly="0" labelOnly="1" outline="0" fieldPosition="0">
        <references count="9">
          <reference field="0" count="1" selected="0">
            <x v="24"/>
          </reference>
          <reference field="1" count="1" selected="0">
            <x v="7"/>
          </reference>
          <reference field="2" count="1" selected="0">
            <x v="5"/>
          </reference>
          <reference field="3" count="0" selected="0"/>
          <reference field="4" count="1" selected="0">
            <x v="393"/>
          </reference>
          <reference field="5" count="1" selected="0">
            <x v="393"/>
          </reference>
          <reference field="6" count="1" selected="0">
            <x v="6"/>
          </reference>
          <reference field="7" count="1">
            <x v="0"/>
          </reference>
          <reference field="8" count="1" selected="0">
            <x v="5"/>
          </reference>
        </references>
      </pivotArea>
    </format>
    <format dxfId="14105">
      <pivotArea dataOnly="0" labelOnly="1" outline="0" fieldPosition="0">
        <references count="9">
          <reference field="0" count="1" selected="0">
            <x v="24"/>
          </reference>
          <reference field="1" count="1" selected="0">
            <x v="7"/>
          </reference>
          <reference field="2" count="1" selected="0">
            <x v="6"/>
          </reference>
          <reference field="3" count="0" selected="0"/>
          <reference field="4" count="1" selected="0">
            <x v="394"/>
          </reference>
          <reference field="5" count="1" selected="0">
            <x v="394"/>
          </reference>
          <reference field="6" count="1" selected="0">
            <x v="6"/>
          </reference>
          <reference field="7" count="1">
            <x v="0"/>
          </reference>
          <reference field="8" count="1" selected="0">
            <x v="6"/>
          </reference>
        </references>
      </pivotArea>
    </format>
    <format dxfId="14104">
      <pivotArea dataOnly="0" labelOnly="1" outline="0" fieldPosition="0">
        <references count="9">
          <reference field="0" count="1" selected="0">
            <x v="24"/>
          </reference>
          <reference field="1" count="1" selected="0">
            <x v="7"/>
          </reference>
          <reference field="2" count="1" selected="0">
            <x v="7"/>
          </reference>
          <reference field="3" count="0" selected="0"/>
          <reference field="4" count="1" selected="0">
            <x v="395"/>
          </reference>
          <reference field="5" count="1" selected="0">
            <x v="395"/>
          </reference>
          <reference field="6" count="1" selected="0">
            <x v="6"/>
          </reference>
          <reference field="7" count="1">
            <x v="0"/>
          </reference>
          <reference field="8" count="1" selected="0">
            <x v="7"/>
          </reference>
        </references>
      </pivotArea>
    </format>
    <format dxfId="14103">
      <pivotArea dataOnly="0" labelOnly="1" outline="0" fieldPosition="0">
        <references count="9">
          <reference field="0" count="1" selected="0">
            <x v="24"/>
          </reference>
          <reference field="1" count="1" selected="0">
            <x v="7"/>
          </reference>
          <reference field="2" count="1" selected="0">
            <x v="8"/>
          </reference>
          <reference field="3" count="0" selected="0"/>
          <reference field="4" count="1" selected="0">
            <x v="396"/>
          </reference>
          <reference field="5" count="1" selected="0">
            <x v="396"/>
          </reference>
          <reference field="6" count="1" selected="0">
            <x v="6"/>
          </reference>
          <reference field="7" count="1">
            <x v="0"/>
          </reference>
          <reference field="8" count="1" selected="0">
            <x v="8"/>
          </reference>
        </references>
      </pivotArea>
    </format>
    <format dxfId="14102">
      <pivotArea dataOnly="0" labelOnly="1" outline="0" fieldPosition="0">
        <references count="9">
          <reference field="0" count="1" selected="0">
            <x v="24"/>
          </reference>
          <reference field="1" count="1" selected="0">
            <x v="7"/>
          </reference>
          <reference field="2" count="1" selected="0">
            <x v="9"/>
          </reference>
          <reference field="3" count="0" selected="0"/>
          <reference field="4" count="1" selected="0">
            <x v="397"/>
          </reference>
          <reference field="5" count="1" selected="0">
            <x v="397"/>
          </reference>
          <reference field="6" count="1" selected="0">
            <x v="6"/>
          </reference>
          <reference field="7" count="1">
            <x v="0"/>
          </reference>
          <reference field="8" count="1" selected="0">
            <x v="9"/>
          </reference>
        </references>
      </pivotArea>
    </format>
    <format dxfId="14101">
      <pivotArea dataOnly="0" labelOnly="1" outline="0" fieldPosition="0">
        <references count="9">
          <reference field="0" count="1" selected="0">
            <x v="24"/>
          </reference>
          <reference field="1" count="1" selected="0">
            <x v="7"/>
          </reference>
          <reference field="2" count="1" selected="0">
            <x v="10"/>
          </reference>
          <reference field="3" count="0" selected="0"/>
          <reference field="4" count="1" selected="0">
            <x v="398"/>
          </reference>
          <reference field="5" count="1" selected="0">
            <x v="398"/>
          </reference>
          <reference field="6" count="1" selected="0">
            <x v="6"/>
          </reference>
          <reference field="7" count="1">
            <x v="0"/>
          </reference>
          <reference field="8" count="1" selected="0">
            <x v="10"/>
          </reference>
        </references>
      </pivotArea>
    </format>
    <format dxfId="14100">
      <pivotArea dataOnly="0" labelOnly="1" outline="0" fieldPosition="0">
        <references count="9">
          <reference field="0" count="1" selected="0">
            <x v="24"/>
          </reference>
          <reference field="1" count="1" selected="0">
            <x v="7"/>
          </reference>
          <reference field="2" count="1" selected="0">
            <x v="11"/>
          </reference>
          <reference field="3" count="0" selected="0"/>
          <reference field="4" count="1" selected="0">
            <x v="399"/>
          </reference>
          <reference field="5" count="1" selected="0">
            <x v="399"/>
          </reference>
          <reference field="6" count="1" selected="0">
            <x v="6"/>
          </reference>
          <reference field="7" count="1">
            <x v="0"/>
          </reference>
          <reference field="8" count="1" selected="0">
            <x v="11"/>
          </reference>
        </references>
      </pivotArea>
    </format>
    <format dxfId="14099">
      <pivotArea dataOnly="0" labelOnly="1" outline="0" fieldPosition="0">
        <references count="9">
          <reference field="0" count="1" selected="0">
            <x v="24"/>
          </reference>
          <reference field="1" count="1" selected="0">
            <x v="7"/>
          </reference>
          <reference field="2" count="1" selected="0">
            <x v="12"/>
          </reference>
          <reference field="3" count="0" selected="0"/>
          <reference field="4" count="1" selected="0">
            <x v="400"/>
          </reference>
          <reference field="5" count="1" selected="0">
            <x v="400"/>
          </reference>
          <reference field="6" count="1" selected="0">
            <x v="6"/>
          </reference>
          <reference field="7" count="1">
            <x v="0"/>
          </reference>
          <reference field="8" count="1" selected="0">
            <x v="12"/>
          </reference>
        </references>
      </pivotArea>
    </format>
    <format dxfId="14098">
      <pivotArea dataOnly="0" labelOnly="1" outline="0" fieldPosition="0">
        <references count="9">
          <reference field="0" count="1" selected="0">
            <x v="24"/>
          </reference>
          <reference field="1" count="1" selected="0">
            <x v="7"/>
          </reference>
          <reference field="2" count="1" selected="0">
            <x v="13"/>
          </reference>
          <reference field="3" count="0" selected="0"/>
          <reference field="4" count="1" selected="0">
            <x v="401"/>
          </reference>
          <reference field="5" count="1" selected="0">
            <x v="401"/>
          </reference>
          <reference field="6" count="1" selected="0">
            <x v="6"/>
          </reference>
          <reference field="7" count="1">
            <x v="0"/>
          </reference>
          <reference field="8" count="1" selected="0">
            <x v="13"/>
          </reference>
        </references>
      </pivotArea>
    </format>
    <format dxfId="14097">
      <pivotArea dataOnly="0" labelOnly="1" outline="0" fieldPosition="0">
        <references count="9">
          <reference field="0" count="1" selected="0">
            <x v="24"/>
          </reference>
          <reference field="1" count="1" selected="0">
            <x v="7"/>
          </reference>
          <reference field="2" count="1" selected="0">
            <x v="14"/>
          </reference>
          <reference field="3" count="0" selected="0"/>
          <reference field="4" count="1" selected="0">
            <x v="402"/>
          </reference>
          <reference field="5" count="1" selected="0">
            <x v="402"/>
          </reference>
          <reference field="6" count="1" selected="0">
            <x v="6"/>
          </reference>
          <reference field="7" count="1">
            <x v="0"/>
          </reference>
          <reference field="8" count="1" selected="0">
            <x v="14"/>
          </reference>
        </references>
      </pivotArea>
    </format>
    <format dxfId="14096">
      <pivotArea dataOnly="0" labelOnly="1" outline="0" fieldPosition="0">
        <references count="9">
          <reference field="0" count="1" selected="0">
            <x v="24"/>
          </reference>
          <reference field="1" count="1" selected="0">
            <x v="7"/>
          </reference>
          <reference field="2" count="1" selected="0">
            <x v="15"/>
          </reference>
          <reference field="3" count="0" selected="0"/>
          <reference field="4" count="1" selected="0">
            <x v="403"/>
          </reference>
          <reference field="5" count="1" selected="0">
            <x v="403"/>
          </reference>
          <reference field="6" count="1" selected="0">
            <x v="6"/>
          </reference>
          <reference field="7" count="1">
            <x v="0"/>
          </reference>
          <reference field="8" count="1" selected="0">
            <x v="15"/>
          </reference>
        </references>
      </pivotArea>
    </format>
    <format dxfId="14095">
      <pivotArea dataOnly="0" labelOnly="1" outline="0" fieldPosition="0">
        <references count="9">
          <reference field="0" count="1" selected="0">
            <x v="24"/>
          </reference>
          <reference field="1" count="1" selected="0">
            <x v="7"/>
          </reference>
          <reference field="2" count="1" selected="0">
            <x v="16"/>
          </reference>
          <reference field="3" count="0" selected="0"/>
          <reference field="4" count="1" selected="0">
            <x v="404"/>
          </reference>
          <reference field="5" count="1" selected="0">
            <x v="404"/>
          </reference>
          <reference field="6" count="1" selected="0">
            <x v="6"/>
          </reference>
          <reference field="7" count="1">
            <x v="0"/>
          </reference>
          <reference field="8" count="1" selected="0">
            <x v="16"/>
          </reference>
        </references>
      </pivotArea>
    </format>
    <format dxfId="14094">
      <pivotArea dataOnly="0" labelOnly="1" outline="0" fieldPosition="0">
        <references count="9">
          <reference field="0" count="1" selected="0">
            <x v="24"/>
          </reference>
          <reference field="1" count="1" selected="0">
            <x v="7"/>
          </reference>
          <reference field="2" count="1" selected="0">
            <x v="17"/>
          </reference>
          <reference field="3" count="0" selected="0"/>
          <reference field="4" count="1" selected="0">
            <x v="405"/>
          </reference>
          <reference field="5" count="1" selected="0">
            <x v="405"/>
          </reference>
          <reference field="6" count="1" selected="0">
            <x v="6"/>
          </reference>
          <reference field="7" count="1">
            <x v="0"/>
          </reference>
          <reference field="8" count="1" selected="0">
            <x v="17"/>
          </reference>
        </references>
      </pivotArea>
    </format>
    <format dxfId="14093">
      <pivotArea dataOnly="0" labelOnly="1" outline="0" fieldPosition="0">
        <references count="9">
          <reference field="0" count="1" selected="0">
            <x v="24"/>
          </reference>
          <reference field="1" count="1" selected="0">
            <x v="7"/>
          </reference>
          <reference field="2" count="1" selected="0">
            <x v="20"/>
          </reference>
          <reference field="3" count="0" selected="0"/>
          <reference field="4" count="1" selected="0">
            <x v="406"/>
          </reference>
          <reference field="5" count="1" selected="0">
            <x v="406"/>
          </reference>
          <reference field="6" count="1" selected="0">
            <x v="6"/>
          </reference>
          <reference field="7" count="1">
            <x v="3"/>
          </reference>
          <reference field="8" count="1" selected="0">
            <x v="20"/>
          </reference>
        </references>
      </pivotArea>
    </format>
    <format dxfId="14092">
      <pivotArea dataOnly="0" labelOnly="1" outline="0" fieldPosition="0">
        <references count="9">
          <reference field="0" count="1" selected="0">
            <x v="25"/>
          </reference>
          <reference field="1" count="1" selected="0">
            <x v="7"/>
          </reference>
          <reference field="2" count="1" selected="0">
            <x v="0"/>
          </reference>
          <reference field="3" count="0" selected="0"/>
          <reference field="4" count="1" selected="0">
            <x v="407"/>
          </reference>
          <reference field="5" count="1" selected="0">
            <x v="407"/>
          </reference>
          <reference field="6" count="1" selected="0">
            <x v="2"/>
          </reference>
          <reference field="7" count="1">
            <x v="0"/>
          </reference>
          <reference field="8" count="1" selected="0">
            <x v="0"/>
          </reference>
        </references>
      </pivotArea>
    </format>
    <format dxfId="14091">
      <pivotArea dataOnly="0" labelOnly="1" outline="0" fieldPosition="0">
        <references count="9">
          <reference field="0" count="1" selected="0">
            <x v="25"/>
          </reference>
          <reference field="1" count="1" selected="0">
            <x v="7"/>
          </reference>
          <reference field="2" count="1" selected="0">
            <x v="2"/>
          </reference>
          <reference field="3" count="0" selected="0"/>
          <reference field="4" count="1" selected="0">
            <x v="408"/>
          </reference>
          <reference field="5" count="1" selected="0">
            <x v="408"/>
          </reference>
          <reference field="6" count="1" selected="0">
            <x v="2"/>
          </reference>
          <reference field="7" count="1">
            <x v="0"/>
          </reference>
          <reference field="8" count="1" selected="0">
            <x v="2"/>
          </reference>
        </references>
      </pivotArea>
    </format>
    <format dxfId="14090">
      <pivotArea dataOnly="0" labelOnly="1" outline="0" fieldPosition="0">
        <references count="9">
          <reference field="0" count="1" selected="0">
            <x v="25"/>
          </reference>
          <reference field="1" count="1" selected="0">
            <x v="7"/>
          </reference>
          <reference field="2" count="1" selected="0">
            <x v="3"/>
          </reference>
          <reference field="3" count="0" selected="0"/>
          <reference field="4" count="1" selected="0">
            <x v="409"/>
          </reference>
          <reference field="5" count="1" selected="0">
            <x v="409"/>
          </reference>
          <reference field="6" count="1" selected="0">
            <x v="2"/>
          </reference>
          <reference field="7" count="1">
            <x v="0"/>
          </reference>
          <reference field="8" count="1" selected="0">
            <x v="3"/>
          </reference>
        </references>
      </pivotArea>
    </format>
    <format dxfId="14089">
      <pivotArea dataOnly="0" labelOnly="1" outline="0" fieldPosition="0">
        <references count="9">
          <reference field="0" count="1" selected="0">
            <x v="25"/>
          </reference>
          <reference field="1" count="1" selected="0">
            <x v="7"/>
          </reference>
          <reference field="2" count="1" selected="0">
            <x v="4"/>
          </reference>
          <reference field="3" count="0" selected="0"/>
          <reference field="4" count="1" selected="0">
            <x v="410"/>
          </reference>
          <reference field="5" count="1" selected="0">
            <x v="410"/>
          </reference>
          <reference field="6" count="1" selected="0">
            <x v="2"/>
          </reference>
          <reference field="7" count="1">
            <x v="0"/>
          </reference>
          <reference field="8" count="1" selected="0">
            <x v="4"/>
          </reference>
        </references>
      </pivotArea>
    </format>
    <format dxfId="14088">
      <pivotArea dataOnly="0" labelOnly="1" outline="0" fieldPosition="0">
        <references count="9">
          <reference field="0" count="1" selected="0">
            <x v="25"/>
          </reference>
          <reference field="1" count="1" selected="0">
            <x v="7"/>
          </reference>
          <reference field="2" count="1" selected="0">
            <x v="5"/>
          </reference>
          <reference field="3" count="0" selected="0"/>
          <reference field="4" count="1" selected="0">
            <x v="411"/>
          </reference>
          <reference field="5" count="1" selected="0">
            <x v="411"/>
          </reference>
          <reference field="6" count="1" selected="0">
            <x v="2"/>
          </reference>
          <reference field="7" count="1">
            <x v="0"/>
          </reference>
          <reference field="8" count="1" selected="0">
            <x v="5"/>
          </reference>
        </references>
      </pivotArea>
    </format>
    <format dxfId="14087">
      <pivotArea dataOnly="0" labelOnly="1" outline="0" fieldPosition="0">
        <references count="9">
          <reference field="0" count="1" selected="0">
            <x v="25"/>
          </reference>
          <reference field="1" count="1" selected="0">
            <x v="7"/>
          </reference>
          <reference field="2" count="1" selected="0">
            <x v="6"/>
          </reference>
          <reference field="3" count="0" selected="0"/>
          <reference field="4" count="1" selected="0">
            <x v="412"/>
          </reference>
          <reference field="5" count="1" selected="0">
            <x v="412"/>
          </reference>
          <reference field="6" count="1" selected="0">
            <x v="2"/>
          </reference>
          <reference field="7" count="1">
            <x v="0"/>
          </reference>
          <reference field="8" count="1" selected="0">
            <x v="6"/>
          </reference>
        </references>
      </pivotArea>
    </format>
    <format dxfId="14086">
      <pivotArea dataOnly="0" labelOnly="1" outline="0" fieldPosition="0">
        <references count="9">
          <reference field="0" count="1" selected="0">
            <x v="25"/>
          </reference>
          <reference field="1" count="1" selected="0">
            <x v="7"/>
          </reference>
          <reference field="2" count="1" selected="0">
            <x v="7"/>
          </reference>
          <reference field="3" count="0" selected="0"/>
          <reference field="4" count="1" selected="0">
            <x v="413"/>
          </reference>
          <reference field="5" count="1" selected="0">
            <x v="413"/>
          </reference>
          <reference field="6" count="1" selected="0">
            <x v="2"/>
          </reference>
          <reference field="7" count="1">
            <x v="0"/>
          </reference>
          <reference field="8" count="1" selected="0">
            <x v="7"/>
          </reference>
        </references>
      </pivotArea>
    </format>
    <format dxfId="14085">
      <pivotArea dataOnly="0" labelOnly="1" outline="0" fieldPosition="0">
        <references count="9">
          <reference field="0" count="1" selected="0">
            <x v="25"/>
          </reference>
          <reference field="1" count="1" selected="0">
            <x v="7"/>
          </reference>
          <reference field="2" count="1" selected="0">
            <x v="8"/>
          </reference>
          <reference field="3" count="0" selected="0"/>
          <reference field="4" count="1" selected="0">
            <x v="414"/>
          </reference>
          <reference field="5" count="1" selected="0">
            <x v="414"/>
          </reference>
          <reference field="6" count="1" selected="0">
            <x v="2"/>
          </reference>
          <reference field="7" count="1">
            <x v="0"/>
          </reference>
          <reference field="8" count="1" selected="0">
            <x v="8"/>
          </reference>
        </references>
      </pivotArea>
    </format>
    <format dxfId="14084">
      <pivotArea dataOnly="0" labelOnly="1" outline="0" fieldPosition="0">
        <references count="9">
          <reference field="0" count="1" selected="0">
            <x v="25"/>
          </reference>
          <reference field="1" count="1" selected="0">
            <x v="7"/>
          </reference>
          <reference field="2" count="1" selected="0">
            <x v="9"/>
          </reference>
          <reference field="3" count="0" selected="0"/>
          <reference field="4" count="1" selected="0">
            <x v="415"/>
          </reference>
          <reference field="5" count="1" selected="0">
            <x v="415"/>
          </reference>
          <reference field="6" count="1" selected="0">
            <x v="2"/>
          </reference>
          <reference field="7" count="1">
            <x v="0"/>
          </reference>
          <reference field="8" count="1" selected="0">
            <x v="9"/>
          </reference>
        </references>
      </pivotArea>
    </format>
    <format dxfId="14083">
      <pivotArea dataOnly="0" labelOnly="1" outline="0" fieldPosition="0">
        <references count="9">
          <reference field="0" count="1" selected="0">
            <x v="25"/>
          </reference>
          <reference field="1" count="1" selected="0">
            <x v="7"/>
          </reference>
          <reference field="2" count="1" selected="0">
            <x v="10"/>
          </reference>
          <reference field="3" count="0" selected="0"/>
          <reference field="4" count="1" selected="0">
            <x v="416"/>
          </reference>
          <reference field="5" count="1" selected="0">
            <x v="416"/>
          </reference>
          <reference field="6" count="1" selected="0">
            <x v="2"/>
          </reference>
          <reference field="7" count="1">
            <x v="0"/>
          </reference>
          <reference field="8" count="1" selected="0">
            <x v="10"/>
          </reference>
        </references>
      </pivotArea>
    </format>
    <format dxfId="14082">
      <pivotArea dataOnly="0" labelOnly="1" outline="0" fieldPosition="0">
        <references count="9">
          <reference field="0" count="1" selected="0">
            <x v="25"/>
          </reference>
          <reference field="1" count="1" selected="0">
            <x v="7"/>
          </reference>
          <reference field="2" count="1" selected="0">
            <x v="11"/>
          </reference>
          <reference field="3" count="0" selected="0"/>
          <reference field="4" count="1" selected="0">
            <x v="417"/>
          </reference>
          <reference field="5" count="1" selected="0">
            <x v="417"/>
          </reference>
          <reference field="6" count="1" selected="0">
            <x v="2"/>
          </reference>
          <reference field="7" count="1">
            <x v="0"/>
          </reference>
          <reference field="8" count="1" selected="0">
            <x v="11"/>
          </reference>
        </references>
      </pivotArea>
    </format>
    <format dxfId="14081">
      <pivotArea dataOnly="0" labelOnly="1" outline="0" fieldPosition="0">
        <references count="9">
          <reference field="0" count="1" selected="0">
            <x v="25"/>
          </reference>
          <reference field="1" count="1" selected="0">
            <x v="7"/>
          </reference>
          <reference field="2" count="1" selected="0">
            <x v="12"/>
          </reference>
          <reference field="3" count="0" selected="0"/>
          <reference field="4" count="1" selected="0">
            <x v="418"/>
          </reference>
          <reference field="5" count="1" selected="0">
            <x v="418"/>
          </reference>
          <reference field="6" count="1" selected="0">
            <x v="2"/>
          </reference>
          <reference field="7" count="1">
            <x v="0"/>
          </reference>
          <reference field="8" count="1" selected="0">
            <x v="12"/>
          </reference>
        </references>
      </pivotArea>
    </format>
    <format dxfId="14080">
      <pivotArea dataOnly="0" labelOnly="1" outline="0" fieldPosition="0">
        <references count="9">
          <reference field="0" count="1" selected="0">
            <x v="25"/>
          </reference>
          <reference field="1" count="1" selected="0">
            <x v="7"/>
          </reference>
          <reference field="2" count="1" selected="0">
            <x v="13"/>
          </reference>
          <reference field="3" count="0" selected="0"/>
          <reference field="4" count="1" selected="0">
            <x v="419"/>
          </reference>
          <reference field="5" count="1" selected="0">
            <x v="419"/>
          </reference>
          <reference field="6" count="1" selected="0">
            <x v="2"/>
          </reference>
          <reference field="7" count="1">
            <x v="0"/>
          </reference>
          <reference field="8" count="1" selected="0">
            <x v="13"/>
          </reference>
        </references>
      </pivotArea>
    </format>
    <format dxfId="14079">
      <pivotArea dataOnly="0" labelOnly="1" outline="0" fieldPosition="0">
        <references count="9">
          <reference field="0" count="1" selected="0">
            <x v="25"/>
          </reference>
          <reference field="1" count="1" selected="0">
            <x v="7"/>
          </reference>
          <reference field="2" count="1" selected="0">
            <x v="14"/>
          </reference>
          <reference field="3" count="0" selected="0"/>
          <reference field="4" count="1" selected="0">
            <x v="420"/>
          </reference>
          <reference field="5" count="1" selected="0">
            <x v="420"/>
          </reference>
          <reference field="6" count="1" selected="0">
            <x v="2"/>
          </reference>
          <reference field="7" count="1">
            <x v="0"/>
          </reference>
          <reference field="8" count="1" selected="0">
            <x v="14"/>
          </reference>
        </references>
      </pivotArea>
    </format>
    <format dxfId="14078">
      <pivotArea dataOnly="0" labelOnly="1" outline="0" fieldPosition="0">
        <references count="9">
          <reference field="0" count="1" selected="0">
            <x v="25"/>
          </reference>
          <reference field="1" count="1" selected="0">
            <x v="7"/>
          </reference>
          <reference field="2" count="1" selected="0">
            <x v="15"/>
          </reference>
          <reference field="3" count="0" selected="0"/>
          <reference field="4" count="1" selected="0">
            <x v="421"/>
          </reference>
          <reference field="5" count="1" selected="0">
            <x v="421"/>
          </reference>
          <reference field="6" count="1" selected="0">
            <x v="2"/>
          </reference>
          <reference field="7" count="1">
            <x v="0"/>
          </reference>
          <reference field="8" count="1" selected="0">
            <x v="15"/>
          </reference>
        </references>
      </pivotArea>
    </format>
    <format dxfId="14077">
      <pivotArea dataOnly="0" labelOnly="1" outline="0" fieldPosition="0">
        <references count="9">
          <reference field="0" count="1" selected="0">
            <x v="25"/>
          </reference>
          <reference field="1" count="1" selected="0">
            <x v="7"/>
          </reference>
          <reference field="2" count="1" selected="0">
            <x v="16"/>
          </reference>
          <reference field="3" count="0" selected="0"/>
          <reference field="4" count="1" selected="0">
            <x v="422"/>
          </reference>
          <reference field="5" count="1" selected="0">
            <x v="422"/>
          </reference>
          <reference field="6" count="1" selected="0">
            <x v="2"/>
          </reference>
          <reference field="7" count="1">
            <x v="0"/>
          </reference>
          <reference field="8" count="1" selected="0">
            <x v="16"/>
          </reference>
        </references>
      </pivotArea>
    </format>
    <format dxfId="14076">
      <pivotArea dataOnly="0" labelOnly="1" outline="0" fieldPosition="0">
        <references count="9">
          <reference field="0" count="1" selected="0">
            <x v="25"/>
          </reference>
          <reference field="1" count="1" selected="0">
            <x v="7"/>
          </reference>
          <reference field="2" count="1" selected="0">
            <x v="17"/>
          </reference>
          <reference field="3" count="0" selected="0"/>
          <reference field="4" count="1" selected="0">
            <x v="423"/>
          </reference>
          <reference field="5" count="1" selected="0">
            <x v="423"/>
          </reference>
          <reference field="6" count="1" selected="0">
            <x v="2"/>
          </reference>
          <reference field="7" count="1">
            <x v="0"/>
          </reference>
          <reference field="8" count="1" selected="0">
            <x v="17"/>
          </reference>
        </references>
      </pivotArea>
    </format>
    <format dxfId="14075">
      <pivotArea dataOnly="0" labelOnly="1" outline="0" fieldPosition="0">
        <references count="9">
          <reference field="0" count="1" selected="0">
            <x v="25"/>
          </reference>
          <reference field="1" count="1" selected="0">
            <x v="7"/>
          </reference>
          <reference field="2" count="1" selected="0">
            <x v="20"/>
          </reference>
          <reference field="3" count="0" selected="0"/>
          <reference field="4" count="1" selected="0">
            <x v="424"/>
          </reference>
          <reference field="5" count="1" selected="0">
            <x v="424"/>
          </reference>
          <reference field="6" count="1" selected="0">
            <x v="2"/>
          </reference>
          <reference field="7" count="1">
            <x v="3"/>
          </reference>
          <reference field="8" count="1" selected="0">
            <x v="20"/>
          </reference>
        </references>
      </pivotArea>
    </format>
    <format dxfId="14074">
      <pivotArea dataOnly="0" labelOnly="1" outline="0" fieldPosition="0">
        <references count="9">
          <reference field="0" count="1" selected="0">
            <x v="26"/>
          </reference>
          <reference field="1" count="1" selected="0">
            <x v="7"/>
          </reference>
          <reference field="2" count="1" selected="0">
            <x v="0"/>
          </reference>
          <reference field="3" count="0" selected="0"/>
          <reference field="4" count="1" selected="0">
            <x v="425"/>
          </reference>
          <reference field="5" count="1" selected="0">
            <x v="425"/>
          </reference>
          <reference field="6" count="1" selected="0">
            <x v="3"/>
          </reference>
          <reference field="7" count="1">
            <x v="0"/>
          </reference>
          <reference field="8" count="1" selected="0">
            <x v="0"/>
          </reference>
        </references>
      </pivotArea>
    </format>
    <format dxfId="14073">
      <pivotArea dataOnly="0" labelOnly="1" outline="0" fieldPosition="0">
        <references count="9">
          <reference field="0" count="1" selected="0">
            <x v="26"/>
          </reference>
          <reference field="1" count="1" selected="0">
            <x v="7"/>
          </reference>
          <reference field="2" count="1" selected="0">
            <x v="2"/>
          </reference>
          <reference field="3" count="0" selected="0"/>
          <reference field="4" count="1" selected="0">
            <x v="426"/>
          </reference>
          <reference field="5" count="1" selected="0">
            <x v="426"/>
          </reference>
          <reference field="6" count="1" selected="0">
            <x v="3"/>
          </reference>
          <reference field="7" count="1">
            <x v="0"/>
          </reference>
          <reference field="8" count="1" selected="0">
            <x v="2"/>
          </reference>
        </references>
      </pivotArea>
    </format>
    <format dxfId="14072">
      <pivotArea dataOnly="0" labelOnly="1" outline="0" fieldPosition="0">
        <references count="9">
          <reference field="0" count="1" selected="0">
            <x v="26"/>
          </reference>
          <reference field="1" count="1" selected="0">
            <x v="7"/>
          </reference>
          <reference field="2" count="1" selected="0">
            <x v="3"/>
          </reference>
          <reference field="3" count="0" selected="0"/>
          <reference field="4" count="1" selected="0">
            <x v="427"/>
          </reference>
          <reference field="5" count="1" selected="0">
            <x v="427"/>
          </reference>
          <reference field="6" count="1" selected="0">
            <x v="3"/>
          </reference>
          <reference field="7" count="1">
            <x v="0"/>
          </reference>
          <reference field="8" count="1" selected="0">
            <x v="3"/>
          </reference>
        </references>
      </pivotArea>
    </format>
    <format dxfId="14071">
      <pivotArea dataOnly="0" labelOnly="1" outline="0" fieldPosition="0">
        <references count="9">
          <reference field="0" count="1" selected="0">
            <x v="26"/>
          </reference>
          <reference field="1" count="1" selected="0">
            <x v="7"/>
          </reference>
          <reference field="2" count="1" selected="0">
            <x v="4"/>
          </reference>
          <reference field="3" count="0" selected="0"/>
          <reference field="4" count="1" selected="0">
            <x v="428"/>
          </reference>
          <reference field="5" count="1" selected="0">
            <x v="428"/>
          </reference>
          <reference field="6" count="1" selected="0">
            <x v="3"/>
          </reference>
          <reference field="7" count="1">
            <x v="0"/>
          </reference>
          <reference field="8" count="1" selected="0">
            <x v="4"/>
          </reference>
        </references>
      </pivotArea>
    </format>
    <format dxfId="14070">
      <pivotArea dataOnly="0" labelOnly="1" outline="0" fieldPosition="0">
        <references count="9">
          <reference field="0" count="1" selected="0">
            <x v="26"/>
          </reference>
          <reference field="1" count="1" selected="0">
            <x v="7"/>
          </reference>
          <reference field="2" count="1" selected="0">
            <x v="5"/>
          </reference>
          <reference field="3" count="0" selected="0"/>
          <reference field="4" count="1" selected="0">
            <x v="429"/>
          </reference>
          <reference field="5" count="1" selected="0">
            <x v="429"/>
          </reference>
          <reference field="6" count="1" selected="0">
            <x v="3"/>
          </reference>
          <reference field="7" count="1">
            <x v="0"/>
          </reference>
          <reference field="8" count="1" selected="0">
            <x v="5"/>
          </reference>
        </references>
      </pivotArea>
    </format>
    <format dxfId="14069">
      <pivotArea dataOnly="0" labelOnly="1" outline="0" fieldPosition="0">
        <references count="9">
          <reference field="0" count="1" selected="0">
            <x v="26"/>
          </reference>
          <reference field="1" count="1" selected="0">
            <x v="7"/>
          </reference>
          <reference field="2" count="1" selected="0">
            <x v="6"/>
          </reference>
          <reference field="3" count="0" selected="0"/>
          <reference field="4" count="1" selected="0">
            <x v="430"/>
          </reference>
          <reference field="5" count="1" selected="0">
            <x v="430"/>
          </reference>
          <reference field="6" count="1" selected="0">
            <x v="3"/>
          </reference>
          <reference field="7" count="1">
            <x v="0"/>
          </reference>
          <reference field="8" count="1" selected="0">
            <x v="6"/>
          </reference>
        </references>
      </pivotArea>
    </format>
    <format dxfId="14068">
      <pivotArea dataOnly="0" labelOnly="1" outline="0" fieldPosition="0">
        <references count="9">
          <reference field="0" count="1" selected="0">
            <x v="26"/>
          </reference>
          <reference field="1" count="1" selected="0">
            <x v="7"/>
          </reference>
          <reference field="2" count="1" selected="0">
            <x v="7"/>
          </reference>
          <reference field="3" count="0" selected="0"/>
          <reference field="4" count="1" selected="0">
            <x v="431"/>
          </reference>
          <reference field="5" count="1" selected="0">
            <x v="431"/>
          </reference>
          <reference field="6" count="1" selected="0">
            <x v="3"/>
          </reference>
          <reference field="7" count="1">
            <x v="0"/>
          </reference>
          <reference field="8" count="1" selected="0">
            <x v="7"/>
          </reference>
        </references>
      </pivotArea>
    </format>
    <format dxfId="14067">
      <pivotArea dataOnly="0" labelOnly="1" outline="0" fieldPosition="0">
        <references count="9">
          <reference field="0" count="1" selected="0">
            <x v="26"/>
          </reference>
          <reference field="1" count="1" selected="0">
            <x v="7"/>
          </reference>
          <reference field="2" count="1" selected="0">
            <x v="8"/>
          </reference>
          <reference field="3" count="0" selected="0"/>
          <reference field="4" count="1" selected="0">
            <x v="432"/>
          </reference>
          <reference field="5" count="1" selected="0">
            <x v="432"/>
          </reference>
          <reference field="6" count="1" selected="0">
            <x v="3"/>
          </reference>
          <reference field="7" count="1">
            <x v="0"/>
          </reference>
          <reference field="8" count="1" selected="0">
            <x v="8"/>
          </reference>
        </references>
      </pivotArea>
    </format>
    <format dxfId="14066">
      <pivotArea dataOnly="0" labelOnly="1" outline="0" fieldPosition="0">
        <references count="9">
          <reference field="0" count="1" selected="0">
            <x v="26"/>
          </reference>
          <reference field="1" count="1" selected="0">
            <x v="7"/>
          </reference>
          <reference field="2" count="1" selected="0">
            <x v="9"/>
          </reference>
          <reference field="3" count="0" selected="0"/>
          <reference field="4" count="1" selected="0">
            <x v="433"/>
          </reference>
          <reference field="5" count="1" selected="0">
            <x v="433"/>
          </reference>
          <reference field="6" count="1" selected="0">
            <x v="3"/>
          </reference>
          <reference field="7" count="1">
            <x v="0"/>
          </reference>
          <reference field="8" count="1" selected="0">
            <x v="9"/>
          </reference>
        </references>
      </pivotArea>
    </format>
    <format dxfId="14065">
      <pivotArea dataOnly="0" labelOnly="1" outline="0" fieldPosition="0">
        <references count="9">
          <reference field="0" count="1" selected="0">
            <x v="26"/>
          </reference>
          <reference field="1" count="1" selected="0">
            <x v="7"/>
          </reference>
          <reference field="2" count="1" selected="0">
            <x v="10"/>
          </reference>
          <reference field="3" count="0" selected="0"/>
          <reference field="4" count="1" selected="0">
            <x v="434"/>
          </reference>
          <reference field="5" count="1" selected="0">
            <x v="434"/>
          </reference>
          <reference field="6" count="1" selected="0">
            <x v="3"/>
          </reference>
          <reference field="7" count="1">
            <x v="0"/>
          </reference>
          <reference field="8" count="1" selected="0">
            <x v="10"/>
          </reference>
        </references>
      </pivotArea>
    </format>
    <format dxfId="14064">
      <pivotArea dataOnly="0" labelOnly="1" outline="0" fieldPosition="0">
        <references count="9">
          <reference field="0" count="1" selected="0">
            <x v="26"/>
          </reference>
          <reference field="1" count="1" selected="0">
            <x v="7"/>
          </reference>
          <reference field="2" count="1" selected="0">
            <x v="11"/>
          </reference>
          <reference field="3" count="0" selected="0"/>
          <reference field="4" count="1" selected="0">
            <x v="435"/>
          </reference>
          <reference field="5" count="1" selected="0">
            <x v="435"/>
          </reference>
          <reference field="6" count="1" selected="0">
            <x v="3"/>
          </reference>
          <reference field="7" count="1">
            <x v="0"/>
          </reference>
          <reference field="8" count="1" selected="0">
            <x v="11"/>
          </reference>
        </references>
      </pivotArea>
    </format>
    <format dxfId="14063">
      <pivotArea dataOnly="0" labelOnly="1" outline="0" fieldPosition="0">
        <references count="9">
          <reference field="0" count="1" selected="0">
            <x v="26"/>
          </reference>
          <reference field="1" count="1" selected="0">
            <x v="7"/>
          </reference>
          <reference field="2" count="1" selected="0">
            <x v="12"/>
          </reference>
          <reference field="3" count="0" selected="0"/>
          <reference field="4" count="1" selected="0">
            <x v="436"/>
          </reference>
          <reference field="5" count="1" selected="0">
            <x v="436"/>
          </reference>
          <reference field="6" count="1" selected="0">
            <x v="3"/>
          </reference>
          <reference field="7" count="1">
            <x v="0"/>
          </reference>
          <reference field="8" count="1" selected="0">
            <x v="12"/>
          </reference>
        </references>
      </pivotArea>
    </format>
    <format dxfId="14062">
      <pivotArea dataOnly="0" labelOnly="1" outline="0" fieldPosition="0">
        <references count="9">
          <reference field="0" count="1" selected="0">
            <x v="26"/>
          </reference>
          <reference field="1" count="1" selected="0">
            <x v="7"/>
          </reference>
          <reference field="2" count="1" selected="0">
            <x v="13"/>
          </reference>
          <reference field="3" count="0" selected="0"/>
          <reference field="4" count="1" selected="0">
            <x v="437"/>
          </reference>
          <reference field="5" count="1" selected="0">
            <x v="437"/>
          </reference>
          <reference field="6" count="1" selected="0">
            <x v="3"/>
          </reference>
          <reference field="7" count="1">
            <x v="0"/>
          </reference>
          <reference field="8" count="1" selected="0">
            <x v="13"/>
          </reference>
        </references>
      </pivotArea>
    </format>
    <format dxfId="14061">
      <pivotArea dataOnly="0" labelOnly="1" outline="0" fieldPosition="0">
        <references count="9">
          <reference field="0" count="1" selected="0">
            <x v="26"/>
          </reference>
          <reference field="1" count="1" selected="0">
            <x v="7"/>
          </reference>
          <reference field="2" count="1" selected="0">
            <x v="14"/>
          </reference>
          <reference field="3" count="0" selected="0"/>
          <reference field="4" count="1" selected="0">
            <x v="438"/>
          </reference>
          <reference field="5" count="1" selected="0">
            <x v="438"/>
          </reference>
          <reference field="6" count="1" selected="0">
            <x v="3"/>
          </reference>
          <reference field="7" count="1">
            <x v="0"/>
          </reference>
          <reference field="8" count="1" selected="0">
            <x v="14"/>
          </reference>
        </references>
      </pivotArea>
    </format>
    <format dxfId="14060">
      <pivotArea dataOnly="0" labelOnly="1" outline="0" fieldPosition="0">
        <references count="9">
          <reference field="0" count="1" selected="0">
            <x v="26"/>
          </reference>
          <reference field="1" count="1" selected="0">
            <x v="7"/>
          </reference>
          <reference field="2" count="1" selected="0">
            <x v="15"/>
          </reference>
          <reference field="3" count="0" selected="0"/>
          <reference field="4" count="1" selected="0">
            <x v="439"/>
          </reference>
          <reference field="5" count="1" selected="0">
            <x v="439"/>
          </reference>
          <reference field="6" count="1" selected="0">
            <x v="3"/>
          </reference>
          <reference field="7" count="1">
            <x v="0"/>
          </reference>
          <reference field="8" count="1" selected="0">
            <x v="15"/>
          </reference>
        </references>
      </pivotArea>
    </format>
    <format dxfId="14059">
      <pivotArea dataOnly="0" labelOnly="1" outline="0" fieldPosition="0">
        <references count="9">
          <reference field="0" count="1" selected="0">
            <x v="26"/>
          </reference>
          <reference field="1" count="1" selected="0">
            <x v="7"/>
          </reference>
          <reference field="2" count="1" selected="0">
            <x v="16"/>
          </reference>
          <reference field="3" count="0" selected="0"/>
          <reference field="4" count="1" selected="0">
            <x v="440"/>
          </reference>
          <reference field="5" count="1" selected="0">
            <x v="440"/>
          </reference>
          <reference field="6" count="1" selected="0">
            <x v="3"/>
          </reference>
          <reference field="7" count="1">
            <x v="0"/>
          </reference>
          <reference field="8" count="1" selected="0">
            <x v="16"/>
          </reference>
        </references>
      </pivotArea>
    </format>
    <format dxfId="14058">
      <pivotArea dataOnly="0" labelOnly="1" outline="0" fieldPosition="0">
        <references count="9">
          <reference field="0" count="1" selected="0">
            <x v="26"/>
          </reference>
          <reference field="1" count="1" selected="0">
            <x v="7"/>
          </reference>
          <reference field="2" count="1" selected="0">
            <x v="17"/>
          </reference>
          <reference field="3" count="0" selected="0"/>
          <reference field="4" count="1" selected="0">
            <x v="441"/>
          </reference>
          <reference field="5" count="1" selected="0">
            <x v="441"/>
          </reference>
          <reference field="6" count="1" selected="0">
            <x v="3"/>
          </reference>
          <reference field="7" count="1">
            <x v="0"/>
          </reference>
          <reference field="8" count="1" selected="0">
            <x v="17"/>
          </reference>
        </references>
      </pivotArea>
    </format>
    <format dxfId="14057">
      <pivotArea dataOnly="0" labelOnly="1" outline="0" fieldPosition="0">
        <references count="9">
          <reference field="0" count="1" selected="0">
            <x v="26"/>
          </reference>
          <reference field="1" count="1" selected="0">
            <x v="7"/>
          </reference>
          <reference field="2" count="1" selected="0">
            <x v="20"/>
          </reference>
          <reference field="3" count="0" selected="0"/>
          <reference field="4" count="1" selected="0">
            <x v="442"/>
          </reference>
          <reference field="5" count="1" selected="0">
            <x v="442"/>
          </reference>
          <reference field="6" count="1" selected="0">
            <x v="3"/>
          </reference>
          <reference field="7" count="1">
            <x v="3"/>
          </reference>
          <reference field="8" count="1" selected="0">
            <x v="20"/>
          </reference>
        </references>
      </pivotArea>
    </format>
    <format dxfId="14056">
      <pivotArea dataOnly="0" labelOnly="1" outline="0" fieldPosition="0">
        <references count="9">
          <reference field="0" count="1" selected="0">
            <x v="27"/>
          </reference>
          <reference field="1" count="1" selected="0">
            <x v="0"/>
          </reference>
          <reference field="2" count="1" selected="0">
            <x v="4"/>
          </reference>
          <reference field="3" count="0" selected="0"/>
          <reference field="4" count="1" selected="0">
            <x v="443"/>
          </reference>
          <reference field="5" count="1" selected="0">
            <x v="443"/>
          </reference>
          <reference field="6" count="1" selected="0">
            <x v="9"/>
          </reference>
          <reference field="7" count="1">
            <x v="0"/>
          </reference>
          <reference field="8" count="1" selected="0">
            <x v="4"/>
          </reference>
        </references>
      </pivotArea>
    </format>
    <format dxfId="14055">
      <pivotArea dataOnly="0" labelOnly="1" outline="0" fieldPosition="0">
        <references count="9">
          <reference field="0" count="1" selected="0">
            <x v="27"/>
          </reference>
          <reference field="1" count="1" selected="0">
            <x v="0"/>
          </reference>
          <reference field="2" count="1" selected="0">
            <x v="6"/>
          </reference>
          <reference field="3" count="0" selected="0"/>
          <reference field="4" count="1" selected="0">
            <x v="444"/>
          </reference>
          <reference field="5" count="1" selected="0">
            <x v="444"/>
          </reference>
          <reference field="6" count="1" selected="0">
            <x v="9"/>
          </reference>
          <reference field="7" count="1">
            <x v="0"/>
          </reference>
          <reference field="8" count="1" selected="0">
            <x v="6"/>
          </reference>
        </references>
      </pivotArea>
    </format>
    <format dxfId="14054">
      <pivotArea dataOnly="0" labelOnly="1" outline="0" fieldPosition="0">
        <references count="9">
          <reference field="0" count="1" selected="0">
            <x v="27"/>
          </reference>
          <reference field="1" count="1" selected="0">
            <x v="0"/>
          </reference>
          <reference field="2" count="1" selected="0">
            <x v="7"/>
          </reference>
          <reference field="3" count="0" selected="0"/>
          <reference field="4" count="1" selected="0">
            <x v="445"/>
          </reference>
          <reference field="5" count="1" selected="0">
            <x v="445"/>
          </reference>
          <reference field="6" count="1" selected="0">
            <x v="9"/>
          </reference>
          <reference field="7" count="1">
            <x v="0"/>
          </reference>
          <reference field="8" count="1" selected="0">
            <x v="7"/>
          </reference>
        </references>
      </pivotArea>
    </format>
    <format dxfId="14053">
      <pivotArea dataOnly="0" labelOnly="1" outline="0" fieldPosition="0">
        <references count="9">
          <reference field="0" count="1" selected="0">
            <x v="27"/>
          </reference>
          <reference field="1" count="1" selected="0">
            <x v="0"/>
          </reference>
          <reference field="2" count="1" selected="0">
            <x v="8"/>
          </reference>
          <reference field="3" count="0" selected="0"/>
          <reference field="4" count="1" selected="0">
            <x v="446"/>
          </reference>
          <reference field="5" count="1" selected="0">
            <x v="446"/>
          </reference>
          <reference field="6" count="1" selected="0">
            <x v="9"/>
          </reference>
          <reference field="7" count="1">
            <x v="0"/>
          </reference>
          <reference field="8" count="1" selected="0">
            <x v="8"/>
          </reference>
        </references>
      </pivotArea>
    </format>
    <format dxfId="14052">
      <pivotArea dataOnly="0" labelOnly="1" outline="0" fieldPosition="0">
        <references count="9">
          <reference field="0" count="1" selected="0">
            <x v="27"/>
          </reference>
          <reference field="1" count="1" selected="0">
            <x v="0"/>
          </reference>
          <reference field="2" count="1" selected="0">
            <x v="9"/>
          </reference>
          <reference field="3" count="0" selected="0"/>
          <reference field="4" count="1" selected="0">
            <x v="447"/>
          </reference>
          <reference field="5" count="1" selected="0">
            <x v="447"/>
          </reference>
          <reference field="6" count="1" selected="0">
            <x v="9"/>
          </reference>
          <reference field="7" count="1">
            <x v="0"/>
          </reference>
          <reference field="8" count="1" selected="0">
            <x v="9"/>
          </reference>
        </references>
      </pivotArea>
    </format>
    <format dxfId="14051">
      <pivotArea dataOnly="0" labelOnly="1" outline="0" fieldPosition="0">
        <references count="9">
          <reference field="0" count="1" selected="0">
            <x v="27"/>
          </reference>
          <reference field="1" count="1" selected="0">
            <x v="0"/>
          </reference>
          <reference field="2" count="1" selected="0">
            <x v="10"/>
          </reference>
          <reference field="3" count="0" selected="0"/>
          <reference field="4" count="1" selected="0">
            <x v="448"/>
          </reference>
          <reference field="5" count="1" selected="0">
            <x v="448"/>
          </reference>
          <reference field="6" count="1" selected="0">
            <x v="9"/>
          </reference>
          <reference field="7" count="1">
            <x v="0"/>
          </reference>
          <reference field="8" count="1" selected="0">
            <x v="10"/>
          </reference>
        </references>
      </pivotArea>
    </format>
    <format dxfId="14050">
      <pivotArea dataOnly="0" labelOnly="1" outline="0" fieldPosition="0">
        <references count="9">
          <reference field="0" count="1" selected="0">
            <x v="27"/>
          </reference>
          <reference field="1" count="1" selected="0">
            <x v="0"/>
          </reference>
          <reference field="2" count="1" selected="0">
            <x v="11"/>
          </reference>
          <reference field="3" count="0" selected="0"/>
          <reference field="4" count="1" selected="0">
            <x v="449"/>
          </reference>
          <reference field="5" count="1" selected="0">
            <x v="449"/>
          </reference>
          <reference field="6" count="1" selected="0">
            <x v="9"/>
          </reference>
          <reference field="7" count="1">
            <x v="0"/>
          </reference>
          <reference field="8" count="1" selected="0">
            <x v="11"/>
          </reference>
        </references>
      </pivotArea>
    </format>
    <format dxfId="14049">
      <pivotArea dataOnly="0" labelOnly="1" outline="0" fieldPosition="0">
        <references count="9">
          <reference field="0" count="1" selected="0">
            <x v="27"/>
          </reference>
          <reference field="1" count="1" selected="0">
            <x v="0"/>
          </reference>
          <reference field="2" count="1" selected="0">
            <x v="12"/>
          </reference>
          <reference field="3" count="0" selected="0"/>
          <reference field="4" count="1" selected="0">
            <x v="450"/>
          </reference>
          <reference field="5" count="1" selected="0">
            <x v="450"/>
          </reference>
          <reference field="6" count="1" selected="0">
            <x v="9"/>
          </reference>
          <reference field="7" count="1">
            <x v="0"/>
          </reference>
          <reference field="8" count="1" selected="0">
            <x v="12"/>
          </reference>
        </references>
      </pivotArea>
    </format>
    <format dxfId="14048">
      <pivotArea dataOnly="0" labelOnly="1" outline="0" fieldPosition="0">
        <references count="9">
          <reference field="0" count="1" selected="0">
            <x v="27"/>
          </reference>
          <reference field="1" count="1" selected="0">
            <x v="0"/>
          </reference>
          <reference field="2" count="1" selected="0">
            <x v="13"/>
          </reference>
          <reference field="3" count="0" selected="0"/>
          <reference field="4" count="1" selected="0">
            <x v="451"/>
          </reference>
          <reference field="5" count="1" selected="0">
            <x v="451"/>
          </reference>
          <reference field="6" count="1" selected="0">
            <x v="9"/>
          </reference>
          <reference field="7" count="1">
            <x v="0"/>
          </reference>
          <reference field="8" count="1" selected="0">
            <x v="13"/>
          </reference>
        </references>
      </pivotArea>
    </format>
    <format dxfId="14047">
      <pivotArea dataOnly="0" labelOnly="1" outline="0" fieldPosition="0">
        <references count="9">
          <reference field="0" count="1" selected="0">
            <x v="27"/>
          </reference>
          <reference field="1" count="1" selected="0">
            <x v="0"/>
          </reference>
          <reference field="2" count="1" selected="0">
            <x v="14"/>
          </reference>
          <reference field="3" count="0" selected="0"/>
          <reference field="4" count="1" selected="0">
            <x v="452"/>
          </reference>
          <reference field="5" count="1" selected="0">
            <x v="452"/>
          </reference>
          <reference field="6" count="1" selected="0">
            <x v="9"/>
          </reference>
          <reference field="7" count="1">
            <x v="0"/>
          </reference>
          <reference field="8" count="1" selected="0">
            <x v="14"/>
          </reference>
        </references>
      </pivotArea>
    </format>
    <format dxfId="14046">
      <pivotArea dataOnly="0" labelOnly="1" outline="0" fieldPosition="0">
        <references count="9">
          <reference field="0" count="1" selected="0">
            <x v="27"/>
          </reference>
          <reference field="1" count="1" selected="0">
            <x v="0"/>
          </reference>
          <reference field="2" count="1" selected="0">
            <x v="15"/>
          </reference>
          <reference field="3" count="0" selected="0"/>
          <reference field="4" count="1" selected="0">
            <x v="453"/>
          </reference>
          <reference field="5" count="1" selected="0">
            <x v="453"/>
          </reference>
          <reference field="6" count="1" selected="0">
            <x v="9"/>
          </reference>
          <reference field="7" count="1">
            <x v="0"/>
          </reference>
          <reference field="8" count="1" selected="0">
            <x v="15"/>
          </reference>
        </references>
      </pivotArea>
    </format>
    <format dxfId="14045">
      <pivotArea dataOnly="0" labelOnly="1" outline="0" fieldPosition="0">
        <references count="9">
          <reference field="0" count="1" selected="0">
            <x v="27"/>
          </reference>
          <reference field="1" count="1" selected="0">
            <x v="0"/>
          </reference>
          <reference field="2" count="1" selected="0">
            <x v="16"/>
          </reference>
          <reference field="3" count="0" selected="0"/>
          <reference field="4" count="1" selected="0">
            <x v="454"/>
          </reference>
          <reference field="5" count="1" selected="0">
            <x v="454"/>
          </reference>
          <reference field="6" count="1" selected="0">
            <x v="9"/>
          </reference>
          <reference field="7" count="1">
            <x v="0"/>
          </reference>
          <reference field="8" count="1" selected="0">
            <x v="16"/>
          </reference>
        </references>
      </pivotArea>
    </format>
    <format dxfId="14044">
      <pivotArea dataOnly="0" labelOnly="1" outline="0" fieldPosition="0">
        <references count="9">
          <reference field="0" count="1" selected="0">
            <x v="27"/>
          </reference>
          <reference field="1" count="1" selected="0">
            <x v="0"/>
          </reference>
          <reference field="2" count="1" selected="0">
            <x v="17"/>
          </reference>
          <reference field="3" count="0" selected="0"/>
          <reference field="4" count="1" selected="0">
            <x v="455"/>
          </reference>
          <reference field="5" count="1" selected="0">
            <x v="455"/>
          </reference>
          <reference field="6" count="1" selected="0">
            <x v="9"/>
          </reference>
          <reference field="7" count="1">
            <x v="0"/>
          </reference>
          <reference field="8" count="1" selected="0">
            <x v="17"/>
          </reference>
        </references>
      </pivotArea>
    </format>
    <format dxfId="14043">
      <pivotArea dataOnly="0" labelOnly="1" outline="0" fieldPosition="0">
        <references count="9">
          <reference field="0" count="1" selected="0">
            <x v="28"/>
          </reference>
          <reference field="1" count="1" selected="0">
            <x v="0"/>
          </reference>
          <reference field="2" count="1" selected="0">
            <x v="4"/>
          </reference>
          <reference field="3" count="0" selected="0"/>
          <reference field="4" count="1" selected="0">
            <x v="456"/>
          </reference>
          <reference field="5" count="1" selected="0">
            <x v="456"/>
          </reference>
          <reference field="6" count="1" selected="0">
            <x v="1"/>
          </reference>
          <reference field="7" count="1">
            <x v="0"/>
          </reference>
          <reference field="8" count="1" selected="0">
            <x v="4"/>
          </reference>
        </references>
      </pivotArea>
    </format>
    <format dxfId="14042">
      <pivotArea dataOnly="0" labelOnly="1" outline="0" fieldPosition="0">
        <references count="9">
          <reference field="0" count="1" selected="0">
            <x v="28"/>
          </reference>
          <reference field="1" count="1" selected="0">
            <x v="0"/>
          </reference>
          <reference field="2" count="1" selected="0">
            <x v="6"/>
          </reference>
          <reference field="3" count="0" selected="0"/>
          <reference field="4" count="1" selected="0">
            <x v="457"/>
          </reference>
          <reference field="5" count="1" selected="0">
            <x v="457"/>
          </reference>
          <reference field="6" count="1" selected="0">
            <x v="1"/>
          </reference>
          <reference field="7" count="1">
            <x v="0"/>
          </reference>
          <reference field="8" count="1" selected="0">
            <x v="6"/>
          </reference>
        </references>
      </pivotArea>
    </format>
    <format dxfId="14041">
      <pivotArea dataOnly="0" labelOnly="1" outline="0" fieldPosition="0">
        <references count="9">
          <reference field="0" count="1" selected="0">
            <x v="28"/>
          </reference>
          <reference field="1" count="1" selected="0">
            <x v="0"/>
          </reference>
          <reference field="2" count="1" selected="0">
            <x v="7"/>
          </reference>
          <reference field="3" count="0" selected="0"/>
          <reference field="4" count="1" selected="0">
            <x v="458"/>
          </reference>
          <reference field="5" count="1" selected="0">
            <x v="458"/>
          </reference>
          <reference field="6" count="1" selected="0">
            <x v="1"/>
          </reference>
          <reference field="7" count="1">
            <x v="0"/>
          </reference>
          <reference field="8" count="1" selected="0">
            <x v="7"/>
          </reference>
        </references>
      </pivotArea>
    </format>
    <format dxfId="14040">
      <pivotArea dataOnly="0" labelOnly="1" outline="0" fieldPosition="0">
        <references count="9">
          <reference field="0" count="1" selected="0">
            <x v="28"/>
          </reference>
          <reference field="1" count="1" selected="0">
            <x v="0"/>
          </reference>
          <reference field="2" count="1" selected="0">
            <x v="8"/>
          </reference>
          <reference field="3" count="0" selected="0"/>
          <reference field="4" count="1" selected="0">
            <x v="459"/>
          </reference>
          <reference field="5" count="1" selected="0">
            <x v="459"/>
          </reference>
          <reference field="6" count="1" selected="0">
            <x v="1"/>
          </reference>
          <reference field="7" count="1">
            <x v="0"/>
          </reference>
          <reference field="8" count="1" selected="0">
            <x v="8"/>
          </reference>
        </references>
      </pivotArea>
    </format>
    <format dxfId="14039">
      <pivotArea dataOnly="0" labelOnly="1" outline="0" fieldPosition="0">
        <references count="9">
          <reference field="0" count="1" selected="0">
            <x v="28"/>
          </reference>
          <reference field="1" count="1" selected="0">
            <x v="0"/>
          </reference>
          <reference field="2" count="1" selected="0">
            <x v="9"/>
          </reference>
          <reference field="3" count="0" selected="0"/>
          <reference field="4" count="1" selected="0">
            <x v="460"/>
          </reference>
          <reference field="5" count="1" selected="0">
            <x v="460"/>
          </reference>
          <reference field="6" count="1" selected="0">
            <x v="1"/>
          </reference>
          <reference field="7" count="1">
            <x v="0"/>
          </reference>
          <reference field="8" count="1" selected="0">
            <x v="9"/>
          </reference>
        </references>
      </pivotArea>
    </format>
    <format dxfId="14038">
      <pivotArea dataOnly="0" labelOnly="1" outline="0" fieldPosition="0">
        <references count="9">
          <reference field="0" count="1" selected="0">
            <x v="28"/>
          </reference>
          <reference field="1" count="1" selected="0">
            <x v="0"/>
          </reference>
          <reference field="2" count="1" selected="0">
            <x v="10"/>
          </reference>
          <reference field="3" count="0" selected="0"/>
          <reference field="4" count="1" selected="0">
            <x v="461"/>
          </reference>
          <reference field="5" count="1" selected="0">
            <x v="461"/>
          </reference>
          <reference field="6" count="1" selected="0">
            <x v="1"/>
          </reference>
          <reference field="7" count="1">
            <x v="0"/>
          </reference>
          <reference field="8" count="1" selected="0">
            <x v="10"/>
          </reference>
        </references>
      </pivotArea>
    </format>
    <format dxfId="14037">
      <pivotArea dataOnly="0" labelOnly="1" outline="0" fieldPosition="0">
        <references count="9">
          <reference field="0" count="1" selected="0">
            <x v="28"/>
          </reference>
          <reference field="1" count="1" selected="0">
            <x v="0"/>
          </reference>
          <reference field="2" count="1" selected="0">
            <x v="11"/>
          </reference>
          <reference field="3" count="0" selected="0"/>
          <reference field="4" count="1" selected="0">
            <x v="462"/>
          </reference>
          <reference field="5" count="1" selected="0">
            <x v="462"/>
          </reference>
          <reference field="6" count="1" selected="0">
            <x v="1"/>
          </reference>
          <reference field="7" count="1">
            <x v="0"/>
          </reference>
          <reference field="8" count="1" selected="0">
            <x v="11"/>
          </reference>
        </references>
      </pivotArea>
    </format>
    <format dxfId="14036">
      <pivotArea dataOnly="0" labelOnly="1" outline="0" fieldPosition="0">
        <references count="9">
          <reference field="0" count="1" selected="0">
            <x v="28"/>
          </reference>
          <reference field="1" count="1" selected="0">
            <x v="0"/>
          </reference>
          <reference field="2" count="1" selected="0">
            <x v="12"/>
          </reference>
          <reference field="3" count="0" selected="0"/>
          <reference field="4" count="1" selected="0">
            <x v="463"/>
          </reference>
          <reference field="5" count="1" selected="0">
            <x v="463"/>
          </reference>
          <reference field="6" count="1" selected="0">
            <x v="1"/>
          </reference>
          <reference field="7" count="1">
            <x v="0"/>
          </reference>
          <reference field="8" count="1" selected="0">
            <x v="12"/>
          </reference>
        </references>
      </pivotArea>
    </format>
    <format dxfId="14035">
      <pivotArea dataOnly="0" labelOnly="1" outline="0" fieldPosition="0">
        <references count="9">
          <reference field="0" count="1" selected="0">
            <x v="28"/>
          </reference>
          <reference field="1" count="1" selected="0">
            <x v="0"/>
          </reference>
          <reference field="2" count="1" selected="0">
            <x v="13"/>
          </reference>
          <reference field="3" count="0" selected="0"/>
          <reference field="4" count="1" selected="0">
            <x v="464"/>
          </reference>
          <reference field="5" count="1" selected="0">
            <x v="464"/>
          </reference>
          <reference field="6" count="1" selected="0">
            <x v="1"/>
          </reference>
          <reference field="7" count="1">
            <x v="0"/>
          </reference>
          <reference field="8" count="1" selected="0">
            <x v="13"/>
          </reference>
        </references>
      </pivotArea>
    </format>
    <format dxfId="14034">
      <pivotArea dataOnly="0" labelOnly="1" outline="0" fieldPosition="0">
        <references count="9">
          <reference field="0" count="1" selected="0">
            <x v="28"/>
          </reference>
          <reference field="1" count="1" selected="0">
            <x v="0"/>
          </reference>
          <reference field="2" count="1" selected="0">
            <x v="14"/>
          </reference>
          <reference field="3" count="0" selected="0"/>
          <reference field="4" count="1" selected="0">
            <x v="465"/>
          </reference>
          <reference field="5" count="1" selected="0">
            <x v="465"/>
          </reference>
          <reference field="6" count="1" selected="0">
            <x v="1"/>
          </reference>
          <reference field="7" count="1">
            <x v="0"/>
          </reference>
          <reference field="8" count="1" selected="0">
            <x v="14"/>
          </reference>
        </references>
      </pivotArea>
    </format>
    <format dxfId="14033">
      <pivotArea dataOnly="0" labelOnly="1" outline="0" fieldPosition="0">
        <references count="9">
          <reference field="0" count="1" selected="0">
            <x v="28"/>
          </reference>
          <reference field="1" count="1" selected="0">
            <x v="0"/>
          </reference>
          <reference field="2" count="1" selected="0">
            <x v="15"/>
          </reference>
          <reference field="3" count="0" selected="0"/>
          <reference field="4" count="1" selected="0">
            <x v="466"/>
          </reference>
          <reference field="5" count="1" selected="0">
            <x v="466"/>
          </reference>
          <reference field="6" count="1" selected="0">
            <x v="1"/>
          </reference>
          <reference field="7" count="1">
            <x v="0"/>
          </reference>
          <reference field="8" count="1" selected="0">
            <x v="15"/>
          </reference>
        </references>
      </pivotArea>
    </format>
    <format dxfId="14032">
      <pivotArea dataOnly="0" labelOnly="1" outline="0" fieldPosition="0">
        <references count="9">
          <reference field="0" count="1" selected="0">
            <x v="28"/>
          </reference>
          <reference field="1" count="1" selected="0">
            <x v="0"/>
          </reference>
          <reference field="2" count="1" selected="0">
            <x v="16"/>
          </reference>
          <reference field="3" count="0" selected="0"/>
          <reference field="4" count="1" selected="0">
            <x v="467"/>
          </reference>
          <reference field="5" count="1" selected="0">
            <x v="467"/>
          </reference>
          <reference field="6" count="1" selected="0">
            <x v="1"/>
          </reference>
          <reference field="7" count="1">
            <x v="0"/>
          </reference>
          <reference field="8" count="1" selected="0">
            <x v="16"/>
          </reference>
        </references>
      </pivotArea>
    </format>
    <format dxfId="14031">
      <pivotArea dataOnly="0" labelOnly="1" outline="0" fieldPosition="0">
        <references count="9">
          <reference field="0" count="1" selected="0">
            <x v="28"/>
          </reference>
          <reference field="1" count="1" selected="0">
            <x v="0"/>
          </reference>
          <reference field="2" count="1" selected="0">
            <x v="17"/>
          </reference>
          <reference field="3" count="0" selected="0"/>
          <reference field="4" count="1" selected="0">
            <x v="468"/>
          </reference>
          <reference field="5" count="1" selected="0">
            <x v="468"/>
          </reference>
          <reference field="6" count="1" selected="0">
            <x v="1"/>
          </reference>
          <reference field="7" count="1">
            <x v="0"/>
          </reference>
          <reference field="8" count="1" selected="0">
            <x v="17"/>
          </reference>
        </references>
      </pivotArea>
    </format>
    <format dxfId="14030">
      <pivotArea dataOnly="0" labelOnly="1" outline="0" fieldPosition="0">
        <references count="9">
          <reference field="0" count="1" selected="0">
            <x v="29"/>
          </reference>
          <reference field="1" count="1" selected="0">
            <x v="0"/>
          </reference>
          <reference field="2" count="1" selected="0">
            <x v="0"/>
          </reference>
          <reference field="3" count="0" selected="0"/>
          <reference field="4" count="1" selected="0">
            <x v="469"/>
          </reference>
          <reference field="5" count="1" selected="0">
            <x v="469"/>
          </reference>
          <reference field="6" count="1" selected="0">
            <x v="5"/>
          </reference>
          <reference field="7" count="1">
            <x v="0"/>
          </reference>
          <reference field="8" count="1" selected="0">
            <x v="0"/>
          </reference>
        </references>
      </pivotArea>
    </format>
    <format dxfId="14029">
      <pivotArea dataOnly="0" labelOnly="1" outline="0" fieldPosition="0">
        <references count="9">
          <reference field="0" count="1" selected="0">
            <x v="29"/>
          </reference>
          <reference field="1" count="1" selected="0">
            <x v="0"/>
          </reference>
          <reference field="2" count="1" selected="0">
            <x v="1"/>
          </reference>
          <reference field="3" count="0" selected="0"/>
          <reference field="4" count="1" selected="0">
            <x v="470"/>
          </reference>
          <reference field="5" count="1" selected="0">
            <x v="470"/>
          </reference>
          <reference field="6" count="1" selected="0">
            <x v="5"/>
          </reference>
          <reference field="7" count="1">
            <x v="0"/>
          </reference>
          <reference field="8" count="1" selected="0">
            <x v="1"/>
          </reference>
        </references>
      </pivotArea>
    </format>
    <format dxfId="14028">
      <pivotArea dataOnly="0" labelOnly="1" outline="0" fieldPosition="0">
        <references count="9">
          <reference field="0" count="1" selected="0">
            <x v="29"/>
          </reference>
          <reference field="1" count="1" selected="0">
            <x v="0"/>
          </reference>
          <reference field="2" count="1" selected="0">
            <x v="2"/>
          </reference>
          <reference field="3" count="0" selected="0"/>
          <reference field="4" count="1" selected="0">
            <x v="471"/>
          </reference>
          <reference field="5" count="1" selected="0">
            <x v="471"/>
          </reference>
          <reference field="6" count="1" selected="0">
            <x v="5"/>
          </reference>
          <reference field="7" count="1">
            <x v="0"/>
          </reference>
          <reference field="8" count="1" selected="0">
            <x v="2"/>
          </reference>
        </references>
      </pivotArea>
    </format>
    <format dxfId="14027">
      <pivotArea dataOnly="0" labelOnly="1" outline="0" fieldPosition="0">
        <references count="9">
          <reference field="0" count="1" selected="0">
            <x v="29"/>
          </reference>
          <reference field="1" count="1" selected="0">
            <x v="0"/>
          </reference>
          <reference field="2" count="1" selected="0">
            <x v="3"/>
          </reference>
          <reference field="3" count="0" selected="0"/>
          <reference field="4" count="1" selected="0">
            <x v="472"/>
          </reference>
          <reference field="5" count="1" selected="0">
            <x v="472"/>
          </reference>
          <reference field="6" count="1" selected="0">
            <x v="5"/>
          </reference>
          <reference field="7" count="1">
            <x v="0"/>
          </reference>
          <reference field="8" count="1" selected="0">
            <x v="3"/>
          </reference>
        </references>
      </pivotArea>
    </format>
    <format dxfId="14026">
      <pivotArea dataOnly="0" labelOnly="1" outline="0" fieldPosition="0">
        <references count="9">
          <reference field="0" count="1" selected="0">
            <x v="29"/>
          </reference>
          <reference field="1" count="1" selected="0">
            <x v="0"/>
          </reference>
          <reference field="2" count="1" selected="0">
            <x v="4"/>
          </reference>
          <reference field="3" count="0" selected="0"/>
          <reference field="4" count="1" selected="0">
            <x v="473"/>
          </reference>
          <reference field="5" count="1" selected="0">
            <x v="473"/>
          </reference>
          <reference field="6" count="1" selected="0">
            <x v="5"/>
          </reference>
          <reference field="7" count="1">
            <x v="0"/>
          </reference>
          <reference field="8" count="1" selected="0">
            <x v="4"/>
          </reference>
        </references>
      </pivotArea>
    </format>
    <format dxfId="14025">
      <pivotArea dataOnly="0" labelOnly="1" outline="0" fieldPosition="0">
        <references count="9">
          <reference field="0" count="1" selected="0">
            <x v="29"/>
          </reference>
          <reference field="1" count="1" selected="0">
            <x v="0"/>
          </reference>
          <reference field="2" count="1" selected="0">
            <x v="5"/>
          </reference>
          <reference field="3" count="0" selected="0"/>
          <reference field="4" count="1" selected="0">
            <x v="474"/>
          </reference>
          <reference field="5" count="1" selected="0">
            <x v="474"/>
          </reference>
          <reference field="6" count="1" selected="0">
            <x v="5"/>
          </reference>
          <reference field="7" count="1">
            <x v="0"/>
          </reference>
          <reference field="8" count="1" selected="0">
            <x v="5"/>
          </reference>
        </references>
      </pivotArea>
    </format>
    <format dxfId="14024">
      <pivotArea dataOnly="0" labelOnly="1" outline="0" fieldPosition="0">
        <references count="9">
          <reference field="0" count="1" selected="0">
            <x v="29"/>
          </reference>
          <reference field="1" count="1" selected="0">
            <x v="0"/>
          </reference>
          <reference field="2" count="1" selected="0">
            <x v="6"/>
          </reference>
          <reference field="3" count="0" selected="0"/>
          <reference field="4" count="1" selected="0">
            <x v="475"/>
          </reference>
          <reference field="5" count="1" selected="0">
            <x v="475"/>
          </reference>
          <reference field="6" count="1" selected="0">
            <x v="5"/>
          </reference>
          <reference field="7" count="1">
            <x v="0"/>
          </reference>
          <reference field="8" count="1" selected="0">
            <x v="6"/>
          </reference>
        </references>
      </pivotArea>
    </format>
    <format dxfId="14023">
      <pivotArea dataOnly="0" labelOnly="1" outline="0" fieldPosition="0">
        <references count="9">
          <reference field="0" count="1" selected="0">
            <x v="29"/>
          </reference>
          <reference field="1" count="1" selected="0">
            <x v="0"/>
          </reference>
          <reference field="2" count="1" selected="0">
            <x v="7"/>
          </reference>
          <reference field="3" count="0" selected="0"/>
          <reference field="4" count="1" selected="0">
            <x v="476"/>
          </reference>
          <reference field="5" count="1" selected="0">
            <x v="476"/>
          </reference>
          <reference field="6" count="1" selected="0">
            <x v="5"/>
          </reference>
          <reference field="7" count="1">
            <x v="0"/>
          </reference>
          <reference field="8" count="1" selected="0">
            <x v="7"/>
          </reference>
        </references>
      </pivotArea>
    </format>
    <format dxfId="14022">
      <pivotArea dataOnly="0" labelOnly="1" outline="0" fieldPosition="0">
        <references count="9">
          <reference field="0" count="1" selected="0">
            <x v="29"/>
          </reference>
          <reference field="1" count="1" selected="0">
            <x v="0"/>
          </reference>
          <reference field="2" count="1" selected="0">
            <x v="8"/>
          </reference>
          <reference field="3" count="0" selected="0"/>
          <reference field="4" count="1" selected="0">
            <x v="477"/>
          </reference>
          <reference field="5" count="1" selected="0">
            <x v="477"/>
          </reference>
          <reference field="6" count="1" selected="0">
            <x v="5"/>
          </reference>
          <reference field="7" count="1">
            <x v="0"/>
          </reference>
          <reference field="8" count="1" selected="0">
            <x v="8"/>
          </reference>
        </references>
      </pivotArea>
    </format>
    <format dxfId="14021">
      <pivotArea dataOnly="0" labelOnly="1" outline="0" fieldPosition="0">
        <references count="9">
          <reference field="0" count="1" selected="0">
            <x v="29"/>
          </reference>
          <reference field="1" count="1" selected="0">
            <x v="0"/>
          </reference>
          <reference field="2" count="1" selected="0">
            <x v="9"/>
          </reference>
          <reference field="3" count="0" selected="0"/>
          <reference field="4" count="1" selected="0">
            <x v="478"/>
          </reference>
          <reference field="5" count="1" selected="0">
            <x v="478"/>
          </reference>
          <reference field="6" count="1" selected="0">
            <x v="5"/>
          </reference>
          <reference field="7" count="1">
            <x v="0"/>
          </reference>
          <reference field="8" count="1" selected="0">
            <x v="9"/>
          </reference>
        </references>
      </pivotArea>
    </format>
    <format dxfId="14020">
      <pivotArea dataOnly="0" labelOnly="1" outline="0" fieldPosition="0">
        <references count="9">
          <reference field="0" count="1" selected="0">
            <x v="29"/>
          </reference>
          <reference field="1" count="1" selected="0">
            <x v="0"/>
          </reference>
          <reference field="2" count="1" selected="0">
            <x v="10"/>
          </reference>
          <reference field="3" count="0" selected="0"/>
          <reference field="4" count="1" selected="0">
            <x v="479"/>
          </reference>
          <reference field="5" count="1" selected="0">
            <x v="479"/>
          </reference>
          <reference field="6" count="1" selected="0">
            <x v="5"/>
          </reference>
          <reference field="7" count="1">
            <x v="0"/>
          </reference>
          <reference field="8" count="1" selected="0">
            <x v="10"/>
          </reference>
        </references>
      </pivotArea>
    </format>
    <format dxfId="14019">
      <pivotArea dataOnly="0" labelOnly="1" outline="0" fieldPosition="0">
        <references count="9">
          <reference field="0" count="1" selected="0">
            <x v="29"/>
          </reference>
          <reference field="1" count="1" selected="0">
            <x v="0"/>
          </reference>
          <reference field="2" count="1" selected="0">
            <x v="11"/>
          </reference>
          <reference field="3" count="0" selected="0"/>
          <reference field="4" count="1" selected="0">
            <x v="480"/>
          </reference>
          <reference field="5" count="1" selected="0">
            <x v="480"/>
          </reference>
          <reference field="6" count="1" selected="0">
            <x v="5"/>
          </reference>
          <reference field="7" count="1">
            <x v="0"/>
          </reference>
          <reference field="8" count="1" selected="0">
            <x v="11"/>
          </reference>
        </references>
      </pivotArea>
    </format>
    <format dxfId="14018">
      <pivotArea dataOnly="0" labelOnly="1" outline="0" fieldPosition="0">
        <references count="9">
          <reference field="0" count="1" selected="0">
            <x v="29"/>
          </reference>
          <reference field="1" count="1" selected="0">
            <x v="0"/>
          </reference>
          <reference field="2" count="1" selected="0">
            <x v="12"/>
          </reference>
          <reference field="3" count="0" selected="0"/>
          <reference field="4" count="1" selected="0">
            <x v="481"/>
          </reference>
          <reference field="5" count="1" selected="0">
            <x v="481"/>
          </reference>
          <reference field="6" count="1" selected="0">
            <x v="5"/>
          </reference>
          <reference field="7" count="1">
            <x v="0"/>
          </reference>
          <reference field="8" count="1" selected="0">
            <x v="12"/>
          </reference>
        </references>
      </pivotArea>
    </format>
    <format dxfId="14017">
      <pivotArea dataOnly="0" labelOnly="1" outline="0" fieldPosition="0">
        <references count="9">
          <reference field="0" count="1" selected="0">
            <x v="29"/>
          </reference>
          <reference field="1" count="1" selected="0">
            <x v="0"/>
          </reference>
          <reference field="2" count="1" selected="0">
            <x v="13"/>
          </reference>
          <reference field="3" count="0" selected="0"/>
          <reference field="4" count="1" selected="0">
            <x v="482"/>
          </reference>
          <reference field="5" count="1" selected="0">
            <x v="482"/>
          </reference>
          <reference field="6" count="1" selected="0">
            <x v="5"/>
          </reference>
          <reference field="7" count="1">
            <x v="0"/>
          </reference>
          <reference field="8" count="1" selected="0">
            <x v="13"/>
          </reference>
        </references>
      </pivotArea>
    </format>
    <format dxfId="14016">
      <pivotArea dataOnly="0" labelOnly="1" outline="0" fieldPosition="0">
        <references count="9">
          <reference field="0" count="1" selected="0">
            <x v="29"/>
          </reference>
          <reference field="1" count="1" selected="0">
            <x v="0"/>
          </reference>
          <reference field="2" count="1" selected="0">
            <x v="14"/>
          </reference>
          <reference field="3" count="0" selected="0"/>
          <reference field="4" count="1" selected="0">
            <x v="483"/>
          </reference>
          <reference field="5" count="1" selected="0">
            <x v="483"/>
          </reference>
          <reference field="6" count="1" selected="0">
            <x v="5"/>
          </reference>
          <reference field="7" count="1">
            <x v="0"/>
          </reference>
          <reference field="8" count="1" selected="0">
            <x v="14"/>
          </reference>
        </references>
      </pivotArea>
    </format>
    <format dxfId="14015">
      <pivotArea dataOnly="0" labelOnly="1" outline="0" fieldPosition="0">
        <references count="9">
          <reference field="0" count="1" selected="0">
            <x v="29"/>
          </reference>
          <reference field="1" count="1" selected="0">
            <x v="0"/>
          </reference>
          <reference field="2" count="1" selected="0">
            <x v="15"/>
          </reference>
          <reference field="3" count="0" selected="0"/>
          <reference field="4" count="1" selected="0">
            <x v="484"/>
          </reference>
          <reference field="5" count="1" selected="0">
            <x v="484"/>
          </reference>
          <reference field="6" count="1" selected="0">
            <x v="5"/>
          </reference>
          <reference field="7" count="1">
            <x v="0"/>
          </reference>
          <reference field="8" count="1" selected="0">
            <x v="15"/>
          </reference>
        </references>
      </pivotArea>
    </format>
    <format dxfId="14014">
      <pivotArea dataOnly="0" labelOnly="1" outline="0" fieldPosition="0">
        <references count="9">
          <reference field="0" count="1" selected="0">
            <x v="29"/>
          </reference>
          <reference field="1" count="1" selected="0">
            <x v="0"/>
          </reference>
          <reference field="2" count="1" selected="0">
            <x v="16"/>
          </reference>
          <reference field="3" count="0" selected="0"/>
          <reference field="4" count="1" selected="0">
            <x v="485"/>
          </reference>
          <reference field="5" count="1" selected="0">
            <x v="485"/>
          </reference>
          <reference field="6" count="1" selected="0">
            <x v="5"/>
          </reference>
          <reference field="7" count="1">
            <x v="0"/>
          </reference>
          <reference field="8" count="1" selected="0">
            <x v="16"/>
          </reference>
        </references>
      </pivotArea>
    </format>
    <format dxfId="14013">
      <pivotArea dataOnly="0" labelOnly="1" outline="0" fieldPosition="0">
        <references count="9">
          <reference field="0" count="1" selected="0">
            <x v="29"/>
          </reference>
          <reference field="1" count="1" selected="0">
            <x v="0"/>
          </reference>
          <reference field="2" count="1" selected="0">
            <x v="17"/>
          </reference>
          <reference field="3" count="0" selected="0"/>
          <reference field="4" count="1" selected="0">
            <x v="486"/>
          </reference>
          <reference field="5" count="1" selected="0">
            <x v="486"/>
          </reference>
          <reference field="6" count="1" selected="0">
            <x v="5"/>
          </reference>
          <reference field="7" count="1">
            <x v="0"/>
          </reference>
          <reference field="8" count="1" selected="0">
            <x v="17"/>
          </reference>
        </references>
      </pivotArea>
    </format>
    <format dxfId="14012">
      <pivotArea dataOnly="0" labelOnly="1" outline="0" fieldPosition="0">
        <references count="9">
          <reference field="0" count="1" selected="0">
            <x v="30"/>
          </reference>
          <reference field="1" count="1" selected="0">
            <x v="9"/>
          </reference>
          <reference field="2" count="1" selected="0">
            <x v="19"/>
          </reference>
          <reference field="3" count="0" selected="0"/>
          <reference field="4" count="1" selected="0">
            <x v="487"/>
          </reference>
          <reference field="5" count="1" selected="0">
            <x v="487"/>
          </reference>
          <reference field="6" count="1" selected="0">
            <x v="3"/>
          </reference>
          <reference field="7" count="1">
            <x v="0"/>
          </reference>
          <reference field="8" count="1" selected="0">
            <x v="19"/>
          </reference>
        </references>
      </pivotArea>
    </format>
    <format dxfId="14011">
      <pivotArea dataOnly="0" labelOnly="1" outline="0" fieldPosition="0">
        <references count="9">
          <reference field="0" count="1" selected="0">
            <x v="30"/>
          </reference>
          <reference field="1" count="1" selected="0">
            <x v="9"/>
          </reference>
          <reference field="2" count="1" selected="0">
            <x v="21"/>
          </reference>
          <reference field="3" count="0" selected="0"/>
          <reference field="4" count="1" selected="0">
            <x v="488"/>
          </reference>
          <reference field="5" count="1" selected="0">
            <x v="488"/>
          </reference>
          <reference field="6" count="1" selected="0">
            <x v="3"/>
          </reference>
          <reference field="7" count="1">
            <x v="0"/>
          </reference>
          <reference field="8" count="1" selected="0">
            <x v="21"/>
          </reference>
        </references>
      </pivotArea>
    </format>
    <format dxfId="14010">
      <pivotArea dataOnly="0" labelOnly="1" outline="0" fieldPosition="0">
        <references count="9">
          <reference field="0" count="1" selected="0">
            <x v="30"/>
          </reference>
          <reference field="1" count="1" selected="0">
            <x v="9"/>
          </reference>
          <reference field="2" count="1" selected="0">
            <x v="0"/>
          </reference>
          <reference field="3" count="0" selected="0"/>
          <reference field="4" count="1" selected="0">
            <x v="489"/>
          </reference>
          <reference field="5" count="1" selected="0">
            <x v="489"/>
          </reference>
          <reference field="6" count="1" selected="0">
            <x v="3"/>
          </reference>
          <reference field="7" count="1">
            <x v="0"/>
          </reference>
          <reference field="8" count="1" selected="0">
            <x v="0"/>
          </reference>
        </references>
      </pivotArea>
    </format>
    <format dxfId="14009">
      <pivotArea dataOnly="0" labelOnly="1" outline="0" fieldPosition="0">
        <references count="9">
          <reference field="0" count="1" selected="0">
            <x v="30"/>
          </reference>
          <reference field="1" count="1" selected="0">
            <x v="9"/>
          </reference>
          <reference field="2" count="1" selected="0">
            <x v="1"/>
          </reference>
          <reference field="3" count="0" selected="0"/>
          <reference field="4" count="1" selected="0">
            <x v="490"/>
          </reference>
          <reference field="5" count="1" selected="0">
            <x v="490"/>
          </reference>
          <reference field="6" count="1" selected="0">
            <x v="3"/>
          </reference>
          <reference field="7" count="1">
            <x v="0"/>
          </reference>
          <reference field="8" count="1" selected="0">
            <x v="1"/>
          </reference>
        </references>
      </pivotArea>
    </format>
    <format dxfId="14008">
      <pivotArea dataOnly="0" labelOnly="1" outline="0" fieldPosition="0">
        <references count="9">
          <reference field="0" count="1" selected="0">
            <x v="30"/>
          </reference>
          <reference field="1" count="1" selected="0">
            <x v="9"/>
          </reference>
          <reference field="2" count="1" selected="0">
            <x v="2"/>
          </reference>
          <reference field="3" count="0" selected="0"/>
          <reference field="4" count="1" selected="0">
            <x v="491"/>
          </reference>
          <reference field="5" count="1" selected="0">
            <x v="491"/>
          </reference>
          <reference field="6" count="1" selected="0">
            <x v="3"/>
          </reference>
          <reference field="7" count="1">
            <x v="0"/>
          </reference>
          <reference field="8" count="1" selected="0">
            <x v="2"/>
          </reference>
        </references>
      </pivotArea>
    </format>
    <format dxfId="14007">
      <pivotArea dataOnly="0" labelOnly="1" outline="0" fieldPosition="0">
        <references count="9">
          <reference field="0" count="1" selected="0">
            <x v="30"/>
          </reference>
          <reference field="1" count="1" selected="0">
            <x v="9"/>
          </reference>
          <reference field="2" count="1" selected="0">
            <x v="3"/>
          </reference>
          <reference field="3" count="0" selected="0"/>
          <reference field="4" count="1" selected="0">
            <x v="492"/>
          </reference>
          <reference field="5" count="1" selected="0">
            <x v="492"/>
          </reference>
          <reference field="6" count="1" selected="0">
            <x v="3"/>
          </reference>
          <reference field="7" count="1">
            <x v="0"/>
          </reference>
          <reference field="8" count="1" selected="0">
            <x v="3"/>
          </reference>
        </references>
      </pivotArea>
    </format>
    <format dxfId="14006">
      <pivotArea dataOnly="0" labelOnly="1" outline="0" fieldPosition="0">
        <references count="9">
          <reference field="0" count="1" selected="0">
            <x v="30"/>
          </reference>
          <reference field="1" count="1" selected="0">
            <x v="9"/>
          </reference>
          <reference field="2" count="1" selected="0">
            <x v="4"/>
          </reference>
          <reference field="3" count="0" selected="0"/>
          <reference field="4" count="1" selected="0">
            <x v="493"/>
          </reference>
          <reference field="5" count="1" selected="0">
            <x v="493"/>
          </reference>
          <reference field="6" count="1" selected="0">
            <x v="3"/>
          </reference>
          <reference field="7" count="1">
            <x v="0"/>
          </reference>
          <reference field="8" count="1" selected="0">
            <x v="4"/>
          </reference>
        </references>
      </pivotArea>
    </format>
    <format dxfId="14005">
      <pivotArea dataOnly="0" labelOnly="1" outline="0" fieldPosition="0">
        <references count="9">
          <reference field="0" count="1" selected="0">
            <x v="30"/>
          </reference>
          <reference field="1" count="1" selected="0">
            <x v="9"/>
          </reference>
          <reference field="2" count="1" selected="0">
            <x v="5"/>
          </reference>
          <reference field="3" count="0" selected="0"/>
          <reference field="4" count="1" selected="0">
            <x v="494"/>
          </reference>
          <reference field="5" count="1" selected="0">
            <x v="494"/>
          </reference>
          <reference field="6" count="1" selected="0">
            <x v="3"/>
          </reference>
          <reference field="7" count="1">
            <x v="0"/>
          </reference>
          <reference field="8" count="1" selected="0">
            <x v="5"/>
          </reference>
        </references>
      </pivotArea>
    </format>
    <format dxfId="14004">
      <pivotArea dataOnly="0" labelOnly="1" outline="0" fieldPosition="0">
        <references count="9">
          <reference field="0" count="1" selected="0">
            <x v="30"/>
          </reference>
          <reference field="1" count="1" selected="0">
            <x v="9"/>
          </reference>
          <reference field="2" count="1" selected="0">
            <x v="6"/>
          </reference>
          <reference field="3" count="0" selected="0"/>
          <reference field="4" count="1" selected="0">
            <x v="495"/>
          </reference>
          <reference field="5" count="1" selected="0">
            <x v="495"/>
          </reference>
          <reference field="6" count="1" selected="0">
            <x v="3"/>
          </reference>
          <reference field="7" count="1">
            <x v="0"/>
          </reference>
          <reference field="8" count="1" selected="0">
            <x v="6"/>
          </reference>
        </references>
      </pivotArea>
    </format>
    <format dxfId="14003">
      <pivotArea dataOnly="0" labelOnly="1" outline="0" fieldPosition="0">
        <references count="9">
          <reference field="0" count="1" selected="0">
            <x v="30"/>
          </reference>
          <reference field="1" count="1" selected="0">
            <x v="9"/>
          </reference>
          <reference field="2" count="1" selected="0">
            <x v="7"/>
          </reference>
          <reference field="3" count="0" selected="0"/>
          <reference field="4" count="1" selected="0">
            <x v="496"/>
          </reference>
          <reference field="5" count="1" selected="0">
            <x v="496"/>
          </reference>
          <reference field="6" count="1" selected="0">
            <x v="3"/>
          </reference>
          <reference field="7" count="1">
            <x v="0"/>
          </reference>
          <reference field="8" count="1" selected="0">
            <x v="7"/>
          </reference>
        </references>
      </pivotArea>
    </format>
    <format dxfId="14002">
      <pivotArea dataOnly="0" labelOnly="1" outline="0" fieldPosition="0">
        <references count="9">
          <reference field="0" count="1" selected="0">
            <x v="30"/>
          </reference>
          <reference field="1" count="1" selected="0">
            <x v="9"/>
          </reference>
          <reference field="2" count="1" selected="0">
            <x v="8"/>
          </reference>
          <reference field="3" count="0" selected="0"/>
          <reference field="4" count="1" selected="0">
            <x v="497"/>
          </reference>
          <reference field="5" count="1" selected="0">
            <x v="497"/>
          </reference>
          <reference field="6" count="1" selected="0">
            <x v="3"/>
          </reference>
          <reference field="7" count="1">
            <x v="0"/>
          </reference>
          <reference field="8" count="1" selected="0">
            <x v="8"/>
          </reference>
        </references>
      </pivotArea>
    </format>
    <format dxfId="14001">
      <pivotArea dataOnly="0" labelOnly="1" outline="0" fieldPosition="0">
        <references count="9">
          <reference field="0" count="1" selected="0">
            <x v="30"/>
          </reference>
          <reference field="1" count="1" selected="0">
            <x v="9"/>
          </reference>
          <reference field="2" count="1" selected="0">
            <x v="9"/>
          </reference>
          <reference field="3" count="0" selected="0"/>
          <reference field="4" count="1" selected="0">
            <x v="498"/>
          </reference>
          <reference field="5" count="1" selected="0">
            <x v="498"/>
          </reference>
          <reference field="6" count="1" selected="0">
            <x v="3"/>
          </reference>
          <reference field="7" count="1">
            <x v="0"/>
          </reference>
          <reference field="8" count="1" selected="0">
            <x v="9"/>
          </reference>
        </references>
      </pivotArea>
    </format>
    <format dxfId="14000">
      <pivotArea dataOnly="0" labelOnly="1" outline="0" fieldPosition="0">
        <references count="9">
          <reference field="0" count="1" selected="0">
            <x v="30"/>
          </reference>
          <reference field="1" count="1" selected="0">
            <x v="9"/>
          </reference>
          <reference field="2" count="1" selected="0">
            <x v="10"/>
          </reference>
          <reference field="3" count="0" selected="0"/>
          <reference field="4" count="1" selected="0">
            <x v="499"/>
          </reference>
          <reference field="5" count="1" selected="0">
            <x v="499"/>
          </reference>
          <reference field="6" count="1" selected="0">
            <x v="3"/>
          </reference>
          <reference field="7" count="1">
            <x v="0"/>
          </reference>
          <reference field="8" count="1" selected="0">
            <x v="10"/>
          </reference>
        </references>
      </pivotArea>
    </format>
    <format dxfId="13999">
      <pivotArea dataOnly="0" labelOnly="1" outline="0" fieldPosition="0">
        <references count="9">
          <reference field="0" count="1" selected="0">
            <x v="30"/>
          </reference>
          <reference field="1" count="1" selected="0">
            <x v="9"/>
          </reference>
          <reference field="2" count="1" selected="0">
            <x v="11"/>
          </reference>
          <reference field="3" count="0" selected="0"/>
          <reference field="4" count="1" selected="0">
            <x v="500"/>
          </reference>
          <reference field="5" count="1" selected="0">
            <x v="500"/>
          </reference>
          <reference field="6" count="1" selected="0">
            <x v="3"/>
          </reference>
          <reference field="7" count="1">
            <x v="0"/>
          </reference>
          <reference field="8" count="1" selected="0">
            <x v="11"/>
          </reference>
        </references>
      </pivotArea>
    </format>
    <format dxfId="13998">
      <pivotArea dataOnly="0" labelOnly="1" outline="0" fieldPosition="0">
        <references count="9">
          <reference field="0" count="1" selected="0">
            <x v="30"/>
          </reference>
          <reference field="1" count="1" selected="0">
            <x v="9"/>
          </reference>
          <reference field="2" count="1" selected="0">
            <x v="12"/>
          </reference>
          <reference field="3" count="0" selected="0"/>
          <reference field="4" count="1" selected="0">
            <x v="501"/>
          </reference>
          <reference field="5" count="1" selected="0">
            <x v="501"/>
          </reference>
          <reference field="6" count="1" selected="0">
            <x v="3"/>
          </reference>
          <reference field="7" count="1">
            <x v="0"/>
          </reference>
          <reference field="8" count="1" selected="0">
            <x v="12"/>
          </reference>
        </references>
      </pivotArea>
    </format>
    <format dxfId="13997">
      <pivotArea dataOnly="0" labelOnly="1" outline="0" fieldPosition="0">
        <references count="9">
          <reference field="0" count="1" selected="0">
            <x v="30"/>
          </reference>
          <reference field="1" count="1" selected="0">
            <x v="9"/>
          </reference>
          <reference field="2" count="1" selected="0">
            <x v="13"/>
          </reference>
          <reference field="3" count="0" selected="0"/>
          <reference field="4" count="1" selected="0">
            <x v="502"/>
          </reference>
          <reference field="5" count="1" selected="0">
            <x v="502"/>
          </reference>
          <reference field="6" count="1" selected="0">
            <x v="3"/>
          </reference>
          <reference field="7" count="1">
            <x v="0"/>
          </reference>
          <reference field="8" count="1" selected="0">
            <x v="13"/>
          </reference>
        </references>
      </pivotArea>
    </format>
    <format dxfId="13996">
      <pivotArea dataOnly="0" labelOnly="1" outline="0" fieldPosition="0">
        <references count="9">
          <reference field="0" count="1" selected="0">
            <x v="30"/>
          </reference>
          <reference field="1" count="1" selected="0">
            <x v="9"/>
          </reference>
          <reference field="2" count="1" selected="0">
            <x v="14"/>
          </reference>
          <reference field="3" count="0" selected="0"/>
          <reference field="4" count="1" selected="0">
            <x v="503"/>
          </reference>
          <reference field="5" count="1" selected="0">
            <x v="503"/>
          </reference>
          <reference field="6" count="1" selected="0">
            <x v="3"/>
          </reference>
          <reference field="7" count="1">
            <x v="0"/>
          </reference>
          <reference field="8" count="1" selected="0">
            <x v="14"/>
          </reference>
        </references>
      </pivotArea>
    </format>
    <format dxfId="13995">
      <pivotArea dataOnly="0" labelOnly="1" outline="0" fieldPosition="0">
        <references count="9">
          <reference field="0" count="1" selected="0">
            <x v="30"/>
          </reference>
          <reference field="1" count="1" selected="0">
            <x v="9"/>
          </reference>
          <reference field="2" count="1" selected="0">
            <x v="15"/>
          </reference>
          <reference field="3" count="0" selected="0"/>
          <reference field="4" count="1" selected="0">
            <x v="504"/>
          </reference>
          <reference field="5" count="1" selected="0">
            <x v="504"/>
          </reference>
          <reference field="6" count="1" selected="0">
            <x v="3"/>
          </reference>
          <reference field="7" count="1">
            <x v="0"/>
          </reference>
          <reference field="8" count="1" selected="0">
            <x v="15"/>
          </reference>
        </references>
      </pivotArea>
    </format>
    <format dxfId="13994">
      <pivotArea dataOnly="0" labelOnly="1" outline="0" fieldPosition="0">
        <references count="9">
          <reference field="0" count="1" selected="0">
            <x v="30"/>
          </reference>
          <reference field="1" count="1" selected="0">
            <x v="9"/>
          </reference>
          <reference field="2" count="1" selected="0">
            <x v="16"/>
          </reference>
          <reference field="3" count="0" selected="0"/>
          <reference field="4" count="1" selected="0">
            <x v="505"/>
          </reference>
          <reference field="5" count="1" selected="0">
            <x v="505"/>
          </reference>
          <reference field="6" count="1" selected="0">
            <x v="3"/>
          </reference>
          <reference field="7" count="1">
            <x v="0"/>
          </reference>
          <reference field="8" count="1" selected="0">
            <x v="16"/>
          </reference>
        </references>
      </pivotArea>
    </format>
    <format dxfId="13993">
      <pivotArea dataOnly="0" labelOnly="1" outline="0" fieldPosition="0">
        <references count="9">
          <reference field="0" count="1" selected="0">
            <x v="30"/>
          </reference>
          <reference field="1" count="1" selected="0">
            <x v="9"/>
          </reference>
          <reference field="2" count="1" selected="0">
            <x v="17"/>
          </reference>
          <reference field="3" count="0" selected="0"/>
          <reference field="4" count="1" selected="0">
            <x v="506"/>
          </reference>
          <reference field="5" count="1" selected="0">
            <x v="506"/>
          </reference>
          <reference field="6" count="1" selected="0">
            <x v="3"/>
          </reference>
          <reference field="7" count="1">
            <x v="0"/>
          </reference>
          <reference field="8" count="1" selected="0">
            <x v="17"/>
          </reference>
        </references>
      </pivotArea>
    </format>
    <format dxfId="13992">
      <pivotArea dataOnly="0" labelOnly="1" outline="0" fieldPosition="0">
        <references count="9">
          <reference field="0" count="1" selected="0">
            <x v="30"/>
          </reference>
          <reference field="1" count="1" selected="0">
            <x v="9"/>
          </reference>
          <reference field="2" count="1" selected="0">
            <x v="20"/>
          </reference>
          <reference field="3" count="0" selected="0"/>
          <reference field="4" count="1" selected="0">
            <x v="507"/>
          </reference>
          <reference field="5" count="1" selected="0">
            <x v="507"/>
          </reference>
          <reference field="6" count="1" selected="0">
            <x v="3"/>
          </reference>
          <reference field="7" count="1">
            <x v="2"/>
          </reference>
          <reference field="8" count="1" selected="0">
            <x v="20"/>
          </reference>
        </references>
      </pivotArea>
    </format>
    <format dxfId="13991">
      <pivotArea dataOnly="0" labelOnly="1" outline="0" fieldPosition="0">
        <references count="9">
          <reference field="0" count="1" selected="0">
            <x v="31"/>
          </reference>
          <reference field="1" count="1" selected="0">
            <x v="9"/>
          </reference>
          <reference field="2" count="1" selected="0">
            <x v="19"/>
          </reference>
          <reference field="3" count="0" selected="0"/>
          <reference field="4" count="1" selected="0">
            <x v="508"/>
          </reference>
          <reference field="5" count="1" selected="0">
            <x v="508"/>
          </reference>
          <reference field="6" count="1" selected="0">
            <x v="2"/>
          </reference>
          <reference field="7" count="1">
            <x v="0"/>
          </reference>
          <reference field="8" count="1" selected="0">
            <x v="19"/>
          </reference>
        </references>
      </pivotArea>
    </format>
    <format dxfId="13990">
      <pivotArea dataOnly="0" labelOnly="1" outline="0" fieldPosition="0">
        <references count="9">
          <reference field="0" count="1" selected="0">
            <x v="31"/>
          </reference>
          <reference field="1" count="1" selected="0">
            <x v="9"/>
          </reference>
          <reference field="2" count="1" selected="0">
            <x v="21"/>
          </reference>
          <reference field="3" count="0" selected="0"/>
          <reference field="4" count="1" selected="0">
            <x v="509"/>
          </reference>
          <reference field="5" count="1" selected="0">
            <x v="509"/>
          </reference>
          <reference field="6" count="1" selected="0">
            <x v="2"/>
          </reference>
          <reference field="7" count="1">
            <x v="0"/>
          </reference>
          <reference field="8" count="1" selected="0">
            <x v="21"/>
          </reference>
        </references>
      </pivotArea>
    </format>
    <format dxfId="13989">
      <pivotArea dataOnly="0" labelOnly="1" outline="0" fieldPosition="0">
        <references count="9">
          <reference field="0" count="1" selected="0">
            <x v="31"/>
          </reference>
          <reference field="1" count="1" selected="0">
            <x v="9"/>
          </reference>
          <reference field="2" count="1" selected="0">
            <x v="0"/>
          </reference>
          <reference field="3" count="0" selected="0"/>
          <reference field="4" count="1" selected="0">
            <x v="510"/>
          </reference>
          <reference field="5" count="1" selected="0">
            <x v="510"/>
          </reference>
          <reference field="6" count="1" selected="0">
            <x v="2"/>
          </reference>
          <reference field="7" count="1">
            <x v="0"/>
          </reference>
          <reference field="8" count="1" selected="0">
            <x v="0"/>
          </reference>
        </references>
      </pivotArea>
    </format>
    <format dxfId="13988">
      <pivotArea dataOnly="0" labelOnly="1" outline="0" fieldPosition="0">
        <references count="9">
          <reference field="0" count="1" selected="0">
            <x v="31"/>
          </reference>
          <reference field="1" count="1" selected="0">
            <x v="9"/>
          </reference>
          <reference field="2" count="1" selected="0">
            <x v="1"/>
          </reference>
          <reference field="3" count="0" selected="0"/>
          <reference field="4" count="1" selected="0">
            <x v="511"/>
          </reference>
          <reference field="5" count="1" selected="0">
            <x v="511"/>
          </reference>
          <reference field="6" count="1" selected="0">
            <x v="2"/>
          </reference>
          <reference field="7" count="1">
            <x v="0"/>
          </reference>
          <reference field="8" count="1" selected="0">
            <x v="1"/>
          </reference>
        </references>
      </pivotArea>
    </format>
    <format dxfId="13987">
      <pivotArea dataOnly="0" labelOnly="1" outline="0" fieldPosition="0">
        <references count="9">
          <reference field="0" count="1" selected="0">
            <x v="31"/>
          </reference>
          <reference field="1" count="1" selected="0">
            <x v="9"/>
          </reference>
          <reference field="2" count="1" selected="0">
            <x v="2"/>
          </reference>
          <reference field="3" count="0" selected="0"/>
          <reference field="4" count="1" selected="0">
            <x v="512"/>
          </reference>
          <reference field="5" count="1" selected="0">
            <x v="512"/>
          </reference>
          <reference field="6" count="1" selected="0">
            <x v="2"/>
          </reference>
          <reference field="7" count="1">
            <x v="0"/>
          </reference>
          <reference field="8" count="1" selected="0">
            <x v="2"/>
          </reference>
        </references>
      </pivotArea>
    </format>
    <format dxfId="13986">
      <pivotArea dataOnly="0" labelOnly="1" outline="0" fieldPosition="0">
        <references count="9">
          <reference field="0" count="1" selected="0">
            <x v="31"/>
          </reference>
          <reference field="1" count="1" selected="0">
            <x v="9"/>
          </reference>
          <reference field="2" count="1" selected="0">
            <x v="3"/>
          </reference>
          <reference field="3" count="0" selected="0"/>
          <reference field="4" count="1" selected="0">
            <x v="513"/>
          </reference>
          <reference field="5" count="1" selected="0">
            <x v="513"/>
          </reference>
          <reference field="6" count="1" selected="0">
            <x v="2"/>
          </reference>
          <reference field="7" count="1">
            <x v="0"/>
          </reference>
          <reference field="8" count="1" selected="0">
            <x v="3"/>
          </reference>
        </references>
      </pivotArea>
    </format>
    <format dxfId="13985">
      <pivotArea dataOnly="0" labelOnly="1" outline="0" fieldPosition="0">
        <references count="9">
          <reference field="0" count="1" selected="0">
            <x v="31"/>
          </reference>
          <reference field="1" count="1" selected="0">
            <x v="9"/>
          </reference>
          <reference field="2" count="1" selected="0">
            <x v="4"/>
          </reference>
          <reference field="3" count="0" selected="0"/>
          <reference field="4" count="1" selected="0">
            <x v="514"/>
          </reference>
          <reference field="5" count="1" selected="0">
            <x v="514"/>
          </reference>
          <reference field="6" count="1" selected="0">
            <x v="2"/>
          </reference>
          <reference field="7" count="1">
            <x v="0"/>
          </reference>
          <reference field="8" count="1" selected="0">
            <x v="4"/>
          </reference>
        </references>
      </pivotArea>
    </format>
    <format dxfId="13984">
      <pivotArea dataOnly="0" labelOnly="1" outline="0" fieldPosition="0">
        <references count="9">
          <reference field="0" count="1" selected="0">
            <x v="31"/>
          </reference>
          <reference field="1" count="1" selected="0">
            <x v="9"/>
          </reference>
          <reference field="2" count="1" selected="0">
            <x v="5"/>
          </reference>
          <reference field="3" count="0" selected="0"/>
          <reference field="4" count="1" selected="0">
            <x v="515"/>
          </reference>
          <reference field="5" count="1" selected="0">
            <x v="515"/>
          </reference>
          <reference field="6" count="1" selected="0">
            <x v="2"/>
          </reference>
          <reference field="7" count="1">
            <x v="0"/>
          </reference>
          <reference field="8" count="1" selected="0">
            <x v="5"/>
          </reference>
        </references>
      </pivotArea>
    </format>
    <format dxfId="13983">
      <pivotArea dataOnly="0" labelOnly="1" outline="0" fieldPosition="0">
        <references count="9">
          <reference field="0" count="1" selected="0">
            <x v="31"/>
          </reference>
          <reference field="1" count="1" selected="0">
            <x v="9"/>
          </reference>
          <reference field="2" count="1" selected="0">
            <x v="6"/>
          </reference>
          <reference field="3" count="0" selected="0"/>
          <reference field="4" count="1" selected="0">
            <x v="516"/>
          </reference>
          <reference field="5" count="1" selected="0">
            <x v="516"/>
          </reference>
          <reference field="6" count="1" selected="0">
            <x v="2"/>
          </reference>
          <reference field="7" count="1">
            <x v="0"/>
          </reference>
          <reference field="8" count="1" selected="0">
            <x v="6"/>
          </reference>
        </references>
      </pivotArea>
    </format>
    <format dxfId="13982">
      <pivotArea dataOnly="0" labelOnly="1" outline="0" fieldPosition="0">
        <references count="9">
          <reference field="0" count="1" selected="0">
            <x v="31"/>
          </reference>
          <reference field="1" count="1" selected="0">
            <x v="9"/>
          </reference>
          <reference field="2" count="1" selected="0">
            <x v="7"/>
          </reference>
          <reference field="3" count="0" selected="0"/>
          <reference field="4" count="1" selected="0">
            <x v="517"/>
          </reference>
          <reference field="5" count="1" selected="0">
            <x v="517"/>
          </reference>
          <reference field="6" count="1" selected="0">
            <x v="2"/>
          </reference>
          <reference field="7" count="1">
            <x v="0"/>
          </reference>
          <reference field="8" count="1" selected="0">
            <x v="7"/>
          </reference>
        </references>
      </pivotArea>
    </format>
    <format dxfId="13981">
      <pivotArea dataOnly="0" labelOnly="1" outline="0" fieldPosition="0">
        <references count="9">
          <reference field="0" count="1" selected="0">
            <x v="31"/>
          </reference>
          <reference field="1" count="1" selected="0">
            <x v="9"/>
          </reference>
          <reference field="2" count="1" selected="0">
            <x v="8"/>
          </reference>
          <reference field="3" count="0" selected="0"/>
          <reference field="4" count="1" selected="0">
            <x v="518"/>
          </reference>
          <reference field="5" count="1" selected="0">
            <x v="518"/>
          </reference>
          <reference field="6" count="1" selected="0">
            <x v="2"/>
          </reference>
          <reference field="7" count="1">
            <x v="0"/>
          </reference>
          <reference field="8" count="1" selected="0">
            <x v="8"/>
          </reference>
        </references>
      </pivotArea>
    </format>
    <format dxfId="13980">
      <pivotArea dataOnly="0" labelOnly="1" outline="0" fieldPosition="0">
        <references count="9">
          <reference field="0" count="1" selected="0">
            <x v="31"/>
          </reference>
          <reference field="1" count="1" selected="0">
            <x v="9"/>
          </reference>
          <reference field="2" count="1" selected="0">
            <x v="9"/>
          </reference>
          <reference field="3" count="0" selected="0"/>
          <reference field="4" count="1" selected="0">
            <x v="519"/>
          </reference>
          <reference field="5" count="1" selected="0">
            <x v="519"/>
          </reference>
          <reference field="6" count="1" selected="0">
            <x v="2"/>
          </reference>
          <reference field="7" count="1">
            <x v="0"/>
          </reference>
          <reference field="8" count="1" selected="0">
            <x v="9"/>
          </reference>
        </references>
      </pivotArea>
    </format>
    <format dxfId="13979">
      <pivotArea dataOnly="0" labelOnly="1" outline="0" fieldPosition="0">
        <references count="9">
          <reference field="0" count="1" selected="0">
            <x v="31"/>
          </reference>
          <reference field="1" count="1" selected="0">
            <x v="9"/>
          </reference>
          <reference field="2" count="1" selected="0">
            <x v="10"/>
          </reference>
          <reference field="3" count="0" selected="0"/>
          <reference field="4" count="1" selected="0">
            <x v="520"/>
          </reference>
          <reference field="5" count="1" selected="0">
            <x v="520"/>
          </reference>
          <reference field="6" count="1" selected="0">
            <x v="2"/>
          </reference>
          <reference field="7" count="1">
            <x v="0"/>
          </reference>
          <reference field="8" count="1" selected="0">
            <x v="10"/>
          </reference>
        </references>
      </pivotArea>
    </format>
    <format dxfId="13978">
      <pivotArea dataOnly="0" labelOnly="1" outline="0" fieldPosition="0">
        <references count="9">
          <reference field="0" count="1" selected="0">
            <x v="31"/>
          </reference>
          <reference field="1" count="1" selected="0">
            <x v="9"/>
          </reference>
          <reference field="2" count="1" selected="0">
            <x v="11"/>
          </reference>
          <reference field="3" count="0" selected="0"/>
          <reference field="4" count="1" selected="0">
            <x v="521"/>
          </reference>
          <reference field="5" count="1" selected="0">
            <x v="521"/>
          </reference>
          <reference field="6" count="1" selected="0">
            <x v="2"/>
          </reference>
          <reference field="7" count="1">
            <x v="0"/>
          </reference>
          <reference field="8" count="1" selected="0">
            <x v="11"/>
          </reference>
        </references>
      </pivotArea>
    </format>
    <format dxfId="13977">
      <pivotArea dataOnly="0" labelOnly="1" outline="0" fieldPosition="0">
        <references count="9">
          <reference field="0" count="1" selected="0">
            <x v="31"/>
          </reference>
          <reference field="1" count="1" selected="0">
            <x v="9"/>
          </reference>
          <reference field="2" count="1" selected="0">
            <x v="12"/>
          </reference>
          <reference field="3" count="0" selected="0"/>
          <reference field="4" count="1" selected="0">
            <x v="522"/>
          </reference>
          <reference field="5" count="1" selected="0">
            <x v="522"/>
          </reference>
          <reference field="6" count="1" selected="0">
            <x v="2"/>
          </reference>
          <reference field="7" count="1">
            <x v="0"/>
          </reference>
          <reference field="8" count="1" selected="0">
            <x v="12"/>
          </reference>
        </references>
      </pivotArea>
    </format>
    <format dxfId="13976">
      <pivotArea dataOnly="0" labelOnly="1" outline="0" fieldPosition="0">
        <references count="9">
          <reference field="0" count="1" selected="0">
            <x v="31"/>
          </reference>
          <reference field="1" count="1" selected="0">
            <x v="9"/>
          </reference>
          <reference field="2" count="1" selected="0">
            <x v="13"/>
          </reference>
          <reference field="3" count="0" selected="0"/>
          <reference field="4" count="1" selected="0">
            <x v="523"/>
          </reference>
          <reference field="5" count="1" selected="0">
            <x v="523"/>
          </reference>
          <reference field="6" count="1" selected="0">
            <x v="2"/>
          </reference>
          <reference field="7" count="1">
            <x v="0"/>
          </reference>
          <reference field="8" count="1" selected="0">
            <x v="13"/>
          </reference>
        </references>
      </pivotArea>
    </format>
    <format dxfId="13975">
      <pivotArea dataOnly="0" labelOnly="1" outline="0" fieldPosition="0">
        <references count="9">
          <reference field="0" count="1" selected="0">
            <x v="31"/>
          </reference>
          <reference field="1" count="1" selected="0">
            <x v="9"/>
          </reference>
          <reference field="2" count="1" selected="0">
            <x v="14"/>
          </reference>
          <reference field="3" count="0" selected="0"/>
          <reference field="4" count="1" selected="0">
            <x v="524"/>
          </reference>
          <reference field="5" count="1" selected="0">
            <x v="524"/>
          </reference>
          <reference field="6" count="1" selected="0">
            <x v="2"/>
          </reference>
          <reference field="7" count="1">
            <x v="0"/>
          </reference>
          <reference field="8" count="1" selected="0">
            <x v="14"/>
          </reference>
        </references>
      </pivotArea>
    </format>
    <format dxfId="13974">
      <pivotArea dataOnly="0" labelOnly="1" outline="0" fieldPosition="0">
        <references count="9">
          <reference field="0" count="1" selected="0">
            <x v="31"/>
          </reference>
          <reference field="1" count="1" selected="0">
            <x v="9"/>
          </reference>
          <reference field="2" count="1" selected="0">
            <x v="15"/>
          </reference>
          <reference field="3" count="0" selected="0"/>
          <reference field="4" count="1" selected="0">
            <x v="525"/>
          </reference>
          <reference field="5" count="1" selected="0">
            <x v="525"/>
          </reference>
          <reference field="6" count="1" selected="0">
            <x v="2"/>
          </reference>
          <reference field="7" count="1">
            <x v="0"/>
          </reference>
          <reference field="8" count="1" selected="0">
            <x v="15"/>
          </reference>
        </references>
      </pivotArea>
    </format>
    <format dxfId="13973">
      <pivotArea dataOnly="0" labelOnly="1" outline="0" fieldPosition="0">
        <references count="9">
          <reference field="0" count="1" selected="0">
            <x v="31"/>
          </reference>
          <reference field="1" count="1" selected="0">
            <x v="9"/>
          </reference>
          <reference field="2" count="1" selected="0">
            <x v="16"/>
          </reference>
          <reference field="3" count="0" selected="0"/>
          <reference field="4" count="1" selected="0">
            <x v="526"/>
          </reference>
          <reference field="5" count="1" selected="0">
            <x v="526"/>
          </reference>
          <reference field="6" count="1" selected="0">
            <x v="2"/>
          </reference>
          <reference field="7" count="1">
            <x v="0"/>
          </reference>
          <reference field="8" count="1" selected="0">
            <x v="16"/>
          </reference>
        </references>
      </pivotArea>
    </format>
    <format dxfId="13972">
      <pivotArea dataOnly="0" labelOnly="1" outline="0" fieldPosition="0">
        <references count="9">
          <reference field="0" count="1" selected="0">
            <x v="31"/>
          </reference>
          <reference field="1" count="1" selected="0">
            <x v="9"/>
          </reference>
          <reference field="2" count="1" selected="0">
            <x v="17"/>
          </reference>
          <reference field="3" count="0" selected="0"/>
          <reference field="4" count="1" selected="0">
            <x v="527"/>
          </reference>
          <reference field="5" count="1" selected="0">
            <x v="527"/>
          </reference>
          <reference field="6" count="1" selected="0">
            <x v="2"/>
          </reference>
          <reference field="7" count="1">
            <x v="0"/>
          </reference>
          <reference field="8" count="1" selected="0">
            <x v="17"/>
          </reference>
        </references>
      </pivotArea>
    </format>
    <format dxfId="13971">
      <pivotArea dataOnly="0" labelOnly="1" outline="0" fieldPosition="0">
        <references count="9">
          <reference field="0" count="1" selected="0">
            <x v="31"/>
          </reference>
          <reference field="1" count="1" selected="0">
            <x v="9"/>
          </reference>
          <reference field="2" count="1" selected="0">
            <x v="20"/>
          </reference>
          <reference field="3" count="0" selected="0"/>
          <reference field="4" count="1" selected="0">
            <x v="528"/>
          </reference>
          <reference field="5" count="1" selected="0">
            <x v="528"/>
          </reference>
          <reference field="6" count="1" selected="0">
            <x v="2"/>
          </reference>
          <reference field="7" count="1">
            <x v="2"/>
          </reference>
          <reference field="8" count="1" selected="0">
            <x v="20"/>
          </reference>
        </references>
      </pivotArea>
    </format>
    <format dxfId="13970">
      <pivotArea dataOnly="0" labelOnly="1" outline="0" fieldPosition="0">
        <references count="9">
          <reference field="0" count="1" selected="0">
            <x v="32"/>
          </reference>
          <reference field="1" count="1" selected="0">
            <x v="9"/>
          </reference>
          <reference field="2" count="1" selected="0">
            <x v="0"/>
          </reference>
          <reference field="3" count="0" selected="0"/>
          <reference field="4" count="1" selected="0">
            <x v="529"/>
          </reference>
          <reference field="5" count="1" selected="0">
            <x v="529"/>
          </reference>
          <reference field="6" count="1" selected="0">
            <x v="1"/>
          </reference>
          <reference field="7" count="1">
            <x v="0"/>
          </reference>
          <reference field="8" count="1" selected="0">
            <x v="0"/>
          </reference>
        </references>
      </pivotArea>
    </format>
    <format dxfId="13969">
      <pivotArea dataOnly="0" labelOnly="1" outline="0" fieldPosition="0">
        <references count="9">
          <reference field="0" count="1" selected="0">
            <x v="32"/>
          </reference>
          <reference field="1" count="1" selected="0">
            <x v="9"/>
          </reference>
          <reference field="2" count="1" selected="0">
            <x v="1"/>
          </reference>
          <reference field="3" count="0" selected="0"/>
          <reference field="4" count="1" selected="0">
            <x v="530"/>
          </reference>
          <reference field="5" count="1" selected="0">
            <x v="530"/>
          </reference>
          <reference field="6" count="1" selected="0">
            <x v="1"/>
          </reference>
          <reference field="7" count="1">
            <x v="0"/>
          </reference>
          <reference field="8" count="1" selected="0">
            <x v="1"/>
          </reference>
        </references>
      </pivotArea>
    </format>
    <format dxfId="13968">
      <pivotArea dataOnly="0" labelOnly="1" outline="0" fieldPosition="0">
        <references count="9">
          <reference field="0" count="1" selected="0">
            <x v="32"/>
          </reference>
          <reference field="1" count="1" selected="0">
            <x v="9"/>
          </reference>
          <reference field="2" count="1" selected="0">
            <x v="2"/>
          </reference>
          <reference field="3" count="0" selected="0"/>
          <reference field="4" count="1" selected="0">
            <x v="531"/>
          </reference>
          <reference field="5" count="1" selected="0">
            <x v="531"/>
          </reference>
          <reference field="6" count="1" selected="0">
            <x v="1"/>
          </reference>
          <reference field="7" count="1">
            <x v="0"/>
          </reference>
          <reference field="8" count="1" selected="0">
            <x v="2"/>
          </reference>
        </references>
      </pivotArea>
    </format>
    <format dxfId="13967">
      <pivotArea dataOnly="0" labelOnly="1" outline="0" fieldPosition="0">
        <references count="9">
          <reference field="0" count="1" selected="0">
            <x v="32"/>
          </reference>
          <reference field="1" count="1" selected="0">
            <x v="9"/>
          </reference>
          <reference field="2" count="1" selected="0">
            <x v="3"/>
          </reference>
          <reference field="3" count="0" selected="0"/>
          <reference field="4" count="1" selected="0">
            <x v="532"/>
          </reference>
          <reference field="5" count="1" selected="0">
            <x v="532"/>
          </reference>
          <reference field="6" count="1" selected="0">
            <x v="1"/>
          </reference>
          <reference field="7" count="1">
            <x v="0"/>
          </reference>
          <reference field="8" count="1" selected="0">
            <x v="3"/>
          </reference>
        </references>
      </pivotArea>
    </format>
    <format dxfId="13966">
      <pivotArea dataOnly="0" labelOnly="1" outline="0" fieldPosition="0">
        <references count="9">
          <reference field="0" count="1" selected="0">
            <x v="32"/>
          </reference>
          <reference field="1" count="1" selected="0">
            <x v="9"/>
          </reference>
          <reference field="2" count="1" selected="0">
            <x v="4"/>
          </reference>
          <reference field="3" count="0" selected="0"/>
          <reference field="4" count="1" selected="0">
            <x v="533"/>
          </reference>
          <reference field="5" count="1" selected="0">
            <x v="533"/>
          </reference>
          <reference field="6" count="1" selected="0">
            <x v="1"/>
          </reference>
          <reference field="7" count="1">
            <x v="0"/>
          </reference>
          <reference field="8" count="1" selected="0">
            <x v="4"/>
          </reference>
        </references>
      </pivotArea>
    </format>
    <format dxfId="13965">
      <pivotArea dataOnly="0" labelOnly="1" outline="0" fieldPosition="0">
        <references count="9">
          <reference field="0" count="1" selected="0">
            <x v="32"/>
          </reference>
          <reference field="1" count="1" selected="0">
            <x v="9"/>
          </reference>
          <reference field="2" count="1" selected="0">
            <x v="5"/>
          </reference>
          <reference field="3" count="0" selected="0"/>
          <reference field="4" count="1" selected="0">
            <x v="534"/>
          </reference>
          <reference field="5" count="1" selected="0">
            <x v="534"/>
          </reference>
          <reference field="6" count="1" selected="0">
            <x v="1"/>
          </reference>
          <reference field="7" count="1">
            <x v="0"/>
          </reference>
          <reference field="8" count="1" selected="0">
            <x v="5"/>
          </reference>
        </references>
      </pivotArea>
    </format>
    <format dxfId="13964">
      <pivotArea dataOnly="0" labelOnly="1" outline="0" fieldPosition="0">
        <references count="9">
          <reference field="0" count="1" selected="0">
            <x v="32"/>
          </reference>
          <reference field="1" count="1" selected="0">
            <x v="9"/>
          </reference>
          <reference field="2" count="1" selected="0">
            <x v="6"/>
          </reference>
          <reference field="3" count="0" selected="0"/>
          <reference field="4" count="1" selected="0">
            <x v="535"/>
          </reference>
          <reference field="5" count="1" selected="0">
            <x v="535"/>
          </reference>
          <reference field="6" count="1" selected="0">
            <x v="1"/>
          </reference>
          <reference field="7" count="1">
            <x v="0"/>
          </reference>
          <reference field="8" count="1" selected="0">
            <x v="6"/>
          </reference>
        </references>
      </pivotArea>
    </format>
    <format dxfId="13963">
      <pivotArea dataOnly="0" labelOnly="1" outline="0" fieldPosition="0">
        <references count="9">
          <reference field="0" count="1" selected="0">
            <x v="32"/>
          </reference>
          <reference field="1" count="1" selected="0">
            <x v="9"/>
          </reference>
          <reference field="2" count="1" selected="0">
            <x v="7"/>
          </reference>
          <reference field="3" count="0" selected="0"/>
          <reference field="4" count="1" selected="0">
            <x v="536"/>
          </reference>
          <reference field="5" count="1" selected="0">
            <x v="536"/>
          </reference>
          <reference field="6" count="1" selected="0">
            <x v="1"/>
          </reference>
          <reference field="7" count="1">
            <x v="0"/>
          </reference>
          <reference field="8" count="1" selected="0">
            <x v="7"/>
          </reference>
        </references>
      </pivotArea>
    </format>
    <format dxfId="13962">
      <pivotArea dataOnly="0" labelOnly="1" outline="0" fieldPosition="0">
        <references count="9">
          <reference field="0" count="1" selected="0">
            <x v="32"/>
          </reference>
          <reference field="1" count="1" selected="0">
            <x v="9"/>
          </reference>
          <reference field="2" count="1" selected="0">
            <x v="8"/>
          </reference>
          <reference field="3" count="0" selected="0"/>
          <reference field="4" count="1" selected="0">
            <x v="537"/>
          </reference>
          <reference field="5" count="1" selected="0">
            <x v="537"/>
          </reference>
          <reference field="6" count="1" selected="0">
            <x v="1"/>
          </reference>
          <reference field="7" count="1">
            <x v="0"/>
          </reference>
          <reference field="8" count="1" selected="0">
            <x v="8"/>
          </reference>
        </references>
      </pivotArea>
    </format>
    <format dxfId="13961">
      <pivotArea dataOnly="0" labelOnly="1" outline="0" fieldPosition="0">
        <references count="9">
          <reference field="0" count="1" selected="0">
            <x v="32"/>
          </reference>
          <reference field="1" count="1" selected="0">
            <x v="9"/>
          </reference>
          <reference field="2" count="1" selected="0">
            <x v="9"/>
          </reference>
          <reference field="3" count="0" selected="0"/>
          <reference field="4" count="1" selected="0">
            <x v="538"/>
          </reference>
          <reference field="5" count="1" selected="0">
            <x v="538"/>
          </reference>
          <reference field="6" count="1" selected="0">
            <x v="1"/>
          </reference>
          <reference field="7" count="1">
            <x v="0"/>
          </reference>
          <reference field="8" count="1" selected="0">
            <x v="9"/>
          </reference>
        </references>
      </pivotArea>
    </format>
    <format dxfId="13960">
      <pivotArea dataOnly="0" labelOnly="1" outline="0" fieldPosition="0">
        <references count="9">
          <reference field="0" count="1" selected="0">
            <x v="32"/>
          </reference>
          <reference field="1" count="1" selected="0">
            <x v="9"/>
          </reference>
          <reference field="2" count="1" selected="0">
            <x v="10"/>
          </reference>
          <reference field="3" count="0" selected="0"/>
          <reference field="4" count="1" selected="0">
            <x v="539"/>
          </reference>
          <reference field="5" count="1" selected="0">
            <x v="539"/>
          </reference>
          <reference field="6" count="1" selected="0">
            <x v="1"/>
          </reference>
          <reference field="7" count="1">
            <x v="0"/>
          </reference>
          <reference field="8" count="1" selected="0">
            <x v="10"/>
          </reference>
        </references>
      </pivotArea>
    </format>
    <format dxfId="13959">
      <pivotArea dataOnly="0" labelOnly="1" outline="0" fieldPosition="0">
        <references count="9">
          <reference field="0" count="1" selected="0">
            <x v="32"/>
          </reference>
          <reference field="1" count="1" selected="0">
            <x v="9"/>
          </reference>
          <reference field="2" count="1" selected="0">
            <x v="11"/>
          </reference>
          <reference field="3" count="0" selected="0"/>
          <reference field="4" count="1" selected="0">
            <x v="540"/>
          </reference>
          <reference field="5" count="1" selected="0">
            <x v="540"/>
          </reference>
          <reference field="6" count="1" selected="0">
            <x v="1"/>
          </reference>
          <reference field="7" count="1">
            <x v="0"/>
          </reference>
          <reference field="8" count="1" selected="0">
            <x v="11"/>
          </reference>
        </references>
      </pivotArea>
    </format>
    <format dxfId="13958">
      <pivotArea dataOnly="0" labelOnly="1" outline="0" fieldPosition="0">
        <references count="9">
          <reference field="0" count="1" selected="0">
            <x v="32"/>
          </reference>
          <reference field="1" count="1" selected="0">
            <x v="9"/>
          </reference>
          <reference field="2" count="1" selected="0">
            <x v="12"/>
          </reference>
          <reference field="3" count="0" selected="0"/>
          <reference field="4" count="1" selected="0">
            <x v="541"/>
          </reference>
          <reference field="5" count="1" selected="0">
            <x v="541"/>
          </reference>
          <reference field="6" count="1" selected="0">
            <x v="1"/>
          </reference>
          <reference field="7" count="1">
            <x v="0"/>
          </reference>
          <reference field="8" count="1" selected="0">
            <x v="12"/>
          </reference>
        </references>
      </pivotArea>
    </format>
    <format dxfId="13957">
      <pivotArea dataOnly="0" labelOnly="1" outline="0" fieldPosition="0">
        <references count="9">
          <reference field="0" count="1" selected="0">
            <x v="32"/>
          </reference>
          <reference field="1" count="1" selected="0">
            <x v="9"/>
          </reference>
          <reference field="2" count="1" selected="0">
            <x v="13"/>
          </reference>
          <reference field="3" count="0" selected="0"/>
          <reference field="4" count="1" selected="0">
            <x v="542"/>
          </reference>
          <reference field="5" count="1" selected="0">
            <x v="542"/>
          </reference>
          <reference field="6" count="1" selected="0">
            <x v="1"/>
          </reference>
          <reference field="7" count="1">
            <x v="0"/>
          </reference>
          <reference field="8" count="1" selected="0">
            <x v="13"/>
          </reference>
        </references>
      </pivotArea>
    </format>
    <format dxfId="13956">
      <pivotArea dataOnly="0" labelOnly="1" outline="0" fieldPosition="0">
        <references count="9">
          <reference field="0" count="1" selected="0">
            <x v="32"/>
          </reference>
          <reference field="1" count="1" selected="0">
            <x v="9"/>
          </reference>
          <reference field="2" count="1" selected="0">
            <x v="14"/>
          </reference>
          <reference field="3" count="0" selected="0"/>
          <reference field="4" count="1" selected="0">
            <x v="543"/>
          </reference>
          <reference field="5" count="1" selected="0">
            <x v="543"/>
          </reference>
          <reference field="6" count="1" selected="0">
            <x v="1"/>
          </reference>
          <reference field="7" count="1">
            <x v="0"/>
          </reference>
          <reference field="8" count="1" selected="0">
            <x v="14"/>
          </reference>
        </references>
      </pivotArea>
    </format>
    <format dxfId="13955">
      <pivotArea dataOnly="0" labelOnly="1" outline="0" fieldPosition="0">
        <references count="9">
          <reference field="0" count="1" selected="0">
            <x v="32"/>
          </reference>
          <reference field="1" count="1" selected="0">
            <x v="9"/>
          </reference>
          <reference field="2" count="1" selected="0">
            <x v="15"/>
          </reference>
          <reference field="3" count="0" selected="0"/>
          <reference field="4" count="1" selected="0">
            <x v="544"/>
          </reference>
          <reference field="5" count="1" selected="0">
            <x v="544"/>
          </reference>
          <reference field="6" count="1" selected="0">
            <x v="1"/>
          </reference>
          <reference field="7" count="1">
            <x v="0"/>
          </reference>
          <reference field="8" count="1" selected="0">
            <x v="15"/>
          </reference>
        </references>
      </pivotArea>
    </format>
    <format dxfId="13954">
      <pivotArea dataOnly="0" labelOnly="1" outline="0" fieldPosition="0">
        <references count="9">
          <reference field="0" count="1" selected="0">
            <x v="32"/>
          </reference>
          <reference field="1" count="1" selected="0">
            <x v="9"/>
          </reference>
          <reference field="2" count="1" selected="0">
            <x v="16"/>
          </reference>
          <reference field="3" count="0" selected="0"/>
          <reference field="4" count="1" selected="0">
            <x v="545"/>
          </reference>
          <reference field="5" count="1" selected="0">
            <x v="545"/>
          </reference>
          <reference field="6" count="1" selected="0">
            <x v="1"/>
          </reference>
          <reference field="7" count="1">
            <x v="0"/>
          </reference>
          <reference field="8" count="1" selected="0">
            <x v="16"/>
          </reference>
        </references>
      </pivotArea>
    </format>
    <format dxfId="13953">
      <pivotArea dataOnly="0" labelOnly="1" outline="0" fieldPosition="0">
        <references count="9">
          <reference field="0" count="1" selected="0">
            <x v="32"/>
          </reference>
          <reference field="1" count="1" selected="0">
            <x v="9"/>
          </reference>
          <reference field="2" count="1" selected="0">
            <x v="17"/>
          </reference>
          <reference field="3" count="0" selected="0"/>
          <reference field="4" count="1" selected="0">
            <x v="546"/>
          </reference>
          <reference field="5" count="1" selected="0">
            <x v="546"/>
          </reference>
          <reference field="6" count="1" selected="0">
            <x v="1"/>
          </reference>
          <reference field="7" count="1">
            <x v="0"/>
          </reference>
          <reference field="8" count="1" selected="0">
            <x v="17"/>
          </reference>
        </references>
      </pivotArea>
    </format>
    <format dxfId="13952">
      <pivotArea dataOnly="0" labelOnly="1" outline="0" fieldPosition="0">
        <references count="9">
          <reference field="0" count="1" selected="0">
            <x v="32"/>
          </reference>
          <reference field="1" count="1" selected="0">
            <x v="9"/>
          </reference>
          <reference field="2" count="1" selected="0">
            <x v="20"/>
          </reference>
          <reference field="3" count="0" selected="0"/>
          <reference field="4" count="1" selected="0">
            <x v="547"/>
          </reference>
          <reference field="5" count="1" selected="0">
            <x v="547"/>
          </reference>
          <reference field="6" count="1" selected="0">
            <x v="1"/>
          </reference>
          <reference field="7" count="1">
            <x v="2"/>
          </reference>
          <reference field="8" count="1" selected="0">
            <x v="20"/>
          </reference>
        </references>
      </pivotArea>
    </format>
    <format dxfId="13951">
      <pivotArea dataOnly="0" labelOnly="1" outline="0" fieldPosition="0">
        <references count="9">
          <reference field="0" count="1" selected="0">
            <x v="33"/>
          </reference>
          <reference field="1" count="1" selected="0">
            <x v="3"/>
          </reference>
          <reference field="2" count="1" selected="0">
            <x v="0"/>
          </reference>
          <reference field="3" count="0" selected="0"/>
          <reference field="4" count="1" selected="0">
            <x v="548"/>
          </reference>
          <reference field="5" count="1" selected="0">
            <x v="548"/>
          </reference>
          <reference field="6" count="1" selected="0">
            <x v="1"/>
          </reference>
          <reference field="7" count="1">
            <x v="0"/>
          </reference>
          <reference field="8" count="1" selected="0">
            <x v="0"/>
          </reference>
        </references>
      </pivotArea>
    </format>
    <format dxfId="13950">
      <pivotArea dataOnly="0" labelOnly="1" outline="0" fieldPosition="0">
        <references count="9">
          <reference field="0" count="1" selected="0">
            <x v="33"/>
          </reference>
          <reference field="1" count="1" selected="0">
            <x v="3"/>
          </reference>
          <reference field="2" count="1" selected="0">
            <x v="1"/>
          </reference>
          <reference field="3" count="0" selected="0"/>
          <reference field="4" count="1" selected="0">
            <x v="549"/>
          </reference>
          <reference field="5" count="1" selected="0">
            <x v="549"/>
          </reference>
          <reference field="6" count="1" selected="0">
            <x v="1"/>
          </reference>
          <reference field="7" count="1">
            <x v="0"/>
          </reference>
          <reference field="8" count="1" selected="0">
            <x v="1"/>
          </reference>
        </references>
      </pivotArea>
    </format>
    <format dxfId="13949">
      <pivotArea dataOnly="0" labelOnly="1" outline="0" fieldPosition="0">
        <references count="9">
          <reference field="0" count="1" selected="0">
            <x v="33"/>
          </reference>
          <reference field="1" count="1" selected="0">
            <x v="3"/>
          </reference>
          <reference field="2" count="1" selected="0">
            <x v="2"/>
          </reference>
          <reference field="3" count="0" selected="0"/>
          <reference field="4" count="1" selected="0">
            <x v="550"/>
          </reference>
          <reference field="5" count="1" selected="0">
            <x v="550"/>
          </reference>
          <reference field="6" count="1" selected="0">
            <x v="1"/>
          </reference>
          <reference field="7" count="1">
            <x v="0"/>
          </reference>
          <reference field="8" count="1" selected="0">
            <x v="2"/>
          </reference>
        </references>
      </pivotArea>
    </format>
    <format dxfId="13948">
      <pivotArea dataOnly="0" labelOnly="1" outline="0" fieldPosition="0">
        <references count="9">
          <reference field="0" count="1" selected="0">
            <x v="33"/>
          </reference>
          <reference field="1" count="1" selected="0">
            <x v="3"/>
          </reference>
          <reference field="2" count="1" selected="0">
            <x v="3"/>
          </reference>
          <reference field="3" count="0" selected="0"/>
          <reference field="4" count="1" selected="0">
            <x v="551"/>
          </reference>
          <reference field="5" count="1" selected="0">
            <x v="551"/>
          </reference>
          <reference field="6" count="1" selected="0">
            <x v="1"/>
          </reference>
          <reference field="7" count="1">
            <x v="0"/>
          </reference>
          <reference field="8" count="1" selected="0">
            <x v="3"/>
          </reference>
        </references>
      </pivotArea>
    </format>
    <format dxfId="13947">
      <pivotArea dataOnly="0" labelOnly="1" outline="0" fieldPosition="0">
        <references count="9">
          <reference field="0" count="1" selected="0">
            <x v="33"/>
          </reference>
          <reference field="1" count="1" selected="0">
            <x v="3"/>
          </reference>
          <reference field="2" count="1" selected="0">
            <x v="4"/>
          </reference>
          <reference field="3" count="0" selected="0"/>
          <reference field="4" count="1" selected="0">
            <x v="552"/>
          </reference>
          <reference field="5" count="1" selected="0">
            <x v="552"/>
          </reference>
          <reference field="6" count="1" selected="0">
            <x v="1"/>
          </reference>
          <reference field="7" count="1">
            <x v="0"/>
          </reference>
          <reference field="8" count="1" selected="0">
            <x v="4"/>
          </reference>
        </references>
      </pivotArea>
    </format>
    <format dxfId="13946">
      <pivotArea dataOnly="0" labelOnly="1" outline="0" fieldPosition="0">
        <references count="9">
          <reference field="0" count="1" selected="0">
            <x v="33"/>
          </reference>
          <reference field="1" count="1" selected="0">
            <x v="3"/>
          </reference>
          <reference field="2" count="1" selected="0">
            <x v="5"/>
          </reference>
          <reference field="3" count="0" selected="0"/>
          <reference field="4" count="1" selected="0">
            <x v="553"/>
          </reference>
          <reference field="5" count="1" selected="0">
            <x v="553"/>
          </reference>
          <reference field="6" count="1" selected="0">
            <x v="1"/>
          </reference>
          <reference field="7" count="1">
            <x v="0"/>
          </reference>
          <reference field="8" count="1" selected="0">
            <x v="5"/>
          </reference>
        </references>
      </pivotArea>
    </format>
    <format dxfId="13945">
      <pivotArea dataOnly="0" labelOnly="1" outline="0" fieldPosition="0">
        <references count="9">
          <reference field="0" count="1" selected="0">
            <x v="33"/>
          </reference>
          <reference field="1" count="1" selected="0">
            <x v="3"/>
          </reference>
          <reference field="2" count="1" selected="0">
            <x v="6"/>
          </reference>
          <reference field="3" count="0" selected="0"/>
          <reference field="4" count="1" selected="0">
            <x v="554"/>
          </reference>
          <reference field="5" count="1" selected="0">
            <x v="554"/>
          </reference>
          <reference field="6" count="1" selected="0">
            <x v="1"/>
          </reference>
          <reference field="7" count="1">
            <x v="0"/>
          </reference>
          <reference field="8" count="1" selected="0">
            <x v="6"/>
          </reference>
        </references>
      </pivotArea>
    </format>
    <format dxfId="13944">
      <pivotArea dataOnly="0" labelOnly="1" outline="0" fieldPosition="0">
        <references count="9">
          <reference field="0" count="1" selected="0">
            <x v="33"/>
          </reference>
          <reference field="1" count="1" selected="0">
            <x v="3"/>
          </reference>
          <reference field="2" count="1" selected="0">
            <x v="7"/>
          </reference>
          <reference field="3" count="0" selected="0"/>
          <reference field="4" count="1" selected="0">
            <x v="555"/>
          </reference>
          <reference field="5" count="1" selected="0">
            <x v="555"/>
          </reference>
          <reference field="6" count="1" selected="0">
            <x v="1"/>
          </reference>
          <reference field="7" count="1">
            <x v="0"/>
          </reference>
          <reference field="8" count="1" selected="0">
            <x v="7"/>
          </reference>
        </references>
      </pivotArea>
    </format>
    <format dxfId="13943">
      <pivotArea dataOnly="0" labelOnly="1" outline="0" fieldPosition="0">
        <references count="9">
          <reference field="0" count="1" selected="0">
            <x v="33"/>
          </reference>
          <reference field="1" count="1" selected="0">
            <x v="3"/>
          </reference>
          <reference field="2" count="1" selected="0">
            <x v="8"/>
          </reference>
          <reference field="3" count="0" selected="0"/>
          <reference field="4" count="1" selected="0">
            <x v="556"/>
          </reference>
          <reference field="5" count="1" selected="0">
            <x v="556"/>
          </reference>
          <reference field="6" count="1" selected="0">
            <x v="1"/>
          </reference>
          <reference field="7" count="1">
            <x v="0"/>
          </reference>
          <reference field="8" count="1" selected="0">
            <x v="8"/>
          </reference>
        </references>
      </pivotArea>
    </format>
    <format dxfId="13942">
      <pivotArea dataOnly="0" labelOnly="1" outline="0" fieldPosition="0">
        <references count="9">
          <reference field="0" count="1" selected="0">
            <x v="33"/>
          </reference>
          <reference field="1" count="1" selected="0">
            <x v="3"/>
          </reference>
          <reference field="2" count="1" selected="0">
            <x v="9"/>
          </reference>
          <reference field="3" count="0" selected="0"/>
          <reference field="4" count="1" selected="0">
            <x v="557"/>
          </reference>
          <reference field="5" count="1" selected="0">
            <x v="557"/>
          </reference>
          <reference field="6" count="1" selected="0">
            <x v="1"/>
          </reference>
          <reference field="7" count="1">
            <x v="0"/>
          </reference>
          <reference field="8" count="1" selected="0">
            <x v="9"/>
          </reference>
        </references>
      </pivotArea>
    </format>
    <format dxfId="13941">
      <pivotArea dataOnly="0" labelOnly="1" outline="0" fieldPosition="0">
        <references count="9">
          <reference field="0" count="1" selected="0">
            <x v="33"/>
          </reference>
          <reference field="1" count="1" selected="0">
            <x v="3"/>
          </reference>
          <reference field="2" count="1" selected="0">
            <x v="10"/>
          </reference>
          <reference field="3" count="0" selected="0"/>
          <reference field="4" count="1" selected="0">
            <x v="558"/>
          </reference>
          <reference field="5" count="1" selected="0">
            <x v="558"/>
          </reference>
          <reference field="6" count="1" selected="0">
            <x v="1"/>
          </reference>
          <reference field="7" count="1">
            <x v="0"/>
          </reference>
          <reference field="8" count="1" selected="0">
            <x v="10"/>
          </reference>
        </references>
      </pivotArea>
    </format>
    <format dxfId="13940">
      <pivotArea dataOnly="0" labelOnly="1" outline="0" fieldPosition="0">
        <references count="9">
          <reference field="0" count="1" selected="0">
            <x v="33"/>
          </reference>
          <reference field="1" count="1" selected="0">
            <x v="3"/>
          </reference>
          <reference field="2" count="1" selected="0">
            <x v="11"/>
          </reference>
          <reference field="3" count="0" selected="0"/>
          <reference field="4" count="1" selected="0">
            <x v="559"/>
          </reference>
          <reference field="5" count="1" selected="0">
            <x v="559"/>
          </reference>
          <reference field="6" count="1" selected="0">
            <x v="1"/>
          </reference>
          <reference field="7" count="1">
            <x v="0"/>
          </reference>
          <reference field="8" count="1" selected="0">
            <x v="11"/>
          </reference>
        </references>
      </pivotArea>
    </format>
    <format dxfId="13939">
      <pivotArea dataOnly="0" labelOnly="1" outline="0" fieldPosition="0">
        <references count="9">
          <reference field="0" count="1" selected="0">
            <x v="33"/>
          </reference>
          <reference field="1" count="1" selected="0">
            <x v="3"/>
          </reference>
          <reference field="2" count="1" selected="0">
            <x v="12"/>
          </reference>
          <reference field="3" count="0" selected="0"/>
          <reference field="4" count="1" selected="0">
            <x v="560"/>
          </reference>
          <reference field="5" count="1" selected="0">
            <x v="560"/>
          </reference>
          <reference field="6" count="1" selected="0">
            <x v="1"/>
          </reference>
          <reference field="7" count="1">
            <x v="0"/>
          </reference>
          <reference field="8" count="1" selected="0">
            <x v="12"/>
          </reference>
        </references>
      </pivotArea>
    </format>
    <format dxfId="13938">
      <pivotArea dataOnly="0" labelOnly="1" outline="0" fieldPosition="0">
        <references count="9">
          <reference field="0" count="1" selected="0">
            <x v="33"/>
          </reference>
          <reference field="1" count="1" selected="0">
            <x v="3"/>
          </reference>
          <reference field="2" count="1" selected="0">
            <x v="13"/>
          </reference>
          <reference field="3" count="0" selected="0"/>
          <reference field="4" count="1" selected="0">
            <x v="561"/>
          </reference>
          <reference field="5" count="1" selected="0">
            <x v="561"/>
          </reference>
          <reference field="6" count="1" selected="0">
            <x v="1"/>
          </reference>
          <reference field="7" count="1">
            <x v="0"/>
          </reference>
          <reference field="8" count="1" selected="0">
            <x v="13"/>
          </reference>
        </references>
      </pivotArea>
    </format>
    <format dxfId="13937">
      <pivotArea dataOnly="0" labelOnly="1" outline="0" fieldPosition="0">
        <references count="9">
          <reference field="0" count="1" selected="0">
            <x v="33"/>
          </reference>
          <reference field="1" count="1" selected="0">
            <x v="3"/>
          </reference>
          <reference field="2" count="1" selected="0">
            <x v="14"/>
          </reference>
          <reference field="3" count="0" selected="0"/>
          <reference field="4" count="1" selected="0">
            <x v="562"/>
          </reference>
          <reference field="5" count="1" selected="0">
            <x v="562"/>
          </reference>
          <reference field="6" count="1" selected="0">
            <x v="1"/>
          </reference>
          <reference field="7" count="1">
            <x v="0"/>
          </reference>
          <reference field="8" count="1" selected="0">
            <x v="14"/>
          </reference>
        </references>
      </pivotArea>
    </format>
    <format dxfId="13936">
      <pivotArea dataOnly="0" labelOnly="1" outline="0" fieldPosition="0">
        <references count="9">
          <reference field="0" count="1" selected="0">
            <x v="33"/>
          </reference>
          <reference field="1" count="1" selected="0">
            <x v="3"/>
          </reference>
          <reference field="2" count="1" selected="0">
            <x v="15"/>
          </reference>
          <reference field="3" count="0" selected="0"/>
          <reference field="4" count="1" selected="0">
            <x v="563"/>
          </reference>
          <reference field="5" count="1" selected="0">
            <x v="563"/>
          </reference>
          <reference field="6" count="1" selected="0">
            <x v="1"/>
          </reference>
          <reference field="7" count="1">
            <x v="0"/>
          </reference>
          <reference field="8" count="1" selected="0">
            <x v="15"/>
          </reference>
        </references>
      </pivotArea>
    </format>
    <format dxfId="13935">
      <pivotArea dataOnly="0" labelOnly="1" outline="0" fieldPosition="0">
        <references count="9">
          <reference field="0" count="1" selected="0">
            <x v="33"/>
          </reference>
          <reference field="1" count="1" selected="0">
            <x v="3"/>
          </reference>
          <reference field="2" count="1" selected="0">
            <x v="16"/>
          </reference>
          <reference field="3" count="0" selected="0"/>
          <reference field="4" count="1" selected="0">
            <x v="564"/>
          </reference>
          <reference field="5" count="1" selected="0">
            <x v="564"/>
          </reference>
          <reference field="6" count="1" selected="0">
            <x v="1"/>
          </reference>
          <reference field="7" count="1">
            <x v="0"/>
          </reference>
          <reference field="8" count="1" selected="0">
            <x v="16"/>
          </reference>
        </references>
      </pivotArea>
    </format>
    <format dxfId="13934">
      <pivotArea dataOnly="0" labelOnly="1" outline="0" fieldPosition="0">
        <references count="9">
          <reference field="0" count="1" selected="0">
            <x v="34"/>
          </reference>
          <reference field="1" count="1" selected="0">
            <x v="3"/>
          </reference>
          <reference field="2" count="1" selected="0">
            <x v="0"/>
          </reference>
          <reference field="3" count="0" selected="0"/>
          <reference field="4" count="1" selected="0">
            <x v="565"/>
          </reference>
          <reference field="5" count="1" selected="0">
            <x v="565"/>
          </reference>
          <reference field="6" count="1" selected="0">
            <x v="5"/>
          </reference>
          <reference field="7" count="1">
            <x v="0"/>
          </reference>
          <reference field="8" count="1" selected="0">
            <x v="0"/>
          </reference>
        </references>
      </pivotArea>
    </format>
    <format dxfId="13933">
      <pivotArea dataOnly="0" labelOnly="1" outline="0" fieldPosition="0">
        <references count="9">
          <reference field="0" count="1" selected="0">
            <x v="34"/>
          </reference>
          <reference field="1" count="1" selected="0">
            <x v="3"/>
          </reference>
          <reference field="2" count="1" selected="0">
            <x v="1"/>
          </reference>
          <reference field="3" count="0" selected="0"/>
          <reference field="4" count="1" selected="0">
            <x v="566"/>
          </reference>
          <reference field="5" count="1" selected="0">
            <x v="566"/>
          </reference>
          <reference field="6" count="1" selected="0">
            <x v="5"/>
          </reference>
          <reference field="7" count="1">
            <x v="0"/>
          </reference>
          <reference field="8" count="1" selected="0">
            <x v="1"/>
          </reference>
        </references>
      </pivotArea>
    </format>
    <format dxfId="13932">
      <pivotArea dataOnly="0" labelOnly="1" outline="0" fieldPosition="0">
        <references count="9">
          <reference field="0" count="1" selected="0">
            <x v="34"/>
          </reference>
          <reference field="1" count="1" selected="0">
            <x v="3"/>
          </reference>
          <reference field="2" count="1" selected="0">
            <x v="2"/>
          </reference>
          <reference field="3" count="0" selected="0"/>
          <reference field="4" count="1" selected="0">
            <x v="567"/>
          </reference>
          <reference field="5" count="1" selected="0">
            <x v="567"/>
          </reference>
          <reference field="6" count="1" selected="0">
            <x v="5"/>
          </reference>
          <reference field="7" count="1">
            <x v="0"/>
          </reference>
          <reference field="8" count="1" selected="0">
            <x v="2"/>
          </reference>
        </references>
      </pivotArea>
    </format>
    <format dxfId="13931">
      <pivotArea dataOnly="0" labelOnly="1" outline="0" fieldPosition="0">
        <references count="9">
          <reference field="0" count="1" selected="0">
            <x v="34"/>
          </reference>
          <reference field="1" count="1" selected="0">
            <x v="3"/>
          </reference>
          <reference field="2" count="1" selected="0">
            <x v="3"/>
          </reference>
          <reference field="3" count="0" selected="0"/>
          <reference field="4" count="1" selected="0">
            <x v="568"/>
          </reference>
          <reference field="5" count="1" selected="0">
            <x v="568"/>
          </reference>
          <reference field="6" count="1" selected="0">
            <x v="5"/>
          </reference>
          <reference field="7" count="1">
            <x v="0"/>
          </reference>
          <reference field="8" count="1" selected="0">
            <x v="3"/>
          </reference>
        </references>
      </pivotArea>
    </format>
    <format dxfId="13930">
      <pivotArea dataOnly="0" labelOnly="1" outline="0" fieldPosition="0">
        <references count="9">
          <reference field="0" count="1" selected="0">
            <x v="34"/>
          </reference>
          <reference field="1" count="1" selected="0">
            <x v="3"/>
          </reference>
          <reference field="2" count="1" selected="0">
            <x v="4"/>
          </reference>
          <reference field="3" count="0" selected="0"/>
          <reference field="4" count="1" selected="0">
            <x v="569"/>
          </reference>
          <reference field="5" count="1" selected="0">
            <x v="569"/>
          </reference>
          <reference field="6" count="1" selected="0">
            <x v="5"/>
          </reference>
          <reference field="7" count="1">
            <x v="0"/>
          </reference>
          <reference field="8" count="1" selected="0">
            <x v="4"/>
          </reference>
        </references>
      </pivotArea>
    </format>
    <format dxfId="13929">
      <pivotArea dataOnly="0" labelOnly="1" outline="0" fieldPosition="0">
        <references count="9">
          <reference field="0" count="1" selected="0">
            <x v="34"/>
          </reference>
          <reference field="1" count="1" selected="0">
            <x v="3"/>
          </reference>
          <reference field="2" count="1" selected="0">
            <x v="5"/>
          </reference>
          <reference field="3" count="0" selected="0"/>
          <reference field="4" count="1" selected="0">
            <x v="570"/>
          </reference>
          <reference field="5" count="1" selected="0">
            <x v="570"/>
          </reference>
          <reference field="6" count="1" selected="0">
            <x v="5"/>
          </reference>
          <reference field="7" count="1">
            <x v="0"/>
          </reference>
          <reference field="8" count="1" selected="0">
            <x v="5"/>
          </reference>
        </references>
      </pivotArea>
    </format>
    <format dxfId="13928">
      <pivotArea dataOnly="0" labelOnly="1" outline="0" fieldPosition="0">
        <references count="9">
          <reference field="0" count="1" selected="0">
            <x v="34"/>
          </reference>
          <reference field="1" count="1" selected="0">
            <x v="3"/>
          </reference>
          <reference field="2" count="1" selected="0">
            <x v="6"/>
          </reference>
          <reference field="3" count="0" selected="0"/>
          <reference field="4" count="1" selected="0">
            <x v="571"/>
          </reference>
          <reference field="5" count="1" selected="0">
            <x v="571"/>
          </reference>
          <reference field="6" count="1" selected="0">
            <x v="5"/>
          </reference>
          <reference field="7" count="1">
            <x v="0"/>
          </reference>
          <reference field="8" count="1" selected="0">
            <x v="6"/>
          </reference>
        </references>
      </pivotArea>
    </format>
    <format dxfId="13927">
      <pivotArea dataOnly="0" labelOnly="1" outline="0" fieldPosition="0">
        <references count="9">
          <reference field="0" count="1" selected="0">
            <x v="34"/>
          </reference>
          <reference field="1" count="1" selected="0">
            <x v="3"/>
          </reference>
          <reference field="2" count="1" selected="0">
            <x v="7"/>
          </reference>
          <reference field="3" count="0" selected="0"/>
          <reference field="4" count="1" selected="0">
            <x v="572"/>
          </reference>
          <reference field="5" count="1" selected="0">
            <x v="572"/>
          </reference>
          <reference field="6" count="1" selected="0">
            <x v="5"/>
          </reference>
          <reference field="7" count="1">
            <x v="0"/>
          </reference>
          <reference field="8" count="1" selected="0">
            <x v="7"/>
          </reference>
        </references>
      </pivotArea>
    </format>
    <format dxfId="13926">
      <pivotArea dataOnly="0" labelOnly="1" outline="0" fieldPosition="0">
        <references count="9">
          <reference field="0" count="1" selected="0">
            <x v="34"/>
          </reference>
          <reference field="1" count="1" selected="0">
            <x v="3"/>
          </reference>
          <reference field="2" count="1" selected="0">
            <x v="8"/>
          </reference>
          <reference field="3" count="0" selected="0"/>
          <reference field="4" count="1" selected="0">
            <x v="573"/>
          </reference>
          <reference field="5" count="1" selected="0">
            <x v="573"/>
          </reference>
          <reference field="6" count="1" selected="0">
            <x v="5"/>
          </reference>
          <reference field="7" count="1">
            <x v="0"/>
          </reference>
          <reference field="8" count="1" selected="0">
            <x v="8"/>
          </reference>
        </references>
      </pivotArea>
    </format>
    <format dxfId="13925">
      <pivotArea dataOnly="0" labelOnly="1" outline="0" fieldPosition="0">
        <references count="9">
          <reference field="0" count="1" selected="0">
            <x v="34"/>
          </reference>
          <reference field="1" count="1" selected="0">
            <x v="3"/>
          </reference>
          <reference field="2" count="1" selected="0">
            <x v="9"/>
          </reference>
          <reference field="3" count="0" selected="0"/>
          <reference field="4" count="1" selected="0">
            <x v="574"/>
          </reference>
          <reference field="5" count="1" selected="0">
            <x v="574"/>
          </reference>
          <reference field="6" count="1" selected="0">
            <x v="5"/>
          </reference>
          <reference field="7" count="1">
            <x v="0"/>
          </reference>
          <reference field="8" count="1" selected="0">
            <x v="9"/>
          </reference>
        </references>
      </pivotArea>
    </format>
    <format dxfId="13924">
      <pivotArea dataOnly="0" labelOnly="1" outline="0" fieldPosition="0">
        <references count="9">
          <reference field="0" count="1" selected="0">
            <x v="34"/>
          </reference>
          <reference field="1" count="1" selected="0">
            <x v="3"/>
          </reference>
          <reference field="2" count="1" selected="0">
            <x v="10"/>
          </reference>
          <reference field="3" count="0" selected="0"/>
          <reference field="4" count="1" selected="0">
            <x v="575"/>
          </reference>
          <reference field="5" count="1" selected="0">
            <x v="575"/>
          </reference>
          <reference field="6" count="1" selected="0">
            <x v="5"/>
          </reference>
          <reference field="7" count="1">
            <x v="0"/>
          </reference>
          <reference field="8" count="1" selected="0">
            <x v="10"/>
          </reference>
        </references>
      </pivotArea>
    </format>
    <format dxfId="13923">
      <pivotArea dataOnly="0" labelOnly="1" outline="0" fieldPosition="0">
        <references count="9">
          <reference field="0" count="1" selected="0">
            <x v="34"/>
          </reference>
          <reference field="1" count="1" selected="0">
            <x v="3"/>
          </reference>
          <reference field="2" count="1" selected="0">
            <x v="11"/>
          </reference>
          <reference field="3" count="0" selected="0"/>
          <reference field="4" count="1" selected="0">
            <x v="576"/>
          </reference>
          <reference field="5" count="1" selected="0">
            <x v="576"/>
          </reference>
          <reference field="6" count="1" selected="0">
            <x v="5"/>
          </reference>
          <reference field="7" count="1">
            <x v="0"/>
          </reference>
          <reference field="8" count="1" selected="0">
            <x v="11"/>
          </reference>
        </references>
      </pivotArea>
    </format>
    <format dxfId="13922">
      <pivotArea dataOnly="0" labelOnly="1" outline="0" fieldPosition="0">
        <references count="9">
          <reference field="0" count="1" selected="0">
            <x v="34"/>
          </reference>
          <reference field="1" count="1" selected="0">
            <x v="3"/>
          </reference>
          <reference field="2" count="1" selected="0">
            <x v="12"/>
          </reference>
          <reference field="3" count="0" selected="0"/>
          <reference field="4" count="1" selected="0">
            <x v="577"/>
          </reference>
          <reference field="5" count="1" selected="0">
            <x v="577"/>
          </reference>
          <reference field="6" count="1" selected="0">
            <x v="5"/>
          </reference>
          <reference field="7" count="1">
            <x v="0"/>
          </reference>
          <reference field="8" count="1" selected="0">
            <x v="12"/>
          </reference>
        </references>
      </pivotArea>
    </format>
    <format dxfId="13921">
      <pivotArea dataOnly="0" labelOnly="1" outline="0" fieldPosition="0">
        <references count="9">
          <reference field="0" count="1" selected="0">
            <x v="34"/>
          </reference>
          <reference field="1" count="1" selected="0">
            <x v="3"/>
          </reference>
          <reference field="2" count="1" selected="0">
            <x v="13"/>
          </reference>
          <reference field="3" count="0" selected="0"/>
          <reference field="4" count="1" selected="0">
            <x v="578"/>
          </reference>
          <reference field="5" count="1" selected="0">
            <x v="578"/>
          </reference>
          <reference field="6" count="1" selected="0">
            <x v="5"/>
          </reference>
          <reference field="7" count="1">
            <x v="0"/>
          </reference>
          <reference field="8" count="1" selected="0">
            <x v="13"/>
          </reference>
        </references>
      </pivotArea>
    </format>
    <format dxfId="13920">
      <pivotArea dataOnly="0" labelOnly="1" outline="0" fieldPosition="0">
        <references count="9">
          <reference field="0" count="1" selected="0">
            <x v="34"/>
          </reference>
          <reference field="1" count="1" selected="0">
            <x v="3"/>
          </reference>
          <reference field="2" count="1" selected="0">
            <x v="14"/>
          </reference>
          <reference field="3" count="0" selected="0"/>
          <reference field="4" count="1" selected="0">
            <x v="579"/>
          </reference>
          <reference field="5" count="1" selected="0">
            <x v="579"/>
          </reference>
          <reference field="6" count="1" selected="0">
            <x v="5"/>
          </reference>
          <reference field="7" count="1">
            <x v="0"/>
          </reference>
          <reference field="8" count="1" selected="0">
            <x v="14"/>
          </reference>
        </references>
      </pivotArea>
    </format>
    <format dxfId="13919">
      <pivotArea dataOnly="0" labelOnly="1" outline="0" fieldPosition="0">
        <references count="9">
          <reference field="0" count="1" selected="0">
            <x v="34"/>
          </reference>
          <reference field="1" count="1" selected="0">
            <x v="3"/>
          </reference>
          <reference field="2" count="1" selected="0">
            <x v="15"/>
          </reference>
          <reference field="3" count="0" selected="0"/>
          <reference field="4" count="1" selected="0">
            <x v="580"/>
          </reference>
          <reference field="5" count="1" selected="0">
            <x v="580"/>
          </reference>
          <reference field="6" count="1" selected="0">
            <x v="5"/>
          </reference>
          <reference field="7" count="1">
            <x v="0"/>
          </reference>
          <reference field="8" count="1" selected="0">
            <x v="15"/>
          </reference>
        </references>
      </pivotArea>
    </format>
    <format dxfId="13918">
      <pivotArea dataOnly="0" labelOnly="1" outline="0" fieldPosition="0">
        <references count="9">
          <reference field="0" count="1" selected="0">
            <x v="34"/>
          </reference>
          <reference field="1" count="1" selected="0">
            <x v="3"/>
          </reference>
          <reference field="2" count="1" selected="0">
            <x v="16"/>
          </reference>
          <reference field="3" count="0" selected="0"/>
          <reference field="4" count="1" selected="0">
            <x v="581"/>
          </reference>
          <reference field="5" count="1" selected="0">
            <x v="581"/>
          </reference>
          <reference field="6" count="1" selected="0">
            <x v="5"/>
          </reference>
          <reference field="7" count="1">
            <x v="0"/>
          </reference>
          <reference field="8" count="1" selected="0">
            <x v="16"/>
          </reference>
        </references>
      </pivotArea>
    </format>
    <format dxfId="13917">
      <pivotArea dataOnly="0" labelOnly="1" outline="0" fieldPosition="0">
        <references count="9">
          <reference field="0" count="1" selected="0">
            <x v="35"/>
          </reference>
          <reference field="1" count="1" selected="0">
            <x v="2"/>
          </reference>
          <reference field="2" count="1" selected="0">
            <x v="0"/>
          </reference>
          <reference field="3" count="0" selected="0"/>
          <reference field="4" count="1" selected="0">
            <x v="582"/>
          </reference>
          <reference field="5" count="1" selected="0">
            <x v="582"/>
          </reference>
          <reference field="6" count="1" selected="0">
            <x v="10"/>
          </reference>
          <reference field="7" count="1">
            <x v="0"/>
          </reference>
          <reference field="8" count="1" selected="0">
            <x v="0"/>
          </reference>
        </references>
      </pivotArea>
    </format>
    <format dxfId="13916">
      <pivotArea dataOnly="0" labelOnly="1" outline="0" fieldPosition="0">
        <references count="9">
          <reference field="0" count="1" selected="0">
            <x v="35"/>
          </reference>
          <reference field="1" count="1" selected="0">
            <x v="2"/>
          </reference>
          <reference field="2" count="1" selected="0">
            <x v="1"/>
          </reference>
          <reference field="3" count="0" selected="0"/>
          <reference field="4" count="1" selected="0">
            <x v="583"/>
          </reference>
          <reference field="5" count="1" selected="0">
            <x v="583"/>
          </reference>
          <reference field="6" count="1" selected="0">
            <x v="10"/>
          </reference>
          <reference field="7" count="1">
            <x v="0"/>
          </reference>
          <reference field="8" count="1" selected="0">
            <x v="1"/>
          </reference>
        </references>
      </pivotArea>
    </format>
    <format dxfId="13915">
      <pivotArea dataOnly="0" labelOnly="1" outline="0" fieldPosition="0">
        <references count="9">
          <reference field="0" count="1" selected="0">
            <x v="35"/>
          </reference>
          <reference field="1" count="1" selected="0">
            <x v="2"/>
          </reference>
          <reference field="2" count="1" selected="0">
            <x v="2"/>
          </reference>
          <reference field="3" count="0" selected="0"/>
          <reference field="4" count="1" selected="0">
            <x v="584"/>
          </reference>
          <reference field="5" count="1" selected="0">
            <x v="584"/>
          </reference>
          <reference field="6" count="1" selected="0">
            <x v="10"/>
          </reference>
          <reference field="7" count="1">
            <x v="0"/>
          </reference>
          <reference field="8" count="1" selected="0">
            <x v="2"/>
          </reference>
        </references>
      </pivotArea>
    </format>
    <format dxfId="13914">
      <pivotArea dataOnly="0" labelOnly="1" outline="0" fieldPosition="0">
        <references count="9">
          <reference field="0" count="1" selected="0">
            <x v="35"/>
          </reference>
          <reference field="1" count="1" selected="0">
            <x v="2"/>
          </reference>
          <reference field="2" count="1" selected="0">
            <x v="3"/>
          </reference>
          <reference field="3" count="0" selected="0"/>
          <reference field="4" count="1" selected="0">
            <x v="585"/>
          </reference>
          <reference field="5" count="1" selected="0">
            <x v="585"/>
          </reference>
          <reference field="6" count="1" selected="0">
            <x v="10"/>
          </reference>
          <reference field="7" count="1">
            <x v="0"/>
          </reference>
          <reference field="8" count="1" selected="0">
            <x v="3"/>
          </reference>
        </references>
      </pivotArea>
    </format>
    <format dxfId="13913">
      <pivotArea dataOnly="0" labelOnly="1" outline="0" fieldPosition="0">
        <references count="9">
          <reference field="0" count="1" selected="0">
            <x v="35"/>
          </reference>
          <reference field="1" count="1" selected="0">
            <x v="2"/>
          </reference>
          <reference field="2" count="1" selected="0">
            <x v="4"/>
          </reference>
          <reference field="3" count="0" selected="0"/>
          <reference field="4" count="1" selected="0">
            <x v="586"/>
          </reference>
          <reference field="5" count="1" selected="0">
            <x v="586"/>
          </reference>
          <reference field="6" count="1" selected="0">
            <x v="10"/>
          </reference>
          <reference field="7" count="1">
            <x v="0"/>
          </reference>
          <reference field="8" count="1" selected="0">
            <x v="4"/>
          </reference>
        </references>
      </pivotArea>
    </format>
    <format dxfId="13912">
      <pivotArea dataOnly="0" labelOnly="1" outline="0" fieldPosition="0">
        <references count="9">
          <reference field="0" count="1" selected="0">
            <x v="35"/>
          </reference>
          <reference field="1" count="1" selected="0">
            <x v="2"/>
          </reference>
          <reference field="2" count="1" selected="0">
            <x v="5"/>
          </reference>
          <reference field="3" count="0" selected="0"/>
          <reference field="4" count="1" selected="0">
            <x v="587"/>
          </reference>
          <reference field="5" count="1" selected="0">
            <x v="587"/>
          </reference>
          <reference field="6" count="1" selected="0">
            <x v="10"/>
          </reference>
          <reference field="7" count="1">
            <x v="0"/>
          </reference>
          <reference field="8" count="1" selected="0">
            <x v="5"/>
          </reference>
        </references>
      </pivotArea>
    </format>
    <format dxfId="13911">
      <pivotArea dataOnly="0" labelOnly="1" outline="0" fieldPosition="0">
        <references count="9">
          <reference field="0" count="1" selected="0">
            <x v="35"/>
          </reference>
          <reference field="1" count="1" selected="0">
            <x v="2"/>
          </reference>
          <reference field="2" count="1" selected="0">
            <x v="6"/>
          </reference>
          <reference field="3" count="0" selected="0"/>
          <reference field="4" count="1" selected="0">
            <x v="588"/>
          </reference>
          <reference field="5" count="1" selected="0">
            <x v="588"/>
          </reference>
          <reference field="6" count="1" selected="0">
            <x v="10"/>
          </reference>
          <reference field="7" count="1">
            <x v="0"/>
          </reference>
          <reference field="8" count="1" selected="0">
            <x v="6"/>
          </reference>
        </references>
      </pivotArea>
    </format>
    <format dxfId="13910">
      <pivotArea dataOnly="0" labelOnly="1" outline="0" fieldPosition="0">
        <references count="9">
          <reference field="0" count="1" selected="0">
            <x v="35"/>
          </reference>
          <reference field="1" count="1" selected="0">
            <x v="2"/>
          </reference>
          <reference field="2" count="1" selected="0">
            <x v="7"/>
          </reference>
          <reference field="3" count="0" selected="0"/>
          <reference field="4" count="1" selected="0">
            <x v="589"/>
          </reference>
          <reference field="5" count="1" selected="0">
            <x v="589"/>
          </reference>
          <reference field="6" count="1" selected="0">
            <x v="10"/>
          </reference>
          <reference field="7" count="1">
            <x v="0"/>
          </reference>
          <reference field="8" count="1" selected="0">
            <x v="7"/>
          </reference>
        </references>
      </pivotArea>
    </format>
    <format dxfId="13909">
      <pivotArea dataOnly="0" labelOnly="1" outline="0" fieldPosition="0">
        <references count="9">
          <reference field="0" count="1" selected="0">
            <x v="35"/>
          </reference>
          <reference field="1" count="1" selected="0">
            <x v="2"/>
          </reference>
          <reference field="2" count="1" selected="0">
            <x v="8"/>
          </reference>
          <reference field="3" count="0" selected="0"/>
          <reference field="4" count="1" selected="0">
            <x v="590"/>
          </reference>
          <reference field="5" count="1" selected="0">
            <x v="590"/>
          </reference>
          <reference field="6" count="1" selected="0">
            <x v="10"/>
          </reference>
          <reference field="7" count="1">
            <x v="0"/>
          </reference>
          <reference field="8" count="1" selected="0">
            <x v="8"/>
          </reference>
        </references>
      </pivotArea>
    </format>
    <format dxfId="13908">
      <pivotArea dataOnly="0" labelOnly="1" outline="0" fieldPosition="0">
        <references count="9">
          <reference field="0" count="1" selected="0">
            <x v="35"/>
          </reference>
          <reference field="1" count="1" selected="0">
            <x v="2"/>
          </reference>
          <reference field="2" count="1" selected="0">
            <x v="9"/>
          </reference>
          <reference field="3" count="0" selected="0"/>
          <reference field="4" count="1" selected="0">
            <x v="591"/>
          </reference>
          <reference field="5" count="1" selected="0">
            <x v="591"/>
          </reference>
          <reference field="6" count="1" selected="0">
            <x v="10"/>
          </reference>
          <reference field="7" count="1">
            <x v="0"/>
          </reference>
          <reference field="8" count="1" selected="0">
            <x v="9"/>
          </reference>
        </references>
      </pivotArea>
    </format>
    <format dxfId="13907">
      <pivotArea dataOnly="0" labelOnly="1" outline="0" fieldPosition="0">
        <references count="9">
          <reference field="0" count="1" selected="0">
            <x v="35"/>
          </reference>
          <reference field="1" count="1" selected="0">
            <x v="2"/>
          </reference>
          <reference field="2" count="1" selected="0">
            <x v="10"/>
          </reference>
          <reference field="3" count="0" selected="0"/>
          <reference field="4" count="1" selected="0">
            <x v="592"/>
          </reference>
          <reference field="5" count="1" selected="0">
            <x v="592"/>
          </reference>
          <reference field="6" count="1" selected="0">
            <x v="10"/>
          </reference>
          <reference field="7" count="1">
            <x v="0"/>
          </reference>
          <reference field="8" count="1" selected="0">
            <x v="10"/>
          </reference>
        </references>
      </pivotArea>
    </format>
    <format dxfId="13906">
      <pivotArea dataOnly="0" labelOnly="1" outline="0" fieldPosition="0">
        <references count="9">
          <reference field="0" count="1" selected="0">
            <x v="35"/>
          </reference>
          <reference field="1" count="1" selected="0">
            <x v="2"/>
          </reference>
          <reference field="2" count="1" selected="0">
            <x v="11"/>
          </reference>
          <reference field="3" count="0" selected="0"/>
          <reference field="4" count="1" selected="0">
            <x v="593"/>
          </reference>
          <reference field="5" count="1" selected="0">
            <x v="593"/>
          </reference>
          <reference field="6" count="1" selected="0">
            <x v="10"/>
          </reference>
          <reference field="7" count="1">
            <x v="0"/>
          </reference>
          <reference field="8" count="1" selected="0">
            <x v="11"/>
          </reference>
        </references>
      </pivotArea>
    </format>
    <format dxfId="13905">
      <pivotArea dataOnly="0" labelOnly="1" outline="0" fieldPosition="0">
        <references count="9">
          <reference field="0" count="1" selected="0">
            <x v="35"/>
          </reference>
          <reference field="1" count="1" selected="0">
            <x v="2"/>
          </reference>
          <reference field="2" count="1" selected="0">
            <x v="12"/>
          </reference>
          <reference field="3" count="0" selected="0"/>
          <reference field="4" count="1" selected="0">
            <x v="594"/>
          </reference>
          <reference field="5" count="1" selected="0">
            <x v="594"/>
          </reference>
          <reference field="6" count="1" selected="0">
            <x v="10"/>
          </reference>
          <reference field="7" count="1">
            <x v="0"/>
          </reference>
          <reference field="8" count="1" selected="0">
            <x v="12"/>
          </reference>
        </references>
      </pivotArea>
    </format>
    <format dxfId="13904">
      <pivotArea dataOnly="0" labelOnly="1" outline="0" fieldPosition="0">
        <references count="9">
          <reference field="0" count="1" selected="0">
            <x v="35"/>
          </reference>
          <reference field="1" count="1" selected="0">
            <x v="2"/>
          </reference>
          <reference field="2" count="1" selected="0">
            <x v="13"/>
          </reference>
          <reference field="3" count="0" selected="0"/>
          <reference field="4" count="1" selected="0">
            <x v="595"/>
          </reference>
          <reference field="5" count="1" selected="0">
            <x v="595"/>
          </reference>
          <reference field="6" count="1" selected="0">
            <x v="10"/>
          </reference>
          <reference field="7" count="1">
            <x v="0"/>
          </reference>
          <reference field="8" count="1" selected="0">
            <x v="13"/>
          </reference>
        </references>
      </pivotArea>
    </format>
    <format dxfId="13903">
      <pivotArea dataOnly="0" labelOnly="1" outline="0" fieldPosition="0">
        <references count="9">
          <reference field="0" count="1" selected="0">
            <x v="35"/>
          </reference>
          <reference field="1" count="1" selected="0">
            <x v="2"/>
          </reference>
          <reference field="2" count="1" selected="0">
            <x v="14"/>
          </reference>
          <reference field="3" count="0" selected="0"/>
          <reference field="4" count="1" selected="0">
            <x v="596"/>
          </reference>
          <reference field="5" count="1" selected="0">
            <x v="596"/>
          </reference>
          <reference field="6" count="1" selected="0">
            <x v="10"/>
          </reference>
          <reference field="7" count="1">
            <x v="0"/>
          </reference>
          <reference field="8" count="1" selected="0">
            <x v="14"/>
          </reference>
        </references>
      </pivotArea>
    </format>
    <format dxfId="13902">
      <pivotArea dataOnly="0" labelOnly="1" outline="0" fieldPosition="0">
        <references count="9">
          <reference field="0" count="1" selected="0">
            <x v="35"/>
          </reference>
          <reference field="1" count="1" selected="0">
            <x v="2"/>
          </reference>
          <reference field="2" count="1" selected="0">
            <x v="15"/>
          </reference>
          <reference field="3" count="0" selected="0"/>
          <reference field="4" count="1" selected="0">
            <x v="597"/>
          </reference>
          <reference field="5" count="1" selected="0">
            <x v="597"/>
          </reference>
          <reference field="6" count="1" selected="0">
            <x v="10"/>
          </reference>
          <reference field="7" count="1">
            <x v="0"/>
          </reference>
          <reference field="8" count="1" selected="0">
            <x v="15"/>
          </reference>
        </references>
      </pivotArea>
    </format>
    <format dxfId="13901">
      <pivotArea dataOnly="0" labelOnly="1" outline="0" fieldPosition="0">
        <references count="9">
          <reference field="0" count="1" selected="0">
            <x v="35"/>
          </reference>
          <reference field="1" count="1" selected="0">
            <x v="2"/>
          </reference>
          <reference field="2" count="1" selected="0">
            <x v="16"/>
          </reference>
          <reference field="3" count="0" selected="0"/>
          <reference field="4" count="1" selected="0">
            <x v="598"/>
          </reference>
          <reference field="5" count="1" selected="0">
            <x v="598"/>
          </reference>
          <reference field="6" count="1" selected="0">
            <x v="10"/>
          </reference>
          <reference field="7" count="1">
            <x v="0"/>
          </reference>
          <reference field="8" count="1" selected="0">
            <x v="16"/>
          </reference>
        </references>
      </pivotArea>
    </format>
    <format dxfId="13900">
      <pivotArea dataOnly="0" labelOnly="1" outline="0" fieldPosition="0">
        <references count="9">
          <reference field="0" count="1" selected="0">
            <x v="35"/>
          </reference>
          <reference field="1" count="1" selected="0">
            <x v="2"/>
          </reference>
          <reference field="2" count="1" selected="0">
            <x v="17"/>
          </reference>
          <reference field="3" count="0" selected="0"/>
          <reference field="4" count="1" selected="0">
            <x v="599"/>
          </reference>
          <reference field="5" count="1" selected="0">
            <x v="599"/>
          </reference>
          <reference field="6" count="1" selected="0">
            <x v="10"/>
          </reference>
          <reference field="7" count="1">
            <x v="0"/>
          </reference>
          <reference field="8" count="1" selected="0">
            <x v="17"/>
          </reference>
        </references>
      </pivotArea>
    </format>
    <format dxfId="13899">
      <pivotArea dataOnly="0" labelOnly="1" outline="0" fieldPosition="0">
        <references count="9">
          <reference field="0" count="1" selected="0">
            <x v="35"/>
          </reference>
          <reference field="1" count="1" selected="0">
            <x v="2"/>
          </reference>
          <reference field="2" count="1" selected="0">
            <x v="20"/>
          </reference>
          <reference field="3" count="0" selected="0"/>
          <reference field="4" count="1" selected="0">
            <x v="600"/>
          </reference>
          <reference field="5" count="1" selected="0">
            <x v="600"/>
          </reference>
          <reference field="6" count="1" selected="0">
            <x v="10"/>
          </reference>
          <reference field="7" count="1">
            <x v="2"/>
          </reference>
          <reference field="8" count="1" selected="0">
            <x v="20"/>
          </reference>
        </references>
      </pivotArea>
    </format>
    <format dxfId="13898">
      <pivotArea dataOnly="0" labelOnly="1" outline="0" fieldPosition="0">
        <references count="9">
          <reference field="0" count="1" selected="0">
            <x v="36"/>
          </reference>
          <reference field="1" count="1" selected="0">
            <x v="4"/>
          </reference>
          <reference field="2" count="1" selected="0">
            <x v="19"/>
          </reference>
          <reference field="3" count="0" selected="0"/>
          <reference field="4" count="1" selected="0">
            <x v="601"/>
          </reference>
          <reference field="5" count="1" selected="0">
            <x v="601"/>
          </reference>
          <reference field="6" count="1" selected="0">
            <x v="5"/>
          </reference>
          <reference field="7" count="1">
            <x v="0"/>
          </reference>
          <reference field="8" count="1" selected="0">
            <x v="19"/>
          </reference>
        </references>
      </pivotArea>
    </format>
    <format dxfId="13897">
      <pivotArea dataOnly="0" labelOnly="1" outline="0" fieldPosition="0">
        <references count="9">
          <reference field="0" count="1" selected="0">
            <x v="36"/>
          </reference>
          <reference field="1" count="1" selected="0">
            <x v="4"/>
          </reference>
          <reference field="2" count="1" selected="0">
            <x v="21"/>
          </reference>
          <reference field="3" count="0" selected="0"/>
          <reference field="4" count="1" selected="0">
            <x v="602"/>
          </reference>
          <reference field="5" count="1" selected="0">
            <x v="602"/>
          </reference>
          <reference field="6" count="1" selected="0">
            <x v="5"/>
          </reference>
          <reference field="7" count="1">
            <x v="0"/>
          </reference>
          <reference field="8" count="1" selected="0">
            <x v="21"/>
          </reference>
        </references>
      </pivotArea>
    </format>
    <format dxfId="13896">
      <pivotArea dataOnly="0" labelOnly="1" outline="0" fieldPosition="0">
        <references count="9">
          <reference field="0" count="1" selected="0">
            <x v="36"/>
          </reference>
          <reference field="1" count="1" selected="0">
            <x v="4"/>
          </reference>
          <reference field="2" count="1" selected="0">
            <x v="0"/>
          </reference>
          <reference field="3" count="0" selected="0"/>
          <reference field="4" count="1" selected="0">
            <x v="603"/>
          </reference>
          <reference field="5" count="1" selected="0">
            <x v="603"/>
          </reference>
          <reference field="6" count="1" selected="0">
            <x v="5"/>
          </reference>
          <reference field="7" count="1">
            <x v="0"/>
          </reference>
          <reference field="8" count="1" selected="0">
            <x v="0"/>
          </reference>
        </references>
      </pivotArea>
    </format>
    <format dxfId="13895">
      <pivotArea dataOnly="0" labelOnly="1" outline="0" fieldPosition="0">
        <references count="9">
          <reference field="0" count="1" selected="0">
            <x v="36"/>
          </reference>
          <reference field="1" count="1" selected="0">
            <x v="4"/>
          </reference>
          <reference field="2" count="1" selected="0">
            <x v="1"/>
          </reference>
          <reference field="3" count="0" selected="0"/>
          <reference field="4" count="1" selected="0">
            <x v="604"/>
          </reference>
          <reference field="5" count="1" selected="0">
            <x v="604"/>
          </reference>
          <reference field="6" count="1" selected="0">
            <x v="5"/>
          </reference>
          <reference field="7" count="1">
            <x v="0"/>
          </reference>
          <reference field="8" count="1" selected="0">
            <x v="1"/>
          </reference>
        </references>
      </pivotArea>
    </format>
    <format dxfId="13894">
      <pivotArea dataOnly="0" labelOnly="1" outline="0" fieldPosition="0">
        <references count="9">
          <reference field="0" count="1" selected="0">
            <x v="36"/>
          </reference>
          <reference field="1" count="1" selected="0">
            <x v="4"/>
          </reference>
          <reference field="2" count="1" selected="0">
            <x v="2"/>
          </reference>
          <reference field="3" count="0" selected="0"/>
          <reference field="4" count="1" selected="0">
            <x v="605"/>
          </reference>
          <reference field="5" count="1" selected="0">
            <x v="605"/>
          </reference>
          <reference field="6" count="1" selected="0">
            <x v="5"/>
          </reference>
          <reference field="7" count="1">
            <x v="0"/>
          </reference>
          <reference field="8" count="1" selected="0">
            <x v="2"/>
          </reference>
        </references>
      </pivotArea>
    </format>
    <format dxfId="13893">
      <pivotArea dataOnly="0" labelOnly="1" outline="0" fieldPosition="0">
        <references count="9">
          <reference field="0" count="1" selected="0">
            <x v="36"/>
          </reference>
          <reference field="1" count="1" selected="0">
            <x v="4"/>
          </reference>
          <reference field="2" count="1" selected="0">
            <x v="3"/>
          </reference>
          <reference field="3" count="0" selected="0"/>
          <reference field="4" count="1" selected="0">
            <x v="606"/>
          </reference>
          <reference field="5" count="1" selected="0">
            <x v="606"/>
          </reference>
          <reference field="6" count="1" selected="0">
            <x v="5"/>
          </reference>
          <reference field="7" count="1">
            <x v="0"/>
          </reference>
          <reference field="8" count="1" selected="0">
            <x v="3"/>
          </reference>
        </references>
      </pivotArea>
    </format>
    <format dxfId="13892">
      <pivotArea dataOnly="0" labelOnly="1" outline="0" fieldPosition="0">
        <references count="9">
          <reference field="0" count="1" selected="0">
            <x v="36"/>
          </reference>
          <reference field="1" count="1" selected="0">
            <x v="4"/>
          </reference>
          <reference field="2" count="1" selected="0">
            <x v="4"/>
          </reference>
          <reference field="3" count="0" selected="0"/>
          <reference field="4" count="1" selected="0">
            <x v="607"/>
          </reference>
          <reference field="5" count="1" selected="0">
            <x v="607"/>
          </reference>
          <reference field="6" count="1" selected="0">
            <x v="5"/>
          </reference>
          <reference field="7" count="1">
            <x v="0"/>
          </reference>
          <reference field="8" count="1" selected="0">
            <x v="4"/>
          </reference>
        </references>
      </pivotArea>
    </format>
    <format dxfId="13891">
      <pivotArea dataOnly="0" labelOnly="1" outline="0" fieldPosition="0">
        <references count="9">
          <reference field="0" count="1" selected="0">
            <x v="36"/>
          </reference>
          <reference field="1" count="1" selected="0">
            <x v="4"/>
          </reference>
          <reference field="2" count="1" selected="0">
            <x v="5"/>
          </reference>
          <reference field="3" count="0" selected="0"/>
          <reference field="4" count="1" selected="0">
            <x v="608"/>
          </reference>
          <reference field="5" count="1" selected="0">
            <x v="608"/>
          </reference>
          <reference field="6" count="1" selected="0">
            <x v="5"/>
          </reference>
          <reference field="7" count="1">
            <x v="0"/>
          </reference>
          <reference field="8" count="1" selected="0">
            <x v="5"/>
          </reference>
        </references>
      </pivotArea>
    </format>
    <format dxfId="13890">
      <pivotArea dataOnly="0" labelOnly="1" outline="0" fieldPosition="0">
        <references count="9">
          <reference field="0" count="1" selected="0">
            <x v="36"/>
          </reference>
          <reference field="1" count="1" selected="0">
            <x v="4"/>
          </reference>
          <reference field="2" count="1" selected="0">
            <x v="6"/>
          </reference>
          <reference field="3" count="0" selected="0"/>
          <reference field="4" count="1" selected="0">
            <x v="609"/>
          </reference>
          <reference field="5" count="1" selected="0">
            <x v="609"/>
          </reference>
          <reference field="6" count="1" selected="0">
            <x v="5"/>
          </reference>
          <reference field="7" count="1">
            <x v="0"/>
          </reference>
          <reference field="8" count="1" selected="0">
            <x v="6"/>
          </reference>
        </references>
      </pivotArea>
    </format>
    <format dxfId="13889">
      <pivotArea dataOnly="0" labelOnly="1" outline="0" fieldPosition="0">
        <references count="9">
          <reference field="0" count="1" selected="0">
            <x v="36"/>
          </reference>
          <reference field="1" count="1" selected="0">
            <x v="4"/>
          </reference>
          <reference field="2" count="1" selected="0">
            <x v="7"/>
          </reference>
          <reference field="3" count="0" selected="0"/>
          <reference field="4" count="1" selected="0">
            <x v="610"/>
          </reference>
          <reference field="5" count="1" selected="0">
            <x v="610"/>
          </reference>
          <reference field="6" count="1" selected="0">
            <x v="5"/>
          </reference>
          <reference field="7" count="1">
            <x v="0"/>
          </reference>
          <reference field="8" count="1" selected="0">
            <x v="7"/>
          </reference>
        </references>
      </pivotArea>
    </format>
    <format dxfId="13888">
      <pivotArea dataOnly="0" labelOnly="1" outline="0" fieldPosition="0">
        <references count="9">
          <reference field="0" count="1" selected="0">
            <x v="36"/>
          </reference>
          <reference field="1" count="1" selected="0">
            <x v="4"/>
          </reference>
          <reference field="2" count="1" selected="0">
            <x v="8"/>
          </reference>
          <reference field="3" count="0" selected="0"/>
          <reference field="4" count="1" selected="0">
            <x v="611"/>
          </reference>
          <reference field="5" count="1" selected="0">
            <x v="611"/>
          </reference>
          <reference field="6" count="1" selected="0">
            <x v="5"/>
          </reference>
          <reference field="7" count="1">
            <x v="0"/>
          </reference>
          <reference field="8" count="1" selected="0">
            <x v="8"/>
          </reference>
        </references>
      </pivotArea>
    </format>
    <format dxfId="13887">
      <pivotArea dataOnly="0" labelOnly="1" outline="0" fieldPosition="0">
        <references count="9">
          <reference field="0" count="1" selected="0">
            <x v="36"/>
          </reference>
          <reference field="1" count="1" selected="0">
            <x v="4"/>
          </reference>
          <reference field="2" count="1" selected="0">
            <x v="9"/>
          </reference>
          <reference field="3" count="0" selected="0"/>
          <reference field="4" count="1" selected="0">
            <x v="612"/>
          </reference>
          <reference field="5" count="1" selected="0">
            <x v="612"/>
          </reference>
          <reference field="6" count="1" selected="0">
            <x v="5"/>
          </reference>
          <reference field="7" count="1">
            <x v="0"/>
          </reference>
          <reference field="8" count="1" selected="0">
            <x v="9"/>
          </reference>
        </references>
      </pivotArea>
    </format>
    <format dxfId="13886">
      <pivotArea dataOnly="0" labelOnly="1" outline="0" fieldPosition="0">
        <references count="9">
          <reference field="0" count="1" selected="0">
            <x v="36"/>
          </reference>
          <reference field="1" count="1" selected="0">
            <x v="4"/>
          </reference>
          <reference field="2" count="1" selected="0">
            <x v="10"/>
          </reference>
          <reference field="3" count="0" selected="0"/>
          <reference field="4" count="1" selected="0">
            <x v="613"/>
          </reference>
          <reference field="5" count="1" selected="0">
            <x v="613"/>
          </reference>
          <reference field="6" count="1" selected="0">
            <x v="5"/>
          </reference>
          <reference field="7" count="1">
            <x v="0"/>
          </reference>
          <reference field="8" count="1" selected="0">
            <x v="10"/>
          </reference>
        </references>
      </pivotArea>
    </format>
    <format dxfId="13885">
      <pivotArea dataOnly="0" labelOnly="1" outline="0" fieldPosition="0">
        <references count="9">
          <reference field="0" count="1" selected="0">
            <x v="37"/>
          </reference>
          <reference field="1" count="1" selected="0">
            <x v="10"/>
          </reference>
          <reference field="2" count="1" selected="0">
            <x v="0"/>
          </reference>
          <reference field="3" count="0" selected="0"/>
          <reference field="4" count="1" selected="0">
            <x v="614"/>
          </reference>
          <reference field="5" count="1" selected="0">
            <x v="614"/>
          </reference>
          <reference field="6" count="1" selected="0">
            <x v="1"/>
          </reference>
          <reference field="7" count="1">
            <x v="0"/>
          </reference>
          <reference field="8" count="1" selected="0">
            <x v="0"/>
          </reference>
        </references>
      </pivotArea>
    </format>
    <format dxfId="13884">
      <pivotArea dataOnly="0" labelOnly="1" outline="0" fieldPosition="0">
        <references count="9">
          <reference field="0" count="1" selected="0">
            <x v="37"/>
          </reference>
          <reference field="1" count="1" selected="0">
            <x v="10"/>
          </reference>
          <reference field="2" count="1" selected="0">
            <x v="1"/>
          </reference>
          <reference field="3" count="0" selected="0"/>
          <reference field="4" count="1" selected="0">
            <x v="615"/>
          </reference>
          <reference field="5" count="1" selected="0">
            <x v="615"/>
          </reference>
          <reference field="6" count="1" selected="0">
            <x v="1"/>
          </reference>
          <reference field="7" count="1">
            <x v="0"/>
          </reference>
          <reference field="8" count="1" selected="0">
            <x v="1"/>
          </reference>
        </references>
      </pivotArea>
    </format>
    <format dxfId="13883">
      <pivotArea dataOnly="0" labelOnly="1" outline="0" fieldPosition="0">
        <references count="9">
          <reference field="0" count="1" selected="0">
            <x v="37"/>
          </reference>
          <reference field="1" count="1" selected="0">
            <x v="10"/>
          </reference>
          <reference field="2" count="1" selected="0">
            <x v="2"/>
          </reference>
          <reference field="3" count="0" selected="0"/>
          <reference field="4" count="1" selected="0">
            <x v="616"/>
          </reference>
          <reference field="5" count="1" selected="0">
            <x v="616"/>
          </reference>
          <reference field="6" count="1" selected="0">
            <x v="1"/>
          </reference>
          <reference field="7" count="1">
            <x v="0"/>
          </reference>
          <reference field="8" count="1" selected="0">
            <x v="2"/>
          </reference>
        </references>
      </pivotArea>
    </format>
    <format dxfId="13882">
      <pivotArea dataOnly="0" labelOnly="1" outline="0" fieldPosition="0">
        <references count="9">
          <reference field="0" count="1" selected="0">
            <x v="37"/>
          </reference>
          <reference field="1" count="1" selected="0">
            <x v="10"/>
          </reference>
          <reference field="2" count="1" selected="0">
            <x v="3"/>
          </reference>
          <reference field="3" count="0" selected="0"/>
          <reference field="4" count="1" selected="0">
            <x v="617"/>
          </reference>
          <reference field="5" count="1" selected="0">
            <x v="617"/>
          </reference>
          <reference field="6" count="1" selected="0">
            <x v="1"/>
          </reference>
          <reference field="7" count="1">
            <x v="0"/>
          </reference>
          <reference field="8" count="1" selected="0">
            <x v="3"/>
          </reference>
        </references>
      </pivotArea>
    </format>
    <format dxfId="13881">
      <pivotArea dataOnly="0" labelOnly="1" outline="0" fieldPosition="0">
        <references count="9">
          <reference field="0" count="1" selected="0">
            <x v="37"/>
          </reference>
          <reference field="1" count="1" selected="0">
            <x v="10"/>
          </reference>
          <reference field="2" count="1" selected="0">
            <x v="4"/>
          </reference>
          <reference field="3" count="0" selected="0"/>
          <reference field="4" count="1" selected="0">
            <x v="618"/>
          </reference>
          <reference field="5" count="1" selected="0">
            <x v="618"/>
          </reference>
          <reference field="6" count="1" selected="0">
            <x v="1"/>
          </reference>
          <reference field="7" count="1">
            <x v="0"/>
          </reference>
          <reference field="8" count="1" selected="0">
            <x v="4"/>
          </reference>
        </references>
      </pivotArea>
    </format>
    <format dxfId="13880">
      <pivotArea dataOnly="0" labelOnly="1" outline="0" fieldPosition="0">
        <references count="9">
          <reference field="0" count="1" selected="0">
            <x v="37"/>
          </reference>
          <reference field="1" count="1" selected="0">
            <x v="10"/>
          </reference>
          <reference field="2" count="1" selected="0">
            <x v="5"/>
          </reference>
          <reference field="3" count="0" selected="0"/>
          <reference field="4" count="1" selected="0">
            <x v="619"/>
          </reference>
          <reference field="5" count="1" selected="0">
            <x v="619"/>
          </reference>
          <reference field="6" count="1" selected="0">
            <x v="1"/>
          </reference>
          <reference field="7" count="1">
            <x v="0"/>
          </reference>
          <reference field="8" count="1" selected="0">
            <x v="5"/>
          </reference>
        </references>
      </pivotArea>
    </format>
    <format dxfId="13879">
      <pivotArea dataOnly="0" labelOnly="1" outline="0" fieldPosition="0">
        <references count="9">
          <reference field="0" count="1" selected="0">
            <x v="37"/>
          </reference>
          <reference field="1" count="1" selected="0">
            <x v="10"/>
          </reference>
          <reference field="2" count="1" selected="0">
            <x v="6"/>
          </reference>
          <reference field="3" count="0" selected="0"/>
          <reference field="4" count="1" selected="0">
            <x v="620"/>
          </reference>
          <reference field="5" count="1" selected="0">
            <x v="620"/>
          </reference>
          <reference field="6" count="1" selected="0">
            <x v="1"/>
          </reference>
          <reference field="7" count="1">
            <x v="0"/>
          </reference>
          <reference field="8" count="1" selected="0">
            <x v="6"/>
          </reference>
        </references>
      </pivotArea>
    </format>
    <format dxfId="13878">
      <pivotArea dataOnly="0" labelOnly="1" outline="0" fieldPosition="0">
        <references count="9">
          <reference field="0" count="1" selected="0">
            <x v="37"/>
          </reference>
          <reference field="1" count="1" selected="0">
            <x v="10"/>
          </reference>
          <reference field="2" count="1" selected="0">
            <x v="7"/>
          </reference>
          <reference field="3" count="0" selected="0"/>
          <reference field="4" count="1" selected="0">
            <x v="621"/>
          </reference>
          <reference field="5" count="1" selected="0">
            <x v="621"/>
          </reference>
          <reference field="6" count="1" selected="0">
            <x v="1"/>
          </reference>
          <reference field="7" count="1">
            <x v="0"/>
          </reference>
          <reference field="8" count="1" selected="0">
            <x v="7"/>
          </reference>
        </references>
      </pivotArea>
    </format>
    <format dxfId="13877">
      <pivotArea dataOnly="0" labelOnly="1" outline="0" fieldPosition="0">
        <references count="9">
          <reference field="0" count="1" selected="0">
            <x v="37"/>
          </reference>
          <reference field="1" count="1" selected="0">
            <x v="10"/>
          </reference>
          <reference field="2" count="1" selected="0">
            <x v="8"/>
          </reference>
          <reference field="3" count="0" selected="0"/>
          <reference field="4" count="1" selected="0">
            <x v="622"/>
          </reference>
          <reference field="5" count="1" selected="0">
            <x v="622"/>
          </reference>
          <reference field="6" count="1" selected="0">
            <x v="1"/>
          </reference>
          <reference field="7" count="1">
            <x v="0"/>
          </reference>
          <reference field="8" count="1" selected="0">
            <x v="8"/>
          </reference>
        </references>
      </pivotArea>
    </format>
    <format dxfId="13876">
      <pivotArea dataOnly="0" labelOnly="1" outline="0" fieldPosition="0">
        <references count="9">
          <reference field="0" count="1" selected="0">
            <x v="37"/>
          </reference>
          <reference field="1" count="1" selected="0">
            <x v="10"/>
          </reference>
          <reference field="2" count="1" selected="0">
            <x v="9"/>
          </reference>
          <reference field="3" count="0" selected="0"/>
          <reference field="4" count="1" selected="0">
            <x v="623"/>
          </reference>
          <reference field="5" count="1" selected="0">
            <x v="623"/>
          </reference>
          <reference field="6" count="1" selected="0">
            <x v="1"/>
          </reference>
          <reference field="7" count="1">
            <x v="0"/>
          </reference>
          <reference field="8" count="1" selected="0">
            <x v="9"/>
          </reference>
        </references>
      </pivotArea>
    </format>
    <format dxfId="13875">
      <pivotArea dataOnly="0" labelOnly="1" outline="0" fieldPosition="0">
        <references count="9">
          <reference field="0" count="1" selected="0">
            <x v="37"/>
          </reference>
          <reference field="1" count="1" selected="0">
            <x v="10"/>
          </reference>
          <reference field="2" count="1" selected="0">
            <x v="10"/>
          </reference>
          <reference field="3" count="0" selected="0"/>
          <reference field="4" count="1" selected="0">
            <x v="624"/>
          </reference>
          <reference field="5" count="1" selected="0">
            <x v="624"/>
          </reference>
          <reference field="6" count="1" selected="0">
            <x v="1"/>
          </reference>
          <reference field="7" count="1">
            <x v="0"/>
          </reference>
          <reference field="8" count="1" selected="0">
            <x v="10"/>
          </reference>
        </references>
      </pivotArea>
    </format>
    <format dxfId="13874">
      <pivotArea dataOnly="0" labelOnly="1" outline="0" fieldPosition="0">
        <references count="9">
          <reference field="0" count="1" selected="0">
            <x v="37"/>
          </reference>
          <reference field="1" count="1" selected="0">
            <x v="10"/>
          </reference>
          <reference field="2" count="1" selected="0">
            <x v="11"/>
          </reference>
          <reference field="3" count="0" selected="0"/>
          <reference field="4" count="1" selected="0">
            <x v="625"/>
          </reference>
          <reference field="5" count="1" selected="0">
            <x v="625"/>
          </reference>
          <reference field="6" count="1" selected="0">
            <x v="1"/>
          </reference>
          <reference field="7" count="1">
            <x v="0"/>
          </reference>
          <reference field="8" count="1" selected="0">
            <x v="11"/>
          </reference>
        </references>
      </pivotArea>
    </format>
    <format dxfId="13873">
      <pivotArea dataOnly="0" labelOnly="1" outline="0" fieldPosition="0">
        <references count="9">
          <reference field="0" count="1" selected="0">
            <x v="37"/>
          </reference>
          <reference field="1" count="1" selected="0">
            <x v="10"/>
          </reference>
          <reference field="2" count="1" selected="0">
            <x v="12"/>
          </reference>
          <reference field="3" count="0" selected="0"/>
          <reference field="4" count="1" selected="0">
            <x v="626"/>
          </reference>
          <reference field="5" count="1" selected="0">
            <x v="626"/>
          </reference>
          <reference field="6" count="1" selected="0">
            <x v="1"/>
          </reference>
          <reference field="7" count="1">
            <x v="0"/>
          </reference>
          <reference field="8" count="1" selected="0">
            <x v="12"/>
          </reference>
        </references>
      </pivotArea>
    </format>
    <format dxfId="13872">
      <pivotArea dataOnly="0" labelOnly="1" outline="0" fieldPosition="0">
        <references count="9">
          <reference field="0" count="1" selected="0">
            <x v="37"/>
          </reference>
          <reference field="1" count="1" selected="0">
            <x v="10"/>
          </reference>
          <reference field="2" count="1" selected="0">
            <x v="13"/>
          </reference>
          <reference field="3" count="0" selected="0"/>
          <reference field="4" count="1" selected="0">
            <x v="627"/>
          </reference>
          <reference field="5" count="1" selected="0">
            <x v="627"/>
          </reference>
          <reference field="6" count="1" selected="0">
            <x v="1"/>
          </reference>
          <reference field="7" count="1">
            <x v="0"/>
          </reference>
          <reference field="8" count="1" selected="0">
            <x v="13"/>
          </reference>
        </references>
      </pivotArea>
    </format>
    <format dxfId="13871">
      <pivotArea dataOnly="0" labelOnly="1" outline="0" fieldPosition="0">
        <references count="9">
          <reference field="0" count="1" selected="0">
            <x v="37"/>
          </reference>
          <reference field="1" count="1" selected="0">
            <x v="10"/>
          </reference>
          <reference field="2" count="1" selected="0">
            <x v="14"/>
          </reference>
          <reference field="3" count="0" selected="0"/>
          <reference field="4" count="1" selected="0">
            <x v="628"/>
          </reference>
          <reference field="5" count="1" selected="0">
            <x v="628"/>
          </reference>
          <reference field="6" count="1" selected="0">
            <x v="1"/>
          </reference>
          <reference field="7" count="1">
            <x v="0"/>
          </reference>
          <reference field="8" count="1" selected="0">
            <x v="14"/>
          </reference>
        </references>
      </pivotArea>
    </format>
    <format dxfId="13870">
      <pivotArea dataOnly="0" labelOnly="1" outline="0" fieldPosition="0">
        <references count="9">
          <reference field="0" count="1" selected="0">
            <x v="37"/>
          </reference>
          <reference field="1" count="1" selected="0">
            <x v="10"/>
          </reference>
          <reference field="2" count="1" selected="0">
            <x v="15"/>
          </reference>
          <reference field="3" count="0" selected="0"/>
          <reference field="4" count="1" selected="0">
            <x v="629"/>
          </reference>
          <reference field="5" count="1" selected="0">
            <x v="629"/>
          </reference>
          <reference field="6" count="1" selected="0">
            <x v="1"/>
          </reference>
          <reference field="7" count="1">
            <x v="0"/>
          </reference>
          <reference field="8" count="1" selected="0">
            <x v="15"/>
          </reference>
        </references>
      </pivotArea>
    </format>
    <format dxfId="13869">
      <pivotArea dataOnly="0" labelOnly="1" outline="0" fieldPosition="0">
        <references count="9">
          <reference field="0" count="1" selected="0">
            <x v="37"/>
          </reference>
          <reference field="1" count="1" selected="0">
            <x v="10"/>
          </reference>
          <reference field="2" count="1" selected="0">
            <x v="16"/>
          </reference>
          <reference field="3" count="0" selected="0"/>
          <reference field="4" count="1" selected="0">
            <x v="630"/>
          </reference>
          <reference field="5" count="1" selected="0">
            <x v="630"/>
          </reference>
          <reference field="6" count="1" selected="0">
            <x v="1"/>
          </reference>
          <reference field="7" count="1">
            <x v="0"/>
          </reference>
          <reference field="8" count="1" selected="0">
            <x v="16"/>
          </reference>
        </references>
      </pivotArea>
    </format>
    <format dxfId="13868">
      <pivotArea dataOnly="0" labelOnly="1" outline="0" fieldPosition="0">
        <references count="9">
          <reference field="0" count="1" selected="0">
            <x v="37"/>
          </reference>
          <reference field="1" count="1" selected="0">
            <x v="10"/>
          </reference>
          <reference field="2" count="1" selected="0">
            <x v="17"/>
          </reference>
          <reference field="3" count="0" selected="0"/>
          <reference field="4" count="1" selected="0">
            <x v="631"/>
          </reference>
          <reference field="5" count="1" selected="0">
            <x v="631"/>
          </reference>
          <reference field="6" count="1" selected="0">
            <x v="1"/>
          </reference>
          <reference field="7" count="1">
            <x v="0"/>
          </reference>
          <reference field="8" count="1" selected="0">
            <x v="17"/>
          </reference>
        </references>
      </pivotArea>
    </format>
    <format dxfId="13867">
      <pivotArea dataOnly="0" labelOnly="1" outline="0" fieldPosition="0">
        <references count="9">
          <reference field="0" count="1" selected="0">
            <x v="37"/>
          </reference>
          <reference field="1" count="1" selected="0">
            <x v="10"/>
          </reference>
          <reference field="2" count="1" selected="0">
            <x v="20"/>
          </reference>
          <reference field="3" count="0" selected="0"/>
          <reference field="4" count="1" selected="0">
            <x v="632"/>
          </reference>
          <reference field="5" count="1" selected="0">
            <x v="632"/>
          </reference>
          <reference field="6" count="1" selected="0">
            <x v="1"/>
          </reference>
          <reference field="7" count="1">
            <x v="2"/>
          </reference>
          <reference field="8" count="1" selected="0">
            <x v="20"/>
          </reference>
        </references>
      </pivotArea>
    </format>
    <format dxfId="13866">
      <pivotArea dataOnly="0" labelOnly="1" outline="0" fieldPosition="0">
        <references count="9">
          <reference field="0" count="1" selected="0">
            <x v="38"/>
          </reference>
          <reference field="1" count="1" selected="0">
            <x v="10"/>
          </reference>
          <reference field="2" count="1" selected="0">
            <x v="0"/>
          </reference>
          <reference field="3" count="0" selected="0"/>
          <reference field="4" count="1" selected="0">
            <x v="633"/>
          </reference>
          <reference field="5" count="1" selected="0">
            <x v="633"/>
          </reference>
          <reference field="6" count="1" selected="0">
            <x v="2"/>
          </reference>
          <reference field="7" count="1">
            <x v="0"/>
          </reference>
          <reference field="8" count="1" selected="0">
            <x v="0"/>
          </reference>
        </references>
      </pivotArea>
    </format>
    <format dxfId="13865">
      <pivotArea dataOnly="0" labelOnly="1" outline="0" fieldPosition="0">
        <references count="9">
          <reference field="0" count="1" selected="0">
            <x v="38"/>
          </reference>
          <reference field="1" count="1" selected="0">
            <x v="10"/>
          </reference>
          <reference field="2" count="1" selected="0">
            <x v="1"/>
          </reference>
          <reference field="3" count="0" selected="0"/>
          <reference field="4" count="1" selected="0">
            <x v="634"/>
          </reference>
          <reference field="5" count="1" selected="0">
            <x v="634"/>
          </reference>
          <reference field="6" count="1" selected="0">
            <x v="2"/>
          </reference>
          <reference field="7" count="1">
            <x v="0"/>
          </reference>
          <reference field="8" count="1" selected="0">
            <x v="1"/>
          </reference>
        </references>
      </pivotArea>
    </format>
    <format dxfId="13864">
      <pivotArea dataOnly="0" labelOnly="1" outline="0" fieldPosition="0">
        <references count="9">
          <reference field="0" count="1" selected="0">
            <x v="38"/>
          </reference>
          <reference field="1" count="1" selected="0">
            <x v="10"/>
          </reference>
          <reference field="2" count="1" selected="0">
            <x v="2"/>
          </reference>
          <reference field="3" count="0" selected="0"/>
          <reference field="4" count="1" selected="0">
            <x v="635"/>
          </reference>
          <reference field="5" count="1" selected="0">
            <x v="635"/>
          </reference>
          <reference field="6" count="1" selected="0">
            <x v="2"/>
          </reference>
          <reference field="7" count="1">
            <x v="0"/>
          </reference>
          <reference field="8" count="1" selected="0">
            <x v="2"/>
          </reference>
        </references>
      </pivotArea>
    </format>
    <format dxfId="13863">
      <pivotArea dataOnly="0" labelOnly="1" outline="0" fieldPosition="0">
        <references count="9">
          <reference field="0" count="1" selected="0">
            <x v="38"/>
          </reference>
          <reference field="1" count="1" selected="0">
            <x v="10"/>
          </reference>
          <reference field="2" count="1" selected="0">
            <x v="3"/>
          </reference>
          <reference field="3" count="0" selected="0"/>
          <reference field="4" count="1" selected="0">
            <x v="636"/>
          </reference>
          <reference field="5" count="1" selected="0">
            <x v="636"/>
          </reference>
          <reference field="6" count="1" selected="0">
            <x v="2"/>
          </reference>
          <reference field="7" count="1">
            <x v="0"/>
          </reference>
          <reference field="8" count="1" selected="0">
            <x v="3"/>
          </reference>
        </references>
      </pivotArea>
    </format>
    <format dxfId="13862">
      <pivotArea dataOnly="0" labelOnly="1" outline="0" fieldPosition="0">
        <references count="9">
          <reference field="0" count="1" selected="0">
            <x v="38"/>
          </reference>
          <reference field="1" count="1" selected="0">
            <x v="10"/>
          </reference>
          <reference field="2" count="1" selected="0">
            <x v="4"/>
          </reference>
          <reference field="3" count="0" selected="0"/>
          <reference field="4" count="1" selected="0">
            <x v="637"/>
          </reference>
          <reference field="5" count="1" selected="0">
            <x v="637"/>
          </reference>
          <reference field="6" count="1" selected="0">
            <x v="2"/>
          </reference>
          <reference field="7" count="1">
            <x v="0"/>
          </reference>
          <reference field="8" count="1" selected="0">
            <x v="4"/>
          </reference>
        </references>
      </pivotArea>
    </format>
    <format dxfId="13861">
      <pivotArea dataOnly="0" labelOnly="1" outline="0" fieldPosition="0">
        <references count="9">
          <reference field="0" count="1" selected="0">
            <x v="38"/>
          </reference>
          <reference field="1" count="1" selected="0">
            <x v="10"/>
          </reference>
          <reference field="2" count="1" selected="0">
            <x v="5"/>
          </reference>
          <reference field="3" count="0" selected="0"/>
          <reference field="4" count="1" selected="0">
            <x v="638"/>
          </reference>
          <reference field="5" count="1" selected="0">
            <x v="638"/>
          </reference>
          <reference field="6" count="1" selected="0">
            <x v="2"/>
          </reference>
          <reference field="7" count="1">
            <x v="0"/>
          </reference>
          <reference field="8" count="1" selected="0">
            <x v="5"/>
          </reference>
        </references>
      </pivotArea>
    </format>
    <format dxfId="13860">
      <pivotArea dataOnly="0" labelOnly="1" outline="0" fieldPosition="0">
        <references count="9">
          <reference field="0" count="1" selected="0">
            <x v="38"/>
          </reference>
          <reference field="1" count="1" selected="0">
            <x v="10"/>
          </reference>
          <reference field="2" count="1" selected="0">
            <x v="6"/>
          </reference>
          <reference field="3" count="0" selected="0"/>
          <reference field="4" count="1" selected="0">
            <x v="639"/>
          </reference>
          <reference field="5" count="1" selected="0">
            <x v="639"/>
          </reference>
          <reference field="6" count="1" selected="0">
            <x v="2"/>
          </reference>
          <reference field="7" count="1">
            <x v="0"/>
          </reference>
          <reference field="8" count="1" selected="0">
            <x v="6"/>
          </reference>
        </references>
      </pivotArea>
    </format>
    <format dxfId="13859">
      <pivotArea dataOnly="0" labelOnly="1" outline="0" fieldPosition="0">
        <references count="9">
          <reference field="0" count="1" selected="0">
            <x v="38"/>
          </reference>
          <reference field="1" count="1" selected="0">
            <x v="10"/>
          </reference>
          <reference field="2" count="1" selected="0">
            <x v="7"/>
          </reference>
          <reference field="3" count="0" selected="0"/>
          <reference field="4" count="1" selected="0">
            <x v="640"/>
          </reference>
          <reference field="5" count="1" selected="0">
            <x v="640"/>
          </reference>
          <reference field="6" count="1" selected="0">
            <x v="2"/>
          </reference>
          <reference field="7" count="1">
            <x v="0"/>
          </reference>
          <reference field="8" count="1" selected="0">
            <x v="7"/>
          </reference>
        </references>
      </pivotArea>
    </format>
    <format dxfId="13858">
      <pivotArea dataOnly="0" labelOnly="1" outline="0" fieldPosition="0">
        <references count="9">
          <reference field="0" count="1" selected="0">
            <x v="38"/>
          </reference>
          <reference field="1" count="1" selected="0">
            <x v="10"/>
          </reference>
          <reference field="2" count="1" selected="0">
            <x v="8"/>
          </reference>
          <reference field="3" count="0" selected="0"/>
          <reference field="4" count="1" selected="0">
            <x v="641"/>
          </reference>
          <reference field="5" count="1" selected="0">
            <x v="641"/>
          </reference>
          <reference field="6" count="1" selected="0">
            <x v="2"/>
          </reference>
          <reference field="7" count="1">
            <x v="0"/>
          </reference>
          <reference field="8" count="1" selected="0">
            <x v="8"/>
          </reference>
        </references>
      </pivotArea>
    </format>
    <format dxfId="13857">
      <pivotArea dataOnly="0" labelOnly="1" outline="0" fieldPosition="0">
        <references count="9">
          <reference field="0" count="1" selected="0">
            <x v="38"/>
          </reference>
          <reference field="1" count="1" selected="0">
            <x v="10"/>
          </reference>
          <reference field="2" count="1" selected="0">
            <x v="9"/>
          </reference>
          <reference field="3" count="0" selected="0"/>
          <reference field="4" count="1" selected="0">
            <x v="642"/>
          </reference>
          <reference field="5" count="1" selected="0">
            <x v="642"/>
          </reference>
          <reference field="6" count="1" selected="0">
            <x v="2"/>
          </reference>
          <reference field="7" count="1">
            <x v="0"/>
          </reference>
          <reference field="8" count="1" selected="0">
            <x v="9"/>
          </reference>
        </references>
      </pivotArea>
    </format>
    <format dxfId="13856">
      <pivotArea dataOnly="0" labelOnly="1" outline="0" fieldPosition="0">
        <references count="9">
          <reference field="0" count="1" selected="0">
            <x v="38"/>
          </reference>
          <reference field="1" count="1" selected="0">
            <x v="10"/>
          </reference>
          <reference field="2" count="1" selected="0">
            <x v="10"/>
          </reference>
          <reference field="3" count="0" selected="0"/>
          <reference field="4" count="1" selected="0">
            <x v="643"/>
          </reference>
          <reference field="5" count="1" selected="0">
            <x v="643"/>
          </reference>
          <reference field="6" count="1" selected="0">
            <x v="2"/>
          </reference>
          <reference field="7" count="1">
            <x v="0"/>
          </reference>
          <reference field="8" count="1" selected="0">
            <x v="10"/>
          </reference>
        </references>
      </pivotArea>
    </format>
    <format dxfId="13855">
      <pivotArea dataOnly="0" labelOnly="1" outline="0" fieldPosition="0">
        <references count="9">
          <reference field="0" count="1" selected="0">
            <x v="38"/>
          </reference>
          <reference field="1" count="1" selected="0">
            <x v="10"/>
          </reference>
          <reference field="2" count="1" selected="0">
            <x v="11"/>
          </reference>
          <reference field="3" count="0" selected="0"/>
          <reference field="4" count="1" selected="0">
            <x v="644"/>
          </reference>
          <reference field="5" count="1" selected="0">
            <x v="644"/>
          </reference>
          <reference field="6" count="1" selected="0">
            <x v="2"/>
          </reference>
          <reference field="7" count="1">
            <x v="0"/>
          </reference>
          <reference field="8" count="1" selected="0">
            <x v="11"/>
          </reference>
        </references>
      </pivotArea>
    </format>
    <format dxfId="13854">
      <pivotArea dataOnly="0" labelOnly="1" outline="0" fieldPosition="0">
        <references count="9">
          <reference field="0" count="1" selected="0">
            <x v="38"/>
          </reference>
          <reference field="1" count="1" selected="0">
            <x v="10"/>
          </reference>
          <reference field="2" count="1" selected="0">
            <x v="12"/>
          </reference>
          <reference field="3" count="0" selected="0"/>
          <reference field="4" count="1" selected="0">
            <x v="645"/>
          </reference>
          <reference field="5" count="1" selected="0">
            <x v="645"/>
          </reference>
          <reference field="6" count="1" selected="0">
            <x v="2"/>
          </reference>
          <reference field="7" count="1">
            <x v="0"/>
          </reference>
          <reference field="8" count="1" selected="0">
            <x v="12"/>
          </reference>
        </references>
      </pivotArea>
    </format>
    <format dxfId="13853">
      <pivotArea dataOnly="0" labelOnly="1" outline="0" fieldPosition="0">
        <references count="9">
          <reference field="0" count="1" selected="0">
            <x v="38"/>
          </reference>
          <reference field="1" count="1" selected="0">
            <x v="10"/>
          </reference>
          <reference field="2" count="1" selected="0">
            <x v="13"/>
          </reference>
          <reference field="3" count="0" selected="0"/>
          <reference field="4" count="1" selected="0">
            <x v="646"/>
          </reference>
          <reference field="5" count="1" selected="0">
            <x v="646"/>
          </reference>
          <reference field="6" count="1" selected="0">
            <x v="2"/>
          </reference>
          <reference field="7" count="1">
            <x v="0"/>
          </reference>
          <reference field="8" count="1" selected="0">
            <x v="13"/>
          </reference>
        </references>
      </pivotArea>
    </format>
    <format dxfId="13852">
      <pivotArea dataOnly="0" labelOnly="1" outline="0" fieldPosition="0">
        <references count="9">
          <reference field="0" count="1" selected="0">
            <x v="38"/>
          </reference>
          <reference field="1" count="1" selected="0">
            <x v="10"/>
          </reference>
          <reference field="2" count="1" selected="0">
            <x v="14"/>
          </reference>
          <reference field="3" count="0" selected="0"/>
          <reference field="4" count="1" selected="0">
            <x v="647"/>
          </reference>
          <reference field="5" count="1" selected="0">
            <x v="647"/>
          </reference>
          <reference field="6" count="1" selected="0">
            <x v="2"/>
          </reference>
          <reference field="7" count="1">
            <x v="0"/>
          </reference>
          <reference field="8" count="1" selected="0">
            <x v="14"/>
          </reference>
        </references>
      </pivotArea>
    </format>
    <format dxfId="13851">
      <pivotArea dataOnly="0" labelOnly="1" outline="0" fieldPosition="0">
        <references count="9">
          <reference field="0" count="1" selected="0">
            <x v="38"/>
          </reference>
          <reference field="1" count="1" selected="0">
            <x v="10"/>
          </reference>
          <reference field="2" count="1" selected="0">
            <x v="15"/>
          </reference>
          <reference field="3" count="0" selected="0"/>
          <reference field="4" count="1" selected="0">
            <x v="648"/>
          </reference>
          <reference field="5" count="1" selected="0">
            <x v="648"/>
          </reference>
          <reference field="6" count="1" selected="0">
            <x v="2"/>
          </reference>
          <reference field="7" count="1">
            <x v="0"/>
          </reference>
          <reference field="8" count="1" selected="0">
            <x v="15"/>
          </reference>
        </references>
      </pivotArea>
    </format>
    <format dxfId="13850">
      <pivotArea dataOnly="0" labelOnly="1" outline="0" fieldPosition="0">
        <references count="9">
          <reference field="0" count="1" selected="0">
            <x v="38"/>
          </reference>
          <reference field="1" count="1" selected="0">
            <x v="10"/>
          </reference>
          <reference field="2" count="1" selected="0">
            <x v="16"/>
          </reference>
          <reference field="3" count="0" selected="0"/>
          <reference field="4" count="1" selected="0">
            <x v="649"/>
          </reference>
          <reference field="5" count="1" selected="0">
            <x v="649"/>
          </reference>
          <reference field="6" count="1" selected="0">
            <x v="2"/>
          </reference>
          <reference field="7" count="1">
            <x v="0"/>
          </reference>
          <reference field="8" count="1" selected="0">
            <x v="16"/>
          </reference>
        </references>
      </pivotArea>
    </format>
    <format dxfId="13849">
      <pivotArea dataOnly="0" labelOnly="1" outline="0" fieldPosition="0">
        <references count="9">
          <reference field="0" count="1" selected="0">
            <x v="38"/>
          </reference>
          <reference field="1" count="1" selected="0">
            <x v="10"/>
          </reference>
          <reference field="2" count="1" selected="0">
            <x v="17"/>
          </reference>
          <reference field="3" count="0" selected="0"/>
          <reference field="4" count="1" selected="0">
            <x v="650"/>
          </reference>
          <reference field="5" count="1" selected="0">
            <x v="650"/>
          </reference>
          <reference field="6" count="1" selected="0">
            <x v="2"/>
          </reference>
          <reference field="7" count="1">
            <x v="0"/>
          </reference>
          <reference field="8" count="1" selected="0">
            <x v="17"/>
          </reference>
        </references>
      </pivotArea>
    </format>
    <format dxfId="13848">
      <pivotArea dataOnly="0" labelOnly="1" outline="0" fieldPosition="0">
        <references count="9">
          <reference field="0" count="1" selected="0">
            <x v="38"/>
          </reference>
          <reference field="1" count="1" selected="0">
            <x v="10"/>
          </reference>
          <reference field="2" count="1" selected="0">
            <x v="20"/>
          </reference>
          <reference field="3" count="0" selected="0"/>
          <reference field="4" count="1" selected="0">
            <x v="651"/>
          </reference>
          <reference field="5" count="1" selected="0">
            <x v="651"/>
          </reference>
          <reference field="6" count="1" selected="0">
            <x v="2"/>
          </reference>
          <reference field="7" count="1">
            <x v="2"/>
          </reference>
          <reference field="8" count="1" selected="0">
            <x v="20"/>
          </reference>
        </references>
      </pivotArea>
    </format>
    <format dxfId="13847">
      <pivotArea dataOnly="0" labelOnly="1" outline="0" fieldPosition="0">
        <references count="9">
          <reference field="0" count="1" selected="0">
            <x v="39"/>
          </reference>
          <reference field="1" count="1" selected="0">
            <x v="2"/>
          </reference>
          <reference field="2" count="1" selected="0">
            <x v="0"/>
          </reference>
          <reference field="3" count="0" selected="0"/>
          <reference field="4" count="1" selected="0">
            <x v="652"/>
          </reference>
          <reference field="5" count="1" selected="0">
            <x v="652"/>
          </reference>
          <reference field="6" count="1" selected="0">
            <x v="0"/>
          </reference>
          <reference field="7" count="1">
            <x v="0"/>
          </reference>
          <reference field="8" count="1" selected="0">
            <x v="0"/>
          </reference>
        </references>
      </pivotArea>
    </format>
    <format dxfId="13846">
      <pivotArea dataOnly="0" labelOnly="1" outline="0" fieldPosition="0">
        <references count="9">
          <reference field="0" count="1" selected="0">
            <x v="39"/>
          </reference>
          <reference field="1" count="1" selected="0">
            <x v="2"/>
          </reference>
          <reference field="2" count="1" selected="0">
            <x v="1"/>
          </reference>
          <reference field="3" count="0" selected="0"/>
          <reference field="4" count="1" selected="0">
            <x v="653"/>
          </reference>
          <reference field="5" count="1" selected="0">
            <x v="653"/>
          </reference>
          <reference field="6" count="1" selected="0">
            <x v="0"/>
          </reference>
          <reference field="7" count="1">
            <x v="0"/>
          </reference>
          <reference field="8" count="1" selected="0">
            <x v="1"/>
          </reference>
        </references>
      </pivotArea>
    </format>
    <format dxfId="13845">
      <pivotArea dataOnly="0" labelOnly="1" outline="0" fieldPosition="0">
        <references count="9">
          <reference field="0" count="1" selected="0">
            <x v="39"/>
          </reference>
          <reference field="1" count="1" selected="0">
            <x v="2"/>
          </reference>
          <reference field="2" count="1" selected="0">
            <x v="2"/>
          </reference>
          <reference field="3" count="0" selected="0"/>
          <reference field="4" count="1" selected="0">
            <x v="654"/>
          </reference>
          <reference field="5" count="1" selected="0">
            <x v="654"/>
          </reference>
          <reference field="6" count="1" selected="0">
            <x v="0"/>
          </reference>
          <reference field="7" count="1">
            <x v="0"/>
          </reference>
          <reference field="8" count="1" selected="0">
            <x v="2"/>
          </reference>
        </references>
      </pivotArea>
    </format>
    <format dxfId="13844">
      <pivotArea dataOnly="0" labelOnly="1" outline="0" fieldPosition="0">
        <references count="9">
          <reference field="0" count="1" selected="0">
            <x v="39"/>
          </reference>
          <reference field="1" count="1" selected="0">
            <x v="2"/>
          </reference>
          <reference field="2" count="1" selected="0">
            <x v="3"/>
          </reference>
          <reference field="3" count="0" selected="0"/>
          <reference field="4" count="1" selected="0">
            <x v="655"/>
          </reference>
          <reference field="5" count="1" selected="0">
            <x v="655"/>
          </reference>
          <reference field="6" count="1" selected="0">
            <x v="0"/>
          </reference>
          <reference field="7" count="1">
            <x v="0"/>
          </reference>
          <reference field="8" count="1" selected="0">
            <x v="3"/>
          </reference>
        </references>
      </pivotArea>
    </format>
    <format dxfId="13843">
      <pivotArea dataOnly="0" labelOnly="1" outline="0" fieldPosition="0">
        <references count="9">
          <reference field="0" count="1" selected="0">
            <x v="39"/>
          </reference>
          <reference field="1" count="1" selected="0">
            <x v="2"/>
          </reference>
          <reference field="2" count="1" selected="0">
            <x v="4"/>
          </reference>
          <reference field="3" count="0" selected="0"/>
          <reference field="4" count="1" selected="0">
            <x v="656"/>
          </reference>
          <reference field="5" count="1" selected="0">
            <x v="656"/>
          </reference>
          <reference field="6" count="1" selected="0">
            <x v="0"/>
          </reference>
          <reference field="7" count="1">
            <x v="0"/>
          </reference>
          <reference field="8" count="1" selected="0">
            <x v="4"/>
          </reference>
        </references>
      </pivotArea>
    </format>
    <format dxfId="13842">
      <pivotArea dataOnly="0" labelOnly="1" outline="0" fieldPosition="0">
        <references count="9">
          <reference field="0" count="1" selected="0">
            <x v="39"/>
          </reference>
          <reference field="1" count="1" selected="0">
            <x v="2"/>
          </reference>
          <reference field="2" count="1" selected="0">
            <x v="5"/>
          </reference>
          <reference field="3" count="0" selected="0"/>
          <reference field="4" count="1" selected="0">
            <x v="657"/>
          </reference>
          <reference field="5" count="1" selected="0">
            <x v="657"/>
          </reference>
          <reference field="6" count="1" selected="0">
            <x v="0"/>
          </reference>
          <reference field="7" count="1">
            <x v="0"/>
          </reference>
          <reference field="8" count="1" selected="0">
            <x v="5"/>
          </reference>
        </references>
      </pivotArea>
    </format>
    <format dxfId="13841">
      <pivotArea dataOnly="0" labelOnly="1" outline="0" fieldPosition="0">
        <references count="9">
          <reference field="0" count="1" selected="0">
            <x v="39"/>
          </reference>
          <reference field="1" count="1" selected="0">
            <x v="2"/>
          </reference>
          <reference field="2" count="1" selected="0">
            <x v="6"/>
          </reference>
          <reference field="3" count="0" selected="0"/>
          <reference field="4" count="1" selected="0">
            <x v="658"/>
          </reference>
          <reference field="5" count="1" selected="0">
            <x v="658"/>
          </reference>
          <reference field="6" count="1" selected="0">
            <x v="0"/>
          </reference>
          <reference field="7" count="1">
            <x v="0"/>
          </reference>
          <reference field="8" count="1" selected="0">
            <x v="6"/>
          </reference>
        </references>
      </pivotArea>
    </format>
    <format dxfId="13840">
      <pivotArea dataOnly="0" labelOnly="1" outline="0" fieldPosition="0">
        <references count="9">
          <reference field="0" count="1" selected="0">
            <x v="39"/>
          </reference>
          <reference field="1" count="1" selected="0">
            <x v="2"/>
          </reference>
          <reference field="2" count="1" selected="0">
            <x v="7"/>
          </reference>
          <reference field="3" count="0" selected="0"/>
          <reference field="4" count="1" selected="0">
            <x v="659"/>
          </reference>
          <reference field="5" count="1" selected="0">
            <x v="659"/>
          </reference>
          <reference field="6" count="1" selected="0">
            <x v="0"/>
          </reference>
          <reference field="7" count="1">
            <x v="0"/>
          </reference>
          <reference field="8" count="1" selected="0">
            <x v="7"/>
          </reference>
        </references>
      </pivotArea>
    </format>
    <format dxfId="13839">
      <pivotArea dataOnly="0" labelOnly="1" outline="0" fieldPosition="0">
        <references count="9">
          <reference field="0" count="1" selected="0">
            <x v="39"/>
          </reference>
          <reference field="1" count="1" selected="0">
            <x v="2"/>
          </reference>
          <reference field="2" count="1" selected="0">
            <x v="8"/>
          </reference>
          <reference field="3" count="0" selected="0"/>
          <reference field="4" count="1" selected="0">
            <x v="660"/>
          </reference>
          <reference field="5" count="1" selected="0">
            <x v="660"/>
          </reference>
          <reference field="6" count="1" selected="0">
            <x v="0"/>
          </reference>
          <reference field="7" count="1">
            <x v="0"/>
          </reference>
          <reference field="8" count="1" selected="0">
            <x v="8"/>
          </reference>
        </references>
      </pivotArea>
    </format>
    <format dxfId="13838">
      <pivotArea dataOnly="0" labelOnly="1" outline="0" fieldPosition="0">
        <references count="9">
          <reference field="0" count="1" selected="0">
            <x v="39"/>
          </reference>
          <reference field="1" count="1" selected="0">
            <x v="2"/>
          </reference>
          <reference field="2" count="1" selected="0">
            <x v="9"/>
          </reference>
          <reference field="3" count="0" selected="0"/>
          <reference field="4" count="1" selected="0">
            <x v="661"/>
          </reference>
          <reference field="5" count="1" selected="0">
            <x v="661"/>
          </reference>
          <reference field="6" count="1" selected="0">
            <x v="0"/>
          </reference>
          <reference field="7" count="1">
            <x v="0"/>
          </reference>
          <reference field="8" count="1" selected="0">
            <x v="9"/>
          </reference>
        </references>
      </pivotArea>
    </format>
    <format dxfId="13837">
      <pivotArea dataOnly="0" labelOnly="1" outline="0" fieldPosition="0">
        <references count="9">
          <reference field="0" count="1" selected="0">
            <x v="39"/>
          </reference>
          <reference field="1" count="1" selected="0">
            <x v="2"/>
          </reference>
          <reference field="2" count="1" selected="0">
            <x v="10"/>
          </reference>
          <reference field="3" count="0" selected="0"/>
          <reference field="4" count="1" selected="0">
            <x v="662"/>
          </reference>
          <reference field="5" count="1" selected="0">
            <x v="662"/>
          </reference>
          <reference field="6" count="1" selected="0">
            <x v="0"/>
          </reference>
          <reference field="7" count="1">
            <x v="0"/>
          </reference>
          <reference field="8" count="1" selected="0">
            <x v="10"/>
          </reference>
        </references>
      </pivotArea>
    </format>
    <format dxfId="13836">
      <pivotArea dataOnly="0" labelOnly="1" outline="0" fieldPosition="0">
        <references count="9">
          <reference field="0" count="1" selected="0">
            <x v="39"/>
          </reference>
          <reference field="1" count="1" selected="0">
            <x v="2"/>
          </reference>
          <reference field="2" count="1" selected="0">
            <x v="11"/>
          </reference>
          <reference field="3" count="0" selected="0"/>
          <reference field="4" count="1" selected="0">
            <x v="663"/>
          </reference>
          <reference field="5" count="1" selected="0">
            <x v="663"/>
          </reference>
          <reference field="6" count="1" selected="0">
            <x v="0"/>
          </reference>
          <reference field="7" count="1">
            <x v="0"/>
          </reference>
          <reference field="8" count="1" selected="0">
            <x v="11"/>
          </reference>
        </references>
      </pivotArea>
    </format>
    <format dxfId="13835">
      <pivotArea dataOnly="0" labelOnly="1" outline="0" fieldPosition="0">
        <references count="9">
          <reference field="0" count="1" selected="0">
            <x v="39"/>
          </reference>
          <reference field="1" count="1" selected="0">
            <x v="2"/>
          </reference>
          <reference field="2" count="1" selected="0">
            <x v="12"/>
          </reference>
          <reference field="3" count="0" selected="0"/>
          <reference field="4" count="1" selected="0">
            <x v="664"/>
          </reference>
          <reference field="5" count="1" selected="0">
            <x v="664"/>
          </reference>
          <reference field="6" count="1" selected="0">
            <x v="0"/>
          </reference>
          <reference field="7" count="1">
            <x v="0"/>
          </reference>
          <reference field="8" count="1" selected="0">
            <x v="12"/>
          </reference>
        </references>
      </pivotArea>
    </format>
    <format dxfId="13834">
      <pivotArea dataOnly="0" labelOnly="1" outline="0" fieldPosition="0">
        <references count="9">
          <reference field="0" count="1" selected="0">
            <x v="39"/>
          </reference>
          <reference field="1" count="1" selected="0">
            <x v="2"/>
          </reference>
          <reference field="2" count="1" selected="0">
            <x v="13"/>
          </reference>
          <reference field="3" count="0" selected="0"/>
          <reference field="4" count="1" selected="0">
            <x v="665"/>
          </reference>
          <reference field="5" count="1" selected="0">
            <x v="665"/>
          </reference>
          <reference field="6" count="1" selected="0">
            <x v="0"/>
          </reference>
          <reference field="7" count="1">
            <x v="0"/>
          </reference>
          <reference field="8" count="1" selected="0">
            <x v="13"/>
          </reference>
        </references>
      </pivotArea>
    </format>
    <format dxfId="13833">
      <pivotArea dataOnly="0" labelOnly="1" outline="0" fieldPosition="0">
        <references count="9">
          <reference field="0" count="1" selected="0">
            <x v="39"/>
          </reference>
          <reference field="1" count="1" selected="0">
            <x v="2"/>
          </reference>
          <reference field="2" count="1" selected="0">
            <x v="14"/>
          </reference>
          <reference field="3" count="0" selected="0"/>
          <reference field="4" count="1" selected="0">
            <x v="666"/>
          </reference>
          <reference field="5" count="1" selected="0">
            <x v="666"/>
          </reference>
          <reference field="6" count="1" selected="0">
            <x v="0"/>
          </reference>
          <reference field="7" count="1">
            <x v="0"/>
          </reference>
          <reference field="8" count="1" selected="0">
            <x v="14"/>
          </reference>
        </references>
      </pivotArea>
    </format>
    <format dxfId="13832">
      <pivotArea dataOnly="0" labelOnly="1" outline="0" fieldPosition="0">
        <references count="9">
          <reference field="0" count="1" selected="0">
            <x v="39"/>
          </reference>
          <reference field="1" count="1" selected="0">
            <x v="2"/>
          </reference>
          <reference field="2" count="1" selected="0">
            <x v="15"/>
          </reference>
          <reference field="3" count="0" selected="0"/>
          <reference field="4" count="1" selected="0">
            <x v="667"/>
          </reference>
          <reference field="5" count="1" selected="0">
            <x v="667"/>
          </reference>
          <reference field="6" count="1" selected="0">
            <x v="0"/>
          </reference>
          <reference field="7" count="1">
            <x v="0"/>
          </reference>
          <reference field="8" count="1" selected="0">
            <x v="15"/>
          </reference>
        </references>
      </pivotArea>
    </format>
    <format dxfId="13831">
      <pivotArea dataOnly="0" labelOnly="1" outline="0" fieldPosition="0">
        <references count="9">
          <reference field="0" count="1" selected="0">
            <x v="39"/>
          </reference>
          <reference field="1" count="1" selected="0">
            <x v="2"/>
          </reference>
          <reference field="2" count="1" selected="0">
            <x v="16"/>
          </reference>
          <reference field="3" count="0" selected="0"/>
          <reference field="4" count="1" selected="0">
            <x v="668"/>
          </reference>
          <reference field="5" count="1" selected="0">
            <x v="668"/>
          </reference>
          <reference field="6" count="1" selected="0">
            <x v="0"/>
          </reference>
          <reference field="7" count="1">
            <x v="0"/>
          </reference>
          <reference field="8" count="1" selected="0">
            <x v="16"/>
          </reference>
        </references>
      </pivotArea>
    </format>
    <format dxfId="13830">
      <pivotArea dataOnly="0" labelOnly="1" outline="0" fieldPosition="0">
        <references count="9">
          <reference field="0" count="1" selected="0">
            <x v="39"/>
          </reference>
          <reference field="1" count="1" selected="0">
            <x v="2"/>
          </reference>
          <reference field="2" count="1" selected="0">
            <x v="17"/>
          </reference>
          <reference field="3" count="0" selected="0"/>
          <reference field="4" count="1" selected="0">
            <x v="669"/>
          </reference>
          <reference field="5" count="1" selected="0">
            <x v="669"/>
          </reference>
          <reference field="6" count="1" selected="0">
            <x v="0"/>
          </reference>
          <reference field="7" count="1">
            <x v="0"/>
          </reference>
          <reference field="8" count="1" selected="0">
            <x v="17"/>
          </reference>
        </references>
      </pivotArea>
    </format>
    <format dxfId="13829">
      <pivotArea dataOnly="0" labelOnly="1" outline="0" fieldPosition="0">
        <references count="9">
          <reference field="0" count="1" selected="0">
            <x v="39"/>
          </reference>
          <reference field="1" count="1" selected="0">
            <x v="2"/>
          </reference>
          <reference field="2" count="1" selected="0">
            <x v="20"/>
          </reference>
          <reference field="3" count="0" selected="0"/>
          <reference field="4" count="1" selected="0">
            <x v="670"/>
          </reference>
          <reference field="5" count="1" selected="0">
            <x v="670"/>
          </reference>
          <reference field="6" count="1" selected="0">
            <x v="0"/>
          </reference>
          <reference field="7" count="1">
            <x v="2"/>
          </reference>
          <reference field="8" count="1" selected="0">
            <x v="20"/>
          </reference>
        </references>
      </pivotArea>
    </format>
    <format dxfId="13828">
      <pivotArea dataOnly="0" labelOnly="1" outline="0" fieldPosition="0">
        <references count="9">
          <reference field="0" count="1" selected="0">
            <x v="40"/>
          </reference>
          <reference field="1" count="1" selected="0">
            <x v="8"/>
          </reference>
          <reference field="2" count="1" selected="0">
            <x v="0"/>
          </reference>
          <reference field="3" count="0" selected="0"/>
          <reference field="4" count="1" selected="0">
            <x v="671"/>
          </reference>
          <reference field="5" count="1" selected="0">
            <x v="671"/>
          </reference>
          <reference field="6" count="1" selected="0">
            <x v="1"/>
          </reference>
          <reference field="7" count="1">
            <x v="0"/>
          </reference>
          <reference field="8" count="1" selected="0">
            <x v="0"/>
          </reference>
        </references>
      </pivotArea>
    </format>
    <format dxfId="13827">
      <pivotArea dataOnly="0" labelOnly="1" outline="0" fieldPosition="0">
        <references count="9">
          <reference field="0" count="1" selected="0">
            <x v="40"/>
          </reference>
          <reference field="1" count="1" selected="0">
            <x v="8"/>
          </reference>
          <reference field="2" count="1" selected="0">
            <x v="1"/>
          </reference>
          <reference field="3" count="0" selected="0"/>
          <reference field="4" count="1" selected="0">
            <x v="672"/>
          </reference>
          <reference field="5" count="1" selected="0">
            <x v="672"/>
          </reference>
          <reference field="6" count="1" selected="0">
            <x v="1"/>
          </reference>
          <reference field="7" count="1">
            <x v="0"/>
          </reference>
          <reference field="8" count="1" selected="0">
            <x v="1"/>
          </reference>
        </references>
      </pivotArea>
    </format>
    <format dxfId="13826">
      <pivotArea dataOnly="0" labelOnly="1" outline="0" fieldPosition="0">
        <references count="9">
          <reference field="0" count="1" selected="0">
            <x v="40"/>
          </reference>
          <reference field="1" count="1" selected="0">
            <x v="8"/>
          </reference>
          <reference field="2" count="1" selected="0">
            <x v="2"/>
          </reference>
          <reference field="3" count="0" selected="0"/>
          <reference field="4" count="1" selected="0">
            <x v="673"/>
          </reference>
          <reference field="5" count="1" selected="0">
            <x v="673"/>
          </reference>
          <reference field="6" count="1" selected="0">
            <x v="1"/>
          </reference>
          <reference field="7" count="1">
            <x v="0"/>
          </reference>
          <reference field="8" count="1" selected="0">
            <x v="2"/>
          </reference>
        </references>
      </pivotArea>
    </format>
    <format dxfId="13825">
      <pivotArea dataOnly="0" labelOnly="1" outline="0" fieldPosition="0">
        <references count="9">
          <reference field="0" count="1" selected="0">
            <x v="40"/>
          </reference>
          <reference field="1" count="1" selected="0">
            <x v="8"/>
          </reference>
          <reference field="2" count="1" selected="0">
            <x v="3"/>
          </reference>
          <reference field="3" count="0" selected="0"/>
          <reference field="4" count="1" selected="0">
            <x v="674"/>
          </reference>
          <reference field="5" count="1" selected="0">
            <x v="674"/>
          </reference>
          <reference field="6" count="1" selected="0">
            <x v="1"/>
          </reference>
          <reference field="7" count="1">
            <x v="0"/>
          </reference>
          <reference field="8" count="1" selected="0">
            <x v="3"/>
          </reference>
        </references>
      </pivotArea>
    </format>
    <format dxfId="13824">
      <pivotArea dataOnly="0" labelOnly="1" outline="0" fieldPosition="0">
        <references count="9">
          <reference field="0" count="1" selected="0">
            <x v="40"/>
          </reference>
          <reference field="1" count="1" selected="0">
            <x v="8"/>
          </reference>
          <reference field="2" count="1" selected="0">
            <x v="4"/>
          </reference>
          <reference field="3" count="0" selected="0"/>
          <reference field="4" count="1" selected="0">
            <x v="675"/>
          </reference>
          <reference field="5" count="1" selected="0">
            <x v="675"/>
          </reference>
          <reference field="6" count="1" selected="0">
            <x v="1"/>
          </reference>
          <reference field="7" count="1">
            <x v="0"/>
          </reference>
          <reference field="8" count="1" selected="0">
            <x v="4"/>
          </reference>
        </references>
      </pivotArea>
    </format>
    <format dxfId="13823">
      <pivotArea dataOnly="0" labelOnly="1" outline="0" fieldPosition="0">
        <references count="9">
          <reference field="0" count="1" selected="0">
            <x v="40"/>
          </reference>
          <reference field="1" count="1" selected="0">
            <x v="8"/>
          </reference>
          <reference field="2" count="1" selected="0">
            <x v="5"/>
          </reference>
          <reference field="3" count="0" selected="0"/>
          <reference field="4" count="1" selected="0">
            <x v="676"/>
          </reference>
          <reference field="5" count="1" selected="0">
            <x v="676"/>
          </reference>
          <reference field="6" count="1" selected="0">
            <x v="1"/>
          </reference>
          <reference field="7" count="1">
            <x v="0"/>
          </reference>
          <reference field="8" count="1" selected="0">
            <x v="5"/>
          </reference>
        </references>
      </pivotArea>
    </format>
    <format dxfId="13822">
      <pivotArea dataOnly="0" labelOnly="1" outline="0" fieldPosition="0">
        <references count="9">
          <reference field="0" count="1" selected="0">
            <x v="40"/>
          </reference>
          <reference field="1" count="1" selected="0">
            <x v="8"/>
          </reference>
          <reference field="2" count="1" selected="0">
            <x v="6"/>
          </reference>
          <reference field="3" count="0" selected="0"/>
          <reference field="4" count="1" selected="0">
            <x v="677"/>
          </reference>
          <reference field="5" count="1" selected="0">
            <x v="677"/>
          </reference>
          <reference field="6" count="1" selected="0">
            <x v="1"/>
          </reference>
          <reference field="7" count="1">
            <x v="0"/>
          </reference>
          <reference field="8" count="1" selected="0">
            <x v="6"/>
          </reference>
        </references>
      </pivotArea>
    </format>
    <format dxfId="13821">
      <pivotArea dataOnly="0" labelOnly="1" outline="0" fieldPosition="0">
        <references count="9">
          <reference field="0" count="1" selected="0">
            <x v="40"/>
          </reference>
          <reference field="1" count="1" selected="0">
            <x v="8"/>
          </reference>
          <reference field="2" count="1" selected="0">
            <x v="7"/>
          </reference>
          <reference field="3" count="0" selected="0"/>
          <reference field="4" count="1" selected="0">
            <x v="678"/>
          </reference>
          <reference field="5" count="1" selected="0">
            <x v="678"/>
          </reference>
          <reference field="6" count="1" selected="0">
            <x v="1"/>
          </reference>
          <reference field="7" count="1">
            <x v="0"/>
          </reference>
          <reference field="8" count="1" selected="0">
            <x v="7"/>
          </reference>
        </references>
      </pivotArea>
    </format>
    <format dxfId="13820">
      <pivotArea dataOnly="0" labelOnly="1" outline="0" fieldPosition="0">
        <references count="9">
          <reference field="0" count="1" selected="0">
            <x v="40"/>
          </reference>
          <reference field="1" count="1" selected="0">
            <x v="8"/>
          </reference>
          <reference field="2" count="1" selected="0">
            <x v="8"/>
          </reference>
          <reference field="3" count="0" selected="0"/>
          <reference field="4" count="1" selected="0">
            <x v="679"/>
          </reference>
          <reference field="5" count="1" selected="0">
            <x v="679"/>
          </reference>
          <reference field="6" count="1" selected="0">
            <x v="1"/>
          </reference>
          <reference field="7" count="1">
            <x v="0"/>
          </reference>
          <reference field="8" count="1" selected="0">
            <x v="8"/>
          </reference>
        </references>
      </pivotArea>
    </format>
    <format dxfId="13819">
      <pivotArea dataOnly="0" labelOnly="1" outline="0" fieldPosition="0">
        <references count="9">
          <reference field="0" count="1" selected="0">
            <x v="40"/>
          </reference>
          <reference field="1" count="1" selected="0">
            <x v="8"/>
          </reference>
          <reference field="2" count="1" selected="0">
            <x v="9"/>
          </reference>
          <reference field="3" count="0" selected="0"/>
          <reference field="4" count="1" selected="0">
            <x v="680"/>
          </reference>
          <reference field="5" count="1" selected="0">
            <x v="680"/>
          </reference>
          <reference field="6" count="1" selected="0">
            <x v="1"/>
          </reference>
          <reference field="7" count="1">
            <x v="0"/>
          </reference>
          <reference field="8" count="1" selected="0">
            <x v="9"/>
          </reference>
        </references>
      </pivotArea>
    </format>
    <format dxfId="13818">
      <pivotArea dataOnly="0" labelOnly="1" outline="0" fieldPosition="0">
        <references count="9">
          <reference field="0" count="1" selected="0">
            <x v="40"/>
          </reference>
          <reference field="1" count="1" selected="0">
            <x v="8"/>
          </reference>
          <reference field="2" count="1" selected="0">
            <x v="10"/>
          </reference>
          <reference field="3" count="0" selected="0"/>
          <reference field="4" count="1" selected="0">
            <x v="681"/>
          </reference>
          <reference field="5" count="1" selected="0">
            <x v="681"/>
          </reference>
          <reference field="6" count="1" selected="0">
            <x v="1"/>
          </reference>
          <reference field="7" count="1">
            <x v="0"/>
          </reference>
          <reference field="8" count="1" selected="0">
            <x v="10"/>
          </reference>
        </references>
      </pivotArea>
    </format>
    <format dxfId="13817">
      <pivotArea dataOnly="0" labelOnly="1" outline="0" fieldPosition="0">
        <references count="9">
          <reference field="0" count="1" selected="0">
            <x v="41"/>
          </reference>
          <reference field="1" count="1" selected="0">
            <x v="8"/>
          </reference>
          <reference field="2" count="1" selected="0">
            <x v="0"/>
          </reference>
          <reference field="3" count="0" selected="0"/>
          <reference field="4" count="1" selected="0">
            <x v="682"/>
          </reference>
          <reference field="5" count="1" selected="0">
            <x v="682"/>
          </reference>
          <reference field="6" count="1" selected="0">
            <x v="0"/>
          </reference>
          <reference field="7" count="1">
            <x v="0"/>
          </reference>
          <reference field="8" count="1" selected="0">
            <x v="0"/>
          </reference>
        </references>
      </pivotArea>
    </format>
    <format dxfId="13816">
      <pivotArea dataOnly="0" labelOnly="1" outline="0" fieldPosition="0">
        <references count="9">
          <reference field="0" count="1" selected="0">
            <x v="41"/>
          </reference>
          <reference field="1" count="1" selected="0">
            <x v="8"/>
          </reference>
          <reference field="2" count="1" selected="0">
            <x v="1"/>
          </reference>
          <reference field="3" count="0" selected="0"/>
          <reference field="4" count="1" selected="0">
            <x v="683"/>
          </reference>
          <reference field="5" count="1" selected="0">
            <x v="683"/>
          </reference>
          <reference field="6" count="1" selected="0">
            <x v="0"/>
          </reference>
          <reference field="7" count="1">
            <x v="0"/>
          </reference>
          <reference field="8" count="1" selected="0">
            <x v="1"/>
          </reference>
        </references>
      </pivotArea>
    </format>
    <format dxfId="13815">
      <pivotArea dataOnly="0" labelOnly="1" outline="0" fieldPosition="0">
        <references count="9">
          <reference field="0" count="1" selected="0">
            <x v="41"/>
          </reference>
          <reference field="1" count="1" selected="0">
            <x v="8"/>
          </reference>
          <reference field="2" count="1" selected="0">
            <x v="2"/>
          </reference>
          <reference field="3" count="0" selected="0"/>
          <reference field="4" count="1" selected="0">
            <x v="684"/>
          </reference>
          <reference field="5" count="1" selected="0">
            <x v="684"/>
          </reference>
          <reference field="6" count="1" selected="0">
            <x v="0"/>
          </reference>
          <reference field="7" count="1">
            <x v="0"/>
          </reference>
          <reference field="8" count="1" selected="0">
            <x v="2"/>
          </reference>
        </references>
      </pivotArea>
    </format>
    <format dxfId="13814">
      <pivotArea dataOnly="0" labelOnly="1" outline="0" fieldPosition="0">
        <references count="9">
          <reference field="0" count="1" selected="0">
            <x v="41"/>
          </reference>
          <reference field="1" count="1" selected="0">
            <x v="8"/>
          </reference>
          <reference field="2" count="1" selected="0">
            <x v="3"/>
          </reference>
          <reference field="3" count="0" selected="0"/>
          <reference field="4" count="1" selected="0">
            <x v="685"/>
          </reference>
          <reference field="5" count="1" selected="0">
            <x v="685"/>
          </reference>
          <reference field="6" count="1" selected="0">
            <x v="0"/>
          </reference>
          <reference field="7" count="1">
            <x v="0"/>
          </reference>
          <reference field="8" count="1" selected="0">
            <x v="3"/>
          </reference>
        </references>
      </pivotArea>
    </format>
    <format dxfId="13813">
      <pivotArea dataOnly="0" labelOnly="1" outline="0" fieldPosition="0">
        <references count="9">
          <reference field="0" count="1" selected="0">
            <x v="41"/>
          </reference>
          <reference field="1" count="1" selected="0">
            <x v="8"/>
          </reference>
          <reference field="2" count="1" selected="0">
            <x v="4"/>
          </reference>
          <reference field="3" count="0" selected="0"/>
          <reference field="4" count="1" selected="0">
            <x v="686"/>
          </reference>
          <reference field="5" count="1" selected="0">
            <x v="686"/>
          </reference>
          <reference field="6" count="1" selected="0">
            <x v="0"/>
          </reference>
          <reference field="7" count="1">
            <x v="0"/>
          </reference>
          <reference field="8" count="1" selected="0">
            <x v="4"/>
          </reference>
        </references>
      </pivotArea>
    </format>
    <format dxfId="13812">
      <pivotArea dataOnly="0" labelOnly="1" outline="0" fieldPosition="0">
        <references count="9">
          <reference field="0" count="1" selected="0">
            <x v="41"/>
          </reference>
          <reference field="1" count="1" selected="0">
            <x v="8"/>
          </reference>
          <reference field="2" count="1" selected="0">
            <x v="5"/>
          </reference>
          <reference field="3" count="0" selected="0"/>
          <reference field="4" count="1" selected="0">
            <x v="687"/>
          </reference>
          <reference field="5" count="1" selected="0">
            <x v="687"/>
          </reference>
          <reference field="6" count="1" selected="0">
            <x v="0"/>
          </reference>
          <reference field="7" count="1">
            <x v="0"/>
          </reference>
          <reference field="8" count="1" selected="0">
            <x v="5"/>
          </reference>
        </references>
      </pivotArea>
    </format>
    <format dxfId="13811">
      <pivotArea dataOnly="0" labelOnly="1" outline="0" fieldPosition="0">
        <references count="9">
          <reference field="0" count="1" selected="0">
            <x v="41"/>
          </reference>
          <reference field="1" count="1" selected="0">
            <x v="8"/>
          </reference>
          <reference field="2" count="1" selected="0">
            <x v="6"/>
          </reference>
          <reference field="3" count="0" selected="0"/>
          <reference field="4" count="1" selected="0">
            <x v="688"/>
          </reference>
          <reference field="5" count="1" selected="0">
            <x v="688"/>
          </reference>
          <reference field="6" count="1" selected="0">
            <x v="0"/>
          </reference>
          <reference field="7" count="1">
            <x v="0"/>
          </reference>
          <reference field="8" count="1" selected="0">
            <x v="6"/>
          </reference>
        </references>
      </pivotArea>
    </format>
    <format dxfId="13810">
      <pivotArea dataOnly="0" labelOnly="1" outline="0" fieldPosition="0">
        <references count="9">
          <reference field="0" count="1" selected="0">
            <x v="41"/>
          </reference>
          <reference field="1" count="1" selected="0">
            <x v="8"/>
          </reference>
          <reference field="2" count="1" selected="0">
            <x v="7"/>
          </reference>
          <reference field="3" count="0" selected="0"/>
          <reference field="4" count="1" selected="0">
            <x v="689"/>
          </reference>
          <reference field="5" count="1" selected="0">
            <x v="689"/>
          </reference>
          <reference field="6" count="1" selected="0">
            <x v="0"/>
          </reference>
          <reference field="7" count="1">
            <x v="0"/>
          </reference>
          <reference field="8" count="1" selected="0">
            <x v="7"/>
          </reference>
        </references>
      </pivotArea>
    </format>
    <format dxfId="13809">
      <pivotArea dataOnly="0" labelOnly="1" outline="0" fieldPosition="0">
        <references count="9">
          <reference field="0" count="1" selected="0">
            <x v="41"/>
          </reference>
          <reference field="1" count="1" selected="0">
            <x v="8"/>
          </reference>
          <reference field="2" count="1" selected="0">
            <x v="8"/>
          </reference>
          <reference field="3" count="0" selected="0"/>
          <reference field="4" count="1" selected="0">
            <x v="690"/>
          </reference>
          <reference field="5" count="1" selected="0">
            <x v="690"/>
          </reference>
          <reference field="6" count="1" selected="0">
            <x v="0"/>
          </reference>
          <reference field="7" count="1">
            <x v="0"/>
          </reference>
          <reference field="8" count="1" selected="0">
            <x v="8"/>
          </reference>
        </references>
      </pivotArea>
    </format>
    <format dxfId="13808">
      <pivotArea dataOnly="0" labelOnly="1" outline="0" fieldPosition="0">
        <references count="9">
          <reference field="0" count="1" selected="0">
            <x v="41"/>
          </reference>
          <reference field="1" count="1" selected="0">
            <x v="8"/>
          </reference>
          <reference field="2" count="1" selected="0">
            <x v="9"/>
          </reference>
          <reference field="3" count="0" selected="0"/>
          <reference field="4" count="1" selected="0">
            <x v="691"/>
          </reference>
          <reference field="5" count="1" selected="0">
            <x v="691"/>
          </reference>
          <reference field="6" count="1" selected="0">
            <x v="0"/>
          </reference>
          <reference field="7" count="1">
            <x v="0"/>
          </reference>
          <reference field="8" count="1" selected="0">
            <x v="9"/>
          </reference>
        </references>
      </pivotArea>
    </format>
    <format dxfId="13807">
      <pivotArea dataOnly="0" labelOnly="1" outline="0" fieldPosition="0">
        <references count="9">
          <reference field="0" count="1" selected="0">
            <x v="41"/>
          </reference>
          <reference field="1" count="1" selected="0">
            <x v="8"/>
          </reference>
          <reference field="2" count="1" selected="0">
            <x v="10"/>
          </reference>
          <reference field="3" count="0" selected="0"/>
          <reference field="4" count="1" selected="0">
            <x v="692"/>
          </reference>
          <reference field="5" count="1" selected="0">
            <x v="692"/>
          </reference>
          <reference field="6" count="1" selected="0">
            <x v="0"/>
          </reference>
          <reference field="7" count="1">
            <x v="0"/>
          </reference>
          <reference field="8" count="1" selected="0">
            <x v="10"/>
          </reference>
        </references>
      </pivotArea>
    </format>
    <format dxfId="13806">
      <pivotArea dataOnly="0" labelOnly="1" outline="0" fieldPosition="0">
        <references count="9">
          <reference field="0" count="1" selected="0">
            <x v="42"/>
          </reference>
          <reference field="1" count="1" selected="0">
            <x v="11"/>
          </reference>
          <reference field="2" count="1" selected="0">
            <x v="19"/>
          </reference>
          <reference field="3" count="0" selected="0"/>
          <reference field="4" count="1" selected="0">
            <x v="693"/>
          </reference>
          <reference field="5" count="1" selected="0">
            <x v="693"/>
          </reference>
          <reference field="6" count="1" selected="0">
            <x v="3"/>
          </reference>
          <reference field="7" count="1">
            <x v="0"/>
          </reference>
          <reference field="8" count="1" selected="0">
            <x v="19"/>
          </reference>
        </references>
      </pivotArea>
    </format>
    <format dxfId="13805">
      <pivotArea dataOnly="0" labelOnly="1" outline="0" fieldPosition="0">
        <references count="9">
          <reference field="0" count="1" selected="0">
            <x v="42"/>
          </reference>
          <reference field="1" count="1" selected="0">
            <x v="11"/>
          </reference>
          <reference field="2" count="1" selected="0">
            <x v="21"/>
          </reference>
          <reference field="3" count="0" selected="0"/>
          <reference field="4" count="1" selected="0">
            <x v="694"/>
          </reference>
          <reference field="5" count="1" selected="0">
            <x v="694"/>
          </reference>
          <reference field="6" count="1" selected="0">
            <x v="3"/>
          </reference>
          <reference field="7" count="1">
            <x v="0"/>
          </reference>
          <reference field="8" count="1" selected="0">
            <x v="21"/>
          </reference>
        </references>
      </pivotArea>
    </format>
    <format dxfId="13804">
      <pivotArea dataOnly="0" labelOnly="1" outline="0" fieldPosition="0">
        <references count="9">
          <reference field="0" count="1" selected="0">
            <x v="42"/>
          </reference>
          <reference field="1" count="1" selected="0">
            <x v="11"/>
          </reference>
          <reference field="2" count="1" selected="0">
            <x v="0"/>
          </reference>
          <reference field="3" count="0" selected="0"/>
          <reference field="4" count="1" selected="0">
            <x v="695"/>
          </reference>
          <reference field="5" count="1" selected="0">
            <x v="695"/>
          </reference>
          <reference field="6" count="1" selected="0">
            <x v="3"/>
          </reference>
          <reference field="7" count="1">
            <x v="0"/>
          </reference>
          <reference field="8" count="1" selected="0">
            <x v="0"/>
          </reference>
        </references>
      </pivotArea>
    </format>
    <format dxfId="13803">
      <pivotArea dataOnly="0" labelOnly="1" outline="0" fieldPosition="0">
        <references count="9">
          <reference field="0" count="1" selected="0">
            <x v="42"/>
          </reference>
          <reference field="1" count="1" selected="0">
            <x v="11"/>
          </reference>
          <reference field="2" count="1" selected="0">
            <x v="1"/>
          </reference>
          <reference field="3" count="0" selected="0"/>
          <reference field="4" count="1" selected="0">
            <x v="696"/>
          </reference>
          <reference field="5" count="1" selected="0">
            <x v="696"/>
          </reference>
          <reference field="6" count="1" selected="0">
            <x v="3"/>
          </reference>
          <reference field="7" count="1">
            <x v="0"/>
          </reference>
          <reference field="8" count="1" selected="0">
            <x v="1"/>
          </reference>
        </references>
      </pivotArea>
    </format>
    <format dxfId="13802">
      <pivotArea dataOnly="0" labelOnly="1" outline="0" fieldPosition="0">
        <references count="9">
          <reference field="0" count="1" selected="0">
            <x v="42"/>
          </reference>
          <reference field="1" count="1" selected="0">
            <x v="11"/>
          </reference>
          <reference field="2" count="1" selected="0">
            <x v="2"/>
          </reference>
          <reference field="3" count="0" selected="0"/>
          <reference field="4" count="1" selected="0">
            <x v="697"/>
          </reference>
          <reference field="5" count="1" selected="0">
            <x v="697"/>
          </reference>
          <reference field="6" count="1" selected="0">
            <x v="3"/>
          </reference>
          <reference field="7" count="1">
            <x v="0"/>
          </reference>
          <reference field="8" count="1" selected="0">
            <x v="2"/>
          </reference>
        </references>
      </pivotArea>
    </format>
    <format dxfId="13801">
      <pivotArea dataOnly="0" labelOnly="1" outline="0" fieldPosition="0">
        <references count="9">
          <reference field="0" count="1" selected="0">
            <x v="42"/>
          </reference>
          <reference field="1" count="1" selected="0">
            <x v="11"/>
          </reference>
          <reference field="2" count="1" selected="0">
            <x v="3"/>
          </reference>
          <reference field="3" count="0" selected="0"/>
          <reference field="4" count="1" selected="0">
            <x v="698"/>
          </reference>
          <reference field="5" count="1" selected="0">
            <x v="698"/>
          </reference>
          <reference field="6" count="1" selected="0">
            <x v="3"/>
          </reference>
          <reference field="7" count="1">
            <x v="0"/>
          </reference>
          <reference field="8" count="1" selected="0">
            <x v="3"/>
          </reference>
        </references>
      </pivotArea>
    </format>
    <format dxfId="13800">
      <pivotArea dataOnly="0" labelOnly="1" outline="0" fieldPosition="0">
        <references count="9">
          <reference field="0" count="1" selected="0">
            <x v="42"/>
          </reference>
          <reference field="1" count="1" selected="0">
            <x v="11"/>
          </reference>
          <reference field="2" count="1" selected="0">
            <x v="4"/>
          </reference>
          <reference field="3" count="0" selected="0"/>
          <reference field="4" count="1" selected="0">
            <x v="699"/>
          </reference>
          <reference field="5" count="1" selected="0">
            <x v="699"/>
          </reference>
          <reference field="6" count="1" selected="0">
            <x v="3"/>
          </reference>
          <reference field="7" count="1">
            <x v="0"/>
          </reference>
          <reference field="8" count="1" selected="0">
            <x v="4"/>
          </reference>
        </references>
      </pivotArea>
    </format>
    <format dxfId="13799">
      <pivotArea dataOnly="0" labelOnly="1" outline="0" fieldPosition="0">
        <references count="9">
          <reference field="0" count="1" selected="0">
            <x v="42"/>
          </reference>
          <reference field="1" count="1" selected="0">
            <x v="11"/>
          </reference>
          <reference field="2" count="1" selected="0">
            <x v="5"/>
          </reference>
          <reference field="3" count="0" selected="0"/>
          <reference field="4" count="1" selected="0">
            <x v="700"/>
          </reference>
          <reference field="5" count="1" selected="0">
            <x v="700"/>
          </reference>
          <reference field="6" count="1" selected="0">
            <x v="3"/>
          </reference>
          <reference field="7" count="1">
            <x v="0"/>
          </reference>
          <reference field="8" count="1" selected="0">
            <x v="5"/>
          </reference>
        </references>
      </pivotArea>
    </format>
    <format dxfId="13798">
      <pivotArea dataOnly="0" labelOnly="1" outline="0" fieldPosition="0">
        <references count="9">
          <reference field="0" count="1" selected="0">
            <x v="42"/>
          </reference>
          <reference field="1" count="1" selected="0">
            <x v="11"/>
          </reference>
          <reference field="2" count="1" selected="0">
            <x v="6"/>
          </reference>
          <reference field="3" count="0" selected="0"/>
          <reference field="4" count="1" selected="0">
            <x v="701"/>
          </reference>
          <reference field="5" count="1" selected="0">
            <x v="701"/>
          </reference>
          <reference field="6" count="1" selected="0">
            <x v="3"/>
          </reference>
          <reference field="7" count="1">
            <x v="0"/>
          </reference>
          <reference field="8" count="1" selected="0">
            <x v="6"/>
          </reference>
        </references>
      </pivotArea>
    </format>
    <format dxfId="13797">
      <pivotArea dataOnly="0" labelOnly="1" outline="0" fieldPosition="0">
        <references count="9">
          <reference field="0" count="1" selected="0">
            <x v="42"/>
          </reference>
          <reference field="1" count="1" selected="0">
            <x v="11"/>
          </reference>
          <reference field="2" count="1" selected="0">
            <x v="7"/>
          </reference>
          <reference field="3" count="0" selected="0"/>
          <reference field="4" count="1" selected="0">
            <x v="702"/>
          </reference>
          <reference field="5" count="1" selected="0">
            <x v="702"/>
          </reference>
          <reference field="6" count="1" selected="0">
            <x v="3"/>
          </reference>
          <reference field="7" count="1">
            <x v="0"/>
          </reference>
          <reference field="8" count="1" selected="0">
            <x v="7"/>
          </reference>
        </references>
      </pivotArea>
    </format>
    <format dxfId="13796">
      <pivotArea dataOnly="0" labelOnly="1" outline="0" fieldPosition="0">
        <references count="9">
          <reference field="0" count="1" selected="0">
            <x v="42"/>
          </reference>
          <reference field="1" count="1" selected="0">
            <x v="11"/>
          </reference>
          <reference field="2" count="1" selected="0">
            <x v="8"/>
          </reference>
          <reference field="3" count="0" selected="0"/>
          <reference field="4" count="1" selected="0">
            <x v="703"/>
          </reference>
          <reference field="5" count="1" selected="0">
            <x v="703"/>
          </reference>
          <reference field="6" count="1" selected="0">
            <x v="3"/>
          </reference>
          <reference field="7" count="1">
            <x v="0"/>
          </reference>
          <reference field="8" count="1" selected="0">
            <x v="8"/>
          </reference>
        </references>
      </pivotArea>
    </format>
    <format dxfId="13795">
      <pivotArea dataOnly="0" labelOnly="1" outline="0" fieldPosition="0">
        <references count="9">
          <reference field="0" count="1" selected="0">
            <x v="42"/>
          </reference>
          <reference field="1" count="1" selected="0">
            <x v="11"/>
          </reference>
          <reference field="2" count="1" selected="0">
            <x v="9"/>
          </reference>
          <reference field="3" count="0" selected="0"/>
          <reference field="4" count="1" selected="0">
            <x v="704"/>
          </reference>
          <reference field="5" count="1" selected="0">
            <x v="704"/>
          </reference>
          <reference field="6" count="1" selected="0">
            <x v="3"/>
          </reference>
          <reference field="7" count="1">
            <x v="0"/>
          </reference>
          <reference field="8" count="1" selected="0">
            <x v="9"/>
          </reference>
        </references>
      </pivotArea>
    </format>
    <format dxfId="13794">
      <pivotArea dataOnly="0" labelOnly="1" outline="0" fieldPosition="0">
        <references count="9">
          <reference field="0" count="1" selected="0">
            <x v="42"/>
          </reference>
          <reference field="1" count="1" selected="0">
            <x v="11"/>
          </reference>
          <reference field="2" count="1" selected="0">
            <x v="10"/>
          </reference>
          <reference field="3" count="0" selected="0"/>
          <reference field="4" count="1" selected="0">
            <x v="705"/>
          </reference>
          <reference field="5" count="1" selected="0">
            <x v="705"/>
          </reference>
          <reference field="6" count="1" selected="0">
            <x v="3"/>
          </reference>
          <reference field="7" count="1">
            <x v="0"/>
          </reference>
          <reference field="8" count="1" selected="0">
            <x v="10"/>
          </reference>
        </references>
      </pivotArea>
    </format>
    <format dxfId="13793">
      <pivotArea dataOnly="0" labelOnly="1" outline="0" fieldPosition="0">
        <references count="9">
          <reference field="0" count="1" selected="0">
            <x v="42"/>
          </reference>
          <reference field="1" count="1" selected="0">
            <x v="11"/>
          </reference>
          <reference field="2" count="1" selected="0">
            <x v="11"/>
          </reference>
          <reference field="3" count="0" selected="0"/>
          <reference field="4" count="1" selected="0">
            <x v="706"/>
          </reference>
          <reference field="5" count="1" selected="0">
            <x v="706"/>
          </reference>
          <reference field="6" count="1" selected="0">
            <x v="3"/>
          </reference>
          <reference field="7" count="1">
            <x v="0"/>
          </reference>
          <reference field="8" count="1" selected="0">
            <x v="11"/>
          </reference>
        </references>
      </pivotArea>
    </format>
    <format dxfId="13792">
      <pivotArea dataOnly="0" labelOnly="1" outline="0" fieldPosition="0">
        <references count="9">
          <reference field="0" count="1" selected="0">
            <x v="42"/>
          </reference>
          <reference field="1" count="1" selected="0">
            <x v="11"/>
          </reference>
          <reference field="2" count="1" selected="0">
            <x v="12"/>
          </reference>
          <reference field="3" count="0" selected="0"/>
          <reference field="4" count="1" selected="0">
            <x v="707"/>
          </reference>
          <reference field="5" count="1" selected="0">
            <x v="707"/>
          </reference>
          <reference field="6" count="1" selected="0">
            <x v="3"/>
          </reference>
          <reference field="7" count="1">
            <x v="0"/>
          </reference>
          <reference field="8" count="1" selected="0">
            <x v="12"/>
          </reference>
        </references>
      </pivotArea>
    </format>
    <format dxfId="13791">
      <pivotArea dataOnly="0" labelOnly="1" outline="0" fieldPosition="0">
        <references count="9">
          <reference field="0" count="1" selected="0">
            <x v="42"/>
          </reference>
          <reference field="1" count="1" selected="0">
            <x v="11"/>
          </reference>
          <reference field="2" count="1" selected="0">
            <x v="13"/>
          </reference>
          <reference field="3" count="0" selected="0"/>
          <reference field="4" count="1" selected="0">
            <x v="708"/>
          </reference>
          <reference field="5" count="1" selected="0">
            <x v="708"/>
          </reference>
          <reference field="6" count="1" selected="0">
            <x v="3"/>
          </reference>
          <reference field="7" count="1">
            <x v="0"/>
          </reference>
          <reference field="8" count="1" selected="0">
            <x v="13"/>
          </reference>
        </references>
      </pivotArea>
    </format>
    <format dxfId="13790">
      <pivotArea dataOnly="0" labelOnly="1" outline="0" fieldPosition="0">
        <references count="9">
          <reference field="0" count="1" selected="0">
            <x v="42"/>
          </reference>
          <reference field="1" count="1" selected="0">
            <x v="11"/>
          </reference>
          <reference field="2" count="1" selected="0">
            <x v="14"/>
          </reference>
          <reference field="3" count="0" selected="0"/>
          <reference field="4" count="1" selected="0">
            <x v="709"/>
          </reference>
          <reference field="5" count="1" selected="0">
            <x v="709"/>
          </reference>
          <reference field="6" count="1" selected="0">
            <x v="3"/>
          </reference>
          <reference field="7" count="1">
            <x v="0"/>
          </reference>
          <reference field="8" count="1" selected="0">
            <x v="14"/>
          </reference>
        </references>
      </pivotArea>
    </format>
    <format dxfId="13789">
      <pivotArea dataOnly="0" labelOnly="1" outline="0" fieldPosition="0">
        <references count="9">
          <reference field="0" count="1" selected="0">
            <x v="42"/>
          </reference>
          <reference field="1" count="1" selected="0">
            <x v="11"/>
          </reference>
          <reference field="2" count="1" selected="0">
            <x v="15"/>
          </reference>
          <reference field="3" count="0" selected="0"/>
          <reference field="4" count="1" selected="0">
            <x v="710"/>
          </reference>
          <reference field="5" count="1" selected="0">
            <x v="710"/>
          </reference>
          <reference field="6" count="1" selected="0">
            <x v="3"/>
          </reference>
          <reference field="7" count="1">
            <x v="0"/>
          </reference>
          <reference field="8" count="1" selected="0">
            <x v="15"/>
          </reference>
        </references>
      </pivotArea>
    </format>
    <format dxfId="13788">
      <pivotArea dataOnly="0" labelOnly="1" outline="0" fieldPosition="0">
        <references count="9">
          <reference field="0" count="1" selected="0">
            <x v="42"/>
          </reference>
          <reference field="1" count="1" selected="0">
            <x v="11"/>
          </reference>
          <reference field="2" count="1" selected="0">
            <x v="16"/>
          </reference>
          <reference field="3" count="0" selected="0"/>
          <reference field="4" count="1" selected="0">
            <x v="711"/>
          </reference>
          <reference field="5" count="1" selected="0">
            <x v="711"/>
          </reference>
          <reference field="6" count="1" selected="0">
            <x v="3"/>
          </reference>
          <reference field="7" count="1">
            <x v="0"/>
          </reference>
          <reference field="8" count="1" selected="0">
            <x v="16"/>
          </reference>
        </references>
      </pivotArea>
    </format>
    <format dxfId="13787">
      <pivotArea dataOnly="0" labelOnly="1" outline="0" fieldPosition="0">
        <references count="9">
          <reference field="0" count="1" selected="0">
            <x v="42"/>
          </reference>
          <reference field="1" count="1" selected="0">
            <x v="11"/>
          </reference>
          <reference field="2" count="1" selected="0">
            <x v="17"/>
          </reference>
          <reference field="3" count="0" selected="0"/>
          <reference field="4" count="1" selected="0">
            <x v="712"/>
          </reference>
          <reference field="5" count="1" selected="0">
            <x v="712"/>
          </reference>
          <reference field="6" count="1" selected="0">
            <x v="3"/>
          </reference>
          <reference field="7" count="1">
            <x v="0"/>
          </reference>
          <reference field="8" count="1" selected="0">
            <x v="17"/>
          </reference>
        </references>
      </pivotArea>
    </format>
    <format dxfId="13786">
      <pivotArea dataOnly="0" labelOnly="1" outline="0" fieldPosition="0">
        <references count="9">
          <reference field="0" count="1" selected="0">
            <x v="42"/>
          </reference>
          <reference field="1" count="1" selected="0">
            <x v="11"/>
          </reference>
          <reference field="2" count="1" selected="0">
            <x v="20"/>
          </reference>
          <reference field="3" count="0" selected="0"/>
          <reference field="4" count="1" selected="0">
            <x v="713"/>
          </reference>
          <reference field="5" count="1" selected="0">
            <x v="713"/>
          </reference>
          <reference field="6" count="1" selected="0">
            <x v="3"/>
          </reference>
          <reference field="7" count="1">
            <x v="2"/>
          </reference>
          <reference field="8" count="1" selected="0">
            <x v="20"/>
          </reference>
        </references>
      </pivotArea>
    </format>
    <format dxfId="13785">
      <pivotArea dataOnly="0" labelOnly="1" outline="0" fieldPosition="0">
        <references count="9">
          <reference field="0" count="1" selected="0">
            <x v="43"/>
          </reference>
          <reference field="1" count="1" selected="0">
            <x v="11"/>
          </reference>
          <reference field="2" count="1" selected="0">
            <x v="19"/>
          </reference>
          <reference field="3" count="0" selected="0"/>
          <reference field="4" count="1" selected="0">
            <x v="714"/>
          </reference>
          <reference field="5" count="1" selected="0">
            <x v="714"/>
          </reference>
          <reference field="6" count="1" selected="0">
            <x v="11"/>
          </reference>
          <reference field="7" count="1">
            <x v="0"/>
          </reference>
          <reference field="8" count="1" selected="0">
            <x v="19"/>
          </reference>
        </references>
      </pivotArea>
    </format>
    <format dxfId="13784">
      <pivotArea dataOnly="0" labelOnly="1" outline="0" fieldPosition="0">
        <references count="9">
          <reference field="0" count="1" selected="0">
            <x v="43"/>
          </reference>
          <reference field="1" count="1" selected="0">
            <x v="11"/>
          </reference>
          <reference field="2" count="1" selected="0">
            <x v="21"/>
          </reference>
          <reference field="3" count="0" selected="0"/>
          <reference field="4" count="1" selected="0">
            <x v="715"/>
          </reference>
          <reference field="5" count="1" selected="0">
            <x v="715"/>
          </reference>
          <reference field="6" count="1" selected="0">
            <x v="11"/>
          </reference>
          <reference field="7" count="1">
            <x v="0"/>
          </reference>
          <reference field="8" count="1" selected="0">
            <x v="21"/>
          </reference>
        </references>
      </pivotArea>
    </format>
    <format dxfId="13783">
      <pivotArea dataOnly="0" labelOnly="1" outline="0" fieldPosition="0">
        <references count="9">
          <reference field="0" count="1" selected="0">
            <x v="43"/>
          </reference>
          <reference field="1" count="1" selected="0">
            <x v="11"/>
          </reference>
          <reference field="2" count="1" selected="0">
            <x v="0"/>
          </reference>
          <reference field="3" count="0" selected="0"/>
          <reference field="4" count="1" selected="0">
            <x v="716"/>
          </reference>
          <reference field="5" count="1" selected="0">
            <x v="716"/>
          </reference>
          <reference field="6" count="1" selected="0">
            <x v="11"/>
          </reference>
          <reference field="7" count="1">
            <x v="0"/>
          </reference>
          <reference field="8" count="1" selected="0">
            <x v="0"/>
          </reference>
        </references>
      </pivotArea>
    </format>
    <format dxfId="13782">
      <pivotArea dataOnly="0" labelOnly="1" outline="0" fieldPosition="0">
        <references count="9">
          <reference field="0" count="1" selected="0">
            <x v="43"/>
          </reference>
          <reference field="1" count="1" selected="0">
            <x v="11"/>
          </reference>
          <reference field="2" count="1" selected="0">
            <x v="1"/>
          </reference>
          <reference field="3" count="0" selected="0"/>
          <reference field="4" count="1" selected="0">
            <x v="717"/>
          </reference>
          <reference field="5" count="1" selected="0">
            <x v="717"/>
          </reference>
          <reference field="6" count="1" selected="0">
            <x v="11"/>
          </reference>
          <reference field="7" count="1">
            <x v="0"/>
          </reference>
          <reference field="8" count="1" selected="0">
            <x v="1"/>
          </reference>
        </references>
      </pivotArea>
    </format>
    <format dxfId="13781">
      <pivotArea dataOnly="0" labelOnly="1" outline="0" fieldPosition="0">
        <references count="9">
          <reference field="0" count="1" selected="0">
            <x v="43"/>
          </reference>
          <reference field="1" count="1" selected="0">
            <x v="11"/>
          </reference>
          <reference field="2" count="1" selected="0">
            <x v="2"/>
          </reference>
          <reference field="3" count="0" selected="0"/>
          <reference field="4" count="1" selected="0">
            <x v="718"/>
          </reference>
          <reference field="5" count="1" selected="0">
            <x v="718"/>
          </reference>
          <reference field="6" count="1" selected="0">
            <x v="11"/>
          </reference>
          <reference field="7" count="1">
            <x v="0"/>
          </reference>
          <reference field="8" count="1" selected="0">
            <x v="2"/>
          </reference>
        </references>
      </pivotArea>
    </format>
    <format dxfId="13780">
      <pivotArea dataOnly="0" labelOnly="1" outline="0" fieldPosition="0">
        <references count="9">
          <reference field="0" count="1" selected="0">
            <x v="43"/>
          </reference>
          <reference field="1" count="1" selected="0">
            <x v="11"/>
          </reference>
          <reference field="2" count="1" selected="0">
            <x v="3"/>
          </reference>
          <reference field="3" count="0" selected="0"/>
          <reference field="4" count="1" selected="0">
            <x v="719"/>
          </reference>
          <reference field="5" count="1" selected="0">
            <x v="719"/>
          </reference>
          <reference field="6" count="1" selected="0">
            <x v="11"/>
          </reference>
          <reference field="7" count="1">
            <x v="0"/>
          </reference>
          <reference field="8" count="1" selected="0">
            <x v="3"/>
          </reference>
        </references>
      </pivotArea>
    </format>
    <format dxfId="13779">
      <pivotArea dataOnly="0" labelOnly="1" outline="0" fieldPosition="0">
        <references count="9">
          <reference field="0" count="1" selected="0">
            <x v="43"/>
          </reference>
          <reference field="1" count="1" selected="0">
            <x v="11"/>
          </reference>
          <reference field="2" count="1" selected="0">
            <x v="4"/>
          </reference>
          <reference field="3" count="0" selected="0"/>
          <reference field="4" count="1" selected="0">
            <x v="720"/>
          </reference>
          <reference field="5" count="1" selected="0">
            <x v="720"/>
          </reference>
          <reference field="6" count="1" selected="0">
            <x v="11"/>
          </reference>
          <reference field="7" count="1">
            <x v="0"/>
          </reference>
          <reference field="8" count="1" selected="0">
            <x v="4"/>
          </reference>
        </references>
      </pivotArea>
    </format>
    <format dxfId="13778">
      <pivotArea dataOnly="0" labelOnly="1" outline="0" fieldPosition="0">
        <references count="9">
          <reference field="0" count="1" selected="0">
            <x v="43"/>
          </reference>
          <reference field="1" count="1" selected="0">
            <x v="11"/>
          </reference>
          <reference field="2" count="1" selected="0">
            <x v="5"/>
          </reference>
          <reference field="3" count="0" selected="0"/>
          <reference field="4" count="1" selected="0">
            <x v="721"/>
          </reference>
          <reference field="5" count="1" selected="0">
            <x v="721"/>
          </reference>
          <reference field="6" count="1" selected="0">
            <x v="11"/>
          </reference>
          <reference field="7" count="1">
            <x v="0"/>
          </reference>
          <reference field="8" count="1" selected="0">
            <x v="5"/>
          </reference>
        </references>
      </pivotArea>
    </format>
    <format dxfId="13777">
      <pivotArea dataOnly="0" labelOnly="1" outline="0" fieldPosition="0">
        <references count="9">
          <reference field="0" count="1" selected="0">
            <x v="43"/>
          </reference>
          <reference field="1" count="1" selected="0">
            <x v="11"/>
          </reference>
          <reference field="2" count="1" selected="0">
            <x v="6"/>
          </reference>
          <reference field="3" count="0" selected="0"/>
          <reference field="4" count="1" selected="0">
            <x v="722"/>
          </reference>
          <reference field="5" count="1" selected="0">
            <x v="722"/>
          </reference>
          <reference field="6" count="1" selected="0">
            <x v="11"/>
          </reference>
          <reference field="7" count="1">
            <x v="0"/>
          </reference>
          <reference field="8" count="1" selected="0">
            <x v="6"/>
          </reference>
        </references>
      </pivotArea>
    </format>
    <format dxfId="13776">
      <pivotArea dataOnly="0" labelOnly="1" outline="0" fieldPosition="0">
        <references count="9">
          <reference field="0" count="1" selected="0">
            <x v="43"/>
          </reference>
          <reference field="1" count="1" selected="0">
            <x v="11"/>
          </reference>
          <reference field="2" count="1" selected="0">
            <x v="7"/>
          </reference>
          <reference field="3" count="0" selected="0"/>
          <reference field="4" count="1" selected="0">
            <x v="723"/>
          </reference>
          <reference field="5" count="1" selected="0">
            <x v="723"/>
          </reference>
          <reference field="6" count="1" selected="0">
            <x v="11"/>
          </reference>
          <reference field="7" count="1">
            <x v="0"/>
          </reference>
          <reference field="8" count="1" selected="0">
            <x v="7"/>
          </reference>
        </references>
      </pivotArea>
    </format>
    <format dxfId="13775">
      <pivotArea dataOnly="0" labelOnly="1" outline="0" fieldPosition="0">
        <references count="9">
          <reference field="0" count="1" selected="0">
            <x v="43"/>
          </reference>
          <reference field="1" count="1" selected="0">
            <x v="11"/>
          </reference>
          <reference field="2" count="1" selected="0">
            <x v="8"/>
          </reference>
          <reference field="3" count="0" selected="0"/>
          <reference field="4" count="1" selected="0">
            <x v="724"/>
          </reference>
          <reference field="5" count="1" selected="0">
            <x v="724"/>
          </reference>
          <reference field="6" count="1" selected="0">
            <x v="11"/>
          </reference>
          <reference field="7" count="1">
            <x v="0"/>
          </reference>
          <reference field="8" count="1" selected="0">
            <x v="8"/>
          </reference>
        </references>
      </pivotArea>
    </format>
    <format dxfId="13774">
      <pivotArea dataOnly="0" labelOnly="1" outline="0" fieldPosition="0">
        <references count="9">
          <reference field="0" count="1" selected="0">
            <x v="43"/>
          </reference>
          <reference field="1" count="1" selected="0">
            <x v="11"/>
          </reference>
          <reference field="2" count="1" selected="0">
            <x v="9"/>
          </reference>
          <reference field="3" count="0" selected="0"/>
          <reference field="4" count="1" selected="0">
            <x v="725"/>
          </reference>
          <reference field="5" count="1" selected="0">
            <x v="725"/>
          </reference>
          <reference field="6" count="1" selected="0">
            <x v="11"/>
          </reference>
          <reference field="7" count="1">
            <x v="0"/>
          </reference>
          <reference field="8" count="1" selected="0">
            <x v="9"/>
          </reference>
        </references>
      </pivotArea>
    </format>
    <format dxfId="13773">
      <pivotArea dataOnly="0" labelOnly="1" outline="0" fieldPosition="0">
        <references count="9">
          <reference field="0" count="1" selected="0">
            <x v="43"/>
          </reference>
          <reference field="1" count="1" selected="0">
            <x v="11"/>
          </reference>
          <reference field="2" count="1" selected="0">
            <x v="10"/>
          </reference>
          <reference field="3" count="0" selected="0"/>
          <reference field="4" count="1" selected="0">
            <x v="726"/>
          </reference>
          <reference field="5" count="1" selected="0">
            <x v="726"/>
          </reference>
          <reference field="6" count="1" selected="0">
            <x v="11"/>
          </reference>
          <reference field="7" count="1">
            <x v="0"/>
          </reference>
          <reference field="8" count="1" selected="0">
            <x v="10"/>
          </reference>
        </references>
      </pivotArea>
    </format>
    <format dxfId="13772">
      <pivotArea dataOnly="0" labelOnly="1" outline="0" fieldPosition="0">
        <references count="9">
          <reference field="0" count="1" selected="0">
            <x v="43"/>
          </reference>
          <reference field="1" count="1" selected="0">
            <x v="11"/>
          </reference>
          <reference field="2" count="1" selected="0">
            <x v="11"/>
          </reference>
          <reference field="3" count="0" selected="0"/>
          <reference field="4" count="1" selected="0">
            <x v="727"/>
          </reference>
          <reference field="5" count="1" selected="0">
            <x v="727"/>
          </reference>
          <reference field="6" count="1" selected="0">
            <x v="11"/>
          </reference>
          <reference field="7" count="1">
            <x v="0"/>
          </reference>
          <reference field="8" count="1" selected="0">
            <x v="11"/>
          </reference>
        </references>
      </pivotArea>
    </format>
    <format dxfId="13771">
      <pivotArea dataOnly="0" labelOnly="1" outline="0" fieldPosition="0">
        <references count="9">
          <reference field="0" count="1" selected="0">
            <x v="43"/>
          </reference>
          <reference field="1" count="1" selected="0">
            <x v="11"/>
          </reference>
          <reference field="2" count="1" selected="0">
            <x v="12"/>
          </reference>
          <reference field="3" count="0" selected="0"/>
          <reference field="4" count="1" selected="0">
            <x v="728"/>
          </reference>
          <reference field="5" count="1" selected="0">
            <x v="728"/>
          </reference>
          <reference field="6" count="1" selected="0">
            <x v="11"/>
          </reference>
          <reference field="7" count="1">
            <x v="0"/>
          </reference>
          <reference field="8" count="1" selected="0">
            <x v="12"/>
          </reference>
        </references>
      </pivotArea>
    </format>
    <format dxfId="13770">
      <pivotArea dataOnly="0" labelOnly="1" outline="0" fieldPosition="0">
        <references count="9">
          <reference field="0" count="1" selected="0">
            <x v="43"/>
          </reference>
          <reference field="1" count="1" selected="0">
            <x v="11"/>
          </reference>
          <reference field="2" count="1" selected="0">
            <x v="13"/>
          </reference>
          <reference field="3" count="0" selected="0"/>
          <reference field="4" count="1" selected="0">
            <x v="729"/>
          </reference>
          <reference field="5" count="1" selected="0">
            <x v="729"/>
          </reference>
          <reference field="6" count="1" selected="0">
            <x v="11"/>
          </reference>
          <reference field="7" count="1">
            <x v="0"/>
          </reference>
          <reference field="8" count="1" selected="0">
            <x v="13"/>
          </reference>
        </references>
      </pivotArea>
    </format>
    <format dxfId="13769">
      <pivotArea dataOnly="0" labelOnly="1" outline="0" fieldPosition="0">
        <references count="9">
          <reference field="0" count="1" selected="0">
            <x v="43"/>
          </reference>
          <reference field="1" count="1" selected="0">
            <x v="11"/>
          </reference>
          <reference field="2" count="1" selected="0">
            <x v="14"/>
          </reference>
          <reference field="3" count="0" selected="0"/>
          <reference field="4" count="1" selected="0">
            <x v="730"/>
          </reference>
          <reference field="5" count="1" selected="0">
            <x v="730"/>
          </reference>
          <reference field="6" count="1" selected="0">
            <x v="11"/>
          </reference>
          <reference field="7" count="1">
            <x v="0"/>
          </reference>
          <reference field="8" count="1" selected="0">
            <x v="14"/>
          </reference>
        </references>
      </pivotArea>
    </format>
    <format dxfId="13768">
      <pivotArea dataOnly="0" labelOnly="1" outline="0" fieldPosition="0">
        <references count="9">
          <reference field="0" count="1" selected="0">
            <x v="43"/>
          </reference>
          <reference field="1" count="1" selected="0">
            <x v="11"/>
          </reference>
          <reference field="2" count="1" selected="0">
            <x v="15"/>
          </reference>
          <reference field="3" count="0" selected="0"/>
          <reference field="4" count="1" selected="0">
            <x v="731"/>
          </reference>
          <reference field="5" count="1" selected="0">
            <x v="731"/>
          </reference>
          <reference field="6" count="1" selected="0">
            <x v="11"/>
          </reference>
          <reference field="7" count="1">
            <x v="0"/>
          </reference>
          <reference field="8" count="1" selected="0">
            <x v="15"/>
          </reference>
        </references>
      </pivotArea>
    </format>
    <format dxfId="13767">
      <pivotArea dataOnly="0" labelOnly="1" outline="0" fieldPosition="0">
        <references count="9">
          <reference field="0" count="1" selected="0">
            <x v="43"/>
          </reference>
          <reference field="1" count="1" selected="0">
            <x v="11"/>
          </reference>
          <reference field="2" count="1" selected="0">
            <x v="16"/>
          </reference>
          <reference field="3" count="0" selected="0"/>
          <reference field="4" count="1" selected="0">
            <x v="732"/>
          </reference>
          <reference field="5" count="1" selected="0">
            <x v="732"/>
          </reference>
          <reference field="6" count="1" selected="0">
            <x v="11"/>
          </reference>
          <reference field="7" count="1">
            <x v="0"/>
          </reference>
          <reference field="8" count="1" selected="0">
            <x v="16"/>
          </reference>
        </references>
      </pivotArea>
    </format>
    <format dxfId="13766">
      <pivotArea dataOnly="0" labelOnly="1" outline="0" fieldPosition="0">
        <references count="9">
          <reference field="0" count="1" selected="0">
            <x v="43"/>
          </reference>
          <reference field="1" count="1" selected="0">
            <x v="11"/>
          </reference>
          <reference field="2" count="1" selected="0">
            <x v="17"/>
          </reference>
          <reference field="3" count="0" selected="0"/>
          <reference field="4" count="1" selected="0">
            <x v="733"/>
          </reference>
          <reference field="5" count="1" selected="0">
            <x v="733"/>
          </reference>
          <reference field="6" count="1" selected="0">
            <x v="11"/>
          </reference>
          <reference field="7" count="1">
            <x v="0"/>
          </reference>
          <reference field="8" count="1" selected="0">
            <x v="17"/>
          </reference>
        </references>
      </pivotArea>
    </format>
    <format dxfId="13765">
      <pivotArea dataOnly="0" labelOnly="1" outline="0" fieldPosition="0">
        <references count="9">
          <reference field="0" count="1" selected="0">
            <x v="43"/>
          </reference>
          <reference field="1" count="1" selected="0">
            <x v="11"/>
          </reference>
          <reference field="2" count="1" selected="0">
            <x v="20"/>
          </reference>
          <reference field="3" count="0" selected="0"/>
          <reference field="4" count="1" selected="0">
            <x v="734"/>
          </reference>
          <reference field="5" count="1" selected="0">
            <x v="734"/>
          </reference>
          <reference field="6" count="1" selected="0">
            <x v="11"/>
          </reference>
          <reference field="7" count="1">
            <x v="2"/>
          </reference>
          <reference field="8" count="1" selected="0">
            <x v="20"/>
          </reference>
        </references>
      </pivotArea>
    </format>
    <format dxfId="13764">
      <pivotArea dataOnly="0" labelOnly="1" outline="0" fieldPosition="0">
        <references count="9">
          <reference field="0" count="1" selected="0">
            <x v="44"/>
          </reference>
          <reference field="1" count="1" selected="0">
            <x v="12"/>
          </reference>
          <reference field="2" count="1" selected="0">
            <x v="0"/>
          </reference>
          <reference field="3" count="0" selected="0"/>
          <reference field="4" count="1" selected="0">
            <x v="735"/>
          </reference>
          <reference field="5" count="1" selected="0">
            <x v="735"/>
          </reference>
          <reference field="6" count="1" selected="0">
            <x v="12"/>
          </reference>
          <reference field="7" count="1">
            <x v="0"/>
          </reference>
          <reference field="8" count="1" selected="0">
            <x v="0"/>
          </reference>
        </references>
      </pivotArea>
    </format>
    <format dxfId="13763">
      <pivotArea dataOnly="0" labelOnly="1" outline="0" fieldPosition="0">
        <references count="9">
          <reference field="0" count="1" selected="0">
            <x v="44"/>
          </reference>
          <reference field="1" count="1" selected="0">
            <x v="12"/>
          </reference>
          <reference field="2" count="1" selected="0">
            <x v="1"/>
          </reference>
          <reference field="3" count="0" selected="0"/>
          <reference field="4" count="1" selected="0">
            <x v="736"/>
          </reference>
          <reference field="5" count="1" selected="0">
            <x v="736"/>
          </reference>
          <reference field="6" count="1" selected="0">
            <x v="12"/>
          </reference>
          <reference field="7" count="1">
            <x v="0"/>
          </reference>
          <reference field="8" count="1" selected="0">
            <x v="1"/>
          </reference>
        </references>
      </pivotArea>
    </format>
    <format dxfId="13762">
      <pivotArea dataOnly="0" labelOnly="1" outline="0" fieldPosition="0">
        <references count="9">
          <reference field="0" count="1" selected="0">
            <x v="44"/>
          </reference>
          <reference field="1" count="1" selected="0">
            <x v="12"/>
          </reference>
          <reference field="2" count="1" selected="0">
            <x v="2"/>
          </reference>
          <reference field="3" count="0" selected="0"/>
          <reference field="4" count="1" selected="0">
            <x v="737"/>
          </reference>
          <reference field="5" count="1" selected="0">
            <x v="737"/>
          </reference>
          <reference field="6" count="1" selected="0">
            <x v="12"/>
          </reference>
          <reference field="7" count="1">
            <x v="0"/>
          </reference>
          <reference field="8" count="1" selected="0">
            <x v="2"/>
          </reference>
        </references>
      </pivotArea>
    </format>
    <format dxfId="13761">
      <pivotArea dataOnly="0" labelOnly="1" outline="0" fieldPosition="0">
        <references count="9">
          <reference field="0" count="1" selected="0">
            <x v="44"/>
          </reference>
          <reference field="1" count="1" selected="0">
            <x v="12"/>
          </reference>
          <reference field="2" count="1" selected="0">
            <x v="3"/>
          </reference>
          <reference field="3" count="0" selected="0"/>
          <reference field="4" count="1" selected="0">
            <x v="738"/>
          </reference>
          <reference field="5" count="1" selected="0">
            <x v="738"/>
          </reference>
          <reference field="6" count="1" selected="0">
            <x v="12"/>
          </reference>
          <reference field="7" count="1">
            <x v="0"/>
          </reference>
          <reference field="8" count="1" selected="0">
            <x v="3"/>
          </reference>
        </references>
      </pivotArea>
    </format>
    <format dxfId="13760">
      <pivotArea dataOnly="0" labelOnly="1" outline="0" fieldPosition="0">
        <references count="9">
          <reference field="0" count="1" selected="0">
            <x v="44"/>
          </reference>
          <reference field="1" count="1" selected="0">
            <x v="12"/>
          </reference>
          <reference field="2" count="1" selected="0">
            <x v="4"/>
          </reference>
          <reference field="3" count="0" selected="0"/>
          <reference field="4" count="1" selected="0">
            <x v="739"/>
          </reference>
          <reference field="5" count="1" selected="0">
            <x v="739"/>
          </reference>
          <reference field="6" count="1" selected="0">
            <x v="12"/>
          </reference>
          <reference field="7" count="1">
            <x v="0"/>
          </reference>
          <reference field="8" count="1" selected="0">
            <x v="4"/>
          </reference>
        </references>
      </pivotArea>
    </format>
    <format dxfId="13759">
      <pivotArea dataOnly="0" labelOnly="1" outline="0" fieldPosition="0">
        <references count="9">
          <reference field="0" count="1" selected="0">
            <x v="44"/>
          </reference>
          <reference field="1" count="1" selected="0">
            <x v="12"/>
          </reference>
          <reference field="2" count="1" selected="0">
            <x v="5"/>
          </reference>
          <reference field="3" count="0" selected="0"/>
          <reference field="4" count="1" selected="0">
            <x v="740"/>
          </reference>
          <reference field="5" count="1" selected="0">
            <x v="740"/>
          </reference>
          <reference field="6" count="1" selected="0">
            <x v="12"/>
          </reference>
          <reference field="7" count="1">
            <x v="0"/>
          </reference>
          <reference field="8" count="1" selected="0">
            <x v="5"/>
          </reference>
        </references>
      </pivotArea>
    </format>
    <format dxfId="13758">
      <pivotArea dataOnly="0" labelOnly="1" outline="0" fieldPosition="0">
        <references count="9">
          <reference field="0" count="1" selected="0">
            <x v="44"/>
          </reference>
          <reference field="1" count="1" selected="0">
            <x v="12"/>
          </reference>
          <reference field="2" count="1" selected="0">
            <x v="6"/>
          </reference>
          <reference field="3" count="0" selected="0"/>
          <reference field="4" count="1" selected="0">
            <x v="741"/>
          </reference>
          <reference field="5" count="1" selected="0">
            <x v="741"/>
          </reference>
          <reference field="6" count="1" selected="0">
            <x v="12"/>
          </reference>
          <reference field="7" count="1">
            <x v="0"/>
          </reference>
          <reference field="8" count="1" selected="0">
            <x v="6"/>
          </reference>
        </references>
      </pivotArea>
    </format>
    <format dxfId="13757">
      <pivotArea dataOnly="0" labelOnly="1" outline="0" fieldPosition="0">
        <references count="9">
          <reference field="0" count="1" selected="0">
            <x v="44"/>
          </reference>
          <reference field="1" count="1" selected="0">
            <x v="12"/>
          </reference>
          <reference field="2" count="1" selected="0">
            <x v="7"/>
          </reference>
          <reference field="3" count="0" selected="0"/>
          <reference field="4" count="1" selected="0">
            <x v="742"/>
          </reference>
          <reference field="5" count="1" selected="0">
            <x v="742"/>
          </reference>
          <reference field="6" count="1" selected="0">
            <x v="12"/>
          </reference>
          <reference field="7" count="1">
            <x v="0"/>
          </reference>
          <reference field="8" count="1" selected="0">
            <x v="7"/>
          </reference>
        </references>
      </pivotArea>
    </format>
    <format dxfId="13756">
      <pivotArea dataOnly="0" labelOnly="1" outline="0" fieldPosition="0">
        <references count="9">
          <reference field="0" count="1" selected="0">
            <x v="44"/>
          </reference>
          <reference field="1" count="1" selected="0">
            <x v="12"/>
          </reference>
          <reference field="2" count="1" selected="0">
            <x v="8"/>
          </reference>
          <reference field="3" count="0" selected="0"/>
          <reference field="4" count="1" selected="0">
            <x v="743"/>
          </reference>
          <reference field="5" count="1" selected="0">
            <x v="743"/>
          </reference>
          <reference field="6" count="1" selected="0">
            <x v="12"/>
          </reference>
          <reference field="7" count="1">
            <x v="0"/>
          </reference>
          <reference field="8" count="1" selected="0">
            <x v="8"/>
          </reference>
        </references>
      </pivotArea>
    </format>
    <format dxfId="13755">
      <pivotArea dataOnly="0" labelOnly="1" outline="0" fieldPosition="0">
        <references count="9">
          <reference field="0" count="1" selected="0">
            <x v="44"/>
          </reference>
          <reference field="1" count="1" selected="0">
            <x v="12"/>
          </reference>
          <reference field="2" count="1" selected="0">
            <x v="9"/>
          </reference>
          <reference field="3" count="0" selected="0"/>
          <reference field="4" count="1" selected="0">
            <x v="744"/>
          </reference>
          <reference field="5" count="1" selected="0">
            <x v="744"/>
          </reference>
          <reference field="6" count="1" selected="0">
            <x v="12"/>
          </reference>
          <reference field="7" count="1">
            <x v="0"/>
          </reference>
          <reference field="8" count="1" selected="0">
            <x v="9"/>
          </reference>
        </references>
      </pivotArea>
    </format>
    <format dxfId="13754">
      <pivotArea dataOnly="0" labelOnly="1" outline="0" fieldPosition="0">
        <references count="9">
          <reference field="0" count="1" selected="0">
            <x v="44"/>
          </reference>
          <reference field="1" count="1" selected="0">
            <x v="12"/>
          </reference>
          <reference field="2" count="1" selected="0">
            <x v="10"/>
          </reference>
          <reference field="3" count="0" selected="0"/>
          <reference field="4" count="1" selected="0">
            <x v="745"/>
          </reference>
          <reference field="5" count="1" selected="0">
            <x v="745"/>
          </reference>
          <reference field="6" count="1" selected="0">
            <x v="12"/>
          </reference>
          <reference field="7" count="1">
            <x v="0"/>
          </reference>
          <reference field="8" count="1" selected="0">
            <x v="10"/>
          </reference>
        </references>
      </pivotArea>
    </format>
    <format dxfId="13753">
      <pivotArea dataOnly="0" labelOnly="1" outline="0" fieldPosition="0">
        <references count="9">
          <reference field="0" count="1" selected="0">
            <x v="44"/>
          </reference>
          <reference field="1" count="1" selected="0">
            <x v="12"/>
          </reference>
          <reference field="2" count="1" selected="0">
            <x v="11"/>
          </reference>
          <reference field="3" count="0" selected="0"/>
          <reference field="4" count="1" selected="0">
            <x v="746"/>
          </reference>
          <reference field="5" count="1" selected="0">
            <x v="746"/>
          </reference>
          <reference field="6" count="1" selected="0">
            <x v="12"/>
          </reference>
          <reference field="7" count="1">
            <x v="0"/>
          </reference>
          <reference field="8" count="1" selected="0">
            <x v="11"/>
          </reference>
        </references>
      </pivotArea>
    </format>
    <format dxfId="13752">
      <pivotArea dataOnly="0" labelOnly="1" outline="0" fieldPosition="0">
        <references count="9">
          <reference field="0" count="1" selected="0">
            <x v="44"/>
          </reference>
          <reference field="1" count="1" selected="0">
            <x v="12"/>
          </reference>
          <reference field="2" count="1" selected="0">
            <x v="12"/>
          </reference>
          <reference field="3" count="0" selected="0"/>
          <reference field="4" count="1" selected="0">
            <x v="747"/>
          </reference>
          <reference field="5" count="1" selected="0">
            <x v="747"/>
          </reference>
          <reference field="6" count="1" selected="0">
            <x v="12"/>
          </reference>
          <reference field="7" count="1">
            <x v="0"/>
          </reference>
          <reference field="8" count="1" selected="0">
            <x v="12"/>
          </reference>
        </references>
      </pivotArea>
    </format>
    <format dxfId="13751">
      <pivotArea dataOnly="0" labelOnly="1" outline="0" fieldPosition="0">
        <references count="9">
          <reference field="0" count="1" selected="0">
            <x v="44"/>
          </reference>
          <reference field="1" count="1" selected="0">
            <x v="12"/>
          </reference>
          <reference field="2" count="1" selected="0">
            <x v="13"/>
          </reference>
          <reference field="3" count="0" selected="0"/>
          <reference field="4" count="1" selected="0">
            <x v="748"/>
          </reference>
          <reference field="5" count="1" selected="0">
            <x v="748"/>
          </reference>
          <reference field="6" count="1" selected="0">
            <x v="12"/>
          </reference>
          <reference field="7" count="1">
            <x v="0"/>
          </reference>
          <reference field="8" count="1" selected="0">
            <x v="13"/>
          </reference>
        </references>
      </pivotArea>
    </format>
    <format dxfId="13750">
      <pivotArea dataOnly="0" labelOnly="1" outline="0" fieldPosition="0">
        <references count="9">
          <reference field="0" count="1" selected="0">
            <x v="44"/>
          </reference>
          <reference field="1" count="1" selected="0">
            <x v="12"/>
          </reference>
          <reference field="2" count="1" selected="0">
            <x v="14"/>
          </reference>
          <reference field="3" count="0" selected="0"/>
          <reference field="4" count="1" selected="0">
            <x v="749"/>
          </reference>
          <reference field="5" count="1" selected="0">
            <x v="749"/>
          </reference>
          <reference field="6" count="1" selected="0">
            <x v="12"/>
          </reference>
          <reference field="7" count="1">
            <x v="0"/>
          </reference>
          <reference field="8" count="1" selected="0">
            <x v="14"/>
          </reference>
        </references>
      </pivotArea>
    </format>
    <format dxfId="13749">
      <pivotArea dataOnly="0" labelOnly="1" outline="0" fieldPosition="0">
        <references count="9">
          <reference field="0" count="1" selected="0">
            <x v="44"/>
          </reference>
          <reference field="1" count="1" selected="0">
            <x v="12"/>
          </reference>
          <reference field="2" count="1" selected="0">
            <x v="15"/>
          </reference>
          <reference field="3" count="0" selected="0"/>
          <reference field="4" count="1" selected="0">
            <x v="750"/>
          </reference>
          <reference field="5" count="1" selected="0">
            <x v="750"/>
          </reference>
          <reference field="6" count="1" selected="0">
            <x v="12"/>
          </reference>
          <reference field="7" count="1">
            <x v="0"/>
          </reference>
          <reference field="8" count="1" selected="0">
            <x v="15"/>
          </reference>
        </references>
      </pivotArea>
    </format>
    <format dxfId="13748">
      <pivotArea dataOnly="0" labelOnly="1" outline="0" fieldPosition="0">
        <references count="9">
          <reference field="0" count="1" selected="0">
            <x v="44"/>
          </reference>
          <reference field="1" count="1" selected="0">
            <x v="12"/>
          </reference>
          <reference field="2" count="1" selected="0">
            <x v="16"/>
          </reference>
          <reference field="3" count="0" selected="0"/>
          <reference field="4" count="1" selected="0">
            <x v="751"/>
          </reference>
          <reference field="5" count="1" selected="0">
            <x v="751"/>
          </reference>
          <reference field="6" count="1" selected="0">
            <x v="12"/>
          </reference>
          <reference field="7" count="1">
            <x v="0"/>
          </reference>
          <reference field="8" count="1" selected="0">
            <x v="16"/>
          </reference>
        </references>
      </pivotArea>
    </format>
    <format dxfId="13747">
      <pivotArea dataOnly="0" labelOnly="1" outline="0" fieldPosition="0">
        <references count="9">
          <reference field="0" count="1" selected="0">
            <x v="44"/>
          </reference>
          <reference field="1" count="1" selected="0">
            <x v="12"/>
          </reference>
          <reference field="2" count="1" selected="0">
            <x v="17"/>
          </reference>
          <reference field="3" count="0" selected="0"/>
          <reference field="4" count="1" selected="0">
            <x v="752"/>
          </reference>
          <reference field="5" count="1" selected="0">
            <x v="752"/>
          </reference>
          <reference field="6" count="1" selected="0">
            <x v="12"/>
          </reference>
          <reference field="7" count="1">
            <x v="0"/>
          </reference>
          <reference field="8" count="1" selected="0">
            <x v="17"/>
          </reference>
        </references>
      </pivotArea>
    </format>
    <format dxfId="13746">
      <pivotArea dataOnly="0" labelOnly="1" outline="0" fieldPosition="0">
        <references count="9">
          <reference field="0" count="1" selected="0">
            <x v="44"/>
          </reference>
          <reference field="1" count="1" selected="0">
            <x v="12"/>
          </reference>
          <reference field="2" count="1" selected="0">
            <x v="20"/>
          </reference>
          <reference field="3" count="0" selected="0"/>
          <reference field="4" count="1" selected="0">
            <x v="753"/>
          </reference>
          <reference field="5" count="1" selected="0">
            <x v="753"/>
          </reference>
          <reference field="6" count="1" selected="0">
            <x v="12"/>
          </reference>
          <reference field="7" count="1">
            <x v="2"/>
          </reference>
          <reference field="8" count="1" selected="0">
            <x v="20"/>
          </reference>
        </references>
      </pivotArea>
    </format>
    <format dxfId="13745">
      <pivotArea dataOnly="0" labelOnly="1" outline="0" fieldPosition="0">
        <references count="9">
          <reference field="0" count="1" selected="0">
            <x v="45"/>
          </reference>
          <reference field="1" count="1" selected="0">
            <x v="13"/>
          </reference>
          <reference field="2" count="1" selected="0">
            <x v="0"/>
          </reference>
          <reference field="3" count="0" selected="0"/>
          <reference field="4" count="1" selected="0">
            <x v="754"/>
          </reference>
          <reference field="5" count="1" selected="0">
            <x v="754"/>
          </reference>
          <reference field="6" count="1" selected="0">
            <x v="5"/>
          </reference>
          <reference field="7" count="1">
            <x v="0"/>
          </reference>
          <reference field="8" count="1" selected="0">
            <x v="0"/>
          </reference>
        </references>
      </pivotArea>
    </format>
    <format dxfId="13744">
      <pivotArea dataOnly="0" labelOnly="1" outline="0" fieldPosition="0">
        <references count="9">
          <reference field="0" count="1" selected="0">
            <x v="45"/>
          </reference>
          <reference field="1" count="1" selected="0">
            <x v="13"/>
          </reference>
          <reference field="2" count="1" selected="0">
            <x v="1"/>
          </reference>
          <reference field="3" count="0" selected="0"/>
          <reference field="4" count="1" selected="0">
            <x v="755"/>
          </reference>
          <reference field="5" count="1" selected="0">
            <x v="755"/>
          </reference>
          <reference field="6" count="1" selected="0">
            <x v="5"/>
          </reference>
          <reference field="7" count="1">
            <x v="0"/>
          </reference>
          <reference field="8" count="1" selected="0">
            <x v="1"/>
          </reference>
        </references>
      </pivotArea>
    </format>
    <format dxfId="13743">
      <pivotArea dataOnly="0" labelOnly="1" outline="0" fieldPosition="0">
        <references count="9">
          <reference field="0" count="1" selected="0">
            <x v="45"/>
          </reference>
          <reference field="1" count="1" selected="0">
            <x v="13"/>
          </reference>
          <reference field="2" count="1" selected="0">
            <x v="2"/>
          </reference>
          <reference field="3" count="0" selected="0"/>
          <reference field="4" count="1" selected="0">
            <x v="756"/>
          </reference>
          <reference field="5" count="1" selected="0">
            <x v="756"/>
          </reference>
          <reference field="6" count="1" selected="0">
            <x v="5"/>
          </reference>
          <reference field="7" count="1">
            <x v="0"/>
          </reference>
          <reference field="8" count="1" selected="0">
            <x v="2"/>
          </reference>
        </references>
      </pivotArea>
    </format>
    <format dxfId="13742">
      <pivotArea dataOnly="0" labelOnly="1" outline="0" fieldPosition="0">
        <references count="9">
          <reference field="0" count="1" selected="0">
            <x v="45"/>
          </reference>
          <reference field="1" count="1" selected="0">
            <x v="13"/>
          </reference>
          <reference field="2" count="1" selected="0">
            <x v="3"/>
          </reference>
          <reference field="3" count="0" selected="0"/>
          <reference field="4" count="1" selected="0">
            <x v="757"/>
          </reference>
          <reference field="5" count="1" selected="0">
            <x v="757"/>
          </reference>
          <reference field="6" count="1" selected="0">
            <x v="5"/>
          </reference>
          <reference field="7" count="1">
            <x v="0"/>
          </reference>
          <reference field="8" count="1" selected="0">
            <x v="3"/>
          </reference>
        </references>
      </pivotArea>
    </format>
    <format dxfId="13741">
      <pivotArea dataOnly="0" labelOnly="1" outline="0" fieldPosition="0">
        <references count="9">
          <reference field="0" count="1" selected="0">
            <x v="45"/>
          </reference>
          <reference field="1" count="1" selected="0">
            <x v="13"/>
          </reference>
          <reference field="2" count="1" selected="0">
            <x v="4"/>
          </reference>
          <reference field="3" count="0" selected="0"/>
          <reference field="4" count="1" selected="0">
            <x v="758"/>
          </reference>
          <reference field="5" count="1" selected="0">
            <x v="758"/>
          </reference>
          <reference field="6" count="1" selected="0">
            <x v="5"/>
          </reference>
          <reference field="7" count="1">
            <x v="0"/>
          </reference>
          <reference field="8" count="1" selected="0">
            <x v="4"/>
          </reference>
        </references>
      </pivotArea>
    </format>
    <format dxfId="13740">
      <pivotArea dataOnly="0" labelOnly="1" outline="0" fieldPosition="0">
        <references count="9">
          <reference field="0" count="1" selected="0">
            <x v="45"/>
          </reference>
          <reference field="1" count="1" selected="0">
            <x v="13"/>
          </reference>
          <reference field="2" count="1" selected="0">
            <x v="5"/>
          </reference>
          <reference field="3" count="0" selected="0"/>
          <reference field="4" count="1" selected="0">
            <x v="759"/>
          </reference>
          <reference field="5" count="1" selected="0">
            <x v="759"/>
          </reference>
          <reference field="6" count="1" selected="0">
            <x v="5"/>
          </reference>
          <reference field="7" count="1">
            <x v="0"/>
          </reference>
          <reference field="8" count="1" selected="0">
            <x v="5"/>
          </reference>
        </references>
      </pivotArea>
    </format>
    <format dxfId="13739">
      <pivotArea dataOnly="0" labelOnly="1" outline="0" fieldPosition="0">
        <references count="9">
          <reference field="0" count="1" selected="0">
            <x v="45"/>
          </reference>
          <reference field="1" count="1" selected="0">
            <x v="13"/>
          </reference>
          <reference field="2" count="1" selected="0">
            <x v="6"/>
          </reference>
          <reference field="3" count="0" selected="0"/>
          <reference field="4" count="1" selected="0">
            <x v="760"/>
          </reference>
          <reference field="5" count="1" selected="0">
            <x v="760"/>
          </reference>
          <reference field="6" count="1" selected="0">
            <x v="5"/>
          </reference>
          <reference field="7" count="1">
            <x v="0"/>
          </reference>
          <reference field="8" count="1" selected="0">
            <x v="6"/>
          </reference>
        </references>
      </pivotArea>
    </format>
    <format dxfId="13738">
      <pivotArea dataOnly="0" labelOnly="1" outline="0" fieldPosition="0">
        <references count="9">
          <reference field="0" count="1" selected="0">
            <x v="45"/>
          </reference>
          <reference field="1" count="1" selected="0">
            <x v="13"/>
          </reference>
          <reference field="2" count="1" selected="0">
            <x v="7"/>
          </reference>
          <reference field="3" count="0" selected="0"/>
          <reference field="4" count="1" selected="0">
            <x v="761"/>
          </reference>
          <reference field="5" count="1" selected="0">
            <x v="761"/>
          </reference>
          <reference field="6" count="1" selected="0">
            <x v="5"/>
          </reference>
          <reference field="7" count="1">
            <x v="0"/>
          </reference>
          <reference field="8" count="1" selected="0">
            <x v="7"/>
          </reference>
        </references>
      </pivotArea>
    </format>
    <format dxfId="13737">
      <pivotArea dataOnly="0" labelOnly="1" outline="0" fieldPosition="0">
        <references count="9">
          <reference field="0" count="1" selected="0">
            <x v="45"/>
          </reference>
          <reference field="1" count="1" selected="0">
            <x v="13"/>
          </reference>
          <reference field="2" count="1" selected="0">
            <x v="8"/>
          </reference>
          <reference field="3" count="0" selected="0"/>
          <reference field="4" count="1" selected="0">
            <x v="762"/>
          </reference>
          <reference field="5" count="1" selected="0">
            <x v="762"/>
          </reference>
          <reference field="6" count="1" selected="0">
            <x v="5"/>
          </reference>
          <reference field="7" count="1">
            <x v="0"/>
          </reference>
          <reference field="8" count="1" selected="0">
            <x v="8"/>
          </reference>
        </references>
      </pivotArea>
    </format>
    <format dxfId="13736">
      <pivotArea dataOnly="0" labelOnly="1" outline="0" fieldPosition="0">
        <references count="9">
          <reference field="0" count="1" selected="0">
            <x v="45"/>
          </reference>
          <reference field="1" count="1" selected="0">
            <x v="13"/>
          </reference>
          <reference field="2" count="1" selected="0">
            <x v="9"/>
          </reference>
          <reference field="3" count="0" selected="0"/>
          <reference field="4" count="1" selected="0">
            <x v="763"/>
          </reference>
          <reference field="5" count="1" selected="0">
            <x v="763"/>
          </reference>
          <reference field="6" count="1" selected="0">
            <x v="5"/>
          </reference>
          <reference field="7" count="1">
            <x v="0"/>
          </reference>
          <reference field="8" count="1" selected="0">
            <x v="9"/>
          </reference>
        </references>
      </pivotArea>
    </format>
    <format dxfId="13735">
      <pivotArea dataOnly="0" labelOnly="1" outline="0" fieldPosition="0">
        <references count="9">
          <reference field="0" count="1" selected="0">
            <x v="45"/>
          </reference>
          <reference field="1" count="1" selected="0">
            <x v="13"/>
          </reference>
          <reference field="2" count="1" selected="0">
            <x v="10"/>
          </reference>
          <reference field="3" count="0" selected="0"/>
          <reference field="4" count="1" selected="0">
            <x v="764"/>
          </reference>
          <reference field="5" count="1" selected="0">
            <x v="764"/>
          </reference>
          <reference field="6" count="1" selected="0">
            <x v="5"/>
          </reference>
          <reference field="7" count="1">
            <x v="0"/>
          </reference>
          <reference field="8" count="1" selected="0">
            <x v="10"/>
          </reference>
        </references>
      </pivotArea>
    </format>
    <format dxfId="13734">
      <pivotArea dataOnly="0" labelOnly="1" outline="0" fieldPosition="0">
        <references count="9">
          <reference field="0" count="1" selected="0">
            <x v="45"/>
          </reference>
          <reference field="1" count="1" selected="0">
            <x v="13"/>
          </reference>
          <reference field="2" count="1" selected="0">
            <x v="11"/>
          </reference>
          <reference field="3" count="0" selected="0"/>
          <reference field="4" count="1" selected="0">
            <x v="765"/>
          </reference>
          <reference field="5" count="1" selected="0">
            <x v="765"/>
          </reference>
          <reference field="6" count="1" selected="0">
            <x v="5"/>
          </reference>
          <reference field="7" count="1">
            <x v="0"/>
          </reference>
          <reference field="8" count="1" selected="0">
            <x v="11"/>
          </reference>
        </references>
      </pivotArea>
    </format>
    <format dxfId="13733">
      <pivotArea dataOnly="0" labelOnly="1" outline="0" fieldPosition="0">
        <references count="9">
          <reference field="0" count="1" selected="0">
            <x v="45"/>
          </reference>
          <reference field="1" count="1" selected="0">
            <x v="13"/>
          </reference>
          <reference field="2" count="1" selected="0">
            <x v="12"/>
          </reference>
          <reference field="3" count="0" selected="0"/>
          <reference field="4" count="1" selected="0">
            <x v="766"/>
          </reference>
          <reference field="5" count="1" selected="0">
            <x v="766"/>
          </reference>
          <reference field="6" count="1" selected="0">
            <x v="5"/>
          </reference>
          <reference field="7" count="1">
            <x v="0"/>
          </reference>
          <reference field="8" count="1" selected="0">
            <x v="12"/>
          </reference>
        </references>
      </pivotArea>
    </format>
    <format dxfId="13732">
      <pivotArea dataOnly="0" labelOnly="1" outline="0" fieldPosition="0">
        <references count="9">
          <reference field="0" count="1" selected="0">
            <x v="45"/>
          </reference>
          <reference field="1" count="1" selected="0">
            <x v="13"/>
          </reference>
          <reference field="2" count="1" selected="0">
            <x v="13"/>
          </reference>
          <reference field="3" count="0" selected="0"/>
          <reference field="4" count="1" selected="0">
            <x v="767"/>
          </reference>
          <reference field="5" count="1" selected="0">
            <x v="767"/>
          </reference>
          <reference field="6" count="1" selected="0">
            <x v="5"/>
          </reference>
          <reference field="7" count="1">
            <x v="0"/>
          </reference>
          <reference field="8" count="1" selected="0">
            <x v="13"/>
          </reference>
        </references>
      </pivotArea>
    </format>
    <format dxfId="13731">
      <pivotArea dataOnly="0" labelOnly="1" outline="0" fieldPosition="0">
        <references count="9">
          <reference field="0" count="1" selected="0">
            <x v="45"/>
          </reference>
          <reference field="1" count="1" selected="0">
            <x v="13"/>
          </reference>
          <reference field="2" count="1" selected="0">
            <x v="14"/>
          </reference>
          <reference field="3" count="0" selected="0"/>
          <reference field="4" count="1" selected="0">
            <x v="768"/>
          </reference>
          <reference field="5" count="1" selected="0">
            <x v="768"/>
          </reference>
          <reference field="6" count="1" selected="0">
            <x v="5"/>
          </reference>
          <reference field="7" count="1">
            <x v="0"/>
          </reference>
          <reference field="8" count="1" selected="0">
            <x v="14"/>
          </reference>
        </references>
      </pivotArea>
    </format>
    <format dxfId="13730">
      <pivotArea dataOnly="0" labelOnly="1" outline="0" fieldPosition="0">
        <references count="9">
          <reference field="0" count="1" selected="0">
            <x v="45"/>
          </reference>
          <reference field="1" count="1" selected="0">
            <x v="13"/>
          </reference>
          <reference field="2" count="1" selected="0">
            <x v="15"/>
          </reference>
          <reference field="3" count="0" selected="0"/>
          <reference field="4" count="1" selected="0">
            <x v="769"/>
          </reference>
          <reference field="5" count="1" selected="0">
            <x v="769"/>
          </reference>
          <reference field="6" count="1" selected="0">
            <x v="5"/>
          </reference>
          <reference field="7" count="1">
            <x v="0"/>
          </reference>
          <reference field="8" count="1" selected="0">
            <x v="15"/>
          </reference>
        </references>
      </pivotArea>
    </format>
    <format dxfId="13729">
      <pivotArea dataOnly="0" labelOnly="1" outline="0" fieldPosition="0">
        <references count="9">
          <reference field="0" count="1" selected="0">
            <x v="45"/>
          </reference>
          <reference field="1" count="1" selected="0">
            <x v="13"/>
          </reference>
          <reference field="2" count="1" selected="0">
            <x v="16"/>
          </reference>
          <reference field="3" count="0" selected="0"/>
          <reference field="4" count="1" selected="0">
            <x v="770"/>
          </reference>
          <reference field="5" count="1" selected="0">
            <x v="770"/>
          </reference>
          <reference field="6" count="1" selected="0">
            <x v="5"/>
          </reference>
          <reference field="7" count="1">
            <x v="0"/>
          </reference>
          <reference field="8" count="1" selected="0">
            <x v="16"/>
          </reference>
        </references>
      </pivotArea>
    </format>
    <format dxfId="13728">
      <pivotArea dataOnly="0" labelOnly="1" outline="0" fieldPosition="0">
        <references count="9">
          <reference field="0" count="1" selected="0">
            <x v="45"/>
          </reference>
          <reference field="1" count="1" selected="0">
            <x v="13"/>
          </reference>
          <reference field="2" count="1" selected="0">
            <x v="17"/>
          </reference>
          <reference field="3" count="0" selected="0"/>
          <reference field="4" count="1" selected="0">
            <x v="771"/>
          </reference>
          <reference field="5" count="1" selected="0">
            <x v="771"/>
          </reference>
          <reference field="6" count="1" selected="0">
            <x v="5"/>
          </reference>
          <reference field="7" count="1">
            <x v="0"/>
          </reference>
          <reference field="8" count="1" selected="0">
            <x v="17"/>
          </reference>
        </references>
      </pivotArea>
    </format>
    <format dxfId="13727">
      <pivotArea dataOnly="0" labelOnly="1" outline="0" fieldPosition="0">
        <references count="9">
          <reference field="0" count="1" selected="0">
            <x v="45"/>
          </reference>
          <reference field="1" count="1" selected="0">
            <x v="13"/>
          </reference>
          <reference field="2" count="1" selected="0">
            <x v="20"/>
          </reference>
          <reference field="3" count="0" selected="0"/>
          <reference field="4" count="1" selected="0">
            <x v="772"/>
          </reference>
          <reference field="5" count="1" selected="0">
            <x v="772"/>
          </reference>
          <reference field="6" count="1" selected="0">
            <x v="5"/>
          </reference>
          <reference field="7" count="1">
            <x v="2"/>
          </reference>
          <reference field="8" count="1" selected="0">
            <x v="20"/>
          </reference>
        </references>
      </pivotArea>
    </format>
    <format dxfId="13726">
      <pivotArea dataOnly="0" labelOnly="1" outline="0" fieldPosition="0">
        <references count="9">
          <reference field="0" count="1" selected="0">
            <x v="46"/>
          </reference>
          <reference field="1" count="1" selected="0">
            <x v="14"/>
          </reference>
          <reference field="2" count="1" selected="0">
            <x v="0"/>
          </reference>
          <reference field="3" count="0" selected="0"/>
          <reference field="4" count="1" selected="0">
            <x v="773"/>
          </reference>
          <reference field="5" count="1" selected="0">
            <x v="773"/>
          </reference>
          <reference field="6" count="1" selected="0">
            <x v="11"/>
          </reference>
          <reference field="7" count="1">
            <x v="0"/>
          </reference>
          <reference field="8" count="1" selected="0">
            <x v="0"/>
          </reference>
        </references>
      </pivotArea>
    </format>
    <format dxfId="13725">
      <pivotArea dataOnly="0" labelOnly="1" outline="0" fieldPosition="0">
        <references count="9">
          <reference field="0" count="1" selected="0">
            <x v="46"/>
          </reference>
          <reference field="1" count="1" selected="0">
            <x v="14"/>
          </reference>
          <reference field="2" count="1" selected="0">
            <x v="1"/>
          </reference>
          <reference field="3" count="0" selected="0"/>
          <reference field="4" count="1" selected="0">
            <x v="774"/>
          </reference>
          <reference field="5" count="1" selected="0">
            <x v="774"/>
          </reference>
          <reference field="6" count="1" selected="0">
            <x v="11"/>
          </reference>
          <reference field="7" count="1">
            <x v="0"/>
          </reference>
          <reference field="8" count="1" selected="0">
            <x v="1"/>
          </reference>
        </references>
      </pivotArea>
    </format>
    <format dxfId="13724">
      <pivotArea dataOnly="0" labelOnly="1" outline="0" fieldPosition="0">
        <references count="9">
          <reference field="0" count="1" selected="0">
            <x v="46"/>
          </reference>
          <reference field="1" count="1" selected="0">
            <x v="14"/>
          </reference>
          <reference field="2" count="1" selected="0">
            <x v="2"/>
          </reference>
          <reference field="3" count="0" selected="0"/>
          <reference field="4" count="1" selected="0">
            <x v="775"/>
          </reference>
          <reference field="5" count="1" selected="0">
            <x v="775"/>
          </reference>
          <reference field="6" count="1" selected="0">
            <x v="11"/>
          </reference>
          <reference field="7" count="1">
            <x v="0"/>
          </reference>
          <reference field="8" count="1" selected="0">
            <x v="2"/>
          </reference>
        </references>
      </pivotArea>
    </format>
    <format dxfId="13723">
      <pivotArea dataOnly="0" labelOnly="1" outline="0" fieldPosition="0">
        <references count="9">
          <reference field="0" count="1" selected="0">
            <x v="46"/>
          </reference>
          <reference field="1" count="1" selected="0">
            <x v="14"/>
          </reference>
          <reference field="2" count="1" selected="0">
            <x v="3"/>
          </reference>
          <reference field="3" count="0" selected="0"/>
          <reference field="4" count="1" selected="0">
            <x v="776"/>
          </reference>
          <reference field="5" count="1" selected="0">
            <x v="776"/>
          </reference>
          <reference field="6" count="1" selected="0">
            <x v="11"/>
          </reference>
          <reference field="7" count="1">
            <x v="0"/>
          </reference>
          <reference field="8" count="1" selected="0">
            <x v="3"/>
          </reference>
        </references>
      </pivotArea>
    </format>
    <format dxfId="13722">
      <pivotArea dataOnly="0" labelOnly="1" outline="0" fieldPosition="0">
        <references count="9">
          <reference field="0" count="1" selected="0">
            <x v="46"/>
          </reference>
          <reference field="1" count="1" selected="0">
            <x v="14"/>
          </reference>
          <reference field="2" count="1" selected="0">
            <x v="4"/>
          </reference>
          <reference field="3" count="0" selected="0"/>
          <reference field="4" count="1" selected="0">
            <x v="777"/>
          </reference>
          <reference field="5" count="1" selected="0">
            <x v="777"/>
          </reference>
          <reference field="6" count="1" selected="0">
            <x v="11"/>
          </reference>
          <reference field="7" count="1">
            <x v="0"/>
          </reference>
          <reference field="8" count="1" selected="0">
            <x v="4"/>
          </reference>
        </references>
      </pivotArea>
    </format>
    <format dxfId="13721">
      <pivotArea dataOnly="0" labelOnly="1" outline="0" fieldPosition="0">
        <references count="9">
          <reference field="0" count="1" selected="0">
            <x v="46"/>
          </reference>
          <reference field="1" count="1" selected="0">
            <x v="14"/>
          </reference>
          <reference field="2" count="1" selected="0">
            <x v="5"/>
          </reference>
          <reference field="3" count="0" selected="0"/>
          <reference field="4" count="1" selected="0">
            <x v="778"/>
          </reference>
          <reference field="5" count="1" selected="0">
            <x v="778"/>
          </reference>
          <reference field="6" count="1" selected="0">
            <x v="11"/>
          </reference>
          <reference field="7" count="1">
            <x v="0"/>
          </reference>
          <reference field="8" count="1" selected="0">
            <x v="5"/>
          </reference>
        </references>
      </pivotArea>
    </format>
    <format dxfId="13720">
      <pivotArea dataOnly="0" labelOnly="1" outline="0" fieldPosition="0">
        <references count="9">
          <reference field="0" count="1" selected="0">
            <x v="46"/>
          </reference>
          <reference field="1" count="1" selected="0">
            <x v="14"/>
          </reference>
          <reference field="2" count="1" selected="0">
            <x v="6"/>
          </reference>
          <reference field="3" count="0" selected="0"/>
          <reference field="4" count="1" selected="0">
            <x v="779"/>
          </reference>
          <reference field="5" count="1" selected="0">
            <x v="779"/>
          </reference>
          <reference field="6" count="1" selected="0">
            <x v="11"/>
          </reference>
          <reference field="7" count="1">
            <x v="0"/>
          </reference>
          <reference field="8" count="1" selected="0">
            <x v="6"/>
          </reference>
        </references>
      </pivotArea>
    </format>
    <format dxfId="13719">
      <pivotArea dataOnly="0" labelOnly="1" outline="0" fieldPosition="0">
        <references count="9">
          <reference field="0" count="1" selected="0">
            <x v="46"/>
          </reference>
          <reference field="1" count="1" selected="0">
            <x v="14"/>
          </reference>
          <reference field="2" count="1" selected="0">
            <x v="7"/>
          </reference>
          <reference field="3" count="0" selected="0"/>
          <reference field="4" count="1" selected="0">
            <x v="780"/>
          </reference>
          <reference field="5" count="1" selected="0">
            <x v="780"/>
          </reference>
          <reference field="6" count="1" selected="0">
            <x v="11"/>
          </reference>
          <reference field="7" count="1">
            <x v="0"/>
          </reference>
          <reference field="8" count="1" selected="0">
            <x v="7"/>
          </reference>
        </references>
      </pivotArea>
    </format>
    <format dxfId="13718">
      <pivotArea dataOnly="0" labelOnly="1" outline="0" fieldPosition="0">
        <references count="9">
          <reference field="0" count="1" selected="0">
            <x v="46"/>
          </reference>
          <reference field="1" count="1" selected="0">
            <x v="14"/>
          </reference>
          <reference field="2" count="1" selected="0">
            <x v="8"/>
          </reference>
          <reference field="3" count="0" selected="0"/>
          <reference field="4" count="1" selected="0">
            <x v="781"/>
          </reference>
          <reference field="5" count="1" selected="0">
            <x v="781"/>
          </reference>
          <reference field="6" count="1" selected="0">
            <x v="11"/>
          </reference>
          <reference field="7" count="1">
            <x v="0"/>
          </reference>
          <reference field="8" count="1" selected="0">
            <x v="8"/>
          </reference>
        </references>
      </pivotArea>
    </format>
    <format dxfId="13717">
      <pivotArea dataOnly="0" labelOnly="1" outline="0" fieldPosition="0">
        <references count="9">
          <reference field="0" count="1" selected="0">
            <x v="46"/>
          </reference>
          <reference field="1" count="1" selected="0">
            <x v="14"/>
          </reference>
          <reference field="2" count="1" selected="0">
            <x v="9"/>
          </reference>
          <reference field="3" count="0" selected="0"/>
          <reference field="4" count="1" selected="0">
            <x v="782"/>
          </reference>
          <reference field="5" count="1" selected="0">
            <x v="782"/>
          </reference>
          <reference field="6" count="1" selected="0">
            <x v="11"/>
          </reference>
          <reference field="7" count="1">
            <x v="0"/>
          </reference>
          <reference field="8" count="1" selected="0">
            <x v="9"/>
          </reference>
        </references>
      </pivotArea>
    </format>
    <format dxfId="13716">
      <pivotArea dataOnly="0" labelOnly="1" outline="0" fieldPosition="0">
        <references count="9">
          <reference field="0" count="1" selected="0">
            <x v="46"/>
          </reference>
          <reference field="1" count="1" selected="0">
            <x v="14"/>
          </reference>
          <reference field="2" count="1" selected="0">
            <x v="10"/>
          </reference>
          <reference field="3" count="0" selected="0"/>
          <reference field="4" count="1" selected="0">
            <x v="783"/>
          </reference>
          <reference field="5" count="1" selected="0">
            <x v="783"/>
          </reference>
          <reference field="6" count="1" selected="0">
            <x v="11"/>
          </reference>
          <reference field="7" count="1">
            <x v="0"/>
          </reference>
          <reference field="8" count="1" selected="0">
            <x v="10"/>
          </reference>
        </references>
      </pivotArea>
    </format>
    <format dxfId="13715">
      <pivotArea dataOnly="0" labelOnly="1" outline="0" fieldPosition="0">
        <references count="9">
          <reference field="0" count="1" selected="0">
            <x v="46"/>
          </reference>
          <reference field="1" count="1" selected="0">
            <x v="14"/>
          </reference>
          <reference field="2" count="1" selected="0">
            <x v="11"/>
          </reference>
          <reference field="3" count="0" selected="0"/>
          <reference field="4" count="1" selected="0">
            <x v="784"/>
          </reference>
          <reference field="5" count="1" selected="0">
            <x v="784"/>
          </reference>
          <reference field="6" count="1" selected="0">
            <x v="11"/>
          </reference>
          <reference field="7" count="1">
            <x v="0"/>
          </reference>
          <reference field="8" count="1" selected="0">
            <x v="11"/>
          </reference>
        </references>
      </pivotArea>
    </format>
    <format dxfId="13714">
      <pivotArea dataOnly="0" labelOnly="1" outline="0" fieldPosition="0">
        <references count="9">
          <reference field="0" count="1" selected="0">
            <x v="46"/>
          </reference>
          <reference field="1" count="1" selected="0">
            <x v="14"/>
          </reference>
          <reference field="2" count="1" selected="0">
            <x v="12"/>
          </reference>
          <reference field="3" count="0" selected="0"/>
          <reference field="4" count="1" selected="0">
            <x v="785"/>
          </reference>
          <reference field="5" count="1" selected="0">
            <x v="785"/>
          </reference>
          <reference field="6" count="1" selected="0">
            <x v="11"/>
          </reference>
          <reference field="7" count="1">
            <x v="0"/>
          </reference>
          <reference field="8" count="1" selected="0">
            <x v="12"/>
          </reference>
        </references>
      </pivotArea>
    </format>
    <format dxfId="13713">
      <pivotArea dataOnly="0" labelOnly="1" outline="0" fieldPosition="0">
        <references count="9">
          <reference field="0" count="1" selected="0">
            <x v="46"/>
          </reference>
          <reference field="1" count="1" selected="0">
            <x v="14"/>
          </reference>
          <reference field="2" count="1" selected="0">
            <x v="13"/>
          </reference>
          <reference field="3" count="0" selected="0"/>
          <reference field="4" count="1" selected="0">
            <x v="786"/>
          </reference>
          <reference field="5" count="1" selected="0">
            <x v="786"/>
          </reference>
          <reference field="6" count="1" selected="0">
            <x v="11"/>
          </reference>
          <reference field="7" count="1">
            <x v="0"/>
          </reference>
          <reference field="8" count="1" selected="0">
            <x v="13"/>
          </reference>
        </references>
      </pivotArea>
    </format>
    <format dxfId="13712">
      <pivotArea dataOnly="0" labelOnly="1" outline="0" fieldPosition="0">
        <references count="9">
          <reference field="0" count="1" selected="0">
            <x v="46"/>
          </reference>
          <reference field="1" count="1" selected="0">
            <x v="14"/>
          </reference>
          <reference field="2" count="1" selected="0">
            <x v="14"/>
          </reference>
          <reference field="3" count="0" selected="0"/>
          <reference field="4" count="1" selected="0">
            <x v="787"/>
          </reference>
          <reference field="5" count="1" selected="0">
            <x v="787"/>
          </reference>
          <reference field="6" count="1" selected="0">
            <x v="11"/>
          </reference>
          <reference field="7" count="1">
            <x v="0"/>
          </reference>
          <reference field="8" count="1" selected="0">
            <x v="14"/>
          </reference>
        </references>
      </pivotArea>
    </format>
    <format dxfId="13711">
      <pivotArea dataOnly="0" labelOnly="1" outline="0" fieldPosition="0">
        <references count="9">
          <reference field="0" count="1" selected="0">
            <x v="46"/>
          </reference>
          <reference field="1" count="1" selected="0">
            <x v="14"/>
          </reference>
          <reference field="2" count="1" selected="0">
            <x v="15"/>
          </reference>
          <reference field="3" count="0" selected="0"/>
          <reference field="4" count="1" selected="0">
            <x v="788"/>
          </reference>
          <reference field="5" count="1" selected="0">
            <x v="788"/>
          </reference>
          <reference field="6" count="1" selected="0">
            <x v="11"/>
          </reference>
          <reference field="7" count="1">
            <x v="0"/>
          </reference>
          <reference field="8" count="1" selected="0">
            <x v="15"/>
          </reference>
        </references>
      </pivotArea>
    </format>
    <format dxfId="13710">
      <pivotArea dataOnly="0" labelOnly="1" outline="0" fieldPosition="0">
        <references count="9">
          <reference field="0" count="1" selected="0">
            <x v="46"/>
          </reference>
          <reference field="1" count="1" selected="0">
            <x v="14"/>
          </reference>
          <reference field="2" count="1" selected="0">
            <x v="16"/>
          </reference>
          <reference field="3" count="0" selected="0"/>
          <reference field="4" count="1" selected="0">
            <x v="789"/>
          </reference>
          <reference field="5" count="1" selected="0">
            <x v="789"/>
          </reference>
          <reference field="6" count="1" selected="0">
            <x v="11"/>
          </reference>
          <reference field="7" count="1">
            <x v="0"/>
          </reference>
          <reference field="8" count="1" selected="0">
            <x v="16"/>
          </reference>
        </references>
      </pivotArea>
    </format>
    <format dxfId="13709">
      <pivotArea dataOnly="0" labelOnly="1" outline="0" fieldPosition="0">
        <references count="9">
          <reference field="0" count="1" selected="0">
            <x v="46"/>
          </reference>
          <reference field="1" count="1" selected="0">
            <x v="14"/>
          </reference>
          <reference field="2" count="1" selected="0">
            <x v="17"/>
          </reference>
          <reference field="3" count="0" selected="0"/>
          <reference field="4" count="1" selected="0">
            <x v="790"/>
          </reference>
          <reference field="5" count="1" selected="0">
            <x v="790"/>
          </reference>
          <reference field="6" count="1" selected="0">
            <x v="11"/>
          </reference>
          <reference field="7" count="1">
            <x v="0"/>
          </reference>
          <reference field="8" count="1" selected="0">
            <x v="17"/>
          </reference>
        </references>
      </pivotArea>
    </format>
    <format dxfId="13708">
      <pivotArea dataOnly="0" labelOnly="1" outline="0" fieldPosition="0">
        <references count="9">
          <reference field="0" count="1" selected="0">
            <x v="46"/>
          </reference>
          <reference field="1" count="1" selected="0">
            <x v="14"/>
          </reference>
          <reference field="2" count="1" selected="0">
            <x v="20"/>
          </reference>
          <reference field="3" count="0" selected="0"/>
          <reference field="4" count="1" selected="0">
            <x v="791"/>
          </reference>
          <reference field="5" count="1" selected="0">
            <x v="791"/>
          </reference>
          <reference field="6" count="1" selected="0">
            <x v="11"/>
          </reference>
          <reference field="7" count="1">
            <x v="2"/>
          </reference>
          <reference field="8" count="1" selected="0">
            <x v="20"/>
          </reference>
        </references>
      </pivotArea>
    </format>
    <format dxfId="13707">
      <pivotArea dataOnly="0" labelOnly="1" outline="0" fieldPosition="0">
        <references count="9">
          <reference field="0" count="1" selected="0">
            <x v="47"/>
          </reference>
          <reference field="1" count="1" selected="0">
            <x v="15"/>
          </reference>
          <reference field="2" count="1" selected="0">
            <x v="19"/>
          </reference>
          <reference field="3" count="0" selected="0"/>
          <reference field="4" count="1" selected="0">
            <x v="792"/>
          </reference>
          <reference field="5" count="1" selected="0">
            <x v="792"/>
          </reference>
          <reference field="6" count="1" selected="0">
            <x v="13"/>
          </reference>
          <reference field="7" count="1">
            <x v="2"/>
          </reference>
          <reference field="8" count="1" selected="0">
            <x v="19"/>
          </reference>
        </references>
      </pivotArea>
    </format>
    <format dxfId="13706">
      <pivotArea dataOnly="0" labelOnly="1" outline="0" fieldPosition="0">
        <references count="9">
          <reference field="0" count="1" selected="0">
            <x v="47"/>
          </reference>
          <reference field="1" count="1" selected="0">
            <x v="15"/>
          </reference>
          <reference field="2" count="1" selected="0">
            <x v="21"/>
          </reference>
          <reference field="3" count="0" selected="0"/>
          <reference field="4" count="1" selected="0">
            <x v="793"/>
          </reference>
          <reference field="5" count="1" selected="0">
            <x v="793"/>
          </reference>
          <reference field="6" count="1" selected="0">
            <x v="13"/>
          </reference>
          <reference field="7" count="1">
            <x v="2"/>
          </reference>
          <reference field="8" count="1" selected="0">
            <x v="21"/>
          </reference>
        </references>
      </pivotArea>
    </format>
    <format dxfId="13705">
      <pivotArea dataOnly="0" labelOnly="1" outline="0" fieldPosition="0">
        <references count="9">
          <reference field="0" count="1" selected="0">
            <x v="47"/>
          </reference>
          <reference field="1" count="1" selected="0">
            <x v="15"/>
          </reference>
          <reference field="2" count="1" selected="0">
            <x v="0"/>
          </reference>
          <reference field="3" count="0" selected="0"/>
          <reference field="4" count="1" selected="0">
            <x v="794"/>
          </reference>
          <reference field="5" count="1" selected="0">
            <x v="794"/>
          </reference>
          <reference field="6" count="1" selected="0">
            <x v="13"/>
          </reference>
          <reference field="7" count="1">
            <x v="2"/>
          </reference>
          <reference field="8" count="1" selected="0">
            <x v="0"/>
          </reference>
        </references>
      </pivotArea>
    </format>
    <format dxfId="13704">
      <pivotArea dataOnly="0" labelOnly="1" outline="0" fieldPosition="0">
        <references count="9">
          <reference field="0" count="1" selected="0">
            <x v="47"/>
          </reference>
          <reference field="1" count="1" selected="0">
            <x v="15"/>
          </reference>
          <reference field="2" count="1" selected="0">
            <x v="1"/>
          </reference>
          <reference field="3" count="0" selected="0"/>
          <reference field="4" count="1" selected="0">
            <x v="795"/>
          </reference>
          <reference field="5" count="1" selected="0">
            <x v="795"/>
          </reference>
          <reference field="6" count="1" selected="0">
            <x v="13"/>
          </reference>
          <reference field="7" count="1">
            <x v="2"/>
          </reference>
          <reference field="8" count="1" selected="0">
            <x v="1"/>
          </reference>
        </references>
      </pivotArea>
    </format>
    <format dxfId="13703">
      <pivotArea dataOnly="0" labelOnly="1" outline="0" fieldPosition="0">
        <references count="9">
          <reference field="0" count="1" selected="0">
            <x v="47"/>
          </reference>
          <reference field="1" count="1" selected="0">
            <x v="15"/>
          </reference>
          <reference field="2" count="1" selected="0">
            <x v="2"/>
          </reference>
          <reference field="3" count="0" selected="0"/>
          <reference field="4" count="1" selected="0">
            <x v="796"/>
          </reference>
          <reference field="5" count="1" selected="0">
            <x v="796"/>
          </reference>
          <reference field="6" count="1" selected="0">
            <x v="13"/>
          </reference>
          <reference field="7" count="1">
            <x v="2"/>
          </reference>
          <reference field="8" count="1" selected="0">
            <x v="2"/>
          </reference>
        </references>
      </pivotArea>
    </format>
    <format dxfId="13702">
      <pivotArea dataOnly="0" labelOnly="1" outline="0" fieldPosition="0">
        <references count="9">
          <reference field="0" count="1" selected="0">
            <x v="47"/>
          </reference>
          <reference field="1" count="1" selected="0">
            <x v="15"/>
          </reference>
          <reference field="2" count="1" selected="0">
            <x v="3"/>
          </reference>
          <reference field="3" count="0" selected="0"/>
          <reference field="4" count="1" selected="0">
            <x v="797"/>
          </reference>
          <reference field="5" count="1" selected="0">
            <x v="797"/>
          </reference>
          <reference field="6" count="1" selected="0">
            <x v="13"/>
          </reference>
          <reference field="7" count="1">
            <x v="2"/>
          </reference>
          <reference field="8" count="1" selected="0">
            <x v="3"/>
          </reference>
        </references>
      </pivotArea>
    </format>
    <format dxfId="13701">
      <pivotArea dataOnly="0" labelOnly="1" outline="0" fieldPosition="0">
        <references count="9">
          <reference field="0" count="1" selected="0">
            <x v="47"/>
          </reference>
          <reference field="1" count="1" selected="0">
            <x v="15"/>
          </reference>
          <reference field="2" count="1" selected="0">
            <x v="4"/>
          </reference>
          <reference field="3" count="0" selected="0"/>
          <reference field="4" count="1" selected="0">
            <x v="798"/>
          </reference>
          <reference field="5" count="1" selected="0">
            <x v="798"/>
          </reference>
          <reference field="6" count="1" selected="0">
            <x v="13"/>
          </reference>
          <reference field="7" count="1">
            <x v="2"/>
          </reference>
          <reference field="8" count="1" selected="0">
            <x v="4"/>
          </reference>
        </references>
      </pivotArea>
    </format>
    <format dxfId="13700">
      <pivotArea dataOnly="0" labelOnly="1" outline="0" fieldPosition="0">
        <references count="9">
          <reference field="0" count="1" selected="0">
            <x v="47"/>
          </reference>
          <reference field="1" count="1" selected="0">
            <x v="15"/>
          </reference>
          <reference field="2" count="1" selected="0">
            <x v="5"/>
          </reference>
          <reference field="3" count="0" selected="0"/>
          <reference field="4" count="1" selected="0">
            <x v="799"/>
          </reference>
          <reference field="5" count="1" selected="0">
            <x v="799"/>
          </reference>
          <reference field="6" count="1" selected="0">
            <x v="13"/>
          </reference>
          <reference field="7" count="1">
            <x v="2"/>
          </reference>
          <reference field="8" count="1" selected="0">
            <x v="5"/>
          </reference>
        </references>
      </pivotArea>
    </format>
    <format dxfId="13699">
      <pivotArea dataOnly="0" labelOnly="1" outline="0" fieldPosition="0">
        <references count="9">
          <reference field="0" count="1" selected="0">
            <x v="47"/>
          </reference>
          <reference field="1" count="1" selected="0">
            <x v="15"/>
          </reference>
          <reference field="2" count="1" selected="0">
            <x v="6"/>
          </reference>
          <reference field="3" count="0" selected="0"/>
          <reference field="4" count="1" selected="0">
            <x v="800"/>
          </reference>
          <reference field="5" count="1" selected="0">
            <x v="800"/>
          </reference>
          <reference field="6" count="1" selected="0">
            <x v="13"/>
          </reference>
          <reference field="7" count="1">
            <x v="2"/>
          </reference>
          <reference field="8" count="1" selected="0">
            <x v="6"/>
          </reference>
        </references>
      </pivotArea>
    </format>
    <format dxfId="13698">
      <pivotArea dataOnly="0" labelOnly="1" outline="0" fieldPosition="0">
        <references count="9">
          <reference field="0" count="1" selected="0">
            <x v="47"/>
          </reference>
          <reference field="1" count="1" selected="0">
            <x v="15"/>
          </reference>
          <reference field="2" count="1" selected="0">
            <x v="7"/>
          </reference>
          <reference field="3" count="0" selected="0"/>
          <reference field="4" count="1" selected="0">
            <x v="801"/>
          </reference>
          <reference field="5" count="1" selected="0">
            <x v="801"/>
          </reference>
          <reference field="6" count="1" selected="0">
            <x v="13"/>
          </reference>
          <reference field="7" count="1">
            <x v="2"/>
          </reference>
          <reference field="8" count="1" selected="0">
            <x v="7"/>
          </reference>
        </references>
      </pivotArea>
    </format>
    <format dxfId="13697">
      <pivotArea dataOnly="0" labelOnly="1" outline="0" fieldPosition="0">
        <references count="9">
          <reference field="0" count="1" selected="0">
            <x v="47"/>
          </reference>
          <reference field="1" count="1" selected="0">
            <x v="15"/>
          </reference>
          <reference field="2" count="1" selected="0">
            <x v="8"/>
          </reference>
          <reference field="3" count="0" selected="0"/>
          <reference field="4" count="1" selected="0">
            <x v="802"/>
          </reference>
          <reference field="5" count="1" selected="0">
            <x v="802"/>
          </reference>
          <reference field="6" count="1" selected="0">
            <x v="13"/>
          </reference>
          <reference field="7" count="1">
            <x v="2"/>
          </reference>
          <reference field="8" count="1" selected="0">
            <x v="8"/>
          </reference>
        </references>
      </pivotArea>
    </format>
    <format dxfId="13696">
      <pivotArea dataOnly="0" labelOnly="1" outline="0" fieldPosition="0">
        <references count="9">
          <reference field="0" count="1" selected="0">
            <x v="47"/>
          </reference>
          <reference field="1" count="1" selected="0">
            <x v="15"/>
          </reference>
          <reference field="2" count="1" selected="0">
            <x v="9"/>
          </reference>
          <reference field="3" count="0" selected="0"/>
          <reference field="4" count="1" selected="0">
            <x v="803"/>
          </reference>
          <reference field="5" count="1" selected="0">
            <x v="803"/>
          </reference>
          <reference field="6" count="1" selected="0">
            <x v="13"/>
          </reference>
          <reference field="7" count="1">
            <x v="2"/>
          </reference>
          <reference field="8" count="1" selected="0">
            <x v="9"/>
          </reference>
        </references>
      </pivotArea>
    </format>
    <format dxfId="13695">
      <pivotArea dataOnly="0" labelOnly="1" outline="0" fieldPosition="0">
        <references count="9">
          <reference field="0" count="1" selected="0">
            <x v="47"/>
          </reference>
          <reference field="1" count="1" selected="0">
            <x v="15"/>
          </reference>
          <reference field="2" count="1" selected="0">
            <x v="10"/>
          </reference>
          <reference field="3" count="0" selected="0"/>
          <reference field="4" count="1" selected="0">
            <x v="804"/>
          </reference>
          <reference field="5" count="1" selected="0">
            <x v="804"/>
          </reference>
          <reference field="6" count="1" selected="0">
            <x v="13"/>
          </reference>
          <reference field="7" count="1">
            <x v="2"/>
          </reference>
          <reference field="8" count="1" selected="0">
            <x v="10"/>
          </reference>
        </references>
      </pivotArea>
    </format>
    <format dxfId="13694">
      <pivotArea dataOnly="0" labelOnly="1" outline="0" fieldPosition="0">
        <references count="9">
          <reference field="0" count="1" selected="0">
            <x v="47"/>
          </reference>
          <reference field="1" count="1" selected="0">
            <x v="15"/>
          </reference>
          <reference field="2" count="1" selected="0">
            <x v="11"/>
          </reference>
          <reference field="3" count="0" selected="0"/>
          <reference field="4" count="1" selected="0">
            <x v="805"/>
          </reference>
          <reference field="5" count="1" selected="0">
            <x v="805"/>
          </reference>
          <reference field="6" count="1" selected="0">
            <x v="13"/>
          </reference>
          <reference field="7" count="1">
            <x v="2"/>
          </reference>
          <reference field="8" count="1" selected="0">
            <x v="11"/>
          </reference>
        </references>
      </pivotArea>
    </format>
    <format dxfId="13693">
      <pivotArea dataOnly="0" labelOnly="1" outline="0" fieldPosition="0">
        <references count="9">
          <reference field="0" count="1" selected="0">
            <x v="47"/>
          </reference>
          <reference field="1" count="1" selected="0">
            <x v="15"/>
          </reference>
          <reference field="2" count="1" selected="0">
            <x v="12"/>
          </reference>
          <reference field="3" count="0" selected="0"/>
          <reference field="4" count="1" selected="0">
            <x v="806"/>
          </reference>
          <reference field="5" count="1" selected="0">
            <x v="806"/>
          </reference>
          <reference field="6" count="1" selected="0">
            <x v="13"/>
          </reference>
          <reference field="7" count="1">
            <x v="3"/>
          </reference>
          <reference field="8" count="1" selected="0">
            <x v="12"/>
          </reference>
        </references>
      </pivotArea>
    </format>
    <format dxfId="13692">
      <pivotArea dataOnly="0" labelOnly="1" outline="0" fieldPosition="0">
        <references count="9">
          <reference field="0" count="1" selected="0">
            <x v="47"/>
          </reference>
          <reference field="1" count="1" selected="0">
            <x v="15"/>
          </reference>
          <reference field="2" count="1" selected="0">
            <x v="13"/>
          </reference>
          <reference field="3" count="0" selected="0"/>
          <reference field="4" count="1" selected="0">
            <x v="807"/>
          </reference>
          <reference field="5" count="1" selected="0">
            <x v="807"/>
          </reference>
          <reference field="6" count="1" selected="0">
            <x v="13"/>
          </reference>
          <reference field="7" count="1">
            <x v="3"/>
          </reference>
          <reference field="8" count="1" selected="0">
            <x v="13"/>
          </reference>
        </references>
      </pivotArea>
    </format>
    <format dxfId="13691">
      <pivotArea dataOnly="0" labelOnly="1" outline="0" fieldPosition="0">
        <references count="9">
          <reference field="0" count="1" selected="0">
            <x v="47"/>
          </reference>
          <reference field="1" count="1" selected="0">
            <x v="15"/>
          </reference>
          <reference field="2" count="1" selected="0">
            <x v="14"/>
          </reference>
          <reference field="3" count="0" selected="0"/>
          <reference field="4" count="1" selected="0">
            <x v="808"/>
          </reference>
          <reference field="5" count="1" selected="0">
            <x v="808"/>
          </reference>
          <reference field="6" count="1" selected="0">
            <x v="13"/>
          </reference>
          <reference field="7" count="1">
            <x v="3"/>
          </reference>
          <reference field="8" count="1" selected="0">
            <x v="14"/>
          </reference>
        </references>
      </pivotArea>
    </format>
    <format dxfId="13690">
      <pivotArea dataOnly="0" labelOnly="1" outline="0" fieldPosition="0">
        <references count="9">
          <reference field="0" count="1" selected="0">
            <x v="47"/>
          </reference>
          <reference field="1" count="1" selected="0">
            <x v="15"/>
          </reference>
          <reference field="2" count="1" selected="0">
            <x v="15"/>
          </reference>
          <reference field="3" count="0" selected="0"/>
          <reference field="4" count="1" selected="0">
            <x v="809"/>
          </reference>
          <reference field="5" count="1" selected="0">
            <x v="809"/>
          </reference>
          <reference field="6" count="1" selected="0">
            <x v="13"/>
          </reference>
          <reference field="7" count="1">
            <x v="3"/>
          </reference>
          <reference field="8" count="1" selected="0">
            <x v="15"/>
          </reference>
        </references>
      </pivotArea>
    </format>
    <format dxfId="13689">
      <pivotArea dataOnly="0" labelOnly="1" outline="0" fieldPosition="0">
        <references count="9">
          <reference field="0" count="1" selected="0">
            <x v="47"/>
          </reference>
          <reference field="1" count="1" selected="0">
            <x v="15"/>
          </reference>
          <reference field="2" count="1" selected="0">
            <x v="16"/>
          </reference>
          <reference field="3" count="0" selected="0"/>
          <reference field="4" count="1" selected="0">
            <x v="810"/>
          </reference>
          <reference field="5" count="1" selected="0">
            <x v="810"/>
          </reference>
          <reference field="6" count="1" selected="0">
            <x v="13"/>
          </reference>
          <reference field="7" count="1">
            <x v="3"/>
          </reference>
          <reference field="8" count="1" selected="0">
            <x v="16"/>
          </reference>
        </references>
      </pivotArea>
    </format>
    <format dxfId="13688">
      <pivotArea dataOnly="0" labelOnly="1" outline="0" fieldPosition="0">
        <references count="9">
          <reference field="0" count="1" selected="0">
            <x v="47"/>
          </reference>
          <reference field="1" count="1" selected="0">
            <x v="15"/>
          </reference>
          <reference field="2" count="1" selected="0">
            <x v="17"/>
          </reference>
          <reference field="3" count="0" selected="0"/>
          <reference field="4" count="1" selected="0">
            <x v="811"/>
          </reference>
          <reference field="5" count="1" selected="0">
            <x v="811"/>
          </reference>
          <reference field="6" count="1" selected="0">
            <x v="13"/>
          </reference>
          <reference field="7" count="1">
            <x v="3"/>
          </reference>
          <reference field="8" count="1" selected="0">
            <x v="17"/>
          </reference>
        </references>
      </pivotArea>
    </format>
    <format dxfId="13687">
      <pivotArea dataOnly="0" labelOnly="1" outline="0" fieldPosition="0">
        <references count="9">
          <reference field="0" count="1" selected="0">
            <x v="47"/>
          </reference>
          <reference field="1" count="1" selected="0">
            <x v="15"/>
          </reference>
          <reference field="2" count="1" selected="0">
            <x v="20"/>
          </reference>
          <reference field="3" count="0" selected="0"/>
          <reference field="4" count="1" selected="0">
            <x v="812"/>
          </reference>
          <reference field="5" count="1" selected="0">
            <x v="812"/>
          </reference>
          <reference field="6" count="1" selected="0">
            <x v="13"/>
          </reference>
          <reference field="7" count="1">
            <x v="3"/>
          </reference>
          <reference field="8" count="1" selected="0">
            <x v="20"/>
          </reference>
        </references>
      </pivotArea>
    </format>
    <format dxfId="13686">
      <pivotArea dataOnly="0" labelOnly="1" outline="0" fieldPosition="0">
        <references count="9">
          <reference field="0" count="1" selected="0">
            <x v="48"/>
          </reference>
          <reference field="1" count="1" selected="0">
            <x v="14"/>
          </reference>
          <reference field="2" count="1" selected="0">
            <x v="0"/>
          </reference>
          <reference field="3" count="0" selected="0"/>
          <reference field="4" count="1" selected="0">
            <x v="813"/>
          </reference>
          <reference field="5" count="1" selected="0">
            <x v="813"/>
          </reference>
          <reference field="6" count="1" selected="0">
            <x v="13"/>
          </reference>
          <reference field="7" count="1">
            <x v="0"/>
          </reference>
          <reference field="8" count="1" selected="0">
            <x v="0"/>
          </reference>
        </references>
      </pivotArea>
    </format>
    <format dxfId="13685">
      <pivotArea dataOnly="0" labelOnly="1" outline="0" fieldPosition="0">
        <references count="9">
          <reference field="0" count="1" selected="0">
            <x v="48"/>
          </reference>
          <reference field="1" count="1" selected="0">
            <x v="14"/>
          </reference>
          <reference field="2" count="1" selected="0">
            <x v="1"/>
          </reference>
          <reference field="3" count="0" selected="0"/>
          <reference field="4" count="1" selected="0">
            <x v="814"/>
          </reference>
          <reference field="5" count="1" selected="0">
            <x v="814"/>
          </reference>
          <reference field="6" count="1" selected="0">
            <x v="13"/>
          </reference>
          <reference field="7" count="1">
            <x v="0"/>
          </reference>
          <reference field="8" count="1" selected="0">
            <x v="1"/>
          </reference>
        </references>
      </pivotArea>
    </format>
    <format dxfId="13684">
      <pivotArea dataOnly="0" labelOnly="1" outline="0" fieldPosition="0">
        <references count="9">
          <reference field="0" count="1" selected="0">
            <x v="48"/>
          </reference>
          <reference field="1" count="1" selected="0">
            <x v="14"/>
          </reference>
          <reference field="2" count="1" selected="0">
            <x v="2"/>
          </reference>
          <reference field="3" count="0" selected="0"/>
          <reference field="4" count="1" selected="0">
            <x v="815"/>
          </reference>
          <reference field="5" count="1" selected="0">
            <x v="815"/>
          </reference>
          <reference field="6" count="1" selected="0">
            <x v="13"/>
          </reference>
          <reference field="7" count="1">
            <x v="0"/>
          </reference>
          <reference field="8" count="1" selected="0">
            <x v="2"/>
          </reference>
        </references>
      </pivotArea>
    </format>
    <format dxfId="13683">
      <pivotArea dataOnly="0" labelOnly="1" outline="0" fieldPosition="0">
        <references count="9">
          <reference field="0" count="1" selected="0">
            <x v="48"/>
          </reference>
          <reference field="1" count="1" selected="0">
            <x v="14"/>
          </reference>
          <reference field="2" count="1" selected="0">
            <x v="3"/>
          </reference>
          <reference field="3" count="0" selected="0"/>
          <reference field="4" count="1" selected="0">
            <x v="816"/>
          </reference>
          <reference field="5" count="1" selected="0">
            <x v="816"/>
          </reference>
          <reference field="6" count="1" selected="0">
            <x v="13"/>
          </reference>
          <reference field="7" count="1">
            <x v="0"/>
          </reference>
          <reference field="8" count="1" selected="0">
            <x v="3"/>
          </reference>
        </references>
      </pivotArea>
    </format>
    <format dxfId="13682">
      <pivotArea dataOnly="0" labelOnly="1" outline="0" fieldPosition="0">
        <references count="9">
          <reference field="0" count="1" selected="0">
            <x v="48"/>
          </reference>
          <reference field="1" count="1" selected="0">
            <x v="14"/>
          </reference>
          <reference field="2" count="1" selected="0">
            <x v="4"/>
          </reference>
          <reference field="3" count="0" selected="0"/>
          <reference field="4" count="1" selected="0">
            <x v="817"/>
          </reference>
          <reference field="5" count="1" selected="0">
            <x v="817"/>
          </reference>
          <reference field="6" count="1" selected="0">
            <x v="13"/>
          </reference>
          <reference field="7" count="1">
            <x v="0"/>
          </reference>
          <reference field="8" count="1" selected="0">
            <x v="4"/>
          </reference>
        </references>
      </pivotArea>
    </format>
    <format dxfId="13681">
      <pivotArea dataOnly="0" labelOnly="1" outline="0" fieldPosition="0">
        <references count="9">
          <reference field="0" count="1" selected="0">
            <x v="48"/>
          </reference>
          <reference field="1" count="1" selected="0">
            <x v="14"/>
          </reference>
          <reference field="2" count="1" selected="0">
            <x v="5"/>
          </reference>
          <reference field="3" count="0" selected="0"/>
          <reference field="4" count="1" selected="0">
            <x v="818"/>
          </reference>
          <reference field="5" count="1" selected="0">
            <x v="818"/>
          </reference>
          <reference field="6" count="1" selected="0">
            <x v="13"/>
          </reference>
          <reference field="7" count="1">
            <x v="0"/>
          </reference>
          <reference field="8" count="1" selected="0">
            <x v="5"/>
          </reference>
        </references>
      </pivotArea>
    </format>
    <format dxfId="13680">
      <pivotArea dataOnly="0" labelOnly="1" outline="0" fieldPosition="0">
        <references count="9">
          <reference field="0" count="1" selected="0">
            <x v="48"/>
          </reference>
          <reference field="1" count="1" selected="0">
            <x v="14"/>
          </reference>
          <reference field="2" count="1" selected="0">
            <x v="6"/>
          </reference>
          <reference field="3" count="0" selected="0"/>
          <reference field="4" count="1" selected="0">
            <x v="819"/>
          </reference>
          <reference field="5" count="1" selected="0">
            <x v="819"/>
          </reference>
          <reference field="6" count="1" selected="0">
            <x v="13"/>
          </reference>
          <reference field="7" count="1">
            <x v="0"/>
          </reference>
          <reference field="8" count="1" selected="0">
            <x v="6"/>
          </reference>
        </references>
      </pivotArea>
    </format>
    <format dxfId="13679">
      <pivotArea dataOnly="0" labelOnly="1" outline="0" fieldPosition="0">
        <references count="9">
          <reference field="0" count="1" selected="0">
            <x v="48"/>
          </reference>
          <reference field="1" count="1" selected="0">
            <x v="14"/>
          </reference>
          <reference field="2" count="1" selected="0">
            <x v="7"/>
          </reference>
          <reference field="3" count="0" selected="0"/>
          <reference field="4" count="1" selected="0">
            <x v="820"/>
          </reference>
          <reference field="5" count="1" selected="0">
            <x v="820"/>
          </reference>
          <reference field="6" count="1" selected="0">
            <x v="13"/>
          </reference>
          <reference field="7" count="1">
            <x v="0"/>
          </reference>
          <reference field="8" count="1" selected="0">
            <x v="7"/>
          </reference>
        </references>
      </pivotArea>
    </format>
    <format dxfId="13678">
      <pivotArea dataOnly="0" labelOnly="1" outline="0" fieldPosition="0">
        <references count="9">
          <reference field="0" count="1" selected="0">
            <x v="48"/>
          </reference>
          <reference field="1" count="1" selected="0">
            <x v="14"/>
          </reference>
          <reference field="2" count="1" selected="0">
            <x v="8"/>
          </reference>
          <reference field="3" count="0" selected="0"/>
          <reference field="4" count="1" selected="0">
            <x v="821"/>
          </reference>
          <reference field="5" count="1" selected="0">
            <x v="821"/>
          </reference>
          <reference field="6" count="1" selected="0">
            <x v="13"/>
          </reference>
          <reference field="7" count="1">
            <x v="0"/>
          </reference>
          <reference field="8" count="1" selected="0">
            <x v="8"/>
          </reference>
        </references>
      </pivotArea>
    </format>
    <format dxfId="13677">
      <pivotArea dataOnly="0" labelOnly="1" outline="0" fieldPosition="0">
        <references count="9">
          <reference field="0" count="1" selected="0">
            <x v="48"/>
          </reference>
          <reference field="1" count="1" selected="0">
            <x v="14"/>
          </reference>
          <reference field="2" count="1" selected="0">
            <x v="9"/>
          </reference>
          <reference field="3" count="0" selected="0"/>
          <reference field="4" count="1" selected="0">
            <x v="822"/>
          </reference>
          <reference field="5" count="1" selected="0">
            <x v="822"/>
          </reference>
          <reference field="6" count="1" selected="0">
            <x v="13"/>
          </reference>
          <reference field="7" count="1">
            <x v="0"/>
          </reference>
          <reference field="8" count="1" selected="0">
            <x v="9"/>
          </reference>
        </references>
      </pivotArea>
    </format>
    <format dxfId="13676">
      <pivotArea dataOnly="0" labelOnly="1" outline="0" fieldPosition="0">
        <references count="9">
          <reference field="0" count="1" selected="0">
            <x v="48"/>
          </reference>
          <reference field="1" count="1" selected="0">
            <x v="14"/>
          </reference>
          <reference field="2" count="1" selected="0">
            <x v="10"/>
          </reference>
          <reference field="3" count="0" selected="0"/>
          <reference field="4" count="1" selected="0">
            <x v="823"/>
          </reference>
          <reference field="5" count="1" selected="0">
            <x v="823"/>
          </reference>
          <reference field="6" count="1" selected="0">
            <x v="13"/>
          </reference>
          <reference field="7" count="1">
            <x v="0"/>
          </reference>
          <reference field="8" count="1" selected="0">
            <x v="10"/>
          </reference>
        </references>
      </pivotArea>
    </format>
    <format dxfId="13675">
      <pivotArea dataOnly="0" labelOnly="1" outline="0" fieldPosition="0">
        <references count="9">
          <reference field="0" count="1" selected="0">
            <x v="48"/>
          </reference>
          <reference field="1" count="1" selected="0">
            <x v="14"/>
          </reference>
          <reference field="2" count="1" selected="0">
            <x v="11"/>
          </reference>
          <reference field="3" count="0" selected="0"/>
          <reference field="4" count="1" selected="0">
            <x v="824"/>
          </reference>
          <reference field="5" count="1" selected="0">
            <x v="824"/>
          </reference>
          <reference field="6" count="1" selected="0">
            <x v="13"/>
          </reference>
          <reference field="7" count="1">
            <x v="0"/>
          </reference>
          <reference field="8" count="1" selected="0">
            <x v="11"/>
          </reference>
        </references>
      </pivotArea>
    </format>
    <format dxfId="13674">
      <pivotArea dataOnly="0" labelOnly="1" outline="0" fieldPosition="0">
        <references count="9">
          <reference field="0" count="1" selected="0">
            <x v="48"/>
          </reference>
          <reference field="1" count="1" selected="0">
            <x v="14"/>
          </reference>
          <reference field="2" count="1" selected="0">
            <x v="12"/>
          </reference>
          <reference field="3" count="0" selected="0"/>
          <reference field="4" count="1" selected="0">
            <x v="825"/>
          </reference>
          <reference field="5" count="1" selected="0">
            <x v="825"/>
          </reference>
          <reference field="6" count="1" selected="0">
            <x v="13"/>
          </reference>
          <reference field="7" count="1">
            <x v="0"/>
          </reference>
          <reference field="8" count="1" selected="0">
            <x v="12"/>
          </reference>
        </references>
      </pivotArea>
    </format>
    <format dxfId="13673">
      <pivotArea dataOnly="0" labelOnly="1" outline="0" fieldPosition="0">
        <references count="9">
          <reference field="0" count="1" selected="0">
            <x v="48"/>
          </reference>
          <reference field="1" count="1" selected="0">
            <x v="14"/>
          </reference>
          <reference field="2" count="1" selected="0">
            <x v="13"/>
          </reference>
          <reference field="3" count="0" selected="0"/>
          <reference field="4" count="1" selected="0">
            <x v="826"/>
          </reference>
          <reference field="5" count="1" selected="0">
            <x v="826"/>
          </reference>
          <reference field="6" count="1" selected="0">
            <x v="13"/>
          </reference>
          <reference field="7" count="1">
            <x v="0"/>
          </reference>
          <reference field="8" count="1" selected="0">
            <x v="13"/>
          </reference>
        </references>
      </pivotArea>
    </format>
    <format dxfId="13672">
      <pivotArea dataOnly="0" labelOnly="1" outline="0" fieldPosition="0">
        <references count="9">
          <reference field="0" count="1" selected="0">
            <x v="48"/>
          </reference>
          <reference field="1" count="1" selected="0">
            <x v="14"/>
          </reference>
          <reference field="2" count="1" selected="0">
            <x v="14"/>
          </reference>
          <reference field="3" count="0" selected="0"/>
          <reference field="4" count="1" selected="0">
            <x v="827"/>
          </reference>
          <reference field="5" count="1" selected="0">
            <x v="827"/>
          </reference>
          <reference field="6" count="1" selected="0">
            <x v="13"/>
          </reference>
          <reference field="7" count="1">
            <x v="0"/>
          </reference>
          <reference field="8" count="1" selected="0">
            <x v="14"/>
          </reference>
        </references>
      </pivotArea>
    </format>
    <format dxfId="13671">
      <pivotArea dataOnly="0" labelOnly="1" outline="0" fieldPosition="0">
        <references count="9">
          <reference field="0" count="1" selected="0">
            <x v="48"/>
          </reference>
          <reference field="1" count="1" selected="0">
            <x v="14"/>
          </reference>
          <reference field="2" count="1" selected="0">
            <x v="15"/>
          </reference>
          <reference field="3" count="0" selected="0"/>
          <reference field="4" count="1" selected="0">
            <x v="828"/>
          </reference>
          <reference field="5" count="1" selected="0">
            <x v="828"/>
          </reference>
          <reference field="6" count="1" selected="0">
            <x v="13"/>
          </reference>
          <reference field="7" count="1">
            <x v="0"/>
          </reference>
          <reference field="8" count="1" selected="0">
            <x v="15"/>
          </reference>
        </references>
      </pivotArea>
    </format>
    <format dxfId="13670">
      <pivotArea dataOnly="0" labelOnly="1" outline="0" fieldPosition="0">
        <references count="9">
          <reference field="0" count="1" selected="0">
            <x v="48"/>
          </reference>
          <reference field="1" count="1" selected="0">
            <x v="14"/>
          </reference>
          <reference field="2" count="1" selected="0">
            <x v="16"/>
          </reference>
          <reference field="3" count="0" selected="0"/>
          <reference field="4" count="1" selected="0">
            <x v="829"/>
          </reference>
          <reference field="5" count="1" selected="0">
            <x v="829"/>
          </reference>
          <reference field="6" count="1" selected="0">
            <x v="13"/>
          </reference>
          <reference field="7" count="1">
            <x v="0"/>
          </reference>
          <reference field="8" count="1" selected="0">
            <x v="16"/>
          </reference>
        </references>
      </pivotArea>
    </format>
    <format dxfId="13669">
      <pivotArea dataOnly="0" labelOnly="1" outline="0" fieldPosition="0">
        <references count="9">
          <reference field="0" count="1" selected="0">
            <x v="48"/>
          </reference>
          <reference field="1" count="1" selected="0">
            <x v="14"/>
          </reference>
          <reference field="2" count="1" selected="0">
            <x v="17"/>
          </reference>
          <reference field="3" count="0" selected="0"/>
          <reference field="4" count="1" selected="0">
            <x v="830"/>
          </reference>
          <reference field="5" count="1" selected="0">
            <x v="830"/>
          </reference>
          <reference field="6" count="1" selected="0">
            <x v="13"/>
          </reference>
          <reference field="7" count="1">
            <x v="0"/>
          </reference>
          <reference field="8" count="1" selected="0">
            <x v="17"/>
          </reference>
        </references>
      </pivotArea>
    </format>
    <format dxfId="13668">
      <pivotArea dataOnly="0" labelOnly="1" outline="0" fieldPosition="0">
        <references count="9">
          <reference field="0" count="1" selected="0">
            <x v="48"/>
          </reference>
          <reference field="1" count="1" selected="0">
            <x v="14"/>
          </reference>
          <reference field="2" count="1" selected="0">
            <x v="20"/>
          </reference>
          <reference field="3" count="0" selected="0"/>
          <reference field="4" count="1" selected="0">
            <x v="831"/>
          </reference>
          <reference field="5" count="1" selected="0">
            <x v="831"/>
          </reference>
          <reference field="6" count="1" selected="0">
            <x v="13"/>
          </reference>
          <reference field="7" count="1">
            <x v="2"/>
          </reference>
          <reference field="8" count="1" selected="0">
            <x v="20"/>
          </reference>
        </references>
      </pivotArea>
    </format>
    <format dxfId="13667">
      <pivotArea dataOnly="0" labelOnly="1" outline="0" fieldPosition="0">
        <references count="9">
          <reference field="0" count="1" selected="0">
            <x v="49"/>
          </reference>
          <reference field="1" count="1" selected="0">
            <x v="0"/>
          </reference>
          <reference field="2" count="1" selected="0">
            <x v="0"/>
          </reference>
          <reference field="3" count="0" selected="0"/>
          <reference field="4" count="1" selected="0">
            <x v="832"/>
          </reference>
          <reference field="5" count="1" selected="0">
            <x v="832"/>
          </reference>
          <reference field="6" count="1" selected="0">
            <x v="14"/>
          </reference>
          <reference field="7" count="1">
            <x v="0"/>
          </reference>
          <reference field="8" count="1" selected="0">
            <x v="0"/>
          </reference>
        </references>
      </pivotArea>
    </format>
    <format dxfId="13666">
      <pivotArea dataOnly="0" labelOnly="1" outline="0" fieldPosition="0">
        <references count="9">
          <reference field="0" count="1" selected="0">
            <x v="49"/>
          </reference>
          <reference field="1" count="1" selected="0">
            <x v="0"/>
          </reference>
          <reference field="2" count="1" selected="0">
            <x v="1"/>
          </reference>
          <reference field="3" count="0" selected="0"/>
          <reference field="4" count="1" selected="0">
            <x v="833"/>
          </reference>
          <reference field="5" count="1" selected="0">
            <x v="833"/>
          </reference>
          <reference field="6" count="1" selected="0">
            <x v="14"/>
          </reference>
          <reference field="7" count="1">
            <x v="0"/>
          </reference>
          <reference field="8" count="1" selected="0">
            <x v="1"/>
          </reference>
        </references>
      </pivotArea>
    </format>
    <format dxfId="13665">
      <pivotArea dataOnly="0" labelOnly="1" outline="0" fieldPosition="0">
        <references count="9">
          <reference field="0" count="1" selected="0">
            <x v="49"/>
          </reference>
          <reference field="1" count="1" selected="0">
            <x v="0"/>
          </reference>
          <reference field="2" count="1" selected="0">
            <x v="2"/>
          </reference>
          <reference field="3" count="0" selected="0"/>
          <reference field="4" count="1" selected="0">
            <x v="834"/>
          </reference>
          <reference field="5" count="1" selected="0">
            <x v="834"/>
          </reference>
          <reference field="6" count="1" selected="0">
            <x v="14"/>
          </reference>
          <reference field="7" count="1">
            <x v="0"/>
          </reference>
          <reference field="8" count="1" selected="0">
            <x v="2"/>
          </reference>
        </references>
      </pivotArea>
    </format>
    <format dxfId="13664">
      <pivotArea dataOnly="0" labelOnly="1" outline="0" fieldPosition="0">
        <references count="9">
          <reference field="0" count="1" selected="0">
            <x v="49"/>
          </reference>
          <reference field="1" count="1" selected="0">
            <x v="0"/>
          </reference>
          <reference field="2" count="1" selected="0">
            <x v="3"/>
          </reference>
          <reference field="3" count="0" selected="0"/>
          <reference field="4" count="1" selected="0">
            <x v="835"/>
          </reference>
          <reference field="5" count="1" selected="0">
            <x v="835"/>
          </reference>
          <reference field="6" count="1" selected="0">
            <x v="14"/>
          </reference>
          <reference field="7" count="1">
            <x v="0"/>
          </reference>
          <reference field="8" count="1" selected="0">
            <x v="3"/>
          </reference>
        </references>
      </pivotArea>
    </format>
    <format dxfId="13663">
      <pivotArea dataOnly="0" labelOnly="1" outline="0" fieldPosition="0">
        <references count="9">
          <reference field="0" count="1" selected="0">
            <x v="49"/>
          </reference>
          <reference field="1" count="1" selected="0">
            <x v="0"/>
          </reference>
          <reference field="2" count="1" selected="0">
            <x v="4"/>
          </reference>
          <reference field="3" count="0" selected="0"/>
          <reference field="4" count="1" selected="0">
            <x v="836"/>
          </reference>
          <reference field="5" count="1" selected="0">
            <x v="836"/>
          </reference>
          <reference field="6" count="1" selected="0">
            <x v="14"/>
          </reference>
          <reference field="7" count="1">
            <x v="0"/>
          </reference>
          <reference field="8" count="1" selected="0">
            <x v="4"/>
          </reference>
        </references>
      </pivotArea>
    </format>
    <format dxfId="13662">
      <pivotArea dataOnly="0" labelOnly="1" outline="0" fieldPosition="0">
        <references count="9">
          <reference field="0" count="1" selected="0">
            <x v="49"/>
          </reference>
          <reference field="1" count="1" selected="0">
            <x v="0"/>
          </reference>
          <reference field="2" count="1" selected="0">
            <x v="5"/>
          </reference>
          <reference field="3" count="0" selected="0"/>
          <reference field="4" count="1" selected="0">
            <x v="837"/>
          </reference>
          <reference field="5" count="1" selected="0">
            <x v="837"/>
          </reference>
          <reference field="6" count="1" selected="0">
            <x v="14"/>
          </reference>
          <reference field="7" count="1">
            <x v="0"/>
          </reference>
          <reference field="8" count="1" selected="0">
            <x v="5"/>
          </reference>
        </references>
      </pivotArea>
    </format>
    <format dxfId="13661">
      <pivotArea dataOnly="0" labelOnly="1" outline="0" fieldPosition="0">
        <references count="9">
          <reference field="0" count="1" selected="0">
            <x v="49"/>
          </reference>
          <reference field="1" count="1" selected="0">
            <x v="0"/>
          </reference>
          <reference field="2" count="1" selected="0">
            <x v="6"/>
          </reference>
          <reference field="3" count="0" selected="0"/>
          <reference field="4" count="1" selected="0">
            <x v="838"/>
          </reference>
          <reference field="5" count="1" selected="0">
            <x v="838"/>
          </reference>
          <reference field="6" count="1" selected="0">
            <x v="14"/>
          </reference>
          <reference field="7" count="1">
            <x v="0"/>
          </reference>
          <reference field="8" count="1" selected="0">
            <x v="6"/>
          </reference>
        </references>
      </pivotArea>
    </format>
    <format dxfId="13660">
      <pivotArea dataOnly="0" labelOnly="1" outline="0" fieldPosition="0">
        <references count="9">
          <reference field="0" count="1" selected="0">
            <x v="49"/>
          </reference>
          <reference field="1" count="1" selected="0">
            <x v="0"/>
          </reference>
          <reference field="2" count="1" selected="0">
            <x v="7"/>
          </reference>
          <reference field="3" count="0" selected="0"/>
          <reference field="4" count="1" selected="0">
            <x v="839"/>
          </reference>
          <reference field="5" count="1" selected="0">
            <x v="839"/>
          </reference>
          <reference field="6" count="1" selected="0">
            <x v="14"/>
          </reference>
          <reference field="7" count="1">
            <x v="0"/>
          </reference>
          <reference field="8" count="1" selected="0">
            <x v="7"/>
          </reference>
        </references>
      </pivotArea>
    </format>
    <format dxfId="13659">
      <pivotArea dataOnly="0" labelOnly="1" outline="0" fieldPosition="0">
        <references count="9">
          <reference field="0" count="1" selected="0">
            <x v="49"/>
          </reference>
          <reference field="1" count="1" selected="0">
            <x v="0"/>
          </reference>
          <reference field="2" count="1" selected="0">
            <x v="8"/>
          </reference>
          <reference field="3" count="0" selected="0"/>
          <reference field="4" count="1" selected="0">
            <x v="840"/>
          </reference>
          <reference field="5" count="1" selected="0">
            <x v="840"/>
          </reference>
          <reference field="6" count="1" selected="0">
            <x v="14"/>
          </reference>
          <reference field="7" count="1">
            <x v="0"/>
          </reference>
          <reference field="8" count="1" selected="0">
            <x v="8"/>
          </reference>
        </references>
      </pivotArea>
    </format>
    <format dxfId="13658">
      <pivotArea dataOnly="0" labelOnly="1" outline="0" fieldPosition="0">
        <references count="9">
          <reference field="0" count="1" selected="0">
            <x v="49"/>
          </reference>
          <reference field="1" count="1" selected="0">
            <x v="0"/>
          </reference>
          <reference field="2" count="1" selected="0">
            <x v="9"/>
          </reference>
          <reference field="3" count="0" selected="0"/>
          <reference field="4" count="1" selected="0">
            <x v="841"/>
          </reference>
          <reference field="5" count="1" selected="0">
            <x v="841"/>
          </reference>
          <reference field="6" count="1" selected="0">
            <x v="14"/>
          </reference>
          <reference field="7" count="1">
            <x v="0"/>
          </reference>
          <reference field="8" count="1" selected="0">
            <x v="9"/>
          </reference>
        </references>
      </pivotArea>
    </format>
    <format dxfId="13657">
      <pivotArea dataOnly="0" labelOnly="1" outline="0" fieldPosition="0">
        <references count="9">
          <reference field="0" count="1" selected="0">
            <x v="49"/>
          </reference>
          <reference field="1" count="1" selected="0">
            <x v="0"/>
          </reference>
          <reference field="2" count="1" selected="0">
            <x v="10"/>
          </reference>
          <reference field="3" count="0" selected="0"/>
          <reference field="4" count="1" selected="0">
            <x v="842"/>
          </reference>
          <reference field="5" count="1" selected="0">
            <x v="842"/>
          </reference>
          <reference field="6" count="1" selected="0">
            <x v="14"/>
          </reference>
          <reference field="7" count="1">
            <x v="0"/>
          </reference>
          <reference field="8" count="1" selected="0">
            <x v="10"/>
          </reference>
        </references>
      </pivotArea>
    </format>
    <format dxfId="13656">
      <pivotArea dataOnly="0" labelOnly="1" outline="0" fieldPosition="0">
        <references count="9">
          <reference field="0" count="1" selected="0">
            <x v="49"/>
          </reference>
          <reference field="1" count="1" selected="0">
            <x v="0"/>
          </reference>
          <reference field="2" count="1" selected="0">
            <x v="11"/>
          </reference>
          <reference field="3" count="0" selected="0"/>
          <reference field="4" count="1" selected="0">
            <x v="843"/>
          </reference>
          <reference field="5" count="1" selected="0">
            <x v="843"/>
          </reference>
          <reference field="6" count="1" selected="0">
            <x v="14"/>
          </reference>
          <reference field="7" count="1">
            <x v="0"/>
          </reference>
          <reference field="8" count="1" selected="0">
            <x v="11"/>
          </reference>
        </references>
      </pivotArea>
    </format>
    <format dxfId="13655">
      <pivotArea dataOnly="0" labelOnly="1" outline="0" fieldPosition="0">
        <references count="9">
          <reference field="0" count="1" selected="0">
            <x v="49"/>
          </reference>
          <reference field="1" count="1" selected="0">
            <x v="0"/>
          </reference>
          <reference field="2" count="1" selected="0">
            <x v="12"/>
          </reference>
          <reference field="3" count="0" selected="0"/>
          <reference field="4" count="1" selected="0">
            <x v="844"/>
          </reference>
          <reference field="5" count="1" selected="0">
            <x v="844"/>
          </reference>
          <reference field="6" count="1" selected="0">
            <x v="14"/>
          </reference>
          <reference field="7" count="1">
            <x v="0"/>
          </reference>
          <reference field="8" count="1" selected="0">
            <x v="12"/>
          </reference>
        </references>
      </pivotArea>
    </format>
    <format dxfId="13654">
      <pivotArea dataOnly="0" labelOnly="1" outline="0" fieldPosition="0">
        <references count="9">
          <reference field="0" count="1" selected="0">
            <x v="49"/>
          </reference>
          <reference field="1" count="1" selected="0">
            <x v="0"/>
          </reference>
          <reference field="2" count="1" selected="0">
            <x v="13"/>
          </reference>
          <reference field="3" count="0" selected="0"/>
          <reference field="4" count="1" selected="0">
            <x v="845"/>
          </reference>
          <reference field="5" count="1" selected="0">
            <x v="845"/>
          </reference>
          <reference field="6" count="1" selected="0">
            <x v="14"/>
          </reference>
          <reference field="7" count="1">
            <x v="0"/>
          </reference>
          <reference field="8" count="1" selected="0">
            <x v="13"/>
          </reference>
        </references>
      </pivotArea>
    </format>
    <format dxfId="13653">
      <pivotArea dataOnly="0" labelOnly="1" outline="0" fieldPosition="0">
        <references count="9">
          <reference field="0" count="1" selected="0">
            <x v="49"/>
          </reference>
          <reference field="1" count="1" selected="0">
            <x v="0"/>
          </reference>
          <reference field="2" count="1" selected="0">
            <x v="14"/>
          </reference>
          <reference field="3" count="0" selected="0"/>
          <reference field="4" count="1" selected="0">
            <x v="846"/>
          </reference>
          <reference field="5" count="1" selected="0">
            <x v="846"/>
          </reference>
          <reference field="6" count="1" selected="0">
            <x v="14"/>
          </reference>
          <reference field="7" count="1">
            <x v="0"/>
          </reference>
          <reference field="8" count="1" selected="0">
            <x v="14"/>
          </reference>
        </references>
      </pivotArea>
    </format>
    <format dxfId="13652">
      <pivotArea dataOnly="0" labelOnly="1" outline="0" fieldPosition="0">
        <references count="9">
          <reference field="0" count="1" selected="0">
            <x v="49"/>
          </reference>
          <reference field="1" count="1" selected="0">
            <x v="0"/>
          </reference>
          <reference field="2" count="1" selected="0">
            <x v="15"/>
          </reference>
          <reference field="3" count="0" selected="0"/>
          <reference field="4" count="1" selected="0">
            <x v="847"/>
          </reference>
          <reference field="5" count="1" selected="0">
            <x v="847"/>
          </reference>
          <reference field="6" count="1" selected="0">
            <x v="14"/>
          </reference>
          <reference field="7" count="1">
            <x v="0"/>
          </reference>
          <reference field="8" count="1" selected="0">
            <x v="15"/>
          </reference>
        </references>
      </pivotArea>
    </format>
    <format dxfId="13651">
      <pivotArea dataOnly="0" labelOnly="1" outline="0" fieldPosition="0">
        <references count="9">
          <reference field="0" count="1" selected="0">
            <x v="49"/>
          </reference>
          <reference field="1" count="1" selected="0">
            <x v="0"/>
          </reference>
          <reference field="2" count="1" selected="0">
            <x v="16"/>
          </reference>
          <reference field="3" count="0" selected="0"/>
          <reference field="4" count="1" selected="0">
            <x v="848"/>
          </reference>
          <reference field="5" count="1" selected="0">
            <x v="848"/>
          </reference>
          <reference field="6" count="1" selected="0">
            <x v="14"/>
          </reference>
          <reference field="7" count="1">
            <x v="0"/>
          </reference>
          <reference field="8" count="1" selected="0">
            <x v="16"/>
          </reference>
        </references>
      </pivotArea>
    </format>
    <format dxfId="13650">
      <pivotArea dataOnly="0" labelOnly="1" outline="0" fieldPosition="0">
        <references count="9">
          <reference field="0" count="1" selected="0">
            <x v="49"/>
          </reference>
          <reference field="1" count="1" selected="0">
            <x v="0"/>
          </reference>
          <reference field="2" count="1" selected="0">
            <x v="17"/>
          </reference>
          <reference field="3" count="0" selected="0"/>
          <reference field="4" count="1" selected="0">
            <x v="849"/>
          </reference>
          <reference field="5" count="1" selected="0">
            <x v="849"/>
          </reference>
          <reference field="6" count="1" selected="0">
            <x v="14"/>
          </reference>
          <reference field="7" count="1">
            <x v="0"/>
          </reference>
          <reference field="8" count="1" selected="0">
            <x v="17"/>
          </reference>
        </references>
      </pivotArea>
    </format>
    <format dxfId="13649">
      <pivotArea dataOnly="0" labelOnly="1" outline="0" fieldPosition="0">
        <references count="9">
          <reference field="0" count="1" selected="0">
            <x v="50"/>
          </reference>
          <reference field="1" count="1" selected="0">
            <x v="0"/>
          </reference>
          <reference field="2" count="1" selected="0">
            <x v="0"/>
          </reference>
          <reference field="3" count="0" selected="0"/>
          <reference field="4" count="1" selected="0">
            <x v="850"/>
          </reference>
          <reference field="5" count="1" selected="0">
            <x v="850"/>
          </reference>
          <reference field="6" count="1" selected="0">
            <x v="12"/>
          </reference>
          <reference field="7" count="1">
            <x v="0"/>
          </reference>
          <reference field="8" count="1" selected="0">
            <x v="0"/>
          </reference>
        </references>
      </pivotArea>
    </format>
    <format dxfId="13648">
      <pivotArea dataOnly="0" labelOnly="1" outline="0" fieldPosition="0">
        <references count="9">
          <reference field="0" count="1" selected="0">
            <x v="50"/>
          </reference>
          <reference field="1" count="1" selected="0">
            <x v="0"/>
          </reference>
          <reference field="2" count="1" selected="0">
            <x v="1"/>
          </reference>
          <reference field="3" count="0" selected="0"/>
          <reference field="4" count="1" selected="0">
            <x v="851"/>
          </reference>
          <reference field="5" count="1" selected="0">
            <x v="851"/>
          </reference>
          <reference field="6" count="1" selected="0">
            <x v="12"/>
          </reference>
          <reference field="7" count="1">
            <x v="0"/>
          </reference>
          <reference field="8" count="1" selected="0">
            <x v="1"/>
          </reference>
        </references>
      </pivotArea>
    </format>
    <format dxfId="13647">
      <pivotArea dataOnly="0" labelOnly="1" outline="0" fieldPosition="0">
        <references count="9">
          <reference field="0" count="1" selected="0">
            <x v="50"/>
          </reference>
          <reference field="1" count="1" selected="0">
            <x v="0"/>
          </reference>
          <reference field="2" count="1" selected="0">
            <x v="2"/>
          </reference>
          <reference field="3" count="0" selected="0"/>
          <reference field="4" count="1" selected="0">
            <x v="852"/>
          </reference>
          <reference field="5" count="1" selected="0">
            <x v="852"/>
          </reference>
          <reference field="6" count="1" selected="0">
            <x v="12"/>
          </reference>
          <reference field="7" count="1">
            <x v="0"/>
          </reference>
          <reference field="8" count="1" selected="0">
            <x v="2"/>
          </reference>
        </references>
      </pivotArea>
    </format>
    <format dxfId="13646">
      <pivotArea dataOnly="0" labelOnly="1" outline="0" fieldPosition="0">
        <references count="9">
          <reference field="0" count="1" selected="0">
            <x v="50"/>
          </reference>
          <reference field="1" count="1" selected="0">
            <x v="0"/>
          </reference>
          <reference field="2" count="1" selected="0">
            <x v="3"/>
          </reference>
          <reference field="3" count="0" selected="0"/>
          <reference field="4" count="1" selected="0">
            <x v="853"/>
          </reference>
          <reference field="5" count="1" selected="0">
            <x v="853"/>
          </reference>
          <reference field="6" count="1" selected="0">
            <x v="12"/>
          </reference>
          <reference field="7" count="1">
            <x v="0"/>
          </reference>
          <reference field="8" count="1" selected="0">
            <x v="3"/>
          </reference>
        </references>
      </pivotArea>
    </format>
    <format dxfId="13645">
      <pivotArea dataOnly="0" labelOnly="1" outline="0" fieldPosition="0">
        <references count="9">
          <reference field="0" count="1" selected="0">
            <x v="50"/>
          </reference>
          <reference field="1" count="1" selected="0">
            <x v="0"/>
          </reference>
          <reference field="2" count="1" selected="0">
            <x v="4"/>
          </reference>
          <reference field="3" count="0" selected="0"/>
          <reference field="4" count="1" selected="0">
            <x v="854"/>
          </reference>
          <reference field="5" count="1" selected="0">
            <x v="854"/>
          </reference>
          <reference field="6" count="1" selected="0">
            <x v="12"/>
          </reference>
          <reference field="7" count="1">
            <x v="0"/>
          </reference>
          <reference field="8" count="1" selected="0">
            <x v="4"/>
          </reference>
        </references>
      </pivotArea>
    </format>
    <format dxfId="13644">
      <pivotArea dataOnly="0" labelOnly="1" outline="0" fieldPosition="0">
        <references count="9">
          <reference field="0" count="1" selected="0">
            <x v="50"/>
          </reference>
          <reference field="1" count="1" selected="0">
            <x v="0"/>
          </reference>
          <reference field="2" count="1" selected="0">
            <x v="5"/>
          </reference>
          <reference field="3" count="0" selected="0"/>
          <reference field="4" count="1" selected="0">
            <x v="855"/>
          </reference>
          <reference field="5" count="1" selected="0">
            <x v="855"/>
          </reference>
          <reference field="6" count="1" selected="0">
            <x v="12"/>
          </reference>
          <reference field="7" count="1">
            <x v="0"/>
          </reference>
          <reference field="8" count="1" selected="0">
            <x v="5"/>
          </reference>
        </references>
      </pivotArea>
    </format>
    <format dxfId="13643">
      <pivotArea dataOnly="0" labelOnly="1" outline="0" fieldPosition="0">
        <references count="9">
          <reference field="0" count="1" selected="0">
            <x v="50"/>
          </reference>
          <reference field="1" count="1" selected="0">
            <x v="0"/>
          </reference>
          <reference field="2" count="1" selected="0">
            <x v="6"/>
          </reference>
          <reference field="3" count="0" selected="0"/>
          <reference field="4" count="1" selected="0">
            <x v="856"/>
          </reference>
          <reference field="5" count="1" selected="0">
            <x v="856"/>
          </reference>
          <reference field="6" count="1" selected="0">
            <x v="12"/>
          </reference>
          <reference field="7" count="1">
            <x v="0"/>
          </reference>
          <reference field="8" count="1" selected="0">
            <x v="6"/>
          </reference>
        </references>
      </pivotArea>
    </format>
    <format dxfId="13642">
      <pivotArea dataOnly="0" labelOnly="1" outline="0" fieldPosition="0">
        <references count="9">
          <reference field="0" count="1" selected="0">
            <x v="50"/>
          </reference>
          <reference field="1" count="1" selected="0">
            <x v="0"/>
          </reference>
          <reference field="2" count="1" selected="0">
            <x v="7"/>
          </reference>
          <reference field="3" count="0" selected="0"/>
          <reference field="4" count="1" selected="0">
            <x v="857"/>
          </reference>
          <reference field="5" count="1" selected="0">
            <x v="857"/>
          </reference>
          <reference field="6" count="1" selected="0">
            <x v="12"/>
          </reference>
          <reference field="7" count="1">
            <x v="0"/>
          </reference>
          <reference field="8" count="1" selected="0">
            <x v="7"/>
          </reference>
        </references>
      </pivotArea>
    </format>
    <format dxfId="13641">
      <pivotArea dataOnly="0" labelOnly="1" outline="0" fieldPosition="0">
        <references count="9">
          <reference field="0" count="1" selected="0">
            <x v="50"/>
          </reference>
          <reference field="1" count="1" selected="0">
            <x v="0"/>
          </reference>
          <reference field="2" count="1" selected="0">
            <x v="8"/>
          </reference>
          <reference field="3" count="0" selected="0"/>
          <reference field="4" count="1" selected="0">
            <x v="858"/>
          </reference>
          <reference field="5" count="1" selected="0">
            <x v="858"/>
          </reference>
          <reference field="6" count="1" selected="0">
            <x v="12"/>
          </reference>
          <reference field="7" count="1">
            <x v="0"/>
          </reference>
          <reference field="8" count="1" selected="0">
            <x v="8"/>
          </reference>
        </references>
      </pivotArea>
    </format>
    <format dxfId="13640">
      <pivotArea dataOnly="0" labelOnly="1" outline="0" fieldPosition="0">
        <references count="9">
          <reference field="0" count="1" selected="0">
            <x v="50"/>
          </reference>
          <reference field="1" count="1" selected="0">
            <x v="0"/>
          </reference>
          <reference field="2" count="1" selected="0">
            <x v="9"/>
          </reference>
          <reference field="3" count="0" selected="0"/>
          <reference field="4" count="1" selected="0">
            <x v="859"/>
          </reference>
          <reference field="5" count="1" selected="0">
            <x v="859"/>
          </reference>
          <reference field="6" count="1" selected="0">
            <x v="12"/>
          </reference>
          <reference field="7" count="1">
            <x v="0"/>
          </reference>
          <reference field="8" count="1" selected="0">
            <x v="9"/>
          </reference>
        </references>
      </pivotArea>
    </format>
    <format dxfId="13639">
      <pivotArea dataOnly="0" labelOnly="1" outline="0" fieldPosition="0">
        <references count="9">
          <reference field="0" count="1" selected="0">
            <x v="50"/>
          </reference>
          <reference field="1" count="1" selected="0">
            <x v="0"/>
          </reference>
          <reference field="2" count="1" selected="0">
            <x v="10"/>
          </reference>
          <reference field="3" count="0" selected="0"/>
          <reference field="4" count="1" selected="0">
            <x v="860"/>
          </reference>
          <reference field="5" count="1" selected="0">
            <x v="860"/>
          </reference>
          <reference field="6" count="1" selected="0">
            <x v="12"/>
          </reference>
          <reference field="7" count="1">
            <x v="0"/>
          </reference>
          <reference field="8" count="1" selected="0">
            <x v="10"/>
          </reference>
        </references>
      </pivotArea>
    </format>
    <format dxfId="13638">
      <pivotArea dataOnly="0" labelOnly="1" outline="0" fieldPosition="0">
        <references count="9">
          <reference field="0" count="1" selected="0">
            <x v="50"/>
          </reference>
          <reference field="1" count="1" selected="0">
            <x v="0"/>
          </reference>
          <reference field="2" count="1" selected="0">
            <x v="11"/>
          </reference>
          <reference field="3" count="0" selected="0"/>
          <reference field="4" count="1" selected="0">
            <x v="861"/>
          </reference>
          <reference field="5" count="1" selected="0">
            <x v="861"/>
          </reference>
          <reference field="6" count="1" selected="0">
            <x v="12"/>
          </reference>
          <reference field="7" count="1">
            <x v="0"/>
          </reference>
          <reference field="8" count="1" selected="0">
            <x v="11"/>
          </reference>
        </references>
      </pivotArea>
    </format>
    <format dxfId="13637">
      <pivotArea dataOnly="0" labelOnly="1" outline="0" fieldPosition="0">
        <references count="9">
          <reference field="0" count="1" selected="0">
            <x v="50"/>
          </reference>
          <reference field="1" count="1" selected="0">
            <x v="0"/>
          </reference>
          <reference field="2" count="1" selected="0">
            <x v="12"/>
          </reference>
          <reference field="3" count="0" selected="0"/>
          <reference field="4" count="1" selected="0">
            <x v="862"/>
          </reference>
          <reference field="5" count="1" selected="0">
            <x v="862"/>
          </reference>
          <reference field="6" count="1" selected="0">
            <x v="12"/>
          </reference>
          <reference field="7" count="1">
            <x v="0"/>
          </reference>
          <reference field="8" count="1" selected="0">
            <x v="12"/>
          </reference>
        </references>
      </pivotArea>
    </format>
    <format dxfId="13636">
      <pivotArea dataOnly="0" labelOnly="1" outline="0" fieldPosition="0">
        <references count="9">
          <reference field="0" count="1" selected="0">
            <x v="50"/>
          </reference>
          <reference field="1" count="1" selected="0">
            <x v="0"/>
          </reference>
          <reference field="2" count="1" selected="0">
            <x v="13"/>
          </reference>
          <reference field="3" count="0" selected="0"/>
          <reference field="4" count="1" selected="0">
            <x v="863"/>
          </reference>
          <reference field="5" count="1" selected="0">
            <x v="863"/>
          </reference>
          <reference field="6" count="1" selected="0">
            <x v="12"/>
          </reference>
          <reference field="7" count="1">
            <x v="0"/>
          </reference>
          <reference field="8" count="1" selected="0">
            <x v="13"/>
          </reference>
        </references>
      </pivotArea>
    </format>
    <format dxfId="13635">
      <pivotArea dataOnly="0" labelOnly="1" outline="0" fieldPosition="0">
        <references count="9">
          <reference field="0" count="1" selected="0">
            <x v="50"/>
          </reference>
          <reference field="1" count="1" selected="0">
            <x v="0"/>
          </reference>
          <reference field="2" count="1" selected="0">
            <x v="14"/>
          </reference>
          <reference field="3" count="0" selected="0"/>
          <reference field="4" count="1" selected="0">
            <x v="864"/>
          </reference>
          <reference field="5" count="1" selected="0">
            <x v="864"/>
          </reference>
          <reference field="6" count="1" selected="0">
            <x v="12"/>
          </reference>
          <reference field="7" count="1">
            <x v="0"/>
          </reference>
          <reference field="8" count="1" selected="0">
            <x v="14"/>
          </reference>
        </references>
      </pivotArea>
    </format>
    <format dxfId="13634">
      <pivotArea dataOnly="0" labelOnly="1" outline="0" fieldPosition="0">
        <references count="9">
          <reference field="0" count="1" selected="0">
            <x v="50"/>
          </reference>
          <reference field="1" count="1" selected="0">
            <x v="0"/>
          </reference>
          <reference field="2" count="1" selected="0">
            <x v="15"/>
          </reference>
          <reference field="3" count="0" selected="0"/>
          <reference field="4" count="1" selected="0">
            <x v="865"/>
          </reference>
          <reference field="5" count="1" selected="0">
            <x v="865"/>
          </reference>
          <reference field="6" count="1" selected="0">
            <x v="12"/>
          </reference>
          <reference field="7" count="1">
            <x v="0"/>
          </reference>
          <reference field="8" count="1" selected="0">
            <x v="15"/>
          </reference>
        </references>
      </pivotArea>
    </format>
    <format dxfId="13633">
      <pivotArea dataOnly="0" labelOnly="1" outline="0" fieldPosition="0">
        <references count="9">
          <reference field="0" count="1" selected="0">
            <x v="50"/>
          </reference>
          <reference field="1" count="1" selected="0">
            <x v="0"/>
          </reference>
          <reference field="2" count="1" selected="0">
            <x v="16"/>
          </reference>
          <reference field="3" count="0" selected="0"/>
          <reference field="4" count="1" selected="0">
            <x v="866"/>
          </reference>
          <reference field="5" count="1" selected="0">
            <x v="866"/>
          </reference>
          <reference field="6" count="1" selected="0">
            <x v="12"/>
          </reference>
          <reference field="7" count="1">
            <x v="0"/>
          </reference>
          <reference field="8" count="1" selected="0">
            <x v="16"/>
          </reference>
        </references>
      </pivotArea>
    </format>
    <format dxfId="13632">
      <pivotArea dataOnly="0" labelOnly="1" outline="0" fieldPosition="0">
        <references count="9">
          <reference field="0" count="1" selected="0">
            <x v="50"/>
          </reference>
          <reference field="1" count="1" selected="0">
            <x v="0"/>
          </reference>
          <reference field="2" count="1" selected="0">
            <x v="17"/>
          </reference>
          <reference field="3" count="0" selected="0"/>
          <reference field="4" count="1" selected="0">
            <x v="867"/>
          </reference>
          <reference field="5" count="1" selected="0">
            <x v="867"/>
          </reference>
          <reference field="6" count="1" selected="0">
            <x v="12"/>
          </reference>
          <reference field="7" count="1">
            <x v="0"/>
          </reference>
          <reference field="8" count="1" selected="0">
            <x v="17"/>
          </reference>
        </references>
      </pivotArea>
    </format>
    <format dxfId="13631">
      <pivotArea dataOnly="0" labelOnly="1" outline="0" fieldPosition="0">
        <references count="9">
          <reference field="0" count="1" selected="0">
            <x v="51"/>
          </reference>
          <reference field="1" count="1" selected="0">
            <x v="1"/>
          </reference>
          <reference field="2" count="1" selected="0">
            <x v="18"/>
          </reference>
          <reference field="3" count="0" selected="0"/>
          <reference field="4" count="1" selected="0">
            <x v="868"/>
          </reference>
          <reference field="5" count="1" selected="0">
            <x v="868"/>
          </reference>
          <reference field="6" count="1" selected="0">
            <x v="4"/>
          </reference>
          <reference field="7" count="1">
            <x v="1"/>
          </reference>
          <reference field="8" count="1" selected="0">
            <x v="18"/>
          </reference>
        </references>
      </pivotArea>
    </format>
    <format dxfId="13630">
      <pivotArea dataOnly="0" labelOnly="1" outline="0" fieldPosition="0">
        <references count="9">
          <reference field="0" count="1" selected="0">
            <x v="51"/>
          </reference>
          <reference field="1" count="1" selected="0">
            <x v="1"/>
          </reference>
          <reference field="2" count="1" selected="0">
            <x v="19"/>
          </reference>
          <reference field="3" count="0" selected="0"/>
          <reference field="4" count="1" selected="0">
            <x v="869"/>
          </reference>
          <reference field="5" count="1" selected="0">
            <x v="869"/>
          </reference>
          <reference field="6" count="1" selected="0">
            <x v="4"/>
          </reference>
          <reference field="7" count="1">
            <x v="1"/>
          </reference>
          <reference field="8" count="1" selected="0">
            <x v="19"/>
          </reference>
        </references>
      </pivotArea>
    </format>
    <format dxfId="13629">
      <pivotArea dataOnly="0" labelOnly="1" outline="0" fieldPosition="0">
        <references count="9">
          <reference field="0" count="1" selected="0">
            <x v="51"/>
          </reference>
          <reference field="1" count="1" selected="0">
            <x v="1"/>
          </reference>
          <reference field="2" count="1" selected="0">
            <x v="0"/>
          </reference>
          <reference field="3" count="0" selected="0"/>
          <reference field="4" count="1" selected="0">
            <x v="870"/>
          </reference>
          <reference field="5" count="1" selected="0">
            <x v="870"/>
          </reference>
          <reference field="6" count="1" selected="0">
            <x v="4"/>
          </reference>
          <reference field="7" count="1">
            <x v="1"/>
          </reference>
          <reference field="8" count="1" selected="0">
            <x v="0"/>
          </reference>
        </references>
      </pivotArea>
    </format>
    <format dxfId="13628">
      <pivotArea dataOnly="0" labelOnly="1" outline="0" fieldPosition="0">
        <references count="9">
          <reference field="0" count="1" selected="0">
            <x v="51"/>
          </reference>
          <reference field="1" count="1" selected="0">
            <x v="1"/>
          </reference>
          <reference field="2" count="1" selected="0">
            <x v="2"/>
          </reference>
          <reference field="3" count="0" selected="0"/>
          <reference field="4" count="1" selected="0">
            <x v="871"/>
          </reference>
          <reference field="5" count="1" selected="0">
            <x v="871"/>
          </reference>
          <reference field="6" count="1" selected="0">
            <x v="4"/>
          </reference>
          <reference field="7" count="1">
            <x v="0"/>
          </reference>
          <reference field="8" count="1" selected="0">
            <x v="2"/>
          </reference>
        </references>
      </pivotArea>
    </format>
    <format dxfId="13627">
      <pivotArea dataOnly="0" labelOnly="1" outline="0" fieldPosition="0">
        <references count="9">
          <reference field="0" count="1" selected="0">
            <x v="51"/>
          </reference>
          <reference field="1" count="1" selected="0">
            <x v="1"/>
          </reference>
          <reference field="2" count="1" selected="0">
            <x v="4"/>
          </reference>
          <reference field="3" count="0" selected="0"/>
          <reference field="4" count="1" selected="0">
            <x v="872"/>
          </reference>
          <reference field="5" count="1" selected="0">
            <x v="872"/>
          </reference>
          <reference field="6" count="1" selected="0">
            <x v="4"/>
          </reference>
          <reference field="7" count="1">
            <x v="0"/>
          </reference>
          <reference field="8" count="1" selected="0">
            <x v="4"/>
          </reference>
        </references>
      </pivotArea>
    </format>
    <format dxfId="13626">
      <pivotArea dataOnly="0" labelOnly="1" outline="0" fieldPosition="0">
        <references count="9">
          <reference field="0" count="1" selected="0">
            <x v="51"/>
          </reference>
          <reference field="1" count="1" selected="0">
            <x v="1"/>
          </reference>
          <reference field="2" count="1" selected="0">
            <x v="8"/>
          </reference>
          <reference field="3" count="0" selected="0"/>
          <reference field="4" count="1" selected="0">
            <x v="873"/>
          </reference>
          <reference field="5" count="1" selected="0">
            <x v="873"/>
          </reference>
          <reference field="6" count="1" selected="0">
            <x v="4"/>
          </reference>
          <reference field="7" count="1">
            <x v="1"/>
          </reference>
          <reference field="8" count="1" selected="0">
            <x v="8"/>
          </reference>
        </references>
      </pivotArea>
    </format>
    <format dxfId="13625">
      <pivotArea dataOnly="0" labelOnly="1" outline="0" fieldPosition="0">
        <references count="9">
          <reference field="0" count="1" selected="0">
            <x v="51"/>
          </reference>
          <reference field="1" count="1" selected="0">
            <x v="1"/>
          </reference>
          <reference field="2" count="1" selected="0">
            <x v="10"/>
          </reference>
          <reference field="3" count="0" selected="0"/>
          <reference field="4" count="1" selected="0">
            <x v="874"/>
          </reference>
          <reference field="5" count="1" selected="0">
            <x v="874"/>
          </reference>
          <reference field="6" count="1" selected="0">
            <x v="4"/>
          </reference>
          <reference field="7" count="1">
            <x v="1"/>
          </reference>
          <reference field="8" count="1" selected="0">
            <x v="10"/>
          </reference>
        </references>
      </pivotArea>
    </format>
    <format dxfId="13624">
      <pivotArea dataOnly="0" labelOnly="1" outline="0" fieldPosition="0">
        <references count="9">
          <reference field="0" count="1" selected="0">
            <x v="51"/>
          </reference>
          <reference field="1" count="1" selected="0">
            <x v="1"/>
          </reference>
          <reference field="2" count="1" selected="0">
            <x v="12"/>
          </reference>
          <reference field="3" count="0" selected="0"/>
          <reference field="4" count="1" selected="0">
            <x v="875"/>
          </reference>
          <reference field="5" count="1" selected="0">
            <x v="875"/>
          </reference>
          <reference field="6" count="1" selected="0">
            <x v="4"/>
          </reference>
          <reference field="7" count="1">
            <x v="1"/>
          </reference>
          <reference field="8" count="1" selected="0">
            <x v="12"/>
          </reference>
        </references>
      </pivotArea>
    </format>
    <format dxfId="13623">
      <pivotArea dataOnly="0" labelOnly="1" outline="0" fieldPosition="0">
        <references count="9">
          <reference field="0" count="1" selected="0">
            <x v="51"/>
          </reference>
          <reference field="1" count="1" selected="0">
            <x v="1"/>
          </reference>
          <reference field="2" count="1" selected="0">
            <x v="14"/>
          </reference>
          <reference field="3" count="0" selected="0"/>
          <reference field="4" count="1" selected="0">
            <x v="876"/>
          </reference>
          <reference field="5" count="1" selected="0">
            <x v="876"/>
          </reference>
          <reference field="6" count="1" selected="0">
            <x v="4"/>
          </reference>
          <reference field="7" count="1">
            <x v="1"/>
          </reference>
          <reference field="8" count="1" selected="0">
            <x v="14"/>
          </reference>
        </references>
      </pivotArea>
    </format>
    <format dxfId="13622">
      <pivotArea dataOnly="0" labelOnly="1" outline="0" fieldPosition="0">
        <references count="9">
          <reference field="0" count="1" selected="0">
            <x v="51"/>
          </reference>
          <reference field="1" count="1" selected="0">
            <x v="1"/>
          </reference>
          <reference field="2" count="1" selected="0">
            <x v="16"/>
          </reference>
          <reference field="3" count="0" selected="0"/>
          <reference field="4" count="1" selected="0">
            <x v="877"/>
          </reference>
          <reference field="5" count="1" selected="0">
            <x v="877"/>
          </reference>
          <reference field="6" count="1" selected="0">
            <x v="4"/>
          </reference>
          <reference field="7" count="1">
            <x v="1"/>
          </reference>
          <reference field="8" count="1" selected="0">
            <x v="16"/>
          </reference>
        </references>
      </pivotArea>
    </format>
    <format dxfId="13621">
      <pivotArea dataOnly="0" labelOnly="1" outline="0" fieldPosition="0">
        <references count="9">
          <reference field="0" count="1" selected="0">
            <x v="51"/>
          </reference>
          <reference field="1" count="1" selected="0">
            <x v="1"/>
          </reference>
          <reference field="2" count="1" selected="0">
            <x v="17"/>
          </reference>
          <reference field="3" count="0" selected="0"/>
          <reference field="4" count="1" selected="0">
            <x v="878"/>
          </reference>
          <reference field="5" count="1" selected="0">
            <x v="878"/>
          </reference>
          <reference field="6" count="1" selected="0">
            <x v="4"/>
          </reference>
          <reference field="7" count="1">
            <x v="1"/>
          </reference>
          <reference field="8" count="1" selected="0">
            <x v="17"/>
          </reference>
        </references>
      </pivotArea>
    </format>
    <format dxfId="13620">
      <pivotArea dataOnly="0" labelOnly="1" outline="0" fieldPosition="0">
        <references count="9">
          <reference field="0" count="1" selected="0">
            <x v="51"/>
          </reference>
          <reference field="1" count="1" selected="0">
            <x v="1"/>
          </reference>
          <reference field="2" count="1" selected="0">
            <x v="20"/>
          </reference>
          <reference field="3" count="0" selected="0"/>
          <reference field="4" count="1" selected="0">
            <x v="879"/>
          </reference>
          <reference field="5" count="1" selected="0">
            <x v="879"/>
          </reference>
          <reference field="6" count="1" selected="0">
            <x v="4"/>
          </reference>
          <reference field="7" count="1">
            <x v="1"/>
          </reference>
          <reference field="8" count="1" selected="0">
            <x v="20"/>
          </reference>
        </references>
      </pivotArea>
    </format>
    <format dxfId="13619">
      <pivotArea dataOnly="0" labelOnly="1" outline="0" fieldPosition="0">
        <references count="9">
          <reference field="0" count="1" selected="0">
            <x v="52"/>
          </reference>
          <reference field="1" count="1" selected="0">
            <x v="14"/>
          </reference>
          <reference field="2" count="1" selected="0">
            <x v="19"/>
          </reference>
          <reference field="3" count="0" selected="0"/>
          <reference field="4" count="1" selected="0">
            <x v="880"/>
          </reference>
          <reference field="5" count="1" selected="0">
            <x v="880"/>
          </reference>
          <reference field="6" count="1" selected="0">
            <x v="15"/>
          </reference>
          <reference field="7" count="1">
            <x v="0"/>
          </reference>
          <reference field="8" count="1" selected="0">
            <x v="19"/>
          </reference>
        </references>
      </pivotArea>
    </format>
    <format dxfId="13618">
      <pivotArea dataOnly="0" labelOnly="1" outline="0" fieldPosition="0">
        <references count="9">
          <reference field="0" count="1" selected="0">
            <x v="52"/>
          </reference>
          <reference field="1" count="1" selected="0">
            <x v="14"/>
          </reference>
          <reference field="2" count="1" selected="0">
            <x v="0"/>
          </reference>
          <reference field="3" count="0" selected="0"/>
          <reference field="4" count="1" selected="0">
            <x v="881"/>
          </reference>
          <reference field="5" count="1" selected="0">
            <x v="881"/>
          </reference>
          <reference field="6" count="1" selected="0">
            <x v="15"/>
          </reference>
          <reference field="7" count="1">
            <x v="0"/>
          </reference>
          <reference field="8" count="1" selected="0">
            <x v="0"/>
          </reference>
        </references>
      </pivotArea>
    </format>
    <format dxfId="13617">
      <pivotArea dataOnly="0" labelOnly="1" outline="0" fieldPosition="0">
        <references count="9">
          <reference field="0" count="1" selected="0">
            <x v="52"/>
          </reference>
          <reference field="1" count="1" selected="0">
            <x v="14"/>
          </reference>
          <reference field="2" count="1" selected="0">
            <x v="1"/>
          </reference>
          <reference field="3" count="0" selected="0"/>
          <reference field="4" count="1" selected="0">
            <x v="882"/>
          </reference>
          <reference field="5" count="1" selected="0">
            <x v="882"/>
          </reference>
          <reference field="6" count="1" selected="0">
            <x v="15"/>
          </reference>
          <reference field="7" count="1">
            <x v="0"/>
          </reference>
          <reference field="8" count="1" selected="0">
            <x v="1"/>
          </reference>
        </references>
      </pivotArea>
    </format>
    <format dxfId="13616">
      <pivotArea dataOnly="0" labelOnly="1" outline="0" fieldPosition="0">
        <references count="9">
          <reference field="0" count="1" selected="0">
            <x v="52"/>
          </reference>
          <reference field="1" count="1" selected="0">
            <x v="14"/>
          </reference>
          <reference field="2" count="1" selected="0">
            <x v="2"/>
          </reference>
          <reference field="3" count="0" selected="0"/>
          <reference field="4" count="1" selected="0">
            <x v="883"/>
          </reference>
          <reference field="5" count="1" selected="0">
            <x v="883"/>
          </reference>
          <reference field="6" count="1" selected="0">
            <x v="15"/>
          </reference>
          <reference field="7" count="1">
            <x v="0"/>
          </reference>
          <reference field="8" count="1" selected="0">
            <x v="2"/>
          </reference>
        </references>
      </pivotArea>
    </format>
    <format dxfId="13615">
      <pivotArea dataOnly="0" labelOnly="1" outline="0" fieldPosition="0">
        <references count="9">
          <reference field="0" count="1" selected="0">
            <x v="52"/>
          </reference>
          <reference field="1" count="1" selected="0">
            <x v="14"/>
          </reference>
          <reference field="2" count="1" selected="0">
            <x v="3"/>
          </reference>
          <reference field="3" count="0" selected="0"/>
          <reference field="4" count="1" selected="0">
            <x v="884"/>
          </reference>
          <reference field="5" count="1" selected="0">
            <x v="884"/>
          </reference>
          <reference field="6" count="1" selected="0">
            <x v="15"/>
          </reference>
          <reference field="7" count="1">
            <x v="0"/>
          </reference>
          <reference field="8" count="1" selected="0">
            <x v="3"/>
          </reference>
        </references>
      </pivotArea>
    </format>
    <format dxfId="13614">
      <pivotArea dataOnly="0" labelOnly="1" outline="0" fieldPosition="0">
        <references count="9">
          <reference field="0" count="1" selected="0">
            <x v="52"/>
          </reference>
          <reference field="1" count="1" selected="0">
            <x v="14"/>
          </reference>
          <reference field="2" count="1" selected="0">
            <x v="4"/>
          </reference>
          <reference field="3" count="0" selected="0"/>
          <reference field="4" count="1" selected="0">
            <x v="885"/>
          </reference>
          <reference field="5" count="1" selected="0">
            <x v="885"/>
          </reference>
          <reference field="6" count="1" selected="0">
            <x v="15"/>
          </reference>
          <reference field="7" count="1">
            <x v="0"/>
          </reference>
          <reference field="8" count="1" selected="0">
            <x v="4"/>
          </reference>
        </references>
      </pivotArea>
    </format>
    <format dxfId="13613">
      <pivotArea dataOnly="0" labelOnly="1" outline="0" fieldPosition="0">
        <references count="9">
          <reference field="0" count="1" selected="0">
            <x v="52"/>
          </reference>
          <reference field="1" count="1" selected="0">
            <x v="14"/>
          </reference>
          <reference field="2" count="1" selected="0">
            <x v="5"/>
          </reference>
          <reference field="3" count="0" selected="0"/>
          <reference field="4" count="1" selected="0">
            <x v="886"/>
          </reference>
          <reference field="5" count="1" selected="0">
            <x v="886"/>
          </reference>
          <reference field="6" count="1" selected="0">
            <x v="15"/>
          </reference>
          <reference field="7" count="1">
            <x v="0"/>
          </reference>
          <reference field="8" count="1" selected="0">
            <x v="5"/>
          </reference>
        </references>
      </pivotArea>
    </format>
    <format dxfId="13612">
      <pivotArea dataOnly="0" labelOnly="1" outline="0" fieldPosition="0">
        <references count="9">
          <reference field="0" count="1" selected="0">
            <x v="52"/>
          </reference>
          <reference field="1" count="1" selected="0">
            <x v="14"/>
          </reference>
          <reference field="2" count="1" selected="0">
            <x v="6"/>
          </reference>
          <reference field="3" count="0" selected="0"/>
          <reference field="4" count="1" selected="0">
            <x v="887"/>
          </reference>
          <reference field="5" count="1" selected="0">
            <x v="887"/>
          </reference>
          <reference field="6" count="1" selected="0">
            <x v="15"/>
          </reference>
          <reference field="7" count="1">
            <x v="0"/>
          </reference>
          <reference field="8" count="1" selected="0">
            <x v="6"/>
          </reference>
        </references>
      </pivotArea>
    </format>
    <format dxfId="13611">
      <pivotArea dataOnly="0" labelOnly="1" outline="0" fieldPosition="0">
        <references count="9">
          <reference field="0" count="1" selected="0">
            <x v="52"/>
          </reference>
          <reference field="1" count="1" selected="0">
            <x v="14"/>
          </reference>
          <reference field="2" count="1" selected="0">
            <x v="7"/>
          </reference>
          <reference field="3" count="0" selected="0"/>
          <reference field="4" count="1" selected="0">
            <x v="888"/>
          </reference>
          <reference field="5" count="1" selected="0">
            <x v="888"/>
          </reference>
          <reference field="6" count="1" selected="0">
            <x v="15"/>
          </reference>
          <reference field="7" count="1">
            <x v="0"/>
          </reference>
          <reference field="8" count="1" selected="0">
            <x v="7"/>
          </reference>
        </references>
      </pivotArea>
    </format>
    <format dxfId="13610">
      <pivotArea dataOnly="0" labelOnly="1" outline="0" fieldPosition="0">
        <references count="9">
          <reference field="0" count="1" selected="0">
            <x v="52"/>
          </reference>
          <reference field="1" count="1" selected="0">
            <x v="14"/>
          </reference>
          <reference field="2" count="1" selected="0">
            <x v="8"/>
          </reference>
          <reference field="3" count="0" selected="0"/>
          <reference field="4" count="1" selected="0">
            <x v="889"/>
          </reference>
          <reference field="5" count="1" selected="0">
            <x v="889"/>
          </reference>
          <reference field="6" count="1" selected="0">
            <x v="15"/>
          </reference>
          <reference field="7" count="1">
            <x v="0"/>
          </reference>
          <reference field="8" count="1" selected="0">
            <x v="8"/>
          </reference>
        </references>
      </pivotArea>
    </format>
    <format dxfId="13609">
      <pivotArea dataOnly="0" labelOnly="1" outline="0" fieldPosition="0">
        <references count="9">
          <reference field="0" count="1" selected="0">
            <x v="52"/>
          </reference>
          <reference field="1" count="1" selected="0">
            <x v="14"/>
          </reference>
          <reference field="2" count="1" selected="0">
            <x v="9"/>
          </reference>
          <reference field="3" count="0" selected="0"/>
          <reference field="4" count="1" selected="0">
            <x v="890"/>
          </reference>
          <reference field="5" count="1" selected="0">
            <x v="890"/>
          </reference>
          <reference field="6" count="1" selected="0">
            <x v="15"/>
          </reference>
          <reference field="7" count="1">
            <x v="0"/>
          </reference>
          <reference field="8" count="1" selected="0">
            <x v="9"/>
          </reference>
        </references>
      </pivotArea>
    </format>
    <format dxfId="13608">
      <pivotArea dataOnly="0" labelOnly="1" outline="0" fieldPosition="0">
        <references count="9">
          <reference field="0" count="1" selected="0">
            <x v="52"/>
          </reference>
          <reference field="1" count="1" selected="0">
            <x v="14"/>
          </reference>
          <reference field="2" count="1" selected="0">
            <x v="10"/>
          </reference>
          <reference field="3" count="0" selected="0"/>
          <reference field="4" count="1" selected="0">
            <x v="891"/>
          </reference>
          <reference field="5" count="1" selected="0">
            <x v="891"/>
          </reference>
          <reference field="6" count="1" selected="0">
            <x v="15"/>
          </reference>
          <reference field="7" count="1">
            <x v="0"/>
          </reference>
          <reference field="8" count="1" selected="0">
            <x v="10"/>
          </reference>
        </references>
      </pivotArea>
    </format>
    <format dxfId="13607">
      <pivotArea dataOnly="0" labelOnly="1" outline="0" fieldPosition="0">
        <references count="9">
          <reference field="0" count="1" selected="0">
            <x v="52"/>
          </reference>
          <reference field="1" count="1" selected="0">
            <x v="14"/>
          </reference>
          <reference field="2" count="1" selected="0">
            <x v="11"/>
          </reference>
          <reference field="3" count="0" selected="0"/>
          <reference field="4" count="1" selected="0">
            <x v="892"/>
          </reference>
          <reference field="5" count="1" selected="0">
            <x v="892"/>
          </reference>
          <reference field="6" count="1" selected="0">
            <x v="15"/>
          </reference>
          <reference field="7" count="1">
            <x v="0"/>
          </reference>
          <reference field="8" count="1" selected="0">
            <x v="11"/>
          </reference>
        </references>
      </pivotArea>
    </format>
    <format dxfId="13606">
      <pivotArea dataOnly="0" labelOnly="1" outline="0" fieldPosition="0">
        <references count="9">
          <reference field="0" count="1" selected="0">
            <x v="52"/>
          </reference>
          <reference field="1" count="1" selected="0">
            <x v="14"/>
          </reference>
          <reference field="2" count="1" selected="0">
            <x v="12"/>
          </reference>
          <reference field="3" count="0" selected="0"/>
          <reference field="4" count="1" selected="0">
            <x v="893"/>
          </reference>
          <reference field="5" count="1" selected="0">
            <x v="893"/>
          </reference>
          <reference field="6" count="1" selected="0">
            <x v="15"/>
          </reference>
          <reference field="7" count="1">
            <x v="0"/>
          </reference>
          <reference field="8" count="1" selected="0">
            <x v="12"/>
          </reference>
        </references>
      </pivotArea>
    </format>
    <format dxfId="13605">
      <pivotArea dataOnly="0" labelOnly="1" outline="0" fieldPosition="0">
        <references count="9">
          <reference field="0" count="1" selected="0">
            <x v="52"/>
          </reference>
          <reference field="1" count="1" selected="0">
            <x v="14"/>
          </reference>
          <reference field="2" count="1" selected="0">
            <x v="13"/>
          </reference>
          <reference field="3" count="0" selected="0"/>
          <reference field="4" count="1" selected="0">
            <x v="894"/>
          </reference>
          <reference field="5" count="1" selected="0">
            <x v="894"/>
          </reference>
          <reference field="6" count="1" selected="0">
            <x v="15"/>
          </reference>
          <reference field="7" count="1">
            <x v="0"/>
          </reference>
          <reference field="8" count="1" selected="0">
            <x v="13"/>
          </reference>
        </references>
      </pivotArea>
    </format>
    <format dxfId="13604">
      <pivotArea dataOnly="0" labelOnly="1" outline="0" fieldPosition="0">
        <references count="9">
          <reference field="0" count="1" selected="0">
            <x v="52"/>
          </reference>
          <reference field="1" count="1" selected="0">
            <x v="14"/>
          </reference>
          <reference field="2" count="1" selected="0">
            <x v="14"/>
          </reference>
          <reference field="3" count="0" selected="0"/>
          <reference field="4" count="1" selected="0">
            <x v="895"/>
          </reference>
          <reference field="5" count="1" selected="0">
            <x v="895"/>
          </reference>
          <reference field="6" count="1" selected="0">
            <x v="15"/>
          </reference>
          <reference field="7" count="1">
            <x v="0"/>
          </reference>
          <reference field="8" count="1" selected="0">
            <x v="14"/>
          </reference>
        </references>
      </pivotArea>
    </format>
    <format dxfId="13603">
      <pivotArea dataOnly="0" labelOnly="1" outline="0" fieldPosition="0">
        <references count="9">
          <reference field="0" count="1" selected="0">
            <x v="52"/>
          </reference>
          <reference field="1" count="1" selected="0">
            <x v="14"/>
          </reference>
          <reference field="2" count="1" selected="0">
            <x v="15"/>
          </reference>
          <reference field="3" count="0" selected="0"/>
          <reference field="4" count="1" selected="0">
            <x v="896"/>
          </reference>
          <reference field="5" count="1" selected="0">
            <x v="896"/>
          </reference>
          <reference field="6" count="1" selected="0">
            <x v="15"/>
          </reference>
          <reference field="7" count="1">
            <x v="0"/>
          </reference>
          <reference field="8" count="1" selected="0">
            <x v="15"/>
          </reference>
        </references>
      </pivotArea>
    </format>
    <format dxfId="13602">
      <pivotArea dataOnly="0" labelOnly="1" outline="0" fieldPosition="0">
        <references count="9">
          <reference field="0" count="1" selected="0">
            <x v="52"/>
          </reference>
          <reference field="1" count="1" selected="0">
            <x v="14"/>
          </reference>
          <reference field="2" count="1" selected="0">
            <x v="16"/>
          </reference>
          <reference field="3" count="0" selected="0"/>
          <reference field="4" count="1" selected="0">
            <x v="897"/>
          </reference>
          <reference field="5" count="1" selected="0">
            <x v="897"/>
          </reference>
          <reference field="6" count="1" selected="0">
            <x v="15"/>
          </reference>
          <reference field="7" count="1">
            <x v="0"/>
          </reference>
          <reference field="8" count="1" selected="0">
            <x v="16"/>
          </reference>
        </references>
      </pivotArea>
    </format>
    <format dxfId="13601">
      <pivotArea dataOnly="0" labelOnly="1" outline="0" fieldPosition="0">
        <references count="9">
          <reference field="0" count="1" selected="0">
            <x v="52"/>
          </reference>
          <reference field="1" count="1" selected="0">
            <x v="14"/>
          </reference>
          <reference field="2" count="1" selected="0">
            <x v="17"/>
          </reference>
          <reference field="3" count="0" selected="0"/>
          <reference field="4" count="1" selected="0">
            <x v="898"/>
          </reference>
          <reference field="5" count="1" selected="0">
            <x v="898"/>
          </reference>
          <reference field="6" count="1" selected="0">
            <x v="15"/>
          </reference>
          <reference field="7" count="1">
            <x v="0"/>
          </reference>
          <reference field="8" count="1" selected="0">
            <x v="17"/>
          </reference>
        </references>
      </pivotArea>
    </format>
    <format dxfId="13600">
      <pivotArea dataOnly="0" labelOnly="1" outline="0" fieldPosition="0">
        <references count="9">
          <reference field="0" count="1" selected="0">
            <x v="52"/>
          </reference>
          <reference field="1" count="1" selected="0">
            <x v="14"/>
          </reference>
          <reference field="2" count="1" selected="0">
            <x v="20"/>
          </reference>
          <reference field="3" count="0" selected="0"/>
          <reference field="4" count="1" selected="0">
            <x v="899"/>
          </reference>
          <reference field="5" count="1" selected="0">
            <x v="899"/>
          </reference>
          <reference field="6" count="1" selected="0">
            <x v="15"/>
          </reference>
          <reference field="7" count="1">
            <x v="2"/>
          </reference>
          <reference field="8" count="1" selected="0">
            <x v="20"/>
          </reference>
        </references>
      </pivotArea>
    </format>
    <format dxfId="13599">
      <pivotArea dataOnly="0" labelOnly="1" outline="0" fieldPosition="0">
        <references count="9">
          <reference field="0" count="1" selected="0">
            <x v="53"/>
          </reference>
          <reference field="1" count="1" selected="0">
            <x v="14"/>
          </reference>
          <reference field="2" count="1" selected="0">
            <x v="19"/>
          </reference>
          <reference field="3" count="0" selected="0"/>
          <reference field="4" count="1" selected="0">
            <x v="900"/>
          </reference>
          <reference field="5" count="1" selected="0">
            <x v="900"/>
          </reference>
          <reference field="6" count="1" selected="0">
            <x v="16"/>
          </reference>
          <reference field="7" count="1">
            <x v="0"/>
          </reference>
          <reference field="8" count="1" selected="0">
            <x v="19"/>
          </reference>
        </references>
      </pivotArea>
    </format>
    <format dxfId="13598">
      <pivotArea dataOnly="0" labelOnly="1" outline="0" fieldPosition="0">
        <references count="9">
          <reference field="0" count="1" selected="0">
            <x v="53"/>
          </reference>
          <reference field="1" count="1" selected="0">
            <x v="14"/>
          </reference>
          <reference field="2" count="1" selected="0">
            <x v="0"/>
          </reference>
          <reference field="3" count="0" selected="0"/>
          <reference field="4" count="1" selected="0">
            <x v="901"/>
          </reference>
          <reference field="5" count="1" selected="0">
            <x v="901"/>
          </reference>
          <reference field="6" count="1" selected="0">
            <x v="16"/>
          </reference>
          <reference field="7" count="1">
            <x v="0"/>
          </reference>
          <reference field="8" count="1" selected="0">
            <x v="0"/>
          </reference>
        </references>
      </pivotArea>
    </format>
    <format dxfId="13597">
      <pivotArea dataOnly="0" labelOnly="1" outline="0" fieldPosition="0">
        <references count="9">
          <reference field="0" count="1" selected="0">
            <x v="53"/>
          </reference>
          <reference field="1" count="1" selected="0">
            <x v="14"/>
          </reference>
          <reference field="2" count="1" selected="0">
            <x v="1"/>
          </reference>
          <reference field="3" count="0" selected="0"/>
          <reference field="4" count="1" selected="0">
            <x v="902"/>
          </reference>
          <reference field="5" count="1" selected="0">
            <x v="902"/>
          </reference>
          <reference field="6" count="1" selected="0">
            <x v="16"/>
          </reference>
          <reference field="7" count="1">
            <x v="0"/>
          </reference>
          <reference field="8" count="1" selected="0">
            <x v="1"/>
          </reference>
        </references>
      </pivotArea>
    </format>
    <format dxfId="13596">
      <pivotArea dataOnly="0" labelOnly="1" outline="0" fieldPosition="0">
        <references count="9">
          <reference field="0" count="1" selected="0">
            <x v="53"/>
          </reference>
          <reference field="1" count="1" selected="0">
            <x v="14"/>
          </reference>
          <reference field="2" count="1" selected="0">
            <x v="2"/>
          </reference>
          <reference field="3" count="0" selected="0"/>
          <reference field="4" count="1" selected="0">
            <x v="903"/>
          </reference>
          <reference field="5" count="1" selected="0">
            <x v="903"/>
          </reference>
          <reference field="6" count="1" selected="0">
            <x v="16"/>
          </reference>
          <reference field="7" count="1">
            <x v="0"/>
          </reference>
          <reference field="8" count="1" selected="0">
            <x v="2"/>
          </reference>
        </references>
      </pivotArea>
    </format>
    <format dxfId="13595">
      <pivotArea dataOnly="0" labelOnly="1" outline="0" fieldPosition="0">
        <references count="9">
          <reference field="0" count="1" selected="0">
            <x v="53"/>
          </reference>
          <reference field="1" count="1" selected="0">
            <x v="14"/>
          </reference>
          <reference field="2" count="1" selected="0">
            <x v="3"/>
          </reference>
          <reference field="3" count="0" selected="0"/>
          <reference field="4" count="1" selected="0">
            <x v="904"/>
          </reference>
          <reference field="5" count="1" selected="0">
            <x v="904"/>
          </reference>
          <reference field="6" count="1" selected="0">
            <x v="16"/>
          </reference>
          <reference field="7" count="1">
            <x v="0"/>
          </reference>
          <reference field="8" count="1" selected="0">
            <x v="3"/>
          </reference>
        </references>
      </pivotArea>
    </format>
    <format dxfId="13594">
      <pivotArea dataOnly="0" labelOnly="1" outline="0" fieldPosition="0">
        <references count="9">
          <reference field="0" count="1" selected="0">
            <x v="53"/>
          </reference>
          <reference field="1" count="1" selected="0">
            <x v="14"/>
          </reference>
          <reference field="2" count="1" selected="0">
            <x v="4"/>
          </reference>
          <reference field="3" count="0" selected="0"/>
          <reference field="4" count="1" selected="0">
            <x v="905"/>
          </reference>
          <reference field="5" count="1" selected="0">
            <x v="905"/>
          </reference>
          <reference field="6" count="1" selected="0">
            <x v="16"/>
          </reference>
          <reference field="7" count="1">
            <x v="0"/>
          </reference>
          <reference field="8" count="1" selected="0">
            <x v="4"/>
          </reference>
        </references>
      </pivotArea>
    </format>
    <format dxfId="13593">
      <pivotArea dataOnly="0" labelOnly="1" outline="0" fieldPosition="0">
        <references count="9">
          <reference field="0" count="1" selected="0">
            <x v="53"/>
          </reference>
          <reference field="1" count="1" selected="0">
            <x v="14"/>
          </reference>
          <reference field="2" count="1" selected="0">
            <x v="5"/>
          </reference>
          <reference field="3" count="0" selected="0"/>
          <reference field="4" count="1" selected="0">
            <x v="906"/>
          </reference>
          <reference field="5" count="1" selected="0">
            <x v="906"/>
          </reference>
          <reference field="6" count="1" selected="0">
            <x v="16"/>
          </reference>
          <reference field="7" count="1">
            <x v="0"/>
          </reference>
          <reference field="8" count="1" selected="0">
            <x v="5"/>
          </reference>
        </references>
      </pivotArea>
    </format>
    <format dxfId="13592">
      <pivotArea dataOnly="0" labelOnly="1" outline="0" fieldPosition="0">
        <references count="9">
          <reference field="0" count="1" selected="0">
            <x v="53"/>
          </reference>
          <reference field="1" count="1" selected="0">
            <x v="14"/>
          </reference>
          <reference field="2" count="1" selected="0">
            <x v="6"/>
          </reference>
          <reference field="3" count="0" selected="0"/>
          <reference field="4" count="1" selected="0">
            <x v="907"/>
          </reference>
          <reference field="5" count="1" selected="0">
            <x v="907"/>
          </reference>
          <reference field="6" count="1" selected="0">
            <x v="16"/>
          </reference>
          <reference field="7" count="1">
            <x v="0"/>
          </reference>
          <reference field="8" count="1" selected="0">
            <x v="6"/>
          </reference>
        </references>
      </pivotArea>
    </format>
    <format dxfId="13591">
      <pivotArea dataOnly="0" labelOnly="1" outline="0" fieldPosition="0">
        <references count="9">
          <reference field="0" count="1" selected="0">
            <x v="53"/>
          </reference>
          <reference field="1" count="1" selected="0">
            <x v="14"/>
          </reference>
          <reference field="2" count="1" selected="0">
            <x v="7"/>
          </reference>
          <reference field="3" count="0" selected="0"/>
          <reference field="4" count="1" selected="0">
            <x v="908"/>
          </reference>
          <reference field="5" count="1" selected="0">
            <x v="908"/>
          </reference>
          <reference field="6" count="1" selected="0">
            <x v="16"/>
          </reference>
          <reference field="7" count="1">
            <x v="0"/>
          </reference>
          <reference field="8" count="1" selected="0">
            <x v="7"/>
          </reference>
        </references>
      </pivotArea>
    </format>
    <format dxfId="13590">
      <pivotArea dataOnly="0" labelOnly="1" outline="0" fieldPosition="0">
        <references count="9">
          <reference field="0" count="1" selected="0">
            <x v="53"/>
          </reference>
          <reference field="1" count="1" selected="0">
            <x v="14"/>
          </reference>
          <reference field="2" count="1" selected="0">
            <x v="8"/>
          </reference>
          <reference field="3" count="0" selected="0"/>
          <reference field="4" count="1" selected="0">
            <x v="909"/>
          </reference>
          <reference field="5" count="1" selected="0">
            <x v="909"/>
          </reference>
          <reference field="6" count="1" selected="0">
            <x v="16"/>
          </reference>
          <reference field="7" count="1">
            <x v="0"/>
          </reference>
          <reference field="8" count="1" selected="0">
            <x v="8"/>
          </reference>
        </references>
      </pivotArea>
    </format>
    <format dxfId="13589">
      <pivotArea dataOnly="0" labelOnly="1" outline="0" fieldPosition="0">
        <references count="9">
          <reference field="0" count="1" selected="0">
            <x v="53"/>
          </reference>
          <reference field="1" count="1" selected="0">
            <x v="14"/>
          </reference>
          <reference field="2" count="1" selected="0">
            <x v="9"/>
          </reference>
          <reference field="3" count="0" selected="0"/>
          <reference field="4" count="1" selected="0">
            <x v="910"/>
          </reference>
          <reference field="5" count="1" selected="0">
            <x v="910"/>
          </reference>
          <reference field="6" count="1" selected="0">
            <x v="16"/>
          </reference>
          <reference field="7" count="1">
            <x v="0"/>
          </reference>
          <reference field="8" count="1" selected="0">
            <x v="9"/>
          </reference>
        </references>
      </pivotArea>
    </format>
    <format dxfId="13588">
      <pivotArea dataOnly="0" labelOnly="1" outline="0" fieldPosition="0">
        <references count="9">
          <reference field="0" count="1" selected="0">
            <x v="53"/>
          </reference>
          <reference field="1" count="1" selected="0">
            <x v="14"/>
          </reference>
          <reference field="2" count="1" selected="0">
            <x v="10"/>
          </reference>
          <reference field="3" count="0" selected="0"/>
          <reference field="4" count="1" selected="0">
            <x v="911"/>
          </reference>
          <reference field="5" count="1" selected="0">
            <x v="911"/>
          </reference>
          <reference field="6" count="1" selected="0">
            <x v="16"/>
          </reference>
          <reference field="7" count="1">
            <x v="0"/>
          </reference>
          <reference field="8" count="1" selected="0">
            <x v="10"/>
          </reference>
        </references>
      </pivotArea>
    </format>
    <format dxfId="13587">
      <pivotArea dataOnly="0" labelOnly="1" outline="0" fieldPosition="0">
        <references count="9">
          <reference field="0" count="1" selected="0">
            <x v="53"/>
          </reference>
          <reference field="1" count="1" selected="0">
            <x v="14"/>
          </reference>
          <reference field="2" count="1" selected="0">
            <x v="11"/>
          </reference>
          <reference field="3" count="0" selected="0"/>
          <reference field="4" count="1" selected="0">
            <x v="912"/>
          </reference>
          <reference field="5" count="1" selected="0">
            <x v="912"/>
          </reference>
          <reference field="6" count="1" selected="0">
            <x v="16"/>
          </reference>
          <reference field="7" count="1">
            <x v="0"/>
          </reference>
          <reference field="8" count="1" selected="0">
            <x v="11"/>
          </reference>
        </references>
      </pivotArea>
    </format>
    <format dxfId="13586">
      <pivotArea dataOnly="0" labelOnly="1" outline="0" fieldPosition="0">
        <references count="9">
          <reference field="0" count="1" selected="0">
            <x v="53"/>
          </reference>
          <reference field="1" count="1" selected="0">
            <x v="14"/>
          </reference>
          <reference field="2" count="1" selected="0">
            <x v="12"/>
          </reference>
          <reference field="3" count="0" selected="0"/>
          <reference field="4" count="1" selected="0">
            <x v="913"/>
          </reference>
          <reference field="5" count="1" selected="0">
            <x v="913"/>
          </reference>
          <reference field="6" count="1" selected="0">
            <x v="16"/>
          </reference>
          <reference field="7" count="1">
            <x v="0"/>
          </reference>
          <reference field="8" count="1" selected="0">
            <x v="12"/>
          </reference>
        </references>
      </pivotArea>
    </format>
    <format dxfId="13585">
      <pivotArea dataOnly="0" labelOnly="1" outline="0" fieldPosition="0">
        <references count="9">
          <reference field="0" count="1" selected="0">
            <x v="53"/>
          </reference>
          <reference field="1" count="1" selected="0">
            <x v="14"/>
          </reference>
          <reference field="2" count="1" selected="0">
            <x v="13"/>
          </reference>
          <reference field="3" count="0" selected="0"/>
          <reference field="4" count="1" selected="0">
            <x v="914"/>
          </reference>
          <reference field="5" count="1" selected="0">
            <x v="914"/>
          </reference>
          <reference field="6" count="1" selected="0">
            <x v="16"/>
          </reference>
          <reference field="7" count="1">
            <x v="0"/>
          </reference>
          <reference field="8" count="1" selected="0">
            <x v="13"/>
          </reference>
        </references>
      </pivotArea>
    </format>
    <format dxfId="13584">
      <pivotArea dataOnly="0" labelOnly="1" outline="0" fieldPosition="0">
        <references count="9">
          <reference field="0" count="1" selected="0">
            <x v="53"/>
          </reference>
          <reference field="1" count="1" selected="0">
            <x v="14"/>
          </reference>
          <reference field="2" count="1" selected="0">
            <x v="14"/>
          </reference>
          <reference field="3" count="0" selected="0"/>
          <reference field="4" count="1" selected="0">
            <x v="915"/>
          </reference>
          <reference field="5" count="1" selected="0">
            <x v="915"/>
          </reference>
          <reference field="6" count="1" selected="0">
            <x v="16"/>
          </reference>
          <reference field="7" count="1">
            <x v="0"/>
          </reference>
          <reference field="8" count="1" selected="0">
            <x v="14"/>
          </reference>
        </references>
      </pivotArea>
    </format>
    <format dxfId="13583">
      <pivotArea dataOnly="0" labelOnly="1" outline="0" fieldPosition="0">
        <references count="9">
          <reference field="0" count="1" selected="0">
            <x v="53"/>
          </reference>
          <reference field="1" count="1" selected="0">
            <x v="14"/>
          </reference>
          <reference field="2" count="1" selected="0">
            <x v="15"/>
          </reference>
          <reference field="3" count="0" selected="0"/>
          <reference field="4" count="1" selected="0">
            <x v="916"/>
          </reference>
          <reference field="5" count="1" selected="0">
            <x v="916"/>
          </reference>
          <reference field="6" count="1" selected="0">
            <x v="16"/>
          </reference>
          <reference field="7" count="1">
            <x v="0"/>
          </reference>
          <reference field="8" count="1" selected="0">
            <x v="15"/>
          </reference>
        </references>
      </pivotArea>
    </format>
    <format dxfId="13582">
      <pivotArea dataOnly="0" labelOnly="1" outline="0" fieldPosition="0">
        <references count="9">
          <reference field="0" count="1" selected="0">
            <x v="53"/>
          </reference>
          <reference field="1" count="1" selected="0">
            <x v="14"/>
          </reference>
          <reference field="2" count="1" selected="0">
            <x v="16"/>
          </reference>
          <reference field="3" count="0" selected="0"/>
          <reference field="4" count="1" selected="0">
            <x v="917"/>
          </reference>
          <reference field="5" count="1" selected="0">
            <x v="917"/>
          </reference>
          <reference field="6" count="1" selected="0">
            <x v="16"/>
          </reference>
          <reference field="7" count="1">
            <x v="0"/>
          </reference>
          <reference field="8" count="1" selected="0">
            <x v="16"/>
          </reference>
        </references>
      </pivotArea>
    </format>
    <format dxfId="13581">
      <pivotArea dataOnly="0" labelOnly="1" outline="0" fieldPosition="0">
        <references count="9">
          <reference field="0" count="1" selected="0">
            <x v="53"/>
          </reference>
          <reference field="1" count="1" selected="0">
            <x v="14"/>
          </reference>
          <reference field="2" count="1" selected="0">
            <x v="17"/>
          </reference>
          <reference field="3" count="0" selected="0"/>
          <reference field="4" count="1" selected="0">
            <x v="918"/>
          </reference>
          <reference field="5" count="1" selected="0">
            <x v="918"/>
          </reference>
          <reference field="6" count="1" selected="0">
            <x v="16"/>
          </reference>
          <reference field="7" count="1">
            <x v="0"/>
          </reference>
          <reference field="8" count="1" selected="0">
            <x v="17"/>
          </reference>
        </references>
      </pivotArea>
    </format>
    <format dxfId="13580">
      <pivotArea dataOnly="0" labelOnly="1" outline="0" fieldPosition="0">
        <references count="9">
          <reference field="0" count="1" selected="0">
            <x v="53"/>
          </reference>
          <reference field="1" count="1" selected="0">
            <x v="14"/>
          </reference>
          <reference field="2" count="1" selected="0">
            <x v="20"/>
          </reference>
          <reference field="3" count="0" selected="0"/>
          <reference field="4" count="1" selected="0">
            <x v="919"/>
          </reference>
          <reference field="5" count="1" selected="0">
            <x v="919"/>
          </reference>
          <reference field="6" count="1" selected="0">
            <x v="16"/>
          </reference>
          <reference field="7" count="1">
            <x v="2"/>
          </reference>
          <reference field="8" count="1" selected="0">
            <x v="20"/>
          </reference>
        </references>
      </pivotArea>
    </format>
    <format dxfId="13579">
      <pivotArea dataOnly="0" labelOnly="1" outline="0" fieldPosition="0">
        <references count="9">
          <reference field="0" count="1" selected="0">
            <x v="54"/>
          </reference>
          <reference field="1" count="1" selected="0">
            <x v="4"/>
          </reference>
          <reference field="2" count="1" selected="0">
            <x v="0"/>
          </reference>
          <reference field="3" count="0" selected="0"/>
          <reference field="4" count="1" selected="0">
            <x v="920"/>
          </reference>
          <reference field="5" count="1" selected="0">
            <x v="920"/>
          </reference>
          <reference field="6" count="1" selected="0">
            <x v="11"/>
          </reference>
          <reference field="7" count="1">
            <x v="0"/>
          </reference>
          <reference field="8" count="1" selected="0">
            <x v="0"/>
          </reference>
        </references>
      </pivotArea>
    </format>
    <format dxfId="13578">
      <pivotArea dataOnly="0" labelOnly="1" outline="0" fieldPosition="0">
        <references count="9">
          <reference field="0" count="1" selected="0">
            <x v="54"/>
          </reference>
          <reference field="1" count="1" selected="0">
            <x v="4"/>
          </reference>
          <reference field="2" count="1" selected="0">
            <x v="1"/>
          </reference>
          <reference field="3" count="0" selected="0"/>
          <reference field="4" count="1" selected="0">
            <x v="921"/>
          </reference>
          <reference field="5" count="1" selected="0">
            <x v="921"/>
          </reference>
          <reference field="6" count="1" selected="0">
            <x v="11"/>
          </reference>
          <reference field="7" count="1">
            <x v="0"/>
          </reference>
          <reference field="8" count="1" selected="0">
            <x v="1"/>
          </reference>
        </references>
      </pivotArea>
    </format>
    <format dxfId="13577">
      <pivotArea dataOnly="0" labelOnly="1" outline="0" fieldPosition="0">
        <references count="9">
          <reference field="0" count="1" selected="0">
            <x v="54"/>
          </reference>
          <reference field="1" count="1" selected="0">
            <x v="4"/>
          </reference>
          <reference field="2" count="1" selected="0">
            <x v="2"/>
          </reference>
          <reference field="3" count="0" selected="0"/>
          <reference field="4" count="1" selected="0">
            <x v="922"/>
          </reference>
          <reference field="5" count="1" selected="0">
            <x v="922"/>
          </reference>
          <reference field="6" count="1" selected="0">
            <x v="11"/>
          </reference>
          <reference field="7" count="1">
            <x v="0"/>
          </reference>
          <reference field="8" count="1" selected="0">
            <x v="2"/>
          </reference>
        </references>
      </pivotArea>
    </format>
    <format dxfId="13576">
      <pivotArea dataOnly="0" labelOnly="1" outline="0" fieldPosition="0">
        <references count="9">
          <reference field="0" count="1" selected="0">
            <x v="54"/>
          </reference>
          <reference field="1" count="1" selected="0">
            <x v="4"/>
          </reference>
          <reference field="2" count="1" selected="0">
            <x v="3"/>
          </reference>
          <reference field="3" count="0" selected="0"/>
          <reference field="4" count="1" selected="0">
            <x v="923"/>
          </reference>
          <reference field="5" count="1" selected="0">
            <x v="923"/>
          </reference>
          <reference field="6" count="1" selected="0">
            <x v="11"/>
          </reference>
          <reference field="7" count="1">
            <x v="0"/>
          </reference>
          <reference field="8" count="1" selected="0">
            <x v="3"/>
          </reference>
        </references>
      </pivotArea>
    </format>
    <format dxfId="13575">
      <pivotArea dataOnly="0" labelOnly="1" outline="0" fieldPosition="0">
        <references count="9">
          <reference field="0" count="1" selected="0">
            <x v="54"/>
          </reference>
          <reference field="1" count="1" selected="0">
            <x v="4"/>
          </reference>
          <reference field="2" count="1" selected="0">
            <x v="4"/>
          </reference>
          <reference field="3" count="0" selected="0"/>
          <reference field="4" count="1" selected="0">
            <x v="924"/>
          </reference>
          <reference field="5" count="1" selected="0">
            <x v="924"/>
          </reference>
          <reference field="6" count="1" selected="0">
            <x v="11"/>
          </reference>
          <reference field="7" count="1">
            <x v="0"/>
          </reference>
          <reference field="8" count="1" selected="0">
            <x v="4"/>
          </reference>
        </references>
      </pivotArea>
    </format>
    <format dxfId="13574">
      <pivotArea dataOnly="0" labelOnly="1" outline="0" fieldPosition="0">
        <references count="9">
          <reference field="0" count="1" selected="0">
            <x v="54"/>
          </reference>
          <reference field="1" count="1" selected="0">
            <x v="4"/>
          </reference>
          <reference field="2" count="1" selected="0">
            <x v="5"/>
          </reference>
          <reference field="3" count="0" selected="0"/>
          <reference field="4" count="1" selected="0">
            <x v="925"/>
          </reference>
          <reference field="5" count="1" selected="0">
            <x v="925"/>
          </reference>
          <reference field="6" count="1" selected="0">
            <x v="11"/>
          </reference>
          <reference field="7" count="1">
            <x v="0"/>
          </reference>
          <reference field="8" count="1" selected="0">
            <x v="5"/>
          </reference>
        </references>
      </pivotArea>
    </format>
    <format dxfId="13573">
      <pivotArea dataOnly="0" labelOnly="1" outline="0" fieldPosition="0">
        <references count="9">
          <reference field="0" count="1" selected="0">
            <x v="54"/>
          </reference>
          <reference field="1" count="1" selected="0">
            <x v="4"/>
          </reference>
          <reference field="2" count="1" selected="0">
            <x v="6"/>
          </reference>
          <reference field="3" count="0" selected="0"/>
          <reference field="4" count="1" selected="0">
            <x v="926"/>
          </reference>
          <reference field="5" count="1" selected="0">
            <x v="926"/>
          </reference>
          <reference field="6" count="1" selected="0">
            <x v="11"/>
          </reference>
          <reference field="7" count="1">
            <x v="0"/>
          </reference>
          <reference field="8" count="1" selected="0">
            <x v="6"/>
          </reference>
        </references>
      </pivotArea>
    </format>
    <format dxfId="13572">
      <pivotArea dataOnly="0" labelOnly="1" outline="0" fieldPosition="0">
        <references count="9">
          <reference field="0" count="1" selected="0">
            <x v="54"/>
          </reference>
          <reference field="1" count="1" selected="0">
            <x v="4"/>
          </reference>
          <reference field="2" count="1" selected="0">
            <x v="7"/>
          </reference>
          <reference field="3" count="0" selected="0"/>
          <reference field="4" count="1" selected="0">
            <x v="927"/>
          </reference>
          <reference field="5" count="1" selected="0">
            <x v="927"/>
          </reference>
          <reference field="6" count="1" selected="0">
            <x v="11"/>
          </reference>
          <reference field="7" count="1">
            <x v="0"/>
          </reference>
          <reference field="8" count="1" selected="0">
            <x v="7"/>
          </reference>
        </references>
      </pivotArea>
    </format>
    <format dxfId="13571">
      <pivotArea dataOnly="0" labelOnly="1" outline="0" fieldPosition="0">
        <references count="9">
          <reference field="0" count="1" selected="0">
            <x v="54"/>
          </reference>
          <reference field="1" count="1" selected="0">
            <x v="4"/>
          </reference>
          <reference field="2" count="1" selected="0">
            <x v="8"/>
          </reference>
          <reference field="3" count="0" selected="0"/>
          <reference field="4" count="1" selected="0">
            <x v="928"/>
          </reference>
          <reference field="5" count="1" selected="0">
            <x v="928"/>
          </reference>
          <reference field="6" count="1" selected="0">
            <x v="11"/>
          </reference>
          <reference field="7" count="1">
            <x v="0"/>
          </reference>
          <reference field="8" count="1" selected="0">
            <x v="8"/>
          </reference>
        </references>
      </pivotArea>
    </format>
    <format dxfId="13570">
      <pivotArea dataOnly="0" labelOnly="1" outline="0" fieldPosition="0">
        <references count="9">
          <reference field="0" count="1" selected="0">
            <x v="54"/>
          </reference>
          <reference field="1" count="1" selected="0">
            <x v="4"/>
          </reference>
          <reference field="2" count="1" selected="0">
            <x v="9"/>
          </reference>
          <reference field="3" count="0" selected="0"/>
          <reference field="4" count="1" selected="0">
            <x v="929"/>
          </reference>
          <reference field="5" count="1" selected="0">
            <x v="929"/>
          </reference>
          <reference field="6" count="1" selected="0">
            <x v="11"/>
          </reference>
          <reference field="7" count="1">
            <x v="0"/>
          </reference>
          <reference field="8" count="1" selected="0">
            <x v="9"/>
          </reference>
        </references>
      </pivotArea>
    </format>
    <format dxfId="13569">
      <pivotArea dataOnly="0" labelOnly="1" outline="0" fieldPosition="0">
        <references count="9">
          <reference field="0" count="1" selected="0">
            <x v="54"/>
          </reference>
          <reference field="1" count="1" selected="0">
            <x v="4"/>
          </reference>
          <reference field="2" count="1" selected="0">
            <x v="10"/>
          </reference>
          <reference field="3" count="0" selected="0"/>
          <reference field="4" count="1" selected="0">
            <x v="930"/>
          </reference>
          <reference field="5" count="1" selected="0">
            <x v="930"/>
          </reference>
          <reference field="6" count="1" selected="0">
            <x v="11"/>
          </reference>
          <reference field="7" count="1">
            <x v="0"/>
          </reference>
          <reference field="8" count="1" selected="0">
            <x v="10"/>
          </reference>
        </references>
      </pivotArea>
    </format>
    <format dxfId="13568">
      <pivotArea dataOnly="0" labelOnly="1" outline="0" fieldPosition="0">
        <references count="9">
          <reference field="0" count="1" selected="0">
            <x v="55"/>
          </reference>
          <reference field="1" count="1" selected="0">
            <x v="14"/>
          </reference>
          <reference field="2" count="1" selected="0">
            <x v="0"/>
          </reference>
          <reference field="3" count="0" selected="0"/>
          <reference field="4" count="1" selected="0">
            <x v="931"/>
          </reference>
          <reference field="5" count="1" selected="0">
            <x v="931"/>
          </reference>
          <reference field="6" count="1" selected="0">
            <x v="17"/>
          </reference>
          <reference field="7" count="1">
            <x v="0"/>
          </reference>
          <reference field="8" count="1" selected="0">
            <x v="0"/>
          </reference>
        </references>
      </pivotArea>
    </format>
    <format dxfId="13567">
      <pivotArea dataOnly="0" labelOnly="1" outline="0" fieldPosition="0">
        <references count="9">
          <reference field="0" count="1" selected="0">
            <x v="55"/>
          </reference>
          <reference field="1" count="1" selected="0">
            <x v="14"/>
          </reference>
          <reference field="2" count="1" selected="0">
            <x v="1"/>
          </reference>
          <reference field="3" count="0" selected="0"/>
          <reference field="4" count="1" selected="0">
            <x v="932"/>
          </reference>
          <reference field="5" count="1" selected="0">
            <x v="932"/>
          </reference>
          <reference field="6" count="1" selected="0">
            <x v="17"/>
          </reference>
          <reference field="7" count="1">
            <x v="0"/>
          </reference>
          <reference field="8" count="1" selected="0">
            <x v="1"/>
          </reference>
        </references>
      </pivotArea>
    </format>
    <format dxfId="13566">
      <pivotArea dataOnly="0" labelOnly="1" outline="0" fieldPosition="0">
        <references count="9">
          <reference field="0" count="1" selected="0">
            <x v="55"/>
          </reference>
          <reference field="1" count="1" selected="0">
            <x v="14"/>
          </reference>
          <reference field="2" count="1" selected="0">
            <x v="2"/>
          </reference>
          <reference field="3" count="0" selected="0"/>
          <reference field="4" count="1" selected="0">
            <x v="933"/>
          </reference>
          <reference field="5" count="1" selected="0">
            <x v="933"/>
          </reference>
          <reference field="6" count="1" selected="0">
            <x v="17"/>
          </reference>
          <reference field="7" count="1">
            <x v="0"/>
          </reference>
          <reference field="8" count="1" selected="0">
            <x v="2"/>
          </reference>
        </references>
      </pivotArea>
    </format>
    <format dxfId="13565">
      <pivotArea dataOnly="0" labelOnly="1" outline="0" fieldPosition="0">
        <references count="9">
          <reference field="0" count="1" selected="0">
            <x v="55"/>
          </reference>
          <reference field="1" count="1" selected="0">
            <x v="14"/>
          </reference>
          <reference field="2" count="1" selected="0">
            <x v="3"/>
          </reference>
          <reference field="3" count="0" selected="0"/>
          <reference field="4" count="1" selected="0">
            <x v="934"/>
          </reference>
          <reference field="5" count="1" selected="0">
            <x v="934"/>
          </reference>
          <reference field="6" count="1" selected="0">
            <x v="17"/>
          </reference>
          <reference field="7" count="1">
            <x v="0"/>
          </reference>
          <reference field="8" count="1" selected="0">
            <x v="3"/>
          </reference>
        </references>
      </pivotArea>
    </format>
    <format dxfId="13564">
      <pivotArea dataOnly="0" labelOnly="1" outline="0" fieldPosition="0">
        <references count="9">
          <reference field="0" count="1" selected="0">
            <x v="55"/>
          </reference>
          <reference field="1" count="1" selected="0">
            <x v="14"/>
          </reference>
          <reference field="2" count="1" selected="0">
            <x v="4"/>
          </reference>
          <reference field="3" count="0" selected="0"/>
          <reference field="4" count="1" selected="0">
            <x v="935"/>
          </reference>
          <reference field="5" count="1" selected="0">
            <x v="935"/>
          </reference>
          <reference field="6" count="1" selected="0">
            <x v="17"/>
          </reference>
          <reference field="7" count="1">
            <x v="0"/>
          </reference>
          <reference field="8" count="1" selected="0">
            <x v="4"/>
          </reference>
        </references>
      </pivotArea>
    </format>
    <format dxfId="13563">
      <pivotArea dataOnly="0" labelOnly="1" outline="0" fieldPosition="0">
        <references count="9">
          <reference field="0" count="1" selected="0">
            <x v="55"/>
          </reference>
          <reference field="1" count="1" selected="0">
            <x v="14"/>
          </reference>
          <reference field="2" count="1" selected="0">
            <x v="5"/>
          </reference>
          <reference field="3" count="0" selected="0"/>
          <reference field="4" count="1" selected="0">
            <x v="936"/>
          </reference>
          <reference field="5" count="1" selected="0">
            <x v="936"/>
          </reference>
          <reference field="6" count="1" selected="0">
            <x v="17"/>
          </reference>
          <reference field="7" count="1">
            <x v="0"/>
          </reference>
          <reference field="8" count="1" selected="0">
            <x v="5"/>
          </reference>
        </references>
      </pivotArea>
    </format>
    <format dxfId="13562">
      <pivotArea dataOnly="0" labelOnly="1" outline="0" fieldPosition="0">
        <references count="9">
          <reference field="0" count="1" selected="0">
            <x v="55"/>
          </reference>
          <reference field="1" count="1" selected="0">
            <x v="14"/>
          </reference>
          <reference field="2" count="1" selected="0">
            <x v="6"/>
          </reference>
          <reference field="3" count="0" selected="0"/>
          <reference field="4" count="1" selected="0">
            <x v="937"/>
          </reference>
          <reference field="5" count="1" selected="0">
            <x v="937"/>
          </reference>
          <reference field="6" count="1" selected="0">
            <x v="17"/>
          </reference>
          <reference field="7" count="1">
            <x v="0"/>
          </reference>
          <reference field="8" count="1" selected="0">
            <x v="6"/>
          </reference>
        </references>
      </pivotArea>
    </format>
    <format dxfId="13561">
      <pivotArea dataOnly="0" labelOnly="1" outline="0" fieldPosition="0">
        <references count="9">
          <reference field="0" count="1" selected="0">
            <x v="55"/>
          </reference>
          <reference field="1" count="1" selected="0">
            <x v="14"/>
          </reference>
          <reference field="2" count="1" selected="0">
            <x v="7"/>
          </reference>
          <reference field="3" count="0" selected="0"/>
          <reference field="4" count="1" selected="0">
            <x v="938"/>
          </reference>
          <reference field="5" count="1" selected="0">
            <x v="938"/>
          </reference>
          <reference field="6" count="1" selected="0">
            <x v="17"/>
          </reference>
          <reference field="7" count="1">
            <x v="0"/>
          </reference>
          <reference field="8" count="1" selected="0">
            <x v="7"/>
          </reference>
        </references>
      </pivotArea>
    </format>
    <format dxfId="13560">
      <pivotArea dataOnly="0" labelOnly="1" outline="0" fieldPosition="0">
        <references count="9">
          <reference field="0" count="1" selected="0">
            <x v="55"/>
          </reference>
          <reference field="1" count="1" selected="0">
            <x v="14"/>
          </reference>
          <reference field="2" count="1" selected="0">
            <x v="8"/>
          </reference>
          <reference field="3" count="0" selected="0"/>
          <reference field="4" count="1" selected="0">
            <x v="939"/>
          </reference>
          <reference field="5" count="1" selected="0">
            <x v="939"/>
          </reference>
          <reference field="6" count="1" selected="0">
            <x v="17"/>
          </reference>
          <reference field="7" count="1">
            <x v="0"/>
          </reference>
          <reference field="8" count="1" selected="0">
            <x v="8"/>
          </reference>
        </references>
      </pivotArea>
    </format>
    <format dxfId="13559">
      <pivotArea dataOnly="0" labelOnly="1" outline="0" fieldPosition="0">
        <references count="9">
          <reference field="0" count="1" selected="0">
            <x v="55"/>
          </reference>
          <reference field="1" count="1" selected="0">
            <x v="14"/>
          </reference>
          <reference field="2" count="1" selected="0">
            <x v="9"/>
          </reference>
          <reference field="3" count="0" selected="0"/>
          <reference field="4" count="1" selected="0">
            <x v="940"/>
          </reference>
          <reference field="5" count="1" selected="0">
            <x v="940"/>
          </reference>
          <reference field="6" count="1" selected="0">
            <x v="17"/>
          </reference>
          <reference field="7" count="1">
            <x v="0"/>
          </reference>
          <reference field="8" count="1" selected="0">
            <x v="9"/>
          </reference>
        </references>
      </pivotArea>
    </format>
    <format dxfId="13558">
      <pivotArea dataOnly="0" labelOnly="1" outline="0" fieldPosition="0">
        <references count="9">
          <reference field="0" count="1" selected="0">
            <x v="55"/>
          </reference>
          <reference field="1" count="1" selected="0">
            <x v="14"/>
          </reference>
          <reference field="2" count="1" selected="0">
            <x v="10"/>
          </reference>
          <reference field="3" count="0" selected="0"/>
          <reference field="4" count="1" selected="0">
            <x v="941"/>
          </reference>
          <reference field="5" count="1" selected="0">
            <x v="941"/>
          </reference>
          <reference field="6" count="1" selected="0">
            <x v="17"/>
          </reference>
          <reference field="7" count="1">
            <x v="0"/>
          </reference>
          <reference field="8" count="1" selected="0">
            <x v="10"/>
          </reference>
        </references>
      </pivotArea>
    </format>
    <format dxfId="13557">
      <pivotArea dataOnly="0" labelOnly="1" outline="0" fieldPosition="0">
        <references count="9">
          <reference field="0" count="1" selected="0">
            <x v="55"/>
          </reference>
          <reference field="1" count="1" selected="0">
            <x v="14"/>
          </reference>
          <reference field="2" count="1" selected="0">
            <x v="11"/>
          </reference>
          <reference field="3" count="0" selected="0"/>
          <reference field="4" count="1" selected="0">
            <x v="942"/>
          </reference>
          <reference field="5" count="1" selected="0">
            <x v="942"/>
          </reference>
          <reference field="6" count="1" selected="0">
            <x v="17"/>
          </reference>
          <reference field="7" count="1">
            <x v="0"/>
          </reference>
          <reference field="8" count="1" selected="0">
            <x v="11"/>
          </reference>
        </references>
      </pivotArea>
    </format>
    <format dxfId="13556">
      <pivotArea dataOnly="0" labelOnly="1" outline="0" fieldPosition="0">
        <references count="9">
          <reference field="0" count="1" selected="0">
            <x v="55"/>
          </reference>
          <reference field="1" count="1" selected="0">
            <x v="14"/>
          </reference>
          <reference field="2" count="1" selected="0">
            <x v="12"/>
          </reference>
          <reference field="3" count="0" selected="0"/>
          <reference field="4" count="1" selected="0">
            <x v="943"/>
          </reference>
          <reference field="5" count="1" selected="0">
            <x v="943"/>
          </reference>
          <reference field="6" count="1" selected="0">
            <x v="17"/>
          </reference>
          <reference field="7" count="1">
            <x v="0"/>
          </reference>
          <reference field="8" count="1" selected="0">
            <x v="12"/>
          </reference>
        </references>
      </pivotArea>
    </format>
    <format dxfId="13555">
      <pivotArea dataOnly="0" labelOnly="1" outline="0" fieldPosition="0">
        <references count="9">
          <reference field="0" count="1" selected="0">
            <x v="55"/>
          </reference>
          <reference field="1" count="1" selected="0">
            <x v="14"/>
          </reference>
          <reference field="2" count="1" selected="0">
            <x v="13"/>
          </reference>
          <reference field="3" count="0" selected="0"/>
          <reference field="4" count="1" selected="0">
            <x v="944"/>
          </reference>
          <reference field="5" count="1" selected="0">
            <x v="944"/>
          </reference>
          <reference field="6" count="1" selected="0">
            <x v="17"/>
          </reference>
          <reference field="7" count="1">
            <x v="0"/>
          </reference>
          <reference field="8" count="1" selected="0">
            <x v="13"/>
          </reference>
        </references>
      </pivotArea>
    </format>
    <format dxfId="13554">
      <pivotArea dataOnly="0" labelOnly="1" outline="0" fieldPosition="0">
        <references count="9">
          <reference field="0" count="1" selected="0">
            <x v="55"/>
          </reference>
          <reference field="1" count="1" selected="0">
            <x v="14"/>
          </reference>
          <reference field="2" count="1" selected="0">
            <x v="14"/>
          </reference>
          <reference field="3" count="0" selected="0"/>
          <reference field="4" count="1" selected="0">
            <x v="945"/>
          </reference>
          <reference field="5" count="1" selected="0">
            <x v="945"/>
          </reference>
          <reference field="6" count="1" selected="0">
            <x v="17"/>
          </reference>
          <reference field="7" count="1">
            <x v="0"/>
          </reference>
          <reference field="8" count="1" selected="0">
            <x v="14"/>
          </reference>
        </references>
      </pivotArea>
    </format>
    <format dxfId="13553">
      <pivotArea dataOnly="0" labelOnly="1" outline="0" fieldPosition="0">
        <references count="9">
          <reference field="0" count="1" selected="0">
            <x v="55"/>
          </reference>
          <reference field="1" count="1" selected="0">
            <x v="14"/>
          </reference>
          <reference field="2" count="1" selected="0">
            <x v="15"/>
          </reference>
          <reference field="3" count="0" selected="0"/>
          <reference field="4" count="1" selected="0">
            <x v="946"/>
          </reference>
          <reference field="5" count="1" selected="0">
            <x v="946"/>
          </reference>
          <reference field="6" count="1" selected="0">
            <x v="17"/>
          </reference>
          <reference field="7" count="1">
            <x v="0"/>
          </reference>
          <reference field="8" count="1" selected="0">
            <x v="15"/>
          </reference>
        </references>
      </pivotArea>
    </format>
    <format dxfId="13552">
      <pivotArea dataOnly="0" labelOnly="1" outline="0" fieldPosition="0">
        <references count="9">
          <reference field="0" count="1" selected="0">
            <x v="55"/>
          </reference>
          <reference field="1" count="1" selected="0">
            <x v="14"/>
          </reference>
          <reference field="2" count="1" selected="0">
            <x v="16"/>
          </reference>
          <reference field="3" count="0" selected="0"/>
          <reference field="4" count="1" selected="0">
            <x v="947"/>
          </reference>
          <reference field="5" count="1" selected="0">
            <x v="947"/>
          </reference>
          <reference field="6" count="1" selected="0">
            <x v="17"/>
          </reference>
          <reference field="7" count="1">
            <x v="2"/>
          </reference>
          <reference field="8" count="1" selected="0">
            <x v="16"/>
          </reference>
        </references>
      </pivotArea>
    </format>
    <format dxfId="13551">
      <pivotArea dataOnly="0" labelOnly="1" outline="0" fieldPosition="0">
        <references count="9">
          <reference field="0" count="1" selected="0">
            <x v="55"/>
          </reference>
          <reference field="1" count="1" selected="0">
            <x v="14"/>
          </reference>
          <reference field="2" count="1" selected="0">
            <x v="17"/>
          </reference>
          <reference field="3" count="0" selected="0"/>
          <reference field="4" count="1" selected="0">
            <x v="948"/>
          </reference>
          <reference field="5" count="1" selected="0">
            <x v="948"/>
          </reference>
          <reference field="6" count="1" selected="0">
            <x v="17"/>
          </reference>
          <reference field="7" count="1">
            <x v="2"/>
          </reference>
          <reference field="8" count="1" selected="0">
            <x v="17"/>
          </reference>
        </references>
      </pivotArea>
    </format>
    <format dxfId="13550">
      <pivotArea dataOnly="0" labelOnly="1" outline="0" fieldPosition="0">
        <references count="9">
          <reference field="0" count="1" selected="0">
            <x v="55"/>
          </reference>
          <reference field="1" count="1" selected="0">
            <x v="14"/>
          </reference>
          <reference field="2" count="1" selected="0">
            <x v="20"/>
          </reference>
          <reference field="3" count="0" selected="0"/>
          <reference field="4" count="1" selected="0">
            <x v="949"/>
          </reference>
          <reference field="5" count="1" selected="0">
            <x v="949"/>
          </reference>
          <reference field="6" count="1" selected="0">
            <x v="17"/>
          </reference>
          <reference field="7" count="1">
            <x v="3"/>
          </reference>
          <reference field="8" count="1" selected="0">
            <x v="20"/>
          </reference>
        </references>
      </pivotArea>
    </format>
    <format dxfId="13549">
      <pivotArea dataOnly="0" labelOnly="1" outline="0" fieldPosition="0">
        <references count="9">
          <reference field="0" count="1" selected="0">
            <x v="56"/>
          </reference>
          <reference field="1" count="1" selected="0">
            <x v="14"/>
          </reference>
          <reference field="2" count="1" selected="0">
            <x v="0"/>
          </reference>
          <reference field="3" count="0" selected="0"/>
          <reference field="4" count="1" selected="0">
            <x v="950"/>
          </reference>
          <reference field="5" count="1" selected="0">
            <x v="950"/>
          </reference>
          <reference field="6" count="1" selected="0">
            <x v="1"/>
          </reference>
          <reference field="7" count="1">
            <x v="0"/>
          </reference>
          <reference field="8" count="1" selected="0">
            <x v="0"/>
          </reference>
        </references>
      </pivotArea>
    </format>
    <format dxfId="13548">
      <pivotArea dataOnly="0" labelOnly="1" outline="0" fieldPosition="0">
        <references count="9">
          <reference field="0" count="1" selected="0">
            <x v="56"/>
          </reference>
          <reference field="1" count="1" selected="0">
            <x v="14"/>
          </reference>
          <reference field="2" count="1" selected="0">
            <x v="1"/>
          </reference>
          <reference field="3" count="0" selected="0"/>
          <reference field="4" count="1" selected="0">
            <x v="951"/>
          </reference>
          <reference field="5" count="1" selected="0">
            <x v="951"/>
          </reference>
          <reference field="6" count="1" selected="0">
            <x v="1"/>
          </reference>
          <reference field="7" count="1">
            <x v="0"/>
          </reference>
          <reference field="8" count="1" selected="0">
            <x v="1"/>
          </reference>
        </references>
      </pivotArea>
    </format>
    <format dxfId="13547">
      <pivotArea dataOnly="0" labelOnly="1" outline="0" fieldPosition="0">
        <references count="9">
          <reference field="0" count="1" selected="0">
            <x v="56"/>
          </reference>
          <reference field="1" count="1" selected="0">
            <x v="14"/>
          </reference>
          <reference field="2" count="1" selected="0">
            <x v="2"/>
          </reference>
          <reference field="3" count="0" selected="0"/>
          <reference field="4" count="1" selected="0">
            <x v="952"/>
          </reference>
          <reference field="5" count="1" selected="0">
            <x v="952"/>
          </reference>
          <reference field="6" count="1" selected="0">
            <x v="1"/>
          </reference>
          <reference field="7" count="1">
            <x v="0"/>
          </reference>
          <reference field="8" count="1" selected="0">
            <x v="2"/>
          </reference>
        </references>
      </pivotArea>
    </format>
    <format dxfId="13546">
      <pivotArea dataOnly="0" labelOnly="1" outline="0" fieldPosition="0">
        <references count="9">
          <reference field="0" count="1" selected="0">
            <x v="56"/>
          </reference>
          <reference field="1" count="1" selected="0">
            <x v="14"/>
          </reference>
          <reference field="2" count="1" selected="0">
            <x v="3"/>
          </reference>
          <reference field="3" count="0" selected="0"/>
          <reference field="4" count="1" selected="0">
            <x v="953"/>
          </reference>
          <reference field="5" count="1" selected="0">
            <x v="953"/>
          </reference>
          <reference field="6" count="1" selected="0">
            <x v="1"/>
          </reference>
          <reference field="7" count="1">
            <x v="0"/>
          </reference>
          <reference field="8" count="1" selected="0">
            <x v="3"/>
          </reference>
        </references>
      </pivotArea>
    </format>
    <format dxfId="13545">
      <pivotArea dataOnly="0" labelOnly="1" outline="0" fieldPosition="0">
        <references count="9">
          <reference field="0" count="1" selected="0">
            <x v="56"/>
          </reference>
          <reference field="1" count="1" selected="0">
            <x v="14"/>
          </reference>
          <reference field="2" count="1" selected="0">
            <x v="4"/>
          </reference>
          <reference field="3" count="0" selected="0"/>
          <reference field="4" count="1" selected="0">
            <x v="954"/>
          </reference>
          <reference field="5" count="1" selected="0">
            <x v="954"/>
          </reference>
          <reference field="6" count="1" selected="0">
            <x v="1"/>
          </reference>
          <reference field="7" count="1">
            <x v="0"/>
          </reference>
          <reference field="8" count="1" selected="0">
            <x v="4"/>
          </reference>
        </references>
      </pivotArea>
    </format>
    <format dxfId="13544">
      <pivotArea dataOnly="0" labelOnly="1" outline="0" fieldPosition="0">
        <references count="9">
          <reference field="0" count="1" selected="0">
            <x v="56"/>
          </reference>
          <reference field="1" count="1" selected="0">
            <x v="14"/>
          </reference>
          <reference field="2" count="1" selected="0">
            <x v="5"/>
          </reference>
          <reference field="3" count="0" selected="0"/>
          <reference field="4" count="1" selected="0">
            <x v="955"/>
          </reference>
          <reference field="5" count="1" selected="0">
            <x v="955"/>
          </reference>
          <reference field="6" count="1" selected="0">
            <x v="1"/>
          </reference>
          <reference field="7" count="1">
            <x v="0"/>
          </reference>
          <reference field="8" count="1" selected="0">
            <x v="5"/>
          </reference>
        </references>
      </pivotArea>
    </format>
    <format dxfId="13543">
      <pivotArea dataOnly="0" labelOnly="1" outline="0" fieldPosition="0">
        <references count="9">
          <reference field="0" count="1" selected="0">
            <x v="56"/>
          </reference>
          <reference field="1" count="1" selected="0">
            <x v="14"/>
          </reference>
          <reference field="2" count="1" selected="0">
            <x v="6"/>
          </reference>
          <reference field="3" count="0" selected="0"/>
          <reference field="4" count="1" selected="0">
            <x v="956"/>
          </reference>
          <reference field="5" count="1" selected="0">
            <x v="956"/>
          </reference>
          <reference field="6" count="1" selected="0">
            <x v="1"/>
          </reference>
          <reference field="7" count="1">
            <x v="0"/>
          </reference>
          <reference field="8" count="1" selected="0">
            <x v="6"/>
          </reference>
        </references>
      </pivotArea>
    </format>
    <format dxfId="13542">
      <pivotArea dataOnly="0" labelOnly="1" outline="0" fieldPosition="0">
        <references count="9">
          <reference field="0" count="1" selected="0">
            <x v="56"/>
          </reference>
          <reference field="1" count="1" selected="0">
            <x v="14"/>
          </reference>
          <reference field="2" count="1" selected="0">
            <x v="7"/>
          </reference>
          <reference field="3" count="0" selected="0"/>
          <reference field="4" count="1" selected="0">
            <x v="957"/>
          </reference>
          <reference field="5" count="1" selected="0">
            <x v="957"/>
          </reference>
          <reference field="6" count="1" selected="0">
            <x v="1"/>
          </reference>
          <reference field="7" count="1">
            <x v="0"/>
          </reference>
          <reference field="8" count="1" selected="0">
            <x v="7"/>
          </reference>
        </references>
      </pivotArea>
    </format>
    <format dxfId="13541">
      <pivotArea dataOnly="0" labelOnly="1" outline="0" fieldPosition="0">
        <references count="9">
          <reference field="0" count="1" selected="0">
            <x v="56"/>
          </reference>
          <reference field="1" count="1" selected="0">
            <x v="14"/>
          </reference>
          <reference field="2" count="1" selected="0">
            <x v="8"/>
          </reference>
          <reference field="3" count="0" selected="0"/>
          <reference field="4" count="1" selected="0">
            <x v="958"/>
          </reference>
          <reference field="5" count="1" selected="0">
            <x v="958"/>
          </reference>
          <reference field="6" count="1" selected="0">
            <x v="1"/>
          </reference>
          <reference field="7" count="1">
            <x v="0"/>
          </reference>
          <reference field="8" count="1" selected="0">
            <x v="8"/>
          </reference>
        </references>
      </pivotArea>
    </format>
    <format dxfId="13540">
      <pivotArea dataOnly="0" labelOnly="1" outline="0" fieldPosition="0">
        <references count="9">
          <reference field="0" count="1" selected="0">
            <x v="56"/>
          </reference>
          <reference field="1" count="1" selected="0">
            <x v="14"/>
          </reference>
          <reference field="2" count="1" selected="0">
            <x v="9"/>
          </reference>
          <reference field="3" count="0" selected="0"/>
          <reference field="4" count="1" selected="0">
            <x v="959"/>
          </reference>
          <reference field="5" count="1" selected="0">
            <x v="959"/>
          </reference>
          <reference field="6" count="1" selected="0">
            <x v="1"/>
          </reference>
          <reference field="7" count="1">
            <x v="0"/>
          </reference>
          <reference field="8" count="1" selected="0">
            <x v="9"/>
          </reference>
        </references>
      </pivotArea>
    </format>
    <format dxfId="13539">
      <pivotArea dataOnly="0" labelOnly="1" outline="0" fieldPosition="0">
        <references count="9">
          <reference field="0" count="1" selected="0">
            <x v="56"/>
          </reference>
          <reference field="1" count="1" selected="0">
            <x v="14"/>
          </reference>
          <reference field="2" count="1" selected="0">
            <x v="10"/>
          </reference>
          <reference field="3" count="0" selected="0"/>
          <reference field="4" count="1" selected="0">
            <x v="960"/>
          </reference>
          <reference field="5" count="1" selected="0">
            <x v="960"/>
          </reference>
          <reference field="6" count="1" selected="0">
            <x v="1"/>
          </reference>
          <reference field="7" count="1">
            <x v="0"/>
          </reference>
          <reference field="8" count="1" selected="0">
            <x v="10"/>
          </reference>
        </references>
      </pivotArea>
    </format>
    <format dxfId="13538">
      <pivotArea dataOnly="0" labelOnly="1" outline="0" fieldPosition="0">
        <references count="9">
          <reference field="0" count="1" selected="0">
            <x v="56"/>
          </reference>
          <reference field="1" count="1" selected="0">
            <x v="14"/>
          </reference>
          <reference field="2" count="1" selected="0">
            <x v="11"/>
          </reference>
          <reference field="3" count="0" selected="0"/>
          <reference field="4" count="1" selected="0">
            <x v="961"/>
          </reference>
          <reference field="5" count="1" selected="0">
            <x v="961"/>
          </reference>
          <reference field="6" count="1" selected="0">
            <x v="1"/>
          </reference>
          <reference field="7" count="1">
            <x v="0"/>
          </reference>
          <reference field="8" count="1" selected="0">
            <x v="11"/>
          </reference>
        </references>
      </pivotArea>
    </format>
    <format dxfId="13537">
      <pivotArea dataOnly="0" labelOnly="1" outline="0" fieldPosition="0">
        <references count="9">
          <reference field="0" count="1" selected="0">
            <x v="56"/>
          </reference>
          <reference field="1" count="1" selected="0">
            <x v="14"/>
          </reference>
          <reference field="2" count="1" selected="0">
            <x v="12"/>
          </reference>
          <reference field="3" count="0" selected="0"/>
          <reference field="4" count="1" selected="0">
            <x v="962"/>
          </reference>
          <reference field="5" count="1" selected="0">
            <x v="962"/>
          </reference>
          <reference field="6" count="1" selected="0">
            <x v="1"/>
          </reference>
          <reference field="7" count="1">
            <x v="0"/>
          </reference>
          <reference field="8" count="1" selected="0">
            <x v="12"/>
          </reference>
        </references>
      </pivotArea>
    </format>
    <format dxfId="13536">
      <pivotArea dataOnly="0" labelOnly="1" outline="0" fieldPosition="0">
        <references count="9">
          <reference field="0" count="1" selected="0">
            <x v="56"/>
          </reference>
          <reference field="1" count="1" selected="0">
            <x v="14"/>
          </reference>
          <reference field="2" count="1" selected="0">
            <x v="13"/>
          </reference>
          <reference field="3" count="0" selected="0"/>
          <reference field="4" count="1" selected="0">
            <x v="963"/>
          </reference>
          <reference field="5" count="1" selected="0">
            <x v="963"/>
          </reference>
          <reference field="6" count="1" selected="0">
            <x v="1"/>
          </reference>
          <reference field="7" count="1">
            <x v="0"/>
          </reference>
          <reference field="8" count="1" selected="0">
            <x v="13"/>
          </reference>
        </references>
      </pivotArea>
    </format>
    <format dxfId="13535">
      <pivotArea dataOnly="0" labelOnly="1" outline="0" fieldPosition="0">
        <references count="9">
          <reference field="0" count="1" selected="0">
            <x v="56"/>
          </reference>
          <reference field="1" count="1" selected="0">
            <x v="14"/>
          </reference>
          <reference field="2" count="1" selected="0">
            <x v="14"/>
          </reference>
          <reference field="3" count="0" selected="0"/>
          <reference field="4" count="1" selected="0">
            <x v="964"/>
          </reference>
          <reference field="5" count="1" selected="0">
            <x v="964"/>
          </reference>
          <reference field="6" count="1" selected="0">
            <x v="1"/>
          </reference>
          <reference field="7" count="1">
            <x v="0"/>
          </reference>
          <reference field="8" count="1" selected="0">
            <x v="14"/>
          </reference>
        </references>
      </pivotArea>
    </format>
    <format dxfId="13534">
      <pivotArea dataOnly="0" labelOnly="1" outline="0" fieldPosition="0">
        <references count="9">
          <reference field="0" count="1" selected="0">
            <x v="56"/>
          </reference>
          <reference field="1" count="1" selected="0">
            <x v="14"/>
          </reference>
          <reference field="2" count="1" selected="0">
            <x v="15"/>
          </reference>
          <reference field="3" count="0" selected="0"/>
          <reference field="4" count="1" selected="0">
            <x v="965"/>
          </reference>
          <reference field="5" count="1" selected="0">
            <x v="965"/>
          </reference>
          <reference field="6" count="1" selected="0">
            <x v="1"/>
          </reference>
          <reference field="7" count="1">
            <x v="0"/>
          </reference>
          <reference field="8" count="1" selected="0">
            <x v="15"/>
          </reference>
        </references>
      </pivotArea>
    </format>
    <format dxfId="13533">
      <pivotArea dataOnly="0" labelOnly="1" outline="0" fieldPosition="0">
        <references count="9">
          <reference field="0" count="1" selected="0">
            <x v="56"/>
          </reference>
          <reference field="1" count="1" selected="0">
            <x v="14"/>
          </reference>
          <reference field="2" count="1" selected="0">
            <x v="16"/>
          </reference>
          <reference field="3" count="0" selected="0"/>
          <reference field="4" count="1" selected="0">
            <x v="966"/>
          </reference>
          <reference field="5" count="1" selected="0">
            <x v="966"/>
          </reference>
          <reference field="6" count="1" selected="0">
            <x v="1"/>
          </reference>
          <reference field="7" count="1">
            <x v="2"/>
          </reference>
          <reference field="8" count="1" selected="0">
            <x v="16"/>
          </reference>
        </references>
      </pivotArea>
    </format>
    <format dxfId="13532">
      <pivotArea dataOnly="0" labelOnly="1" outline="0" fieldPosition="0">
        <references count="9">
          <reference field="0" count="1" selected="0">
            <x v="56"/>
          </reference>
          <reference field="1" count="1" selected="0">
            <x v="14"/>
          </reference>
          <reference field="2" count="1" selected="0">
            <x v="17"/>
          </reference>
          <reference field="3" count="0" selected="0"/>
          <reference field="4" count="1" selected="0">
            <x v="967"/>
          </reference>
          <reference field="5" count="1" selected="0">
            <x v="967"/>
          </reference>
          <reference field="6" count="1" selected="0">
            <x v="1"/>
          </reference>
          <reference field="7" count="1">
            <x v="2"/>
          </reference>
          <reference field="8" count="1" selected="0">
            <x v="17"/>
          </reference>
        </references>
      </pivotArea>
    </format>
    <format dxfId="13531">
      <pivotArea dataOnly="0" labelOnly="1" outline="0" fieldPosition="0">
        <references count="9">
          <reference field="0" count="1" selected="0">
            <x v="56"/>
          </reference>
          <reference field="1" count="1" selected="0">
            <x v="14"/>
          </reference>
          <reference field="2" count="1" selected="0">
            <x v="20"/>
          </reference>
          <reference field="3" count="0" selected="0"/>
          <reference field="4" count="1" selected="0">
            <x v="968"/>
          </reference>
          <reference field="5" count="1" selected="0">
            <x v="968"/>
          </reference>
          <reference field="6" count="1" selected="0">
            <x v="1"/>
          </reference>
          <reference field="7" count="1">
            <x v="3"/>
          </reference>
          <reference field="8" count="1" selected="0">
            <x v="20"/>
          </reference>
        </references>
      </pivotArea>
    </format>
    <format dxfId="13530">
      <pivotArea dataOnly="0" labelOnly="1" outline="0" fieldPosition="0">
        <references count="9">
          <reference field="0" count="1" selected="0">
            <x v="57"/>
          </reference>
          <reference field="1" count="1" selected="0">
            <x v="14"/>
          </reference>
          <reference field="2" count="1" selected="0">
            <x v="0"/>
          </reference>
          <reference field="3" count="0" selected="0"/>
          <reference field="4" count="1" selected="0">
            <x v="969"/>
          </reference>
          <reference field="5" count="1" selected="0">
            <x v="969"/>
          </reference>
          <reference field="6" count="1" selected="0">
            <x v="18"/>
          </reference>
          <reference field="7" count="1">
            <x v="0"/>
          </reference>
          <reference field="8" count="1" selected="0">
            <x v="0"/>
          </reference>
        </references>
      </pivotArea>
    </format>
    <format dxfId="13529">
      <pivotArea dataOnly="0" labelOnly="1" outline="0" fieldPosition="0">
        <references count="9">
          <reference field="0" count="1" selected="0">
            <x v="57"/>
          </reference>
          <reference field="1" count="1" selected="0">
            <x v="14"/>
          </reference>
          <reference field="2" count="1" selected="0">
            <x v="1"/>
          </reference>
          <reference field="3" count="0" selected="0"/>
          <reference field="4" count="1" selected="0">
            <x v="970"/>
          </reference>
          <reference field="5" count="1" selected="0">
            <x v="970"/>
          </reference>
          <reference field="6" count="1" selected="0">
            <x v="18"/>
          </reference>
          <reference field="7" count="1">
            <x v="0"/>
          </reference>
          <reference field="8" count="1" selected="0">
            <x v="1"/>
          </reference>
        </references>
      </pivotArea>
    </format>
    <format dxfId="13528">
      <pivotArea dataOnly="0" labelOnly="1" outline="0" fieldPosition="0">
        <references count="9">
          <reference field="0" count="1" selected="0">
            <x v="57"/>
          </reference>
          <reference field="1" count="1" selected="0">
            <x v="14"/>
          </reference>
          <reference field="2" count="1" selected="0">
            <x v="2"/>
          </reference>
          <reference field="3" count="0" selected="0"/>
          <reference field="4" count="1" selected="0">
            <x v="971"/>
          </reference>
          <reference field="5" count="1" selected="0">
            <x v="971"/>
          </reference>
          <reference field="6" count="1" selected="0">
            <x v="18"/>
          </reference>
          <reference field="7" count="1">
            <x v="0"/>
          </reference>
          <reference field="8" count="1" selected="0">
            <x v="2"/>
          </reference>
        </references>
      </pivotArea>
    </format>
    <format dxfId="13527">
      <pivotArea dataOnly="0" labelOnly="1" outline="0" fieldPosition="0">
        <references count="9">
          <reference field="0" count="1" selected="0">
            <x v="57"/>
          </reference>
          <reference field="1" count="1" selected="0">
            <x v="14"/>
          </reference>
          <reference field="2" count="1" selected="0">
            <x v="3"/>
          </reference>
          <reference field="3" count="0" selected="0"/>
          <reference field="4" count="1" selected="0">
            <x v="972"/>
          </reference>
          <reference field="5" count="1" selected="0">
            <x v="972"/>
          </reference>
          <reference field="6" count="1" selected="0">
            <x v="18"/>
          </reference>
          <reference field="7" count="1">
            <x v="0"/>
          </reference>
          <reference field="8" count="1" selected="0">
            <x v="3"/>
          </reference>
        </references>
      </pivotArea>
    </format>
    <format dxfId="13526">
      <pivotArea dataOnly="0" labelOnly="1" outline="0" fieldPosition="0">
        <references count="9">
          <reference field="0" count="1" selected="0">
            <x v="57"/>
          </reference>
          <reference field="1" count="1" selected="0">
            <x v="14"/>
          </reference>
          <reference field="2" count="1" selected="0">
            <x v="4"/>
          </reference>
          <reference field="3" count="0" selected="0"/>
          <reference field="4" count="1" selected="0">
            <x v="973"/>
          </reference>
          <reference field="5" count="1" selected="0">
            <x v="973"/>
          </reference>
          <reference field="6" count="1" selected="0">
            <x v="18"/>
          </reference>
          <reference field="7" count="1">
            <x v="0"/>
          </reference>
          <reference field="8" count="1" selected="0">
            <x v="4"/>
          </reference>
        </references>
      </pivotArea>
    </format>
    <format dxfId="13525">
      <pivotArea dataOnly="0" labelOnly="1" outline="0" fieldPosition="0">
        <references count="9">
          <reference field="0" count="1" selected="0">
            <x v="57"/>
          </reference>
          <reference field="1" count="1" selected="0">
            <x v="14"/>
          </reference>
          <reference field="2" count="1" selected="0">
            <x v="5"/>
          </reference>
          <reference field="3" count="0" selected="0"/>
          <reference field="4" count="1" selected="0">
            <x v="974"/>
          </reference>
          <reference field="5" count="1" selected="0">
            <x v="974"/>
          </reference>
          <reference field="6" count="1" selected="0">
            <x v="18"/>
          </reference>
          <reference field="7" count="1">
            <x v="0"/>
          </reference>
          <reference field="8" count="1" selected="0">
            <x v="5"/>
          </reference>
        </references>
      </pivotArea>
    </format>
    <format dxfId="13524">
      <pivotArea dataOnly="0" labelOnly="1" outline="0" fieldPosition="0">
        <references count="9">
          <reference field="0" count="1" selected="0">
            <x v="57"/>
          </reference>
          <reference field="1" count="1" selected="0">
            <x v="14"/>
          </reference>
          <reference field="2" count="1" selected="0">
            <x v="6"/>
          </reference>
          <reference field="3" count="0" selected="0"/>
          <reference field="4" count="1" selected="0">
            <x v="975"/>
          </reference>
          <reference field="5" count="1" selected="0">
            <x v="975"/>
          </reference>
          <reference field="6" count="1" selected="0">
            <x v="18"/>
          </reference>
          <reference field="7" count="1">
            <x v="0"/>
          </reference>
          <reference field="8" count="1" selected="0">
            <x v="6"/>
          </reference>
        </references>
      </pivotArea>
    </format>
    <format dxfId="13523">
      <pivotArea dataOnly="0" labelOnly="1" outline="0" fieldPosition="0">
        <references count="9">
          <reference field="0" count="1" selected="0">
            <x v="57"/>
          </reference>
          <reference field="1" count="1" selected="0">
            <x v="14"/>
          </reference>
          <reference field="2" count="1" selected="0">
            <x v="7"/>
          </reference>
          <reference field="3" count="0" selected="0"/>
          <reference field="4" count="1" selected="0">
            <x v="976"/>
          </reference>
          <reference field="5" count="1" selected="0">
            <x v="976"/>
          </reference>
          <reference field="6" count="1" selected="0">
            <x v="18"/>
          </reference>
          <reference field="7" count="1">
            <x v="0"/>
          </reference>
          <reference field="8" count="1" selected="0">
            <x v="7"/>
          </reference>
        </references>
      </pivotArea>
    </format>
    <format dxfId="13522">
      <pivotArea dataOnly="0" labelOnly="1" outline="0" fieldPosition="0">
        <references count="9">
          <reference field="0" count="1" selected="0">
            <x v="57"/>
          </reference>
          <reference field="1" count="1" selected="0">
            <x v="14"/>
          </reference>
          <reference field="2" count="1" selected="0">
            <x v="8"/>
          </reference>
          <reference field="3" count="0" selected="0"/>
          <reference field="4" count="1" selected="0">
            <x v="977"/>
          </reference>
          <reference field="5" count="1" selected="0">
            <x v="977"/>
          </reference>
          <reference field="6" count="1" selected="0">
            <x v="18"/>
          </reference>
          <reference field="7" count="1">
            <x v="0"/>
          </reference>
          <reference field="8" count="1" selected="0">
            <x v="8"/>
          </reference>
        </references>
      </pivotArea>
    </format>
    <format dxfId="13521">
      <pivotArea dataOnly="0" labelOnly="1" outline="0" fieldPosition="0">
        <references count="9">
          <reference field="0" count="1" selected="0">
            <x v="57"/>
          </reference>
          <reference field="1" count="1" selected="0">
            <x v="14"/>
          </reference>
          <reference field="2" count="1" selected="0">
            <x v="9"/>
          </reference>
          <reference field="3" count="0" selected="0"/>
          <reference field="4" count="1" selected="0">
            <x v="978"/>
          </reference>
          <reference field="5" count="1" selected="0">
            <x v="978"/>
          </reference>
          <reference field="6" count="1" selected="0">
            <x v="18"/>
          </reference>
          <reference field="7" count="1">
            <x v="0"/>
          </reference>
          <reference field="8" count="1" selected="0">
            <x v="9"/>
          </reference>
        </references>
      </pivotArea>
    </format>
    <format dxfId="13520">
      <pivotArea dataOnly="0" labelOnly="1" outline="0" fieldPosition="0">
        <references count="9">
          <reference field="0" count="1" selected="0">
            <x v="57"/>
          </reference>
          <reference field="1" count="1" selected="0">
            <x v="14"/>
          </reference>
          <reference field="2" count="1" selected="0">
            <x v="10"/>
          </reference>
          <reference field="3" count="0" selected="0"/>
          <reference field="4" count="1" selected="0">
            <x v="979"/>
          </reference>
          <reference field="5" count="1" selected="0">
            <x v="979"/>
          </reference>
          <reference field="6" count="1" selected="0">
            <x v="18"/>
          </reference>
          <reference field="7" count="1">
            <x v="0"/>
          </reference>
          <reference field="8" count="1" selected="0">
            <x v="10"/>
          </reference>
        </references>
      </pivotArea>
    </format>
    <format dxfId="13519">
      <pivotArea dataOnly="0" labelOnly="1" outline="0" fieldPosition="0">
        <references count="9">
          <reference field="0" count="1" selected="0">
            <x v="57"/>
          </reference>
          <reference field="1" count="1" selected="0">
            <x v="14"/>
          </reference>
          <reference field="2" count="1" selected="0">
            <x v="11"/>
          </reference>
          <reference field="3" count="0" selected="0"/>
          <reference field="4" count="1" selected="0">
            <x v="980"/>
          </reference>
          <reference field="5" count="1" selected="0">
            <x v="980"/>
          </reference>
          <reference field="6" count="1" selected="0">
            <x v="18"/>
          </reference>
          <reference field="7" count="1">
            <x v="0"/>
          </reference>
          <reference field="8" count="1" selected="0">
            <x v="11"/>
          </reference>
        </references>
      </pivotArea>
    </format>
    <format dxfId="13518">
      <pivotArea dataOnly="0" labelOnly="1" outline="0" fieldPosition="0">
        <references count="9">
          <reference field="0" count="1" selected="0">
            <x v="57"/>
          </reference>
          <reference field="1" count="1" selected="0">
            <x v="14"/>
          </reference>
          <reference field="2" count="1" selected="0">
            <x v="12"/>
          </reference>
          <reference field="3" count="0" selected="0"/>
          <reference field="4" count="1" selected="0">
            <x v="981"/>
          </reference>
          <reference field="5" count="1" selected="0">
            <x v="981"/>
          </reference>
          <reference field="6" count="1" selected="0">
            <x v="18"/>
          </reference>
          <reference field="7" count="1">
            <x v="0"/>
          </reference>
          <reference field="8" count="1" selected="0">
            <x v="12"/>
          </reference>
        </references>
      </pivotArea>
    </format>
    <format dxfId="13517">
      <pivotArea dataOnly="0" labelOnly="1" outline="0" fieldPosition="0">
        <references count="9">
          <reference field="0" count="1" selected="0">
            <x v="57"/>
          </reference>
          <reference field="1" count="1" selected="0">
            <x v="14"/>
          </reference>
          <reference field="2" count="1" selected="0">
            <x v="13"/>
          </reference>
          <reference field="3" count="0" selected="0"/>
          <reference field="4" count="1" selected="0">
            <x v="982"/>
          </reference>
          <reference field="5" count="1" selected="0">
            <x v="982"/>
          </reference>
          <reference field="6" count="1" selected="0">
            <x v="18"/>
          </reference>
          <reference field="7" count="1">
            <x v="0"/>
          </reference>
          <reference field="8" count="1" selected="0">
            <x v="13"/>
          </reference>
        </references>
      </pivotArea>
    </format>
    <format dxfId="13516">
      <pivotArea dataOnly="0" labelOnly="1" outline="0" fieldPosition="0">
        <references count="9">
          <reference field="0" count="1" selected="0">
            <x v="57"/>
          </reference>
          <reference field="1" count="1" selected="0">
            <x v="14"/>
          </reference>
          <reference field="2" count="1" selected="0">
            <x v="14"/>
          </reference>
          <reference field="3" count="0" selected="0"/>
          <reference field="4" count="1" selected="0">
            <x v="983"/>
          </reference>
          <reference field="5" count="1" selected="0">
            <x v="983"/>
          </reference>
          <reference field="6" count="1" selected="0">
            <x v="18"/>
          </reference>
          <reference field="7" count="1">
            <x v="0"/>
          </reference>
          <reference field="8" count="1" selected="0">
            <x v="14"/>
          </reference>
        </references>
      </pivotArea>
    </format>
    <format dxfId="13515">
      <pivotArea dataOnly="0" labelOnly="1" outline="0" fieldPosition="0">
        <references count="9">
          <reference field="0" count="1" selected="0">
            <x v="57"/>
          </reference>
          <reference field="1" count="1" selected="0">
            <x v="14"/>
          </reference>
          <reference field="2" count="1" selected="0">
            <x v="15"/>
          </reference>
          <reference field="3" count="0" selected="0"/>
          <reference field="4" count="1" selected="0">
            <x v="984"/>
          </reference>
          <reference field="5" count="1" selected="0">
            <x v="984"/>
          </reference>
          <reference field="6" count="1" selected="0">
            <x v="18"/>
          </reference>
          <reference field="7" count="1">
            <x v="0"/>
          </reference>
          <reference field="8" count="1" selected="0">
            <x v="15"/>
          </reference>
        </references>
      </pivotArea>
    </format>
    <format dxfId="13514">
      <pivotArea dataOnly="0" labelOnly="1" outline="0" fieldPosition="0">
        <references count="9">
          <reference field="0" count="1" selected="0">
            <x v="57"/>
          </reference>
          <reference field="1" count="1" selected="0">
            <x v="14"/>
          </reference>
          <reference field="2" count="1" selected="0">
            <x v="16"/>
          </reference>
          <reference field="3" count="0" selected="0"/>
          <reference field="4" count="1" selected="0">
            <x v="985"/>
          </reference>
          <reference field="5" count="1" selected="0">
            <x v="985"/>
          </reference>
          <reference field="6" count="1" selected="0">
            <x v="18"/>
          </reference>
          <reference field="7" count="1">
            <x v="2"/>
          </reference>
          <reference field="8" count="1" selected="0">
            <x v="16"/>
          </reference>
        </references>
      </pivotArea>
    </format>
    <format dxfId="13513">
      <pivotArea dataOnly="0" labelOnly="1" outline="0" fieldPosition="0">
        <references count="9">
          <reference field="0" count="1" selected="0">
            <x v="57"/>
          </reference>
          <reference field="1" count="1" selected="0">
            <x v="14"/>
          </reference>
          <reference field="2" count="1" selected="0">
            <x v="17"/>
          </reference>
          <reference field="3" count="0" selected="0"/>
          <reference field="4" count="1" selected="0">
            <x v="986"/>
          </reference>
          <reference field="5" count="1" selected="0">
            <x v="986"/>
          </reference>
          <reference field="6" count="1" selected="0">
            <x v="18"/>
          </reference>
          <reference field="7" count="1">
            <x v="2"/>
          </reference>
          <reference field="8" count="1" selected="0">
            <x v="17"/>
          </reference>
        </references>
      </pivotArea>
    </format>
    <format dxfId="13512">
      <pivotArea dataOnly="0" labelOnly="1" outline="0" fieldPosition="0">
        <references count="9">
          <reference field="0" count="1" selected="0">
            <x v="57"/>
          </reference>
          <reference field="1" count="1" selected="0">
            <x v="14"/>
          </reference>
          <reference field="2" count="1" selected="0">
            <x v="20"/>
          </reference>
          <reference field="3" count="0" selected="0"/>
          <reference field="4" count="1" selected="0">
            <x v="987"/>
          </reference>
          <reference field="5" count="1" selected="0">
            <x v="987"/>
          </reference>
          <reference field="6" count="1" selected="0">
            <x v="18"/>
          </reference>
          <reference field="7" count="1">
            <x v="3"/>
          </reference>
          <reference field="8" count="1" selected="0">
            <x v="20"/>
          </reference>
        </references>
      </pivotArea>
    </format>
    <format dxfId="13511">
      <pivotArea dataOnly="0" labelOnly="1" outline="0" fieldPosition="0">
        <references count="9">
          <reference field="0" count="1" selected="0">
            <x v="58"/>
          </reference>
          <reference field="1" count="1" selected="0">
            <x v="14"/>
          </reference>
          <reference field="2" count="1" selected="0">
            <x v="0"/>
          </reference>
          <reference field="3" count="0" selected="0"/>
          <reference field="4" count="1" selected="0">
            <x v="988"/>
          </reference>
          <reference field="5" count="1" selected="0">
            <x v="988"/>
          </reference>
          <reference field="6" count="1" selected="0">
            <x v="19"/>
          </reference>
          <reference field="7" count="1">
            <x v="0"/>
          </reference>
          <reference field="8" count="1" selected="0">
            <x v="0"/>
          </reference>
        </references>
      </pivotArea>
    </format>
    <format dxfId="13510">
      <pivotArea dataOnly="0" labelOnly="1" outline="0" fieldPosition="0">
        <references count="9">
          <reference field="0" count="1" selected="0">
            <x v="58"/>
          </reference>
          <reference field="1" count="1" selected="0">
            <x v="14"/>
          </reference>
          <reference field="2" count="1" selected="0">
            <x v="1"/>
          </reference>
          <reference field="3" count="0" selected="0"/>
          <reference field="4" count="1" selected="0">
            <x v="989"/>
          </reference>
          <reference field="5" count="1" selected="0">
            <x v="989"/>
          </reference>
          <reference field="6" count="1" selected="0">
            <x v="19"/>
          </reference>
          <reference field="7" count="1">
            <x v="0"/>
          </reference>
          <reference field="8" count="1" selected="0">
            <x v="1"/>
          </reference>
        </references>
      </pivotArea>
    </format>
    <format dxfId="13509">
      <pivotArea dataOnly="0" labelOnly="1" outline="0" fieldPosition="0">
        <references count="9">
          <reference field="0" count="1" selected="0">
            <x v="58"/>
          </reference>
          <reference field="1" count="1" selected="0">
            <x v="14"/>
          </reference>
          <reference field="2" count="1" selected="0">
            <x v="2"/>
          </reference>
          <reference field="3" count="0" selected="0"/>
          <reference field="4" count="1" selected="0">
            <x v="990"/>
          </reference>
          <reference field="5" count="1" selected="0">
            <x v="990"/>
          </reference>
          <reference field="6" count="1" selected="0">
            <x v="19"/>
          </reference>
          <reference field="7" count="1">
            <x v="0"/>
          </reference>
          <reference field="8" count="1" selected="0">
            <x v="2"/>
          </reference>
        </references>
      </pivotArea>
    </format>
    <format dxfId="13508">
      <pivotArea dataOnly="0" labelOnly="1" outline="0" fieldPosition="0">
        <references count="9">
          <reference field="0" count="1" selected="0">
            <x v="58"/>
          </reference>
          <reference field="1" count="1" selected="0">
            <x v="14"/>
          </reference>
          <reference field="2" count="1" selected="0">
            <x v="3"/>
          </reference>
          <reference field="3" count="0" selected="0"/>
          <reference field="4" count="1" selected="0">
            <x v="991"/>
          </reference>
          <reference field="5" count="1" selected="0">
            <x v="991"/>
          </reference>
          <reference field="6" count="1" selected="0">
            <x v="19"/>
          </reference>
          <reference field="7" count="1">
            <x v="0"/>
          </reference>
          <reference field="8" count="1" selected="0">
            <x v="3"/>
          </reference>
        </references>
      </pivotArea>
    </format>
    <format dxfId="13507">
      <pivotArea dataOnly="0" labelOnly="1" outline="0" fieldPosition="0">
        <references count="9">
          <reference field="0" count="1" selected="0">
            <x v="58"/>
          </reference>
          <reference field="1" count="1" selected="0">
            <x v="14"/>
          </reference>
          <reference field="2" count="1" selected="0">
            <x v="4"/>
          </reference>
          <reference field="3" count="0" selected="0"/>
          <reference field="4" count="1" selected="0">
            <x v="992"/>
          </reference>
          <reference field="5" count="1" selected="0">
            <x v="992"/>
          </reference>
          <reference field="6" count="1" selected="0">
            <x v="19"/>
          </reference>
          <reference field="7" count="1">
            <x v="0"/>
          </reference>
          <reference field="8" count="1" selected="0">
            <x v="4"/>
          </reference>
        </references>
      </pivotArea>
    </format>
    <format dxfId="13506">
      <pivotArea dataOnly="0" labelOnly="1" outline="0" fieldPosition="0">
        <references count="9">
          <reference field="0" count="1" selected="0">
            <x v="58"/>
          </reference>
          <reference field="1" count="1" selected="0">
            <x v="14"/>
          </reference>
          <reference field="2" count="1" selected="0">
            <x v="5"/>
          </reference>
          <reference field="3" count="0" selected="0"/>
          <reference field="4" count="1" selected="0">
            <x v="993"/>
          </reference>
          <reference field="5" count="1" selected="0">
            <x v="993"/>
          </reference>
          <reference field="6" count="1" selected="0">
            <x v="19"/>
          </reference>
          <reference field="7" count="1">
            <x v="0"/>
          </reference>
          <reference field="8" count="1" selected="0">
            <x v="5"/>
          </reference>
        </references>
      </pivotArea>
    </format>
    <format dxfId="13505">
      <pivotArea dataOnly="0" labelOnly="1" outline="0" fieldPosition="0">
        <references count="9">
          <reference field="0" count="1" selected="0">
            <x v="58"/>
          </reference>
          <reference field="1" count="1" selected="0">
            <x v="14"/>
          </reference>
          <reference field="2" count="1" selected="0">
            <x v="6"/>
          </reference>
          <reference field="3" count="0" selected="0"/>
          <reference field="4" count="1" selected="0">
            <x v="994"/>
          </reference>
          <reference field="5" count="1" selected="0">
            <x v="994"/>
          </reference>
          <reference field="6" count="1" selected="0">
            <x v="19"/>
          </reference>
          <reference field="7" count="1">
            <x v="0"/>
          </reference>
          <reference field="8" count="1" selected="0">
            <x v="6"/>
          </reference>
        </references>
      </pivotArea>
    </format>
    <format dxfId="13504">
      <pivotArea dataOnly="0" labelOnly="1" outline="0" fieldPosition="0">
        <references count="9">
          <reference field="0" count="1" selected="0">
            <x v="58"/>
          </reference>
          <reference field="1" count="1" selected="0">
            <x v="14"/>
          </reference>
          <reference field="2" count="1" selected="0">
            <x v="7"/>
          </reference>
          <reference field="3" count="0" selected="0"/>
          <reference field="4" count="1" selected="0">
            <x v="995"/>
          </reference>
          <reference field="5" count="1" selected="0">
            <x v="995"/>
          </reference>
          <reference field="6" count="1" selected="0">
            <x v="19"/>
          </reference>
          <reference field="7" count="1">
            <x v="0"/>
          </reference>
          <reference field="8" count="1" selected="0">
            <x v="7"/>
          </reference>
        </references>
      </pivotArea>
    </format>
    <format dxfId="13503">
      <pivotArea dataOnly="0" labelOnly="1" outline="0" fieldPosition="0">
        <references count="9">
          <reference field="0" count="1" selected="0">
            <x v="58"/>
          </reference>
          <reference field="1" count="1" selected="0">
            <x v="14"/>
          </reference>
          <reference field="2" count="1" selected="0">
            <x v="8"/>
          </reference>
          <reference field="3" count="0" selected="0"/>
          <reference field="4" count="1" selected="0">
            <x v="996"/>
          </reference>
          <reference field="5" count="1" selected="0">
            <x v="996"/>
          </reference>
          <reference field="6" count="1" selected="0">
            <x v="19"/>
          </reference>
          <reference field="7" count="1">
            <x v="0"/>
          </reference>
          <reference field="8" count="1" selected="0">
            <x v="8"/>
          </reference>
        </references>
      </pivotArea>
    </format>
    <format dxfId="13502">
      <pivotArea dataOnly="0" labelOnly="1" outline="0" fieldPosition="0">
        <references count="9">
          <reference field="0" count="1" selected="0">
            <x v="58"/>
          </reference>
          <reference field="1" count="1" selected="0">
            <x v="14"/>
          </reference>
          <reference field="2" count="1" selected="0">
            <x v="9"/>
          </reference>
          <reference field="3" count="0" selected="0"/>
          <reference field="4" count="1" selected="0">
            <x v="997"/>
          </reference>
          <reference field="5" count="1" selected="0">
            <x v="997"/>
          </reference>
          <reference field="6" count="1" selected="0">
            <x v="19"/>
          </reference>
          <reference field="7" count="1">
            <x v="0"/>
          </reference>
          <reference field="8" count="1" selected="0">
            <x v="9"/>
          </reference>
        </references>
      </pivotArea>
    </format>
    <format dxfId="13501">
      <pivotArea dataOnly="0" labelOnly="1" outline="0" fieldPosition="0">
        <references count="9">
          <reference field="0" count="1" selected="0">
            <x v="58"/>
          </reference>
          <reference field="1" count="1" selected="0">
            <x v="14"/>
          </reference>
          <reference field="2" count="1" selected="0">
            <x v="10"/>
          </reference>
          <reference field="3" count="0" selected="0"/>
          <reference field="4" count="1" selected="0">
            <x v="998"/>
          </reference>
          <reference field="5" count="1" selected="0">
            <x v="998"/>
          </reference>
          <reference field="6" count="1" selected="0">
            <x v="19"/>
          </reference>
          <reference field="7" count="1">
            <x v="0"/>
          </reference>
          <reference field="8" count="1" selected="0">
            <x v="10"/>
          </reference>
        </references>
      </pivotArea>
    </format>
    <format dxfId="13500">
      <pivotArea dataOnly="0" labelOnly="1" outline="0" fieldPosition="0">
        <references count="9">
          <reference field="0" count="1" selected="0">
            <x v="58"/>
          </reference>
          <reference field="1" count="1" selected="0">
            <x v="14"/>
          </reference>
          <reference field="2" count="1" selected="0">
            <x v="11"/>
          </reference>
          <reference field="3" count="0" selected="0"/>
          <reference field="4" count="1" selected="0">
            <x v="999"/>
          </reference>
          <reference field="5" count="1" selected="0">
            <x v="999"/>
          </reference>
          <reference field="6" count="1" selected="0">
            <x v="19"/>
          </reference>
          <reference field="7" count="1">
            <x v="0"/>
          </reference>
          <reference field="8" count="1" selected="0">
            <x v="11"/>
          </reference>
        </references>
      </pivotArea>
    </format>
    <format dxfId="13499">
      <pivotArea dataOnly="0" labelOnly="1" outline="0" fieldPosition="0">
        <references count="9">
          <reference field="0" count="1" selected="0">
            <x v="58"/>
          </reference>
          <reference field="1" count="1" selected="0">
            <x v="14"/>
          </reference>
          <reference field="2" count="1" selected="0">
            <x v="12"/>
          </reference>
          <reference field="3" count="0" selected="0"/>
          <reference field="4" count="1" selected="0">
            <x v="1000"/>
          </reference>
          <reference field="5" count="1" selected="0">
            <x v="1000"/>
          </reference>
          <reference field="6" count="1" selected="0">
            <x v="19"/>
          </reference>
          <reference field="7" count="1">
            <x v="0"/>
          </reference>
          <reference field="8" count="1" selected="0">
            <x v="12"/>
          </reference>
        </references>
      </pivotArea>
    </format>
    <format dxfId="13498">
      <pivotArea dataOnly="0" labelOnly="1" outline="0" fieldPosition="0">
        <references count="9">
          <reference field="0" count="1" selected="0">
            <x v="58"/>
          </reference>
          <reference field="1" count="1" selected="0">
            <x v="14"/>
          </reference>
          <reference field="2" count="1" selected="0">
            <x v="13"/>
          </reference>
          <reference field="3" count="0" selected="0"/>
          <reference field="4" count="1" selected="0">
            <x v="1001"/>
          </reference>
          <reference field="5" count="1" selected="0">
            <x v="1001"/>
          </reference>
          <reference field="6" count="1" selected="0">
            <x v="19"/>
          </reference>
          <reference field="7" count="1">
            <x v="0"/>
          </reference>
          <reference field="8" count="1" selected="0">
            <x v="13"/>
          </reference>
        </references>
      </pivotArea>
    </format>
    <format dxfId="13497">
      <pivotArea dataOnly="0" labelOnly="1" outline="0" fieldPosition="0">
        <references count="9">
          <reference field="0" count="1" selected="0">
            <x v="58"/>
          </reference>
          <reference field="1" count="1" selected="0">
            <x v="14"/>
          </reference>
          <reference field="2" count="1" selected="0">
            <x v="14"/>
          </reference>
          <reference field="3" count="0" selected="0"/>
          <reference field="4" count="1" selected="0">
            <x v="1002"/>
          </reference>
          <reference field="5" count="1" selected="0">
            <x v="1002"/>
          </reference>
          <reference field="6" count="1" selected="0">
            <x v="19"/>
          </reference>
          <reference field="7" count="1">
            <x v="0"/>
          </reference>
          <reference field="8" count="1" selected="0">
            <x v="14"/>
          </reference>
        </references>
      </pivotArea>
    </format>
    <format dxfId="13496">
      <pivotArea dataOnly="0" labelOnly="1" outline="0" fieldPosition="0">
        <references count="9">
          <reference field="0" count="1" selected="0">
            <x v="58"/>
          </reference>
          <reference field="1" count="1" selected="0">
            <x v="14"/>
          </reference>
          <reference field="2" count="1" selected="0">
            <x v="15"/>
          </reference>
          <reference field="3" count="0" selected="0"/>
          <reference field="4" count="1" selected="0">
            <x v="1003"/>
          </reference>
          <reference field="5" count="1" selected="0">
            <x v="1003"/>
          </reference>
          <reference field="6" count="1" selected="0">
            <x v="19"/>
          </reference>
          <reference field="7" count="1">
            <x v="0"/>
          </reference>
          <reference field="8" count="1" selected="0">
            <x v="15"/>
          </reference>
        </references>
      </pivotArea>
    </format>
    <format dxfId="13495">
      <pivotArea dataOnly="0" labelOnly="1" outline="0" fieldPosition="0">
        <references count="9">
          <reference field="0" count="1" selected="0">
            <x v="58"/>
          </reference>
          <reference field="1" count="1" selected="0">
            <x v="14"/>
          </reference>
          <reference field="2" count="1" selected="0">
            <x v="16"/>
          </reference>
          <reference field="3" count="0" selected="0"/>
          <reference field="4" count="1" selected="0">
            <x v="1004"/>
          </reference>
          <reference field="5" count="1" selected="0">
            <x v="1004"/>
          </reference>
          <reference field="6" count="1" selected="0">
            <x v="19"/>
          </reference>
          <reference field="7" count="1">
            <x v="2"/>
          </reference>
          <reference field="8" count="1" selected="0">
            <x v="16"/>
          </reference>
        </references>
      </pivotArea>
    </format>
    <format dxfId="13494">
      <pivotArea dataOnly="0" labelOnly="1" outline="0" fieldPosition="0">
        <references count="9">
          <reference field="0" count="1" selected="0">
            <x v="58"/>
          </reference>
          <reference field="1" count="1" selected="0">
            <x v="14"/>
          </reference>
          <reference field="2" count="1" selected="0">
            <x v="17"/>
          </reference>
          <reference field="3" count="0" selected="0"/>
          <reference field="4" count="1" selected="0">
            <x v="1005"/>
          </reference>
          <reference field="5" count="1" selected="0">
            <x v="1005"/>
          </reference>
          <reference field="6" count="1" selected="0">
            <x v="19"/>
          </reference>
          <reference field="7" count="1">
            <x v="2"/>
          </reference>
          <reference field="8" count="1" selected="0">
            <x v="17"/>
          </reference>
        </references>
      </pivotArea>
    </format>
    <format dxfId="13493">
      <pivotArea dataOnly="0" labelOnly="1" outline="0" fieldPosition="0">
        <references count="9">
          <reference field="0" count="1" selected="0">
            <x v="58"/>
          </reference>
          <reference field="1" count="1" selected="0">
            <x v="14"/>
          </reference>
          <reference field="2" count="1" selected="0">
            <x v="20"/>
          </reference>
          <reference field="3" count="0" selected="0"/>
          <reference field="4" count="1" selected="0">
            <x v="1006"/>
          </reference>
          <reference field="5" count="1" selected="0">
            <x v="1006"/>
          </reference>
          <reference field="6" count="1" selected="0">
            <x v="19"/>
          </reference>
          <reference field="7" count="1">
            <x v="3"/>
          </reference>
          <reference field="8" count="1" selected="0">
            <x v="20"/>
          </reference>
        </references>
      </pivotArea>
    </format>
    <format dxfId="13492">
      <pivotArea dataOnly="0" labelOnly="1" outline="0" fieldPosition="0">
        <references count="9">
          <reference field="0" count="1" selected="0">
            <x v="59"/>
          </reference>
          <reference field="1" count="1" selected="0">
            <x v="14"/>
          </reference>
          <reference field="2" count="1" selected="0">
            <x v="0"/>
          </reference>
          <reference field="3" count="0" selected="0"/>
          <reference field="4" count="1" selected="0">
            <x v="1007"/>
          </reference>
          <reference field="5" count="1" selected="0">
            <x v="1007"/>
          </reference>
          <reference field="6" count="1" selected="0">
            <x v="20"/>
          </reference>
          <reference field="7" count="1">
            <x v="0"/>
          </reference>
          <reference field="8" count="1" selected="0">
            <x v="0"/>
          </reference>
        </references>
      </pivotArea>
    </format>
    <format dxfId="13491">
      <pivotArea dataOnly="0" labelOnly="1" outline="0" fieldPosition="0">
        <references count="9">
          <reference field="0" count="1" selected="0">
            <x v="59"/>
          </reference>
          <reference field="1" count="1" selected="0">
            <x v="14"/>
          </reference>
          <reference field="2" count="1" selected="0">
            <x v="1"/>
          </reference>
          <reference field="3" count="0" selected="0"/>
          <reference field="4" count="1" selected="0">
            <x v="1008"/>
          </reference>
          <reference field="5" count="1" selected="0">
            <x v="1008"/>
          </reference>
          <reference field="6" count="1" selected="0">
            <x v="20"/>
          </reference>
          <reference field="7" count="1">
            <x v="0"/>
          </reference>
          <reference field="8" count="1" selected="0">
            <x v="1"/>
          </reference>
        </references>
      </pivotArea>
    </format>
    <format dxfId="13490">
      <pivotArea dataOnly="0" labelOnly="1" outline="0" fieldPosition="0">
        <references count="9">
          <reference field="0" count="1" selected="0">
            <x v="59"/>
          </reference>
          <reference field="1" count="1" selected="0">
            <x v="14"/>
          </reference>
          <reference field="2" count="1" selected="0">
            <x v="2"/>
          </reference>
          <reference field="3" count="0" selected="0"/>
          <reference field="4" count="1" selected="0">
            <x v="1009"/>
          </reference>
          <reference field="5" count="1" selected="0">
            <x v="1009"/>
          </reference>
          <reference field="6" count="1" selected="0">
            <x v="20"/>
          </reference>
          <reference field="7" count="1">
            <x v="0"/>
          </reference>
          <reference field="8" count="1" selected="0">
            <x v="2"/>
          </reference>
        </references>
      </pivotArea>
    </format>
    <format dxfId="13489">
      <pivotArea dataOnly="0" labelOnly="1" outline="0" fieldPosition="0">
        <references count="9">
          <reference field="0" count="1" selected="0">
            <x v="59"/>
          </reference>
          <reference field="1" count="1" selected="0">
            <x v="14"/>
          </reference>
          <reference field="2" count="1" selected="0">
            <x v="3"/>
          </reference>
          <reference field="3" count="0" selected="0"/>
          <reference field="4" count="1" selected="0">
            <x v="1010"/>
          </reference>
          <reference field="5" count="1" selected="0">
            <x v="1010"/>
          </reference>
          <reference field="6" count="1" selected="0">
            <x v="20"/>
          </reference>
          <reference field="7" count="1">
            <x v="0"/>
          </reference>
          <reference field="8" count="1" selected="0">
            <x v="3"/>
          </reference>
        </references>
      </pivotArea>
    </format>
    <format dxfId="13488">
      <pivotArea dataOnly="0" labelOnly="1" outline="0" fieldPosition="0">
        <references count="9">
          <reference field="0" count="1" selected="0">
            <x v="59"/>
          </reference>
          <reference field="1" count="1" selected="0">
            <x v="14"/>
          </reference>
          <reference field="2" count="1" selected="0">
            <x v="4"/>
          </reference>
          <reference field="3" count="0" selected="0"/>
          <reference field="4" count="1" selected="0">
            <x v="1011"/>
          </reference>
          <reference field="5" count="1" selected="0">
            <x v="1011"/>
          </reference>
          <reference field="6" count="1" selected="0">
            <x v="20"/>
          </reference>
          <reference field="7" count="1">
            <x v="0"/>
          </reference>
          <reference field="8" count="1" selected="0">
            <x v="4"/>
          </reference>
        </references>
      </pivotArea>
    </format>
    <format dxfId="13487">
      <pivotArea dataOnly="0" labelOnly="1" outline="0" fieldPosition="0">
        <references count="9">
          <reference field="0" count="1" selected="0">
            <x v="59"/>
          </reference>
          <reference field="1" count="1" selected="0">
            <x v="14"/>
          </reference>
          <reference field="2" count="1" selected="0">
            <x v="5"/>
          </reference>
          <reference field="3" count="0" selected="0"/>
          <reference field="4" count="1" selected="0">
            <x v="1012"/>
          </reference>
          <reference field="5" count="1" selected="0">
            <x v="1012"/>
          </reference>
          <reference field="6" count="1" selected="0">
            <x v="20"/>
          </reference>
          <reference field="7" count="1">
            <x v="0"/>
          </reference>
          <reference field="8" count="1" selected="0">
            <x v="5"/>
          </reference>
        </references>
      </pivotArea>
    </format>
    <format dxfId="13486">
      <pivotArea dataOnly="0" labelOnly="1" outline="0" fieldPosition="0">
        <references count="9">
          <reference field="0" count="1" selected="0">
            <x v="59"/>
          </reference>
          <reference field="1" count="1" selected="0">
            <x v="14"/>
          </reference>
          <reference field="2" count="1" selected="0">
            <x v="6"/>
          </reference>
          <reference field="3" count="0" selected="0"/>
          <reference field="4" count="1" selected="0">
            <x v="1013"/>
          </reference>
          <reference field="5" count="1" selected="0">
            <x v="1013"/>
          </reference>
          <reference field="6" count="1" selected="0">
            <x v="20"/>
          </reference>
          <reference field="7" count="1">
            <x v="0"/>
          </reference>
          <reference field="8" count="1" selected="0">
            <x v="6"/>
          </reference>
        </references>
      </pivotArea>
    </format>
    <format dxfId="13485">
      <pivotArea dataOnly="0" labelOnly="1" outline="0" fieldPosition="0">
        <references count="9">
          <reference field="0" count="1" selected="0">
            <x v="59"/>
          </reference>
          <reference field="1" count="1" selected="0">
            <x v="14"/>
          </reference>
          <reference field="2" count="1" selected="0">
            <x v="7"/>
          </reference>
          <reference field="3" count="0" selected="0"/>
          <reference field="4" count="1" selected="0">
            <x v="1014"/>
          </reference>
          <reference field="5" count="1" selected="0">
            <x v="1014"/>
          </reference>
          <reference field="6" count="1" selected="0">
            <x v="20"/>
          </reference>
          <reference field="7" count="1">
            <x v="0"/>
          </reference>
          <reference field="8" count="1" selected="0">
            <x v="7"/>
          </reference>
        </references>
      </pivotArea>
    </format>
    <format dxfId="13484">
      <pivotArea dataOnly="0" labelOnly="1" outline="0" fieldPosition="0">
        <references count="9">
          <reference field="0" count="1" selected="0">
            <x v="59"/>
          </reference>
          <reference field="1" count="1" selected="0">
            <x v="14"/>
          </reference>
          <reference field="2" count="1" selected="0">
            <x v="8"/>
          </reference>
          <reference field="3" count="0" selected="0"/>
          <reference field="4" count="1" selected="0">
            <x v="1015"/>
          </reference>
          <reference field="5" count="1" selected="0">
            <x v="1015"/>
          </reference>
          <reference field="6" count="1" selected="0">
            <x v="20"/>
          </reference>
          <reference field="7" count="1">
            <x v="0"/>
          </reference>
          <reference field="8" count="1" selected="0">
            <x v="8"/>
          </reference>
        </references>
      </pivotArea>
    </format>
    <format dxfId="13483">
      <pivotArea dataOnly="0" labelOnly="1" outline="0" fieldPosition="0">
        <references count="9">
          <reference field="0" count="1" selected="0">
            <x v="59"/>
          </reference>
          <reference field="1" count="1" selected="0">
            <x v="14"/>
          </reference>
          <reference field="2" count="1" selected="0">
            <x v="9"/>
          </reference>
          <reference field="3" count="0" selected="0"/>
          <reference field="4" count="1" selected="0">
            <x v="1016"/>
          </reference>
          <reference field="5" count="1" selected="0">
            <x v="1016"/>
          </reference>
          <reference field="6" count="1" selected="0">
            <x v="20"/>
          </reference>
          <reference field="7" count="1">
            <x v="0"/>
          </reference>
          <reference field="8" count="1" selected="0">
            <x v="9"/>
          </reference>
        </references>
      </pivotArea>
    </format>
    <format dxfId="13482">
      <pivotArea dataOnly="0" labelOnly="1" outline="0" fieldPosition="0">
        <references count="9">
          <reference field="0" count="1" selected="0">
            <x v="59"/>
          </reference>
          <reference field="1" count="1" selected="0">
            <x v="14"/>
          </reference>
          <reference field="2" count="1" selected="0">
            <x v="10"/>
          </reference>
          <reference field="3" count="0" selected="0"/>
          <reference field="4" count="1" selected="0">
            <x v="1017"/>
          </reference>
          <reference field="5" count="1" selected="0">
            <x v="1017"/>
          </reference>
          <reference field="6" count="1" selected="0">
            <x v="20"/>
          </reference>
          <reference field="7" count="1">
            <x v="0"/>
          </reference>
          <reference field="8" count="1" selected="0">
            <x v="10"/>
          </reference>
        </references>
      </pivotArea>
    </format>
    <format dxfId="13481">
      <pivotArea dataOnly="0" labelOnly="1" outline="0" fieldPosition="0">
        <references count="9">
          <reference field="0" count="1" selected="0">
            <x v="59"/>
          </reference>
          <reference field="1" count="1" selected="0">
            <x v="14"/>
          </reference>
          <reference field="2" count="1" selected="0">
            <x v="11"/>
          </reference>
          <reference field="3" count="0" selected="0"/>
          <reference field="4" count="1" selected="0">
            <x v="1018"/>
          </reference>
          <reference field="5" count="1" selected="0">
            <x v="1018"/>
          </reference>
          <reference field="6" count="1" selected="0">
            <x v="20"/>
          </reference>
          <reference field="7" count="1">
            <x v="0"/>
          </reference>
          <reference field="8" count="1" selected="0">
            <x v="11"/>
          </reference>
        </references>
      </pivotArea>
    </format>
    <format dxfId="13480">
      <pivotArea dataOnly="0" labelOnly="1" outline="0" fieldPosition="0">
        <references count="9">
          <reference field="0" count="1" selected="0">
            <x v="59"/>
          </reference>
          <reference field="1" count="1" selected="0">
            <x v="14"/>
          </reference>
          <reference field="2" count="1" selected="0">
            <x v="12"/>
          </reference>
          <reference field="3" count="0" selected="0"/>
          <reference field="4" count="1" selected="0">
            <x v="1019"/>
          </reference>
          <reference field="5" count="1" selected="0">
            <x v="1019"/>
          </reference>
          <reference field="6" count="1" selected="0">
            <x v="20"/>
          </reference>
          <reference field="7" count="1">
            <x v="0"/>
          </reference>
          <reference field="8" count="1" selected="0">
            <x v="12"/>
          </reference>
        </references>
      </pivotArea>
    </format>
    <format dxfId="13479">
      <pivotArea dataOnly="0" labelOnly="1" outline="0" fieldPosition="0">
        <references count="9">
          <reference field="0" count="1" selected="0">
            <x v="59"/>
          </reference>
          <reference field="1" count="1" selected="0">
            <x v="14"/>
          </reference>
          <reference field="2" count="1" selected="0">
            <x v="13"/>
          </reference>
          <reference field="3" count="0" selected="0"/>
          <reference field="4" count="1" selected="0">
            <x v="1020"/>
          </reference>
          <reference field="5" count="1" selected="0">
            <x v="1020"/>
          </reference>
          <reference field="6" count="1" selected="0">
            <x v="20"/>
          </reference>
          <reference field="7" count="1">
            <x v="0"/>
          </reference>
          <reference field="8" count="1" selected="0">
            <x v="13"/>
          </reference>
        </references>
      </pivotArea>
    </format>
    <format dxfId="13478">
      <pivotArea dataOnly="0" labelOnly="1" outline="0" fieldPosition="0">
        <references count="9">
          <reference field="0" count="1" selected="0">
            <x v="59"/>
          </reference>
          <reference field="1" count="1" selected="0">
            <x v="14"/>
          </reference>
          <reference field="2" count="1" selected="0">
            <x v="14"/>
          </reference>
          <reference field="3" count="0" selected="0"/>
          <reference field="4" count="1" selected="0">
            <x v="1021"/>
          </reference>
          <reference field="5" count="1" selected="0">
            <x v="1021"/>
          </reference>
          <reference field="6" count="1" selected="0">
            <x v="20"/>
          </reference>
          <reference field="7" count="1">
            <x v="0"/>
          </reference>
          <reference field="8" count="1" selected="0">
            <x v="14"/>
          </reference>
        </references>
      </pivotArea>
    </format>
    <format dxfId="13477">
      <pivotArea dataOnly="0" labelOnly="1" outline="0" fieldPosition="0">
        <references count="9">
          <reference field="0" count="1" selected="0">
            <x v="59"/>
          </reference>
          <reference field="1" count="1" selected="0">
            <x v="14"/>
          </reference>
          <reference field="2" count="1" selected="0">
            <x v="15"/>
          </reference>
          <reference field="3" count="0" selected="0"/>
          <reference field="4" count="1" selected="0">
            <x v="1022"/>
          </reference>
          <reference field="5" count="1" selected="0">
            <x v="1022"/>
          </reference>
          <reference field="6" count="1" selected="0">
            <x v="20"/>
          </reference>
          <reference field="7" count="1">
            <x v="0"/>
          </reference>
          <reference field="8" count="1" selected="0">
            <x v="15"/>
          </reference>
        </references>
      </pivotArea>
    </format>
    <format dxfId="13476">
      <pivotArea dataOnly="0" labelOnly="1" outline="0" fieldPosition="0">
        <references count="9">
          <reference field="0" count="1" selected="0">
            <x v="59"/>
          </reference>
          <reference field="1" count="1" selected="0">
            <x v="14"/>
          </reference>
          <reference field="2" count="1" selected="0">
            <x v="16"/>
          </reference>
          <reference field="3" count="0" selected="0"/>
          <reference field="4" count="1" selected="0">
            <x v="1023"/>
          </reference>
          <reference field="5" count="1" selected="0">
            <x v="1023"/>
          </reference>
          <reference field="6" count="1" selected="0">
            <x v="20"/>
          </reference>
          <reference field="7" count="1">
            <x v="2"/>
          </reference>
          <reference field="8" count="1" selected="0">
            <x v="16"/>
          </reference>
        </references>
      </pivotArea>
    </format>
    <format dxfId="13475">
      <pivotArea dataOnly="0" labelOnly="1" outline="0" fieldPosition="0">
        <references count="9">
          <reference field="0" count="1" selected="0">
            <x v="59"/>
          </reference>
          <reference field="1" count="1" selected="0">
            <x v="14"/>
          </reference>
          <reference field="2" count="1" selected="0">
            <x v="17"/>
          </reference>
          <reference field="3" count="0" selected="0"/>
          <reference field="4" count="1" selected="0">
            <x v="1024"/>
          </reference>
          <reference field="5" count="1" selected="0">
            <x v="1024"/>
          </reference>
          <reference field="6" count="1" selected="0">
            <x v="20"/>
          </reference>
          <reference field="7" count="1">
            <x v="2"/>
          </reference>
          <reference field="8" count="1" selected="0">
            <x v="17"/>
          </reference>
        </references>
      </pivotArea>
    </format>
    <format dxfId="13474">
      <pivotArea dataOnly="0" labelOnly="1" outline="0" fieldPosition="0">
        <references count="9">
          <reference field="0" count="1" selected="0">
            <x v="59"/>
          </reference>
          <reference field="1" count="1" selected="0">
            <x v="14"/>
          </reference>
          <reference field="2" count="1" selected="0">
            <x v="20"/>
          </reference>
          <reference field="3" count="0" selected="0"/>
          <reference field="4" count="1" selected="0">
            <x v="1025"/>
          </reference>
          <reference field="5" count="1" selected="0">
            <x v="1025"/>
          </reference>
          <reference field="6" count="1" selected="0">
            <x v="20"/>
          </reference>
          <reference field="7" count="1">
            <x v="3"/>
          </reference>
          <reference field="8" count="1" selected="0">
            <x v="20"/>
          </reference>
        </references>
      </pivotArea>
    </format>
    <format dxfId="13473">
      <pivotArea dataOnly="0" labelOnly="1" outline="0" fieldPosition="0">
        <references count="9">
          <reference field="0" count="1" selected="0">
            <x v="60"/>
          </reference>
          <reference field="1" count="1" selected="0">
            <x v="14"/>
          </reference>
          <reference field="2" count="1" selected="0">
            <x v="0"/>
          </reference>
          <reference field="3" count="0" selected="0"/>
          <reference field="4" count="1" selected="0">
            <x v="1026"/>
          </reference>
          <reference field="5" count="1" selected="0">
            <x v="1026"/>
          </reference>
          <reference field="6" count="1" selected="0">
            <x v="21"/>
          </reference>
          <reference field="7" count="1">
            <x v="4"/>
          </reference>
          <reference field="8" count="1" selected="0">
            <x v="0"/>
          </reference>
        </references>
      </pivotArea>
    </format>
    <format dxfId="13472">
      <pivotArea dataOnly="0" labelOnly="1" outline="0" fieldPosition="0">
        <references count="9">
          <reference field="0" count="1" selected="0">
            <x v="60"/>
          </reference>
          <reference field="1" count="1" selected="0">
            <x v="14"/>
          </reference>
          <reference field="2" count="1" selected="0">
            <x v="1"/>
          </reference>
          <reference field="3" count="0" selected="0"/>
          <reference field="4" count="1" selected="0">
            <x v="1027"/>
          </reference>
          <reference field="5" count="1" selected="0">
            <x v="1027"/>
          </reference>
          <reference field="6" count="1" selected="0">
            <x v="21"/>
          </reference>
          <reference field="7" count="1">
            <x v="4"/>
          </reference>
          <reference field="8" count="1" selected="0">
            <x v="1"/>
          </reference>
        </references>
      </pivotArea>
    </format>
    <format dxfId="13471">
      <pivotArea dataOnly="0" labelOnly="1" outline="0" fieldPosition="0">
        <references count="9">
          <reference field="0" count="1" selected="0">
            <x v="60"/>
          </reference>
          <reference field="1" count="1" selected="0">
            <x v="14"/>
          </reference>
          <reference field="2" count="1" selected="0">
            <x v="2"/>
          </reference>
          <reference field="3" count="0" selected="0"/>
          <reference field="4" count="1" selected="0">
            <x v="1028"/>
          </reference>
          <reference field="5" count="1" selected="0">
            <x v="1028"/>
          </reference>
          <reference field="6" count="1" selected="0">
            <x v="21"/>
          </reference>
          <reference field="7" count="1">
            <x v="4"/>
          </reference>
          <reference field="8" count="1" selected="0">
            <x v="2"/>
          </reference>
        </references>
      </pivotArea>
    </format>
    <format dxfId="13470">
      <pivotArea dataOnly="0" labelOnly="1" outline="0" fieldPosition="0">
        <references count="9">
          <reference field="0" count="1" selected="0">
            <x v="60"/>
          </reference>
          <reference field="1" count="1" selected="0">
            <x v="14"/>
          </reference>
          <reference field="2" count="1" selected="0">
            <x v="3"/>
          </reference>
          <reference field="3" count="0" selected="0"/>
          <reference field="4" count="1" selected="0">
            <x v="1029"/>
          </reference>
          <reference field="5" count="1" selected="0">
            <x v="1029"/>
          </reference>
          <reference field="6" count="1" selected="0">
            <x v="21"/>
          </reference>
          <reference field="7" count="1">
            <x v="4"/>
          </reference>
          <reference field="8" count="1" selected="0">
            <x v="3"/>
          </reference>
        </references>
      </pivotArea>
    </format>
    <format dxfId="13469">
      <pivotArea dataOnly="0" labelOnly="1" outline="0" fieldPosition="0">
        <references count="9">
          <reference field="0" count="1" selected="0">
            <x v="60"/>
          </reference>
          <reference field="1" count="1" selected="0">
            <x v="14"/>
          </reference>
          <reference field="2" count="1" selected="0">
            <x v="4"/>
          </reference>
          <reference field="3" count="0" selected="0"/>
          <reference field="4" count="1" selected="0">
            <x v="1030"/>
          </reference>
          <reference field="5" count="1" selected="0">
            <x v="1030"/>
          </reference>
          <reference field="6" count="1" selected="0">
            <x v="21"/>
          </reference>
          <reference field="7" count="1">
            <x v="4"/>
          </reference>
          <reference field="8" count="1" selected="0">
            <x v="4"/>
          </reference>
        </references>
      </pivotArea>
    </format>
    <format dxfId="13468">
      <pivotArea dataOnly="0" labelOnly="1" outline="0" fieldPosition="0">
        <references count="9">
          <reference field="0" count="1" selected="0">
            <x v="60"/>
          </reference>
          <reference field="1" count="1" selected="0">
            <x v="14"/>
          </reference>
          <reference field="2" count="1" selected="0">
            <x v="5"/>
          </reference>
          <reference field="3" count="0" selected="0"/>
          <reference field="4" count="1" selected="0">
            <x v="1031"/>
          </reference>
          <reference field="5" count="1" selected="0">
            <x v="1031"/>
          </reference>
          <reference field="6" count="1" selected="0">
            <x v="21"/>
          </reference>
          <reference field="7" count="1">
            <x v="4"/>
          </reference>
          <reference field="8" count="1" selected="0">
            <x v="5"/>
          </reference>
        </references>
      </pivotArea>
    </format>
    <format dxfId="13467">
      <pivotArea dataOnly="0" labelOnly="1" outline="0" fieldPosition="0">
        <references count="9">
          <reference field="0" count="1" selected="0">
            <x v="60"/>
          </reference>
          <reference field="1" count="1" selected="0">
            <x v="14"/>
          </reference>
          <reference field="2" count="1" selected="0">
            <x v="6"/>
          </reference>
          <reference field="3" count="0" selected="0"/>
          <reference field="4" count="1" selected="0">
            <x v="1032"/>
          </reference>
          <reference field="5" count="1" selected="0">
            <x v="1032"/>
          </reference>
          <reference field="6" count="1" selected="0">
            <x v="21"/>
          </reference>
          <reference field="7" count="1">
            <x v="4"/>
          </reference>
          <reference field="8" count="1" selected="0">
            <x v="6"/>
          </reference>
        </references>
      </pivotArea>
    </format>
    <format dxfId="13466">
      <pivotArea dataOnly="0" labelOnly="1" outline="0" fieldPosition="0">
        <references count="9">
          <reference field="0" count="1" selected="0">
            <x v="60"/>
          </reference>
          <reference field="1" count="1" selected="0">
            <x v="14"/>
          </reference>
          <reference field="2" count="1" selected="0">
            <x v="7"/>
          </reference>
          <reference field="3" count="0" selected="0"/>
          <reference field="4" count="1" selected="0">
            <x v="1033"/>
          </reference>
          <reference field="5" count="1" selected="0">
            <x v="1033"/>
          </reference>
          <reference field="6" count="1" selected="0">
            <x v="21"/>
          </reference>
          <reference field="7" count="1">
            <x v="4"/>
          </reference>
          <reference field="8" count="1" selected="0">
            <x v="7"/>
          </reference>
        </references>
      </pivotArea>
    </format>
    <format dxfId="13465">
      <pivotArea dataOnly="0" labelOnly="1" outline="0" fieldPosition="0">
        <references count="9">
          <reference field="0" count="1" selected="0">
            <x v="60"/>
          </reference>
          <reference field="1" count="1" selected="0">
            <x v="14"/>
          </reference>
          <reference field="2" count="1" selected="0">
            <x v="8"/>
          </reference>
          <reference field="3" count="0" selected="0"/>
          <reference field="4" count="1" selected="0">
            <x v="1034"/>
          </reference>
          <reference field="5" count="1" selected="0">
            <x v="1034"/>
          </reference>
          <reference field="6" count="1" selected="0">
            <x v="21"/>
          </reference>
          <reference field="7" count="1">
            <x v="4"/>
          </reference>
          <reference field="8" count="1" selected="0">
            <x v="8"/>
          </reference>
        </references>
      </pivotArea>
    </format>
    <format dxfId="13464">
      <pivotArea dataOnly="0" labelOnly="1" outline="0" fieldPosition="0">
        <references count="9">
          <reference field="0" count="1" selected="0">
            <x v="60"/>
          </reference>
          <reference field="1" count="1" selected="0">
            <x v="14"/>
          </reference>
          <reference field="2" count="1" selected="0">
            <x v="9"/>
          </reference>
          <reference field="3" count="0" selected="0"/>
          <reference field="4" count="1" selected="0">
            <x v="1035"/>
          </reference>
          <reference field="5" count="1" selected="0">
            <x v="1035"/>
          </reference>
          <reference field="6" count="1" selected="0">
            <x v="21"/>
          </reference>
          <reference field="7" count="1">
            <x v="4"/>
          </reference>
          <reference field="8" count="1" selected="0">
            <x v="9"/>
          </reference>
        </references>
      </pivotArea>
    </format>
    <format dxfId="13463">
      <pivotArea dataOnly="0" labelOnly="1" outline="0" fieldPosition="0">
        <references count="9">
          <reference field="0" count="1" selected="0">
            <x v="60"/>
          </reference>
          <reference field="1" count="1" selected="0">
            <x v="14"/>
          </reference>
          <reference field="2" count="1" selected="0">
            <x v="10"/>
          </reference>
          <reference field="3" count="0" selected="0"/>
          <reference field="4" count="1" selected="0">
            <x v="1036"/>
          </reference>
          <reference field="5" count="1" selected="0">
            <x v="1036"/>
          </reference>
          <reference field="6" count="1" selected="0">
            <x v="21"/>
          </reference>
          <reference field="7" count="1">
            <x v="4"/>
          </reference>
          <reference field="8" count="1" selected="0">
            <x v="10"/>
          </reference>
        </references>
      </pivotArea>
    </format>
    <format dxfId="13462">
      <pivotArea dataOnly="0" labelOnly="1" outline="0" fieldPosition="0">
        <references count="9">
          <reference field="0" count="1" selected="0">
            <x v="60"/>
          </reference>
          <reference field="1" count="1" selected="0">
            <x v="14"/>
          </reference>
          <reference field="2" count="1" selected="0">
            <x v="11"/>
          </reference>
          <reference field="3" count="0" selected="0"/>
          <reference field="4" count="1" selected="0">
            <x v="1037"/>
          </reference>
          <reference field="5" count="1" selected="0">
            <x v="1037"/>
          </reference>
          <reference field="6" count="1" selected="0">
            <x v="21"/>
          </reference>
          <reference field="7" count="1">
            <x v="4"/>
          </reference>
          <reference field="8" count="1" selected="0">
            <x v="11"/>
          </reference>
        </references>
      </pivotArea>
    </format>
    <format dxfId="13461">
      <pivotArea dataOnly="0" labelOnly="1" outline="0" fieldPosition="0">
        <references count="9">
          <reference field="0" count="1" selected="0">
            <x v="60"/>
          </reference>
          <reference field="1" count="1" selected="0">
            <x v="14"/>
          </reference>
          <reference field="2" count="1" selected="0">
            <x v="12"/>
          </reference>
          <reference field="3" count="0" selected="0"/>
          <reference field="4" count="1" selected="0">
            <x v="1038"/>
          </reference>
          <reference field="5" count="1" selected="0">
            <x v="1038"/>
          </reference>
          <reference field="6" count="1" selected="0">
            <x v="21"/>
          </reference>
          <reference field="7" count="1">
            <x v="4"/>
          </reference>
          <reference field="8" count="1" selected="0">
            <x v="12"/>
          </reference>
        </references>
      </pivotArea>
    </format>
    <format dxfId="13460">
      <pivotArea dataOnly="0" labelOnly="1" outline="0" fieldPosition="0">
        <references count="9">
          <reference field="0" count="1" selected="0">
            <x v="60"/>
          </reference>
          <reference field="1" count="1" selected="0">
            <x v="14"/>
          </reference>
          <reference field="2" count="1" selected="0">
            <x v="13"/>
          </reference>
          <reference field="3" count="0" selected="0"/>
          <reference field="4" count="1" selected="0">
            <x v="1039"/>
          </reference>
          <reference field="5" count="1" selected="0">
            <x v="1039"/>
          </reference>
          <reference field="6" count="1" selected="0">
            <x v="21"/>
          </reference>
          <reference field="7" count="1">
            <x v="4"/>
          </reference>
          <reference field="8" count="1" selected="0">
            <x v="13"/>
          </reference>
        </references>
      </pivotArea>
    </format>
    <format dxfId="13459">
      <pivotArea dataOnly="0" labelOnly="1" outline="0" fieldPosition="0">
        <references count="9">
          <reference field="0" count="1" selected="0">
            <x v="60"/>
          </reference>
          <reference field="1" count="1" selected="0">
            <x v="14"/>
          </reference>
          <reference field="2" count="1" selected="0">
            <x v="14"/>
          </reference>
          <reference field="3" count="0" selected="0"/>
          <reference field="4" count="1" selected="0">
            <x v="1040"/>
          </reference>
          <reference field="5" count="1" selected="0">
            <x v="1040"/>
          </reference>
          <reference field="6" count="1" selected="0">
            <x v="21"/>
          </reference>
          <reference field="7" count="1">
            <x v="4"/>
          </reference>
          <reference field="8" count="1" selected="0">
            <x v="14"/>
          </reference>
        </references>
      </pivotArea>
    </format>
    <format dxfId="13458">
      <pivotArea dataOnly="0" labelOnly="1" outline="0" fieldPosition="0">
        <references count="9">
          <reference field="0" count="1" selected="0">
            <x v="60"/>
          </reference>
          <reference field="1" count="1" selected="0">
            <x v="14"/>
          </reference>
          <reference field="2" count="1" selected="0">
            <x v="15"/>
          </reference>
          <reference field="3" count="0" selected="0"/>
          <reference field="4" count="1" selected="0">
            <x v="1041"/>
          </reference>
          <reference field="5" count="1" selected="0">
            <x v="1041"/>
          </reference>
          <reference field="6" count="1" selected="0">
            <x v="21"/>
          </reference>
          <reference field="7" count="1">
            <x v="4"/>
          </reference>
          <reference field="8" count="1" selected="0">
            <x v="15"/>
          </reference>
        </references>
      </pivotArea>
    </format>
    <format dxfId="13457">
      <pivotArea dataOnly="0" labelOnly="1" outline="0" fieldPosition="0">
        <references count="9">
          <reference field="0" count="1" selected="0">
            <x v="60"/>
          </reference>
          <reference field="1" count="1" selected="0">
            <x v="14"/>
          </reference>
          <reference field="2" count="1" selected="0">
            <x v="16"/>
          </reference>
          <reference field="3" count="0" selected="0"/>
          <reference field="4" count="1" selected="0">
            <x v="1042"/>
          </reference>
          <reference field="5" count="1" selected="0">
            <x v="1042"/>
          </reference>
          <reference field="6" count="1" selected="0">
            <x v="21"/>
          </reference>
          <reference field="7" count="1">
            <x v="4"/>
          </reference>
          <reference field="8" count="1" selected="0">
            <x v="16"/>
          </reference>
        </references>
      </pivotArea>
    </format>
    <format dxfId="13456">
      <pivotArea dataOnly="0" labelOnly="1" outline="0" fieldPosition="0">
        <references count="9">
          <reference field="0" count="1" selected="0">
            <x v="60"/>
          </reference>
          <reference field="1" count="1" selected="0">
            <x v="14"/>
          </reference>
          <reference field="2" count="1" selected="0">
            <x v="17"/>
          </reference>
          <reference field="3" count="0" selected="0"/>
          <reference field="4" count="1" selected="0">
            <x v="1043"/>
          </reference>
          <reference field="5" count="1" selected="0">
            <x v="1043"/>
          </reference>
          <reference field="6" count="1" selected="0">
            <x v="21"/>
          </reference>
          <reference field="7" count="1">
            <x v="4"/>
          </reference>
          <reference field="8" count="1" selected="0">
            <x v="17"/>
          </reference>
        </references>
      </pivotArea>
    </format>
    <format dxfId="13455">
      <pivotArea dataOnly="0" labelOnly="1" outline="0" fieldPosition="0">
        <references count="9">
          <reference field="0" count="1" selected="0">
            <x v="60"/>
          </reference>
          <reference field="1" count="1" selected="0">
            <x v="14"/>
          </reference>
          <reference field="2" count="1" selected="0">
            <x v="20"/>
          </reference>
          <reference field="3" count="0" selected="0"/>
          <reference field="4" count="1" selected="0">
            <x v="1044"/>
          </reference>
          <reference field="5" count="1" selected="0">
            <x v="1044"/>
          </reference>
          <reference field="6" count="1" selected="0">
            <x v="21"/>
          </reference>
          <reference field="7" count="1">
            <x v="4"/>
          </reference>
          <reference field="8" count="1" selected="0">
            <x v="20"/>
          </reference>
        </references>
      </pivotArea>
    </format>
    <format dxfId="13454">
      <pivotArea dataOnly="0" labelOnly="1" outline="0" fieldPosition="0">
        <references count="9">
          <reference field="0" count="1" selected="0">
            <x v="61"/>
          </reference>
          <reference field="1" count="1" selected="0">
            <x v="14"/>
          </reference>
          <reference field="2" count="1" selected="0">
            <x v="0"/>
          </reference>
          <reference field="3" count="0" selected="0"/>
          <reference field="4" count="1" selected="0">
            <x v="1045"/>
          </reference>
          <reference field="5" count="1" selected="0">
            <x v="1045"/>
          </reference>
          <reference field="6" count="1" selected="0">
            <x v="19"/>
          </reference>
          <reference field="7" count="1">
            <x v="4"/>
          </reference>
          <reference field="8" count="1" selected="0">
            <x v="0"/>
          </reference>
        </references>
      </pivotArea>
    </format>
    <format dxfId="13453">
      <pivotArea dataOnly="0" labelOnly="1" outline="0" fieldPosition="0">
        <references count="9">
          <reference field="0" count="1" selected="0">
            <x v="61"/>
          </reference>
          <reference field="1" count="1" selected="0">
            <x v="14"/>
          </reference>
          <reference field="2" count="1" selected="0">
            <x v="1"/>
          </reference>
          <reference field="3" count="0" selected="0"/>
          <reference field="4" count="1" selected="0">
            <x v="1046"/>
          </reference>
          <reference field="5" count="1" selected="0">
            <x v="1046"/>
          </reference>
          <reference field="6" count="1" selected="0">
            <x v="19"/>
          </reference>
          <reference field="7" count="1">
            <x v="4"/>
          </reference>
          <reference field="8" count="1" selected="0">
            <x v="1"/>
          </reference>
        </references>
      </pivotArea>
    </format>
    <format dxfId="13452">
      <pivotArea dataOnly="0" labelOnly="1" outline="0" fieldPosition="0">
        <references count="9">
          <reference field="0" count="1" selected="0">
            <x v="61"/>
          </reference>
          <reference field="1" count="1" selected="0">
            <x v="14"/>
          </reference>
          <reference field="2" count="1" selected="0">
            <x v="2"/>
          </reference>
          <reference field="3" count="0" selected="0"/>
          <reference field="4" count="1" selected="0">
            <x v="1047"/>
          </reference>
          <reference field="5" count="1" selected="0">
            <x v="1047"/>
          </reference>
          <reference field="6" count="1" selected="0">
            <x v="19"/>
          </reference>
          <reference field="7" count="1">
            <x v="4"/>
          </reference>
          <reference field="8" count="1" selected="0">
            <x v="2"/>
          </reference>
        </references>
      </pivotArea>
    </format>
    <format dxfId="13451">
      <pivotArea dataOnly="0" labelOnly="1" outline="0" fieldPosition="0">
        <references count="9">
          <reference field="0" count="1" selected="0">
            <x v="61"/>
          </reference>
          <reference field="1" count="1" selected="0">
            <x v="14"/>
          </reference>
          <reference field="2" count="1" selected="0">
            <x v="3"/>
          </reference>
          <reference field="3" count="0" selected="0"/>
          <reference field="4" count="1" selected="0">
            <x v="1048"/>
          </reference>
          <reference field="5" count="1" selected="0">
            <x v="1048"/>
          </reference>
          <reference field="6" count="1" selected="0">
            <x v="19"/>
          </reference>
          <reference field="7" count="1">
            <x v="4"/>
          </reference>
          <reference field="8" count="1" selected="0">
            <x v="3"/>
          </reference>
        </references>
      </pivotArea>
    </format>
    <format dxfId="13450">
      <pivotArea dataOnly="0" labelOnly="1" outline="0" fieldPosition="0">
        <references count="9">
          <reference field="0" count="1" selected="0">
            <x v="61"/>
          </reference>
          <reference field="1" count="1" selected="0">
            <x v="14"/>
          </reference>
          <reference field="2" count="1" selected="0">
            <x v="4"/>
          </reference>
          <reference field="3" count="0" selected="0"/>
          <reference field="4" count="1" selected="0">
            <x v="1049"/>
          </reference>
          <reference field="5" count="1" selected="0">
            <x v="1049"/>
          </reference>
          <reference field="6" count="1" selected="0">
            <x v="19"/>
          </reference>
          <reference field="7" count="1">
            <x v="4"/>
          </reference>
          <reference field="8" count="1" selected="0">
            <x v="4"/>
          </reference>
        </references>
      </pivotArea>
    </format>
    <format dxfId="13449">
      <pivotArea dataOnly="0" labelOnly="1" outline="0" fieldPosition="0">
        <references count="9">
          <reference field="0" count="1" selected="0">
            <x v="61"/>
          </reference>
          <reference field="1" count="1" selected="0">
            <x v="14"/>
          </reference>
          <reference field="2" count="1" selected="0">
            <x v="5"/>
          </reference>
          <reference field="3" count="0" selected="0"/>
          <reference field="4" count="1" selected="0">
            <x v="1050"/>
          </reference>
          <reference field="5" count="1" selected="0">
            <x v="1050"/>
          </reference>
          <reference field="6" count="1" selected="0">
            <x v="19"/>
          </reference>
          <reference field="7" count="1">
            <x v="4"/>
          </reference>
          <reference field="8" count="1" selected="0">
            <x v="5"/>
          </reference>
        </references>
      </pivotArea>
    </format>
    <format dxfId="13448">
      <pivotArea dataOnly="0" labelOnly="1" outline="0" fieldPosition="0">
        <references count="9">
          <reference field="0" count="1" selected="0">
            <x v="61"/>
          </reference>
          <reference field="1" count="1" selected="0">
            <x v="14"/>
          </reference>
          <reference field="2" count="1" selected="0">
            <x v="6"/>
          </reference>
          <reference field="3" count="0" selected="0"/>
          <reference field="4" count="1" selected="0">
            <x v="1051"/>
          </reference>
          <reference field="5" count="1" selected="0">
            <x v="1051"/>
          </reference>
          <reference field="6" count="1" selected="0">
            <x v="19"/>
          </reference>
          <reference field="7" count="1">
            <x v="4"/>
          </reference>
          <reference field="8" count="1" selected="0">
            <x v="6"/>
          </reference>
        </references>
      </pivotArea>
    </format>
    <format dxfId="13447">
      <pivotArea dataOnly="0" labelOnly="1" outline="0" fieldPosition="0">
        <references count="9">
          <reference field="0" count="1" selected="0">
            <x v="61"/>
          </reference>
          <reference field="1" count="1" selected="0">
            <x v="14"/>
          </reference>
          <reference field="2" count="1" selected="0">
            <x v="7"/>
          </reference>
          <reference field="3" count="0" selected="0"/>
          <reference field="4" count="1" selected="0">
            <x v="1052"/>
          </reference>
          <reference field="5" count="1" selected="0">
            <x v="1052"/>
          </reference>
          <reference field="6" count="1" selected="0">
            <x v="19"/>
          </reference>
          <reference field="7" count="1">
            <x v="4"/>
          </reference>
          <reference field="8" count="1" selected="0">
            <x v="7"/>
          </reference>
        </references>
      </pivotArea>
    </format>
    <format dxfId="13446">
      <pivotArea dataOnly="0" labelOnly="1" outline="0" fieldPosition="0">
        <references count="9">
          <reference field="0" count="1" selected="0">
            <x v="61"/>
          </reference>
          <reference field="1" count="1" selected="0">
            <x v="14"/>
          </reference>
          <reference field="2" count="1" selected="0">
            <x v="8"/>
          </reference>
          <reference field="3" count="0" selected="0"/>
          <reference field="4" count="1" selected="0">
            <x v="1053"/>
          </reference>
          <reference field="5" count="1" selected="0">
            <x v="1053"/>
          </reference>
          <reference field="6" count="1" selected="0">
            <x v="19"/>
          </reference>
          <reference field="7" count="1">
            <x v="4"/>
          </reference>
          <reference field="8" count="1" selected="0">
            <x v="8"/>
          </reference>
        </references>
      </pivotArea>
    </format>
    <format dxfId="13445">
      <pivotArea dataOnly="0" labelOnly="1" outline="0" fieldPosition="0">
        <references count="9">
          <reference field="0" count="1" selected="0">
            <x v="61"/>
          </reference>
          <reference field="1" count="1" selected="0">
            <x v="14"/>
          </reference>
          <reference field="2" count="1" selected="0">
            <x v="9"/>
          </reference>
          <reference field="3" count="0" selected="0"/>
          <reference field="4" count="1" selected="0">
            <x v="1054"/>
          </reference>
          <reference field="5" count="1" selected="0">
            <x v="1054"/>
          </reference>
          <reference field="6" count="1" selected="0">
            <x v="19"/>
          </reference>
          <reference field="7" count="1">
            <x v="4"/>
          </reference>
          <reference field="8" count="1" selected="0">
            <x v="9"/>
          </reference>
        </references>
      </pivotArea>
    </format>
    <format dxfId="13444">
      <pivotArea dataOnly="0" labelOnly="1" outline="0" fieldPosition="0">
        <references count="9">
          <reference field="0" count="1" selected="0">
            <x v="61"/>
          </reference>
          <reference field="1" count="1" selected="0">
            <x v="14"/>
          </reference>
          <reference field="2" count="1" selected="0">
            <x v="10"/>
          </reference>
          <reference field="3" count="0" selected="0"/>
          <reference field="4" count="1" selected="0">
            <x v="1055"/>
          </reference>
          <reference field="5" count="1" selected="0">
            <x v="1055"/>
          </reference>
          <reference field="6" count="1" selected="0">
            <x v="19"/>
          </reference>
          <reference field="7" count="1">
            <x v="4"/>
          </reference>
          <reference field="8" count="1" selected="0">
            <x v="10"/>
          </reference>
        </references>
      </pivotArea>
    </format>
    <format dxfId="13443">
      <pivotArea dataOnly="0" labelOnly="1" outline="0" fieldPosition="0">
        <references count="9">
          <reference field="0" count="1" selected="0">
            <x v="61"/>
          </reference>
          <reference field="1" count="1" selected="0">
            <x v="14"/>
          </reference>
          <reference field="2" count="1" selected="0">
            <x v="11"/>
          </reference>
          <reference field="3" count="0" selected="0"/>
          <reference field="4" count="1" selected="0">
            <x v="1056"/>
          </reference>
          <reference field="5" count="1" selected="0">
            <x v="1056"/>
          </reference>
          <reference field="6" count="1" selected="0">
            <x v="19"/>
          </reference>
          <reference field="7" count="1">
            <x v="4"/>
          </reference>
          <reference field="8" count="1" selected="0">
            <x v="11"/>
          </reference>
        </references>
      </pivotArea>
    </format>
    <format dxfId="13442">
      <pivotArea dataOnly="0" labelOnly="1" outline="0" fieldPosition="0">
        <references count="9">
          <reference field="0" count="1" selected="0">
            <x v="61"/>
          </reference>
          <reference field="1" count="1" selected="0">
            <x v="14"/>
          </reference>
          <reference field="2" count="1" selected="0">
            <x v="12"/>
          </reference>
          <reference field="3" count="0" selected="0"/>
          <reference field="4" count="1" selected="0">
            <x v="1057"/>
          </reference>
          <reference field="5" count="1" selected="0">
            <x v="1057"/>
          </reference>
          <reference field="6" count="1" selected="0">
            <x v="19"/>
          </reference>
          <reference field="7" count="1">
            <x v="4"/>
          </reference>
          <reference field="8" count="1" selected="0">
            <x v="12"/>
          </reference>
        </references>
      </pivotArea>
    </format>
    <format dxfId="13441">
      <pivotArea dataOnly="0" labelOnly="1" outline="0" fieldPosition="0">
        <references count="9">
          <reference field="0" count="1" selected="0">
            <x v="61"/>
          </reference>
          <reference field="1" count="1" selected="0">
            <x v="14"/>
          </reference>
          <reference field="2" count="1" selected="0">
            <x v="13"/>
          </reference>
          <reference field="3" count="0" selected="0"/>
          <reference field="4" count="1" selected="0">
            <x v="1058"/>
          </reference>
          <reference field="5" count="1" selected="0">
            <x v="1058"/>
          </reference>
          <reference field="6" count="1" selected="0">
            <x v="19"/>
          </reference>
          <reference field="7" count="1">
            <x v="4"/>
          </reference>
          <reference field="8" count="1" selected="0">
            <x v="13"/>
          </reference>
        </references>
      </pivotArea>
    </format>
    <format dxfId="13440">
      <pivotArea dataOnly="0" labelOnly="1" outline="0" fieldPosition="0">
        <references count="9">
          <reference field="0" count="1" selected="0">
            <x v="61"/>
          </reference>
          <reference field="1" count="1" selected="0">
            <x v="14"/>
          </reference>
          <reference field="2" count="1" selected="0">
            <x v="14"/>
          </reference>
          <reference field="3" count="0" selected="0"/>
          <reference field="4" count="1" selected="0">
            <x v="1059"/>
          </reference>
          <reference field="5" count="1" selected="0">
            <x v="1059"/>
          </reference>
          <reference field="6" count="1" selected="0">
            <x v="19"/>
          </reference>
          <reference field="7" count="1">
            <x v="4"/>
          </reference>
          <reference field="8" count="1" selected="0">
            <x v="14"/>
          </reference>
        </references>
      </pivotArea>
    </format>
    <format dxfId="13439">
      <pivotArea dataOnly="0" labelOnly="1" outline="0" fieldPosition="0">
        <references count="9">
          <reference field="0" count="1" selected="0">
            <x v="61"/>
          </reference>
          <reference field="1" count="1" selected="0">
            <x v="14"/>
          </reference>
          <reference field="2" count="1" selected="0">
            <x v="15"/>
          </reference>
          <reference field="3" count="0" selected="0"/>
          <reference field="4" count="1" selected="0">
            <x v="1060"/>
          </reference>
          <reference field="5" count="1" selected="0">
            <x v="1060"/>
          </reference>
          <reference field="6" count="1" selected="0">
            <x v="19"/>
          </reference>
          <reference field="7" count="1">
            <x v="4"/>
          </reference>
          <reference field="8" count="1" selected="0">
            <x v="15"/>
          </reference>
        </references>
      </pivotArea>
    </format>
    <format dxfId="13438">
      <pivotArea dataOnly="0" labelOnly="1" outline="0" fieldPosition="0">
        <references count="9">
          <reference field="0" count="1" selected="0">
            <x v="61"/>
          </reference>
          <reference field="1" count="1" selected="0">
            <x v="14"/>
          </reference>
          <reference field="2" count="1" selected="0">
            <x v="16"/>
          </reference>
          <reference field="3" count="0" selected="0"/>
          <reference field="4" count="1" selected="0">
            <x v="1061"/>
          </reference>
          <reference field="5" count="1" selected="0">
            <x v="1061"/>
          </reference>
          <reference field="6" count="1" selected="0">
            <x v="19"/>
          </reference>
          <reference field="7" count="1">
            <x v="4"/>
          </reference>
          <reference field="8" count="1" selected="0">
            <x v="16"/>
          </reference>
        </references>
      </pivotArea>
    </format>
    <format dxfId="13437">
      <pivotArea dataOnly="0" labelOnly="1" outline="0" fieldPosition="0">
        <references count="9">
          <reference field="0" count="1" selected="0">
            <x v="61"/>
          </reference>
          <reference field="1" count="1" selected="0">
            <x v="14"/>
          </reference>
          <reference field="2" count="1" selected="0">
            <x v="17"/>
          </reference>
          <reference field="3" count="0" selected="0"/>
          <reference field="4" count="1" selected="0">
            <x v="1062"/>
          </reference>
          <reference field="5" count="1" selected="0">
            <x v="1062"/>
          </reference>
          <reference field="6" count="1" selected="0">
            <x v="19"/>
          </reference>
          <reference field="7" count="1">
            <x v="4"/>
          </reference>
          <reference field="8" count="1" selected="0">
            <x v="17"/>
          </reference>
        </references>
      </pivotArea>
    </format>
    <format dxfId="13436">
      <pivotArea dataOnly="0" labelOnly="1" outline="0" fieldPosition="0">
        <references count="9">
          <reference field="0" count="1" selected="0">
            <x v="61"/>
          </reference>
          <reference field="1" count="1" selected="0">
            <x v="14"/>
          </reference>
          <reference field="2" count="1" selected="0">
            <x v="20"/>
          </reference>
          <reference field="3" count="0" selected="0"/>
          <reference field="4" count="1" selected="0">
            <x v="1063"/>
          </reference>
          <reference field="5" count="1" selected="0">
            <x v="1063"/>
          </reference>
          <reference field="6" count="1" selected="0">
            <x v="19"/>
          </reference>
          <reference field="7" count="1">
            <x v="4"/>
          </reference>
          <reference field="8" count="1" selected="0">
            <x v="20"/>
          </reference>
        </references>
      </pivotArea>
    </format>
    <format dxfId="13435">
      <pivotArea dataOnly="0" labelOnly="1" outline="0" fieldPosition="0">
        <references count="9">
          <reference field="0" count="1" selected="0">
            <x v="62"/>
          </reference>
          <reference field="1" count="1" selected="0">
            <x v="14"/>
          </reference>
          <reference field="2" count="1" selected="0">
            <x v="0"/>
          </reference>
          <reference field="3" count="0" selected="0"/>
          <reference field="4" count="1" selected="0">
            <x v="1064"/>
          </reference>
          <reference field="5" count="1" selected="0">
            <x v="1064"/>
          </reference>
          <reference field="6" count="1" selected="0">
            <x v="22"/>
          </reference>
          <reference field="7" count="1">
            <x v="4"/>
          </reference>
          <reference field="8" count="1" selected="0">
            <x v="0"/>
          </reference>
        </references>
      </pivotArea>
    </format>
    <format dxfId="13434">
      <pivotArea dataOnly="0" labelOnly="1" outline="0" fieldPosition="0">
        <references count="9">
          <reference field="0" count="1" selected="0">
            <x v="62"/>
          </reference>
          <reference field="1" count="1" selected="0">
            <x v="14"/>
          </reference>
          <reference field="2" count="1" selected="0">
            <x v="1"/>
          </reference>
          <reference field="3" count="0" selected="0"/>
          <reference field="4" count="1" selected="0">
            <x v="1065"/>
          </reference>
          <reference field="5" count="1" selected="0">
            <x v="1065"/>
          </reference>
          <reference field="6" count="1" selected="0">
            <x v="22"/>
          </reference>
          <reference field="7" count="1">
            <x v="4"/>
          </reference>
          <reference field="8" count="1" selected="0">
            <x v="1"/>
          </reference>
        </references>
      </pivotArea>
    </format>
    <format dxfId="13433">
      <pivotArea dataOnly="0" labelOnly="1" outline="0" fieldPosition="0">
        <references count="9">
          <reference field="0" count="1" selected="0">
            <x v="62"/>
          </reference>
          <reference field="1" count="1" selected="0">
            <x v="14"/>
          </reference>
          <reference field="2" count="1" selected="0">
            <x v="2"/>
          </reference>
          <reference field="3" count="0" selected="0"/>
          <reference field="4" count="1" selected="0">
            <x v="1066"/>
          </reference>
          <reference field="5" count="1" selected="0">
            <x v="1066"/>
          </reference>
          <reference field="6" count="1" selected="0">
            <x v="22"/>
          </reference>
          <reference field="7" count="1">
            <x v="4"/>
          </reference>
          <reference field="8" count="1" selected="0">
            <x v="2"/>
          </reference>
        </references>
      </pivotArea>
    </format>
    <format dxfId="13432">
      <pivotArea dataOnly="0" labelOnly="1" outline="0" fieldPosition="0">
        <references count="9">
          <reference field="0" count="1" selected="0">
            <x v="62"/>
          </reference>
          <reference field="1" count="1" selected="0">
            <x v="14"/>
          </reference>
          <reference field="2" count="1" selected="0">
            <x v="3"/>
          </reference>
          <reference field="3" count="0" selected="0"/>
          <reference field="4" count="1" selected="0">
            <x v="1067"/>
          </reference>
          <reference field="5" count="1" selected="0">
            <x v="1067"/>
          </reference>
          <reference field="6" count="1" selected="0">
            <x v="22"/>
          </reference>
          <reference field="7" count="1">
            <x v="4"/>
          </reference>
          <reference field="8" count="1" selected="0">
            <x v="3"/>
          </reference>
        </references>
      </pivotArea>
    </format>
    <format dxfId="13431">
      <pivotArea dataOnly="0" labelOnly="1" outline="0" fieldPosition="0">
        <references count="9">
          <reference field="0" count="1" selected="0">
            <x v="62"/>
          </reference>
          <reference field="1" count="1" selected="0">
            <x v="14"/>
          </reference>
          <reference field="2" count="1" selected="0">
            <x v="4"/>
          </reference>
          <reference field="3" count="0" selected="0"/>
          <reference field="4" count="1" selected="0">
            <x v="1068"/>
          </reference>
          <reference field="5" count="1" selected="0">
            <x v="1068"/>
          </reference>
          <reference field="6" count="1" selected="0">
            <x v="22"/>
          </reference>
          <reference field="7" count="1">
            <x v="4"/>
          </reference>
          <reference field="8" count="1" selected="0">
            <x v="4"/>
          </reference>
        </references>
      </pivotArea>
    </format>
    <format dxfId="13430">
      <pivotArea dataOnly="0" labelOnly="1" outline="0" fieldPosition="0">
        <references count="9">
          <reference field="0" count="1" selected="0">
            <x v="62"/>
          </reference>
          <reference field="1" count="1" selected="0">
            <x v="14"/>
          </reference>
          <reference field="2" count="1" selected="0">
            <x v="5"/>
          </reference>
          <reference field="3" count="0" selected="0"/>
          <reference field="4" count="1" selected="0">
            <x v="1069"/>
          </reference>
          <reference field="5" count="1" selected="0">
            <x v="1069"/>
          </reference>
          <reference field="6" count="1" selected="0">
            <x v="22"/>
          </reference>
          <reference field="7" count="1">
            <x v="4"/>
          </reference>
          <reference field="8" count="1" selected="0">
            <x v="5"/>
          </reference>
        </references>
      </pivotArea>
    </format>
    <format dxfId="13429">
      <pivotArea dataOnly="0" labelOnly="1" outline="0" fieldPosition="0">
        <references count="9">
          <reference field="0" count="1" selected="0">
            <x v="62"/>
          </reference>
          <reference field="1" count="1" selected="0">
            <x v="14"/>
          </reference>
          <reference field="2" count="1" selected="0">
            <x v="6"/>
          </reference>
          <reference field="3" count="0" selected="0"/>
          <reference field="4" count="1" selected="0">
            <x v="1070"/>
          </reference>
          <reference field="5" count="1" selected="0">
            <x v="1070"/>
          </reference>
          <reference field="6" count="1" selected="0">
            <x v="22"/>
          </reference>
          <reference field="7" count="1">
            <x v="4"/>
          </reference>
          <reference field="8" count="1" selected="0">
            <x v="6"/>
          </reference>
        </references>
      </pivotArea>
    </format>
    <format dxfId="13428">
      <pivotArea dataOnly="0" labelOnly="1" outline="0" fieldPosition="0">
        <references count="9">
          <reference field="0" count="1" selected="0">
            <x v="62"/>
          </reference>
          <reference field="1" count="1" selected="0">
            <x v="14"/>
          </reference>
          <reference field="2" count="1" selected="0">
            <x v="7"/>
          </reference>
          <reference field="3" count="0" selected="0"/>
          <reference field="4" count="1" selected="0">
            <x v="1071"/>
          </reference>
          <reference field="5" count="1" selected="0">
            <x v="1071"/>
          </reference>
          <reference field="6" count="1" selected="0">
            <x v="22"/>
          </reference>
          <reference field="7" count="1">
            <x v="4"/>
          </reference>
          <reference field="8" count="1" selected="0">
            <x v="7"/>
          </reference>
        </references>
      </pivotArea>
    </format>
    <format dxfId="13427">
      <pivotArea dataOnly="0" labelOnly="1" outline="0" fieldPosition="0">
        <references count="9">
          <reference field="0" count="1" selected="0">
            <x v="62"/>
          </reference>
          <reference field="1" count="1" selected="0">
            <x v="14"/>
          </reference>
          <reference field="2" count="1" selected="0">
            <x v="8"/>
          </reference>
          <reference field="3" count="0" selected="0"/>
          <reference field="4" count="1" selected="0">
            <x v="1072"/>
          </reference>
          <reference field="5" count="1" selected="0">
            <x v="1072"/>
          </reference>
          <reference field="6" count="1" selected="0">
            <x v="22"/>
          </reference>
          <reference field="7" count="1">
            <x v="4"/>
          </reference>
          <reference field="8" count="1" selected="0">
            <x v="8"/>
          </reference>
        </references>
      </pivotArea>
    </format>
    <format dxfId="13426">
      <pivotArea dataOnly="0" labelOnly="1" outline="0" fieldPosition="0">
        <references count="9">
          <reference field="0" count="1" selected="0">
            <x v="62"/>
          </reference>
          <reference field="1" count="1" selected="0">
            <x v="14"/>
          </reference>
          <reference field="2" count="1" selected="0">
            <x v="9"/>
          </reference>
          <reference field="3" count="0" selected="0"/>
          <reference field="4" count="1" selected="0">
            <x v="1073"/>
          </reference>
          <reference field="5" count="1" selected="0">
            <x v="1073"/>
          </reference>
          <reference field="6" count="1" selected="0">
            <x v="22"/>
          </reference>
          <reference field="7" count="1">
            <x v="4"/>
          </reference>
          <reference field="8" count="1" selected="0">
            <x v="9"/>
          </reference>
        </references>
      </pivotArea>
    </format>
    <format dxfId="13425">
      <pivotArea dataOnly="0" labelOnly="1" outline="0" fieldPosition="0">
        <references count="9">
          <reference field="0" count="1" selected="0">
            <x v="62"/>
          </reference>
          <reference field="1" count="1" selected="0">
            <x v="14"/>
          </reference>
          <reference field="2" count="1" selected="0">
            <x v="10"/>
          </reference>
          <reference field="3" count="0" selected="0"/>
          <reference field="4" count="1" selected="0">
            <x v="1074"/>
          </reference>
          <reference field="5" count="1" selected="0">
            <x v="1074"/>
          </reference>
          <reference field="6" count="1" selected="0">
            <x v="22"/>
          </reference>
          <reference field="7" count="1">
            <x v="4"/>
          </reference>
          <reference field="8" count="1" selected="0">
            <x v="10"/>
          </reference>
        </references>
      </pivotArea>
    </format>
    <format dxfId="13424">
      <pivotArea dataOnly="0" labelOnly="1" outline="0" fieldPosition="0">
        <references count="9">
          <reference field="0" count="1" selected="0">
            <x v="62"/>
          </reference>
          <reference field="1" count="1" selected="0">
            <x v="14"/>
          </reference>
          <reference field="2" count="1" selected="0">
            <x v="11"/>
          </reference>
          <reference field="3" count="0" selected="0"/>
          <reference field="4" count="1" selected="0">
            <x v="1075"/>
          </reference>
          <reference field="5" count="1" selected="0">
            <x v="1075"/>
          </reference>
          <reference field="6" count="1" selected="0">
            <x v="22"/>
          </reference>
          <reference field="7" count="1">
            <x v="4"/>
          </reference>
          <reference field="8" count="1" selected="0">
            <x v="11"/>
          </reference>
        </references>
      </pivotArea>
    </format>
    <format dxfId="13423">
      <pivotArea dataOnly="0" labelOnly="1" outline="0" fieldPosition="0">
        <references count="9">
          <reference field="0" count="1" selected="0">
            <x v="62"/>
          </reference>
          <reference field="1" count="1" selected="0">
            <x v="14"/>
          </reference>
          <reference field="2" count="1" selected="0">
            <x v="12"/>
          </reference>
          <reference field="3" count="0" selected="0"/>
          <reference field="4" count="1" selected="0">
            <x v="1076"/>
          </reference>
          <reference field="5" count="1" selected="0">
            <x v="1076"/>
          </reference>
          <reference field="6" count="1" selected="0">
            <x v="22"/>
          </reference>
          <reference field="7" count="1">
            <x v="4"/>
          </reference>
          <reference field="8" count="1" selected="0">
            <x v="12"/>
          </reference>
        </references>
      </pivotArea>
    </format>
    <format dxfId="13422">
      <pivotArea dataOnly="0" labelOnly="1" outline="0" fieldPosition="0">
        <references count="9">
          <reference field="0" count="1" selected="0">
            <x v="62"/>
          </reference>
          <reference field="1" count="1" selected="0">
            <x v="14"/>
          </reference>
          <reference field="2" count="1" selected="0">
            <x v="13"/>
          </reference>
          <reference field="3" count="0" selected="0"/>
          <reference field="4" count="1" selected="0">
            <x v="1077"/>
          </reference>
          <reference field="5" count="1" selected="0">
            <x v="1077"/>
          </reference>
          <reference field="6" count="1" selected="0">
            <x v="22"/>
          </reference>
          <reference field="7" count="1">
            <x v="4"/>
          </reference>
          <reference field="8" count="1" selected="0">
            <x v="13"/>
          </reference>
        </references>
      </pivotArea>
    </format>
    <format dxfId="13421">
      <pivotArea dataOnly="0" labelOnly="1" outline="0" fieldPosition="0">
        <references count="9">
          <reference field="0" count="1" selected="0">
            <x v="62"/>
          </reference>
          <reference field="1" count="1" selected="0">
            <x v="14"/>
          </reference>
          <reference field="2" count="1" selected="0">
            <x v="14"/>
          </reference>
          <reference field="3" count="0" selected="0"/>
          <reference field="4" count="1" selected="0">
            <x v="1078"/>
          </reference>
          <reference field="5" count="1" selected="0">
            <x v="1078"/>
          </reference>
          <reference field="6" count="1" selected="0">
            <x v="22"/>
          </reference>
          <reference field="7" count="1">
            <x v="4"/>
          </reference>
          <reference field="8" count="1" selected="0">
            <x v="14"/>
          </reference>
        </references>
      </pivotArea>
    </format>
    <format dxfId="13420">
      <pivotArea dataOnly="0" labelOnly="1" outline="0" fieldPosition="0">
        <references count="9">
          <reference field="0" count="1" selected="0">
            <x v="62"/>
          </reference>
          <reference field="1" count="1" selected="0">
            <x v="14"/>
          </reference>
          <reference field="2" count="1" selected="0">
            <x v="15"/>
          </reference>
          <reference field="3" count="0" selected="0"/>
          <reference field="4" count="1" selected="0">
            <x v="1079"/>
          </reference>
          <reference field="5" count="1" selected="0">
            <x v="1079"/>
          </reference>
          <reference field="6" count="1" selected="0">
            <x v="22"/>
          </reference>
          <reference field="7" count="1">
            <x v="4"/>
          </reference>
          <reference field="8" count="1" selected="0">
            <x v="15"/>
          </reference>
        </references>
      </pivotArea>
    </format>
    <format dxfId="13419">
      <pivotArea dataOnly="0" labelOnly="1" outline="0" fieldPosition="0">
        <references count="9">
          <reference field="0" count="1" selected="0">
            <x v="62"/>
          </reference>
          <reference field="1" count="1" selected="0">
            <x v="14"/>
          </reference>
          <reference field="2" count="1" selected="0">
            <x v="16"/>
          </reference>
          <reference field="3" count="0" selected="0"/>
          <reference field="4" count="1" selected="0">
            <x v="1080"/>
          </reference>
          <reference field="5" count="1" selected="0">
            <x v="1080"/>
          </reference>
          <reference field="6" count="1" selected="0">
            <x v="22"/>
          </reference>
          <reference field="7" count="1">
            <x v="4"/>
          </reference>
          <reference field="8" count="1" selected="0">
            <x v="16"/>
          </reference>
        </references>
      </pivotArea>
    </format>
    <format dxfId="13418">
      <pivotArea dataOnly="0" labelOnly="1" outline="0" fieldPosition="0">
        <references count="9">
          <reference field="0" count="1" selected="0">
            <x v="62"/>
          </reference>
          <reference field="1" count="1" selected="0">
            <x v="14"/>
          </reference>
          <reference field="2" count="1" selected="0">
            <x v="17"/>
          </reference>
          <reference field="3" count="0" selected="0"/>
          <reference field="4" count="1" selected="0">
            <x v="1081"/>
          </reference>
          <reference field="5" count="1" selected="0">
            <x v="1081"/>
          </reference>
          <reference field="6" count="1" selected="0">
            <x v="22"/>
          </reference>
          <reference field="7" count="1">
            <x v="4"/>
          </reference>
          <reference field="8" count="1" selected="0">
            <x v="17"/>
          </reference>
        </references>
      </pivotArea>
    </format>
    <format dxfId="13417">
      <pivotArea dataOnly="0" labelOnly="1" outline="0" fieldPosition="0">
        <references count="9">
          <reference field="0" count="1" selected="0">
            <x v="62"/>
          </reference>
          <reference field="1" count="1" selected="0">
            <x v="14"/>
          </reference>
          <reference field="2" count="1" selected="0">
            <x v="20"/>
          </reference>
          <reference field="3" count="0" selected="0"/>
          <reference field="4" count="1" selected="0">
            <x v="1082"/>
          </reference>
          <reference field="5" count="1" selected="0">
            <x v="1082"/>
          </reference>
          <reference field="6" count="1" selected="0">
            <x v="22"/>
          </reference>
          <reference field="7" count="1">
            <x v="4"/>
          </reference>
          <reference field="8" count="1" selected="0">
            <x v="20"/>
          </reference>
        </references>
      </pivotArea>
    </format>
    <format dxfId="13416">
      <pivotArea dataOnly="0" labelOnly="1" outline="0" fieldPosition="0">
        <references count="9">
          <reference field="0" count="1" selected="0">
            <x v="63"/>
          </reference>
          <reference field="1" count="1" selected="0">
            <x v="14"/>
          </reference>
          <reference field="2" count="1" selected="0">
            <x v="0"/>
          </reference>
          <reference field="3" count="0" selected="0"/>
          <reference field="4" count="1" selected="0">
            <x v="1083"/>
          </reference>
          <reference field="5" count="1" selected="0">
            <x v="1083"/>
          </reference>
          <reference field="6" count="1" selected="0">
            <x v="0"/>
          </reference>
          <reference field="7" count="1">
            <x v="4"/>
          </reference>
          <reference field="8" count="1" selected="0">
            <x v="0"/>
          </reference>
        </references>
      </pivotArea>
    </format>
    <format dxfId="13415">
      <pivotArea dataOnly="0" labelOnly="1" outline="0" fieldPosition="0">
        <references count="9">
          <reference field="0" count="1" selected="0">
            <x v="63"/>
          </reference>
          <reference field="1" count="1" selected="0">
            <x v="14"/>
          </reference>
          <reference field="2" count="1" selected="0">
            <x v="1"/>
          </reference>
          <reference field="3" count="0" selected="0"/>
          <reference field="4" count="1" selected="0">
            <x v="1084"/>
          </reference>
          <reference field="5" count="1" selected="0">
            <x v="1084"/>
          </reference>
          <reference field="6" count="1" selected="0">
            <x v="0"/>
          </reference>
          <reference field="7" count="1">
            <x v="4"/>
          </reference>
          <reference field="8" count="1" selected="0">
            <x v="1"/>
          </reference>
        </references>
      </pivotArea>
    </format>
    <format dxfId="13414">
      <pivotArea dataOnly="0" labelOnly="1" outline="0" fieldPosition="0">
        <references count="9">
          <reference field="0" count="1" selected="0">
            <x v="63"/>
          </reference>
          <reference field="1" count="1" selected="0">
            <x v="14"/>
          </reference>
          <reference field="2" count="1" selected="0">
            <x v="2"/>
          </reference>
          <reference field="3" count="0" selected="0"/>
          <reference field="4" count="1" selected="0">
            <x v="1085"/>
          </reference>
          <reference field="5" count="1" selected="0">
            <x v="1085"/>
          </reference>
          <reference field="6" count="1" selected="0">
            <x v="0"/>
          </reference>
          <reference field="7" count="1">
            <x v="4"/>
          </reference>
          <reference field="8" count="1" selected="0">
            <x v="2"/>
          </reference>
        </references>
      </pivotArea>
    </format>
    <format dxfId="13413">
      <pivotArea dataOnly="0" labelOnly="1" outline="0" fieldPosition="0">
        <references count="9">
          <reference field="0" count="1" selected="0">
            <x v="63"/>
          </reference>
          <reference field="1" count="1" selected="0">
            <x v="14"/>
          </reference>
          <reference field="2" count="1" selected="0">
            <x v="3"/>
          </reference>
          <reference field="3" count="0" selected="0"/>
          <reference field="4" count="1" selected="0">
            <x v="1086"/>
          </reference>
          <reference field="5" count="1" selected="0">
            <x v="1086"/>
          </reference>
          <reference field="6" count="1" selected="0">
            <x v="0"/>
          </reference>
          <reference field="7" count="1">
            <x v="4"/>
          </reference>
          <reference field="8" count="1" selected="0">
            <x v="3"/>
          </reference>
        </references>
      </pivotArea>
    </format>
    <format dxfId="13412">
      <pivotArea dataOnly="0" labelOnly="1" outline="0" fieldPosition="0">
        <references count="9">
          <reference field="0" count="1" selected="0">
            <x v="63"/>
          </reference>
          <reference field="1" count="1" selected="0">
            <x v="14"/>
          </reference>
          <reference field="2" count="1" selected="0">
            <x v="4"/>
          </reference>
          <reference field="3" count="0" selected="0"/>
          <reference field="4" count="1" selected="0">
            <x v="1087"/>
          </reference>
          <reference field="5" count="1" selected="0">
            <x v="1087"/>
          </reference>
          <reference field="6" count="1" selected="0">
            <x v="0"/>
          </reference>
          <reference field="7" count="1">
            <x v="4"/>
          </reference>
          <reference field="8" count="1" selected="0">
            <x v="4"/>
          </reference>
        </references>
      </pivotArea>
    </format>
    <format dxfId="13411">
      <pivotArea dataOnly="0" labelOnly="1" outline="0" fieldPosition="0">
        <references count="9">
          <reference field="0" count="1" selected="0">
            <x v="63"/>
          </reference>
          <reference field="1" count="1" selected="0">
            <x v="14"/>
          </reference>
          <reference field="2" count="1" selected="0">
            <x v="5"/>
          </reference>
          <reference field="3" count="0" selected="0"/>
          <reference field="4" count="1" selected="0">
            <x v="1088"/>
          </reference>
          <reference field="5" count="1" selected="0">
            <x v="1088"/>
          </reference>
          <reference field="6" count="1" selected="0">
            <x v="0"/>
          </reference>
          <reference field="7" count="1">
            <x v="4"/>
          </reference>
          <reference field="8" count="1" selected="0">
            <x v="5"/>
          </reference>
        </references>
      </pivotArea>
    </format>
    <format dxfId="13410">
      <pivotArea dataOnly="0" labelOnly="1" outline="0" fieldPosition="0">
        <references count="9">
          <reference field="0" count="1" selected="0">
            <x v="63"/>
          </reference>
          <reference field="1" count="1" selected="0">
            <x v="14"/>
          </reference>
          <reference field="2" count="1" selected="0">
            <x v="6"/>
          </reference>
          <reference field="3" count="0" selected="0"/>
          <reference field="4" count="1" selected="0">
            <x v="1089"/>
          </reference>
          <reference field="5" count="1" selected="0">
            <x v="1089"/>
          </reference>
          <reference field="6" count="1" selected="0">
            <x v="0"/>
          </reference>
          <reference field="7" count="1">
            <x v="4"/>
          </reference>
          <reference field="8" count="1" selected="0">
            <x v="6"/>
          </reference>
        </references>
      </pivotArea>
    </format>
    <format dxfId="13409">
      <pivotArea dataOnly="0" labelOnly="1" outline="0" fieldPosition="0">
        <references count="9">
          <reference field="0" count="1" selected="0">
            <x v="63"/>
          </reference>
          <reference field="1" count="1" selected="0">
            <x v="14"/>
          </reference>
          <reference field="2" count="1" selected="0">
            <x v="7"/>
          </reference>
          <reference field="3" count="0" selected="0"/>
          <reference field="4" count="1" selected="0">
            <x v="1090"/>
          </reference>
          <reference field="5" count="1" selected="0">
            <x v="1090"/>
          </reference>
          <reference field="6" count="1" selected="0">
            <x v="0"/>
          </reference>
          <reference field="7" count="1">
            <x v="4"/>
          </reference>
          <reference field="8" count="1" selected="0">
            <x v="7"/>
          </reference>
        </references>
      </pivotArea>
    </format>
    <format dxfId="13408">
      <pivotArea dataOnly="0" labelOnly="1" outline="0" fieldPosition="0">
        <references count="9">
          <reference field="0" count="1" selected="0">
            <x v="63"/>
          </reference>
          <reference field="1" count="1" selected="0">
            <x v="14"/>
          </reference>
          <reference field="2" count="1" selected="0">
            <x v="8"/>
          </reference>
          <reference field="3" count="0" selected="0"/>
          <reference field="4" count="1" selected="0">
            <x v="1091"/>
          </reference>
          <reference field="5" count="1" selected="0">
            <x v="1091"/>
          </reference>
          <reference field="6" count="1" selected="0">
            <x v="0"/>
          </reference>
          <reference field="7" count="1">
            <x v="4"/>
          </reference>
          <reference field="8" count="1" selected="0">
            <x v="8"/>
          </reference>
        </references>
      </pivotArea>
    </format>
    <format dxfId="13407">
      <pivotArea dataOnly="0" labelOnly="1" outline="0" fieldPosition="0">
        <references count="9">
          <reference field="0" count="1" selected="0">
            <x v="63"/>
          </reference>
          <reference field="1" count="1" selected="0">
            <x v="14"/>
          </reference>
          <reference field="2" count="1" selected="0">
            <x v="9"/>
          </reference>
          <reference field="3" count="0" selected="0"/>
          <reference field="4" count="1" selected="0">
            <x v="1092"/>
          </reference>
          <reference field="5" count="1" selected="0">
            <x v="1092"/>
          </reference>
          <reference field="6" count="1" selected="0">
            <x v="0"/>
          </reference>
          <reference field="7" count="1">
            <x v="4"/>
          </reference>
          <reference field="8" count="1" selected="0">
            <x v="9"/>
          </reference>
        </references>
      </pivotArea>
    </format>
    <format dxfId="13406">
      <pivotArea dataOnly="0" labelOnly="1" outline="0" fieldPosition="0">
        <references count="9">
          <reference field="0" count="1" selected="0">
            <x v="63"/>
          </reference>
          <reference field="1" count="1" selected="0">
            <x v="14"/>
          </reference>
          <reference field="2" count="1" selected="0">
            <x v="10"/>
          </reference>
          <reference field="3" count="0" selected="0"/>
          <reference field="4" count="1" selected="0">
            <x v="1093"/>
          </reference>
          <reference field="5" count="1" selected="0">
            <x v="1093"/>
          </reference>
          <reference field="6" count="1" selected="0">
            <x v="0"/>
          </reference>
          <reference field="7" count="1">
            <x v="4"/>
          </reference>
          <reference field="8" count="1" selected="0">
            <x v="10"/>
          </reference>
        </references>
      </pivotArea>
    </format>
    <format dxfId="13405">
      <pivotArea dataOnly="0" labelOnly="1" outline="0" fieldPosition="0">
        <references count="9">
          <reference field="0" count="1" selected="0">
            <x v="63"/>
          </reference>
          <reference field="1" count="1" selected="0">
            <x v="14"/>
          </reference>
          <reference field="2" count="1" selected="0">
            <x v="11"/>
          </reference>
          <reference field="3" count="0" selected="0"/>
          <reference field="4" count="1" selected="0">
            <x v="1094"/>
          </reference>
          <reference field="5" count="1" selected="0">
            <x v="1094"/>
          </reference>
          <reference field="6" count="1" selected="0">
            <x v="0"/>
          </reference>
          <reference field="7" count="1">
            <x v="4"/>
          </reference>
          <reference field="8" count="1" selected="0">
            <x v="11"/>
          </reference>
        </references>
      </pivotArea>
    </format>
    <format dxfId="13404">
      <pivotArea dataOnly="0" labelOnly="1" outline="0" fieldPosition="0">
        <references count="9">
          <reference field="0" count="1" selected="0">
            <x v="63"/>
          </reference>
          <reference field="1" count="1" selected="0">
            <x v="14"/>
          </reference>
          <reference field="2" count="1" selected="0">
            <x v="12"/>
          </reference>
          <reference field="3" count="0" selected="0"/>
          <reference field="4" count="1" selected="0">
            <x v="1095"/>
          </reference>
          <reference field="5" count="1" selected="0">
            <x v="1095"/>
          </reference>
          <reference field="6" count="1" selected="0">
            <x v="0"/>
          </reference>
          <reference field="7" count="1">
            <x v="4"/>
          </reference>
          <reference field="8" count="1" selected="0">
            <x v="12"/>
          </reference>
        </references>
      </pivotArea>
    </format>
    <format dxfId="13403">
      <pivotArea dataOnly="0" labelOnly="1" outline="0" fieldPosition="0">
        <references count="9">
          <reference field="0" count="1" selected="0">
            <x v="63"/>
          </reference>
          <reference field="1" count="1" selected="0">
            <x v="14"/>
          </reference>
          <reference field="2" count="1" selected="0">
            <x v="13"/>
          </reference>
          <reference field="3" count="0" selected="0"/>
          <reference field="4" count="1" selected="0">
            <x v="1096"/>
          </reference>
          <reference field="5" count="1" selected="0">
            <x v="1096"/>
          </reference>
          <reference field="6" count="1" selected="0">
            <x v="0"/>
          </reference>
          <reference field="7" count="1">
            <x v="4"/>
          </reference>
          <reference field="8" count="1" selected="0">
            <x v="13"/>
          </reference>
        </references>
      </pivotArea>
    </format>
    <format dxfId="13402">
      <pivotArea dataOnly="0" labelOnly="1" outline="0" fieldPosition="0">
        <references count="9">
          <reference field="0" count="1" selected="0">
            <x v="63"/>
          </reference>
          <reference field="1" count="1" selected="0">
            <x v="14"/>
          </reference>
          <reference field="2" count="1" selected="0">
            <x v="14"/>
          </reference>
          <reference field="3" count="0" selected="0"/>
          <reference field="4" count="1" selected="0">
            <x v="1097"/>
          </reference>
          <reference field="5" count="1" selected="0">
            <x v="1097"/>
          </reference>
          <reference field="6" count="1" selected="0">
            <x v="0"/>
          </reference>
          <reference field="7" count="1">
            <x v="4"/>
          </reference>
          <reference field="8" count="1" selected="0">
            <x v="14"/>
          </reference>
        </references>
      </pivotArea>
    </format>
    <format dxfId="13401">
      <pivotArea dataOnly="0" labelOnly="1" outline="0" fieldPosition="0">
        <references count="9">
          <reference field="0" count="1" selected="0">
            <x v="63"/>
          </reference>
          <reference field="1" count="1" selected="0">
            <x v="14"/>
          </reference>
          <reference field="2" count="1" selected="0">
            <x v="15"/>
          </reference>
          <reference field="3" count="0" selected="0"/>
          <reference field="4" count="1" selected="0">
            <x v="1098"/>
          </reference>
          <reference field="5" count="1" selected="0">
            <x v="1098"/>
          </reference>
          <reference field="6" count="1" selected="0">
            <x v="0"/>
          </reference>
          <reference field="7" count="1">
            <x v="4"/>
          </reference>
          <reference field="8" count="1" selected="0">
            <x v="15"/>
          </reference>
        </references>
      </pivotArea>
    </format>
    <format dxfId="13400">
      <pivotArea dataOnly="0" labelOnly="1" outline="0" fieldPosition="0">
        <references count="9">
          <reference field="0" count="1" selected="0">
            <x v="63"/>
          </reference>
          <reference field="1" count="1" selected="0">
            <x v="14"/>
          </reference>
          <reference field="2" count="1" selected="0">
            <x v="16"/>
          </reference>
          <reference field="3" count="0" selected="0"/>
          <reference field="4" count="1" selected="0">
            <x v="1099"/>
          </reference>
          <reference field="5" count="1" selected="0">
            <x v="1099"/>
          </reference>
          <reference field="6" count="1" selected="0">
            <x v="0"/>
          </reference>
          <reference field="7" count="1">
            <x v="4"/>
          </reference>
          <reference field="8" count="1" selected="0">
            <x v="16"/>
          </reference>
        </references>
      </pivotArea>
    </format>
    <format dxfId="13399">
      <pivotArea dataOnly="0" labelOnly="1" outline="0" fieldPosition="0">
        <references count="9">
          <reference field="0" count="1" selected="0">
            <x v="63"/>
          </reference>
          <reference field="1" count="1" selected="0">
            <x v="14"/>
          </reference>
          <reference field="2" count="1" selected="0">
            <x v="17"/>
          </reference>
          <reference field="3" count="0" selected="0"/>
          <reference field="4" count="1" selected="0">
            <x v="1100"/>
          </reference>
          <reference field="5" count="1" selected="0">
            <x v="1100"/>
          </reference>
          <reference field="6" count="1" selected="0">
            <x v="0"/>
          </reference>
          <reference field="7" count="1">
            <x v="4"/>
          </reference>
          <reference field="8" count="1" selected="0">
            <x v="17"/>
          </reference>
        </references>
      </pivotArea>
    </format>
    <format dxfId="13398">
      <pivotArea dataOnly="0" labelOnly="1" outline="0" fieldPosition="0">
        <references count="9">
          <reference field="0" count="1" selected="0">
            <x v="63"/>
          </reference>
          <reference field="1" count="1" selected="0">
            <x v="14"/>
          </reference>
          <reference field="2" count="1" selected="0">
            <x v="20"/>
          </reference>
          <reference field="3" count="0" selected="0"/>
          <reference field="4" count="1" selected="0">
            <x v="1101"/>
          </reference>
          <reference field="5" count="1" selected="0">
            <x v="1101"/>
          </reference>
          <reference field="6" count="1" selected="0">
            <x v="0"/>
          </reference>
          <reference field="7" count="1">
            <x v="4"/>
          </reference>
          <reference field="8" count="1" selected="0">
            <x v="20"/>
          </reference>
        </references>
      </pivotArea>
    </format>
    <format dxfId="13397">
      <pivotArea dataOnly="0" labelOnly="1" outline="0" fieldPosition="0">
        <references count="9">
          <reference field="0" count="1" selected="0">
            <x v="64"/>
          </reference>
          <reference field="1" count="1" selected="0">
            <x v="14"/>
          </reference>
          <reference field="2" count="1" selected="0">
            <x v="0"/>
          </reference>
          <reference field="3" count="0" selected="0"/>
          <reference field="4" count="1" selected="0">
            <x v="1102"/>
          </reference>
          <reference field="5" count="1" selected="0">
            <x v="1102"/>
          </reference>
          <reference field="6" count="1" selected="0">
            <x v="1"/>
          </reference>
          <reference field="7" count="1">
            <x v="4"/>
          </reference>
          <reference field="8" count="1" selected="0">
            <x v="0"/>
          </reference>
        </references>
      </pivotArea>
    </format>
    <format dxfId="13396">
      <pivotArea dataOnly="0" labelOnly="1" outline="0" fieldPosition="0">
        <references count="9">
          <reference field="0" count="1" selected="0">
            <x v="64"/>
          </reference>
          <reference field="1" count="1" selected="0">
            <x v="14"/>
          </reference>
          <reference field="2" count="1" selected="0">
            <x v="1"/>
          </reference>
          <reference field="3" count="0" selected="0"/>
          <reference field="4" count="1" selected="0">
            <x v="1103"/>
          </reference>
          <reference field="5" count="1" selected="0">
            <x v="1103"/>
          </reference>
          <reference field="6" count="1" selected="0">
            <x v="1"/>
          </reference>
          <reference field="7" count="1">
            <x v="4"/>
          </reference>
          <reference field="8" count="1" selected="0">
            <x v="1"/>
          </reference>
        </references>
      </pivotArea>
    </format>
    <format dxfId="13395">
      <pivotArea dataOnly="0" labelOnly="1" outline="0" fieldPosition="0">
        <references count="9">
          <reference field="0" count="1" selected="0">
            <x v="64"/>
          </reference>
          <reference field="1" count="1" selected="0">
            <x v="14"/>
          </reference>
          <reference field="2" count="1" selected="0">
            <x v="2"/>
          </reference>
          <reference field="3" count="0" selected="0"/>
          <reference field="4" count="1" selected="0">
            <x v="1104"/>
          </reference>
          <reference field="5" count="1" selected="0">
            <x v="1104"/>
          </reference>
          <reference field="6" count="1" selected="0">
            <x v="1"/>
          </reference>
          <reference field="7" count="1">
            <x v="4"/>
          </reference>
          <reference field="8" count="1" selected="0">
            <x v="2"/>
          </reference>
        </references>
      </pivotArea>
    </format>
    <format dxfId="13394">
      <pivotArea dataOnly="0" labelOnly="1" outline="0" fieldPosition="0">
        <references count="9">
          <reference field="0" count="1" selected="0">
            <x v="64"/>
          </reference>
          <reference field="1" count="1" selected="0">
            <x v="14"/>
          </reference>
          <reference field="2" count="1" selected="0">
            <x v="3"/>
          </reference>
          <reference field="3" count="0" selected="0"/>
          <reference field="4" count="1" selected="0">
            <x v="1105"/>
          </reference>
          <reference field="5" count="1" selected="0">
            <x v="1105"/>
          </reference>
          <reference field="6" count="1" selected="0">
            <x v="1"/>
          </reference>
          <reference field="7" count="1">
            <x v="4"/>
          </reference>
          <reference field="8" count="1" selected="0">
            <x v="3"/>
          </reference>
        </references>
      </pivotArea>
    </format>
    <format dxfId="13393">
      <pivotArea dataOnly="0" labelOnly="1" outline="0" fieldPosition="0">
        <references count="9">
          <reference field="0" count="1" selected="0">
            <x v="64"/>
          </reference>
          <reference field="1" count="1" selected="0">
            <x v="14"/>
          </reference>
          <reference field="2" count="1" selected="0">
            <x v="4"/>
          </reference>
          <reference field="3" count="0" selected="0"/>
          <reference field="4" count="1" selected="0">
            <x v="1106"/>
          </reference>
          <reference field="5" count="1" selected="0">
            <x v="1106"/>
          </reference>
          <reference field="6" count="1" selected="0">
            <x v="1"/>
          </reference>
          <reference field="7" count="1">
            <x v="4"/>
          </reference>
          <reference field="8" count="1" selected="0">
            <x v="4"/>
          </reference>
        </references>
      </pivotArea>
    </format>
    <format dxfId="13392">
      <pivotArea dataOnly="0" labelOnly="1" outline="0" fieldPosition="0">
        <references count="9">
          <reference field="0" count="1" selected="0">
            <x v="64"/>
          </reference>
          <reference field="1" count="1" selected="0">
            <x v="14"/>
          </reference>
          <reference field="2" count="1" selected="0">
            <x v="5"/>
          </reference>
          <reference field="3" count="0" selected="0"/>
          <reference field="4" count="1" selected="0">
            <x v="1107"/>
          </reference>
          <reference field="5" count="1" selected="0">
            <x v="1107"/>
          </reference>
          <reference field="6" count="1" selected="0">
            <x v="1"/>
          </reference>
          <reference field="7" count="1">
            <x v="4"/>
          </reference>
          <reference field="8" count="1" selected="0">
            <x v="5"/>
          </reference>
        </references>
      </pivotArea>
    </format>
    <format dxfId="13391">
      <pivotArea dataOnly="0" labelOnly="1" outline="0" fieldPosition="0">
        <references count="9">
          <reference field="0" count="1" selected="0">
            <x v="64"/>
          </reference>
          <reference field="1" count="1" selected="0">
            <x v="14"/>
          </reference>
          <reference field="2" count="1" selected="0">
            <x v="6"/>
          </reference>
          <reference field="3" count="0" selected="0"/>
          <reference field="4" count="1" selected="0">
            <x v="1108"/>
          </reference>
          <reference field="5" count="1" selected="0">
            <x v="1108"/>
          </reference>
          <reference field="6" count="1" selected="0">
            <x v="1"/>
          </reference>
          <reference field="7" count="1">
            <x v="4"/>
          </reference>
          <reference field="8" count="1" selected="0">
            <x v="6"/>
          </reference>
        </references>
      </pivotArea>
    </format>
    <format dxfId="13390">
      <pivotArea dataOnly="0" labelOnly="1" outline="0" fieldPosition="0">
        <references count="9">
          <reference field="0" count="1" selected="0">
            <x v="64"/>
          </reference>
          <reference field="1" count="1" selected="0">
            <x v="14"/>
          </reference>
          <reference field="2" count="1" selected="0">
            <x v="7"/>
          </reference>
          <reference field="3" count="0" selected="0"/>
          <reference field="4" count="1" selected="0">
            <x v="1109"/>
          </reference>
          <reference field="5" count="1" selected="0">
            <x v="1109"/>
          </reference>
          <reference field="6" count="1" selected="0">
            <x v="1"/>
          </reference>
          <reference field="7" count="1">
            <x v="4"/>
          </reference>
          <reference field="8" count="1" selected="0">
            <x v="7"/>
          </reference>
        </references>
      </pivotArea>
    </format>
    <format dxfId="13389">
      <pivotArea dataOnly="0" labelOnly="1" outline="0" fieldPosition="0">
        <references count="9">
          <reference field="0" count="1" selected="0">
            <x v="64"/>
          </reference>
          <reference field="1" count="1" selected="0">
            <x v="14"/>
          </reference>
          <reference field="2" count="1" selected="0">
            <x v="8"/>
          </reference>
          <reference field="3" count="0" selected="0"/>
          <reference field="4" count="1" selected="0">
            <x v="1110"/>
          </reference>
          <reference field="5" count="1" selected="0">
            <x v="1110"/>
          </reference>
          <reference field="6" count="1" selected="0">
            <x v="1"/>
          </reference>
          <reference field="7" count="1">
            <x v="4"/>
          </reference>
          <reference field="8" count="1" selected="0">
            <x v="8"/>
          </reference>
        </references>
      </pivotArea>
    </format>
    <format dxfId="13388">
      <pivotArea dataOnly="0" labelOnly="1" outline="0" fieldPosition="0">
        <references count="9">
          <reference field="0" count="1" selected="0">
            <x v="64"/>
          </reference>
          <reference field="1" count="1" selected="0">
            <x v="14"/>
          </reference>
          <reference field="2" count="1" selected="0">
            <x v="9"/>
          </reference>
          <reference field="3" count="0" selected="0"/>
          <reference field="4" count="1" selected="0">
            <x v="1111"/>
          </reference>
          <reference field="5" count="1" selected="0">
            <x v="1111"/>
          </reference>
          <reference field="6" count="1" selected="0">
            <x v="1"/>
          </reference>
          <reference field="7" count="1">
            <x v="4"/>
          </reference>
          <reference field="8" count="1" selected="0">
            <x v="9"/>
          </reference>
        </references>
      </pivotArea>
    </format>
    <format dxfId="13387">
      <pivotArea dataOnly="0" labelOnly="1" outline="0" fieldPosition="0">
        <references count="9">
          <reference field="0" count="1" selected="0">
            <x v="64"/>
          </reference>
          <reference field="1" count="1" selected="0">
            <x v="14"/>
          </reference>
          <reference field="2" count="1" selected="0">
            <x v="10"/>
          </reference>
          <reference field="3" count="0" selected="0"/>
          <reference field="4" count="1" selected="0">
            <x v="1112"/>
          </reference>
          <reference field="5" count="1" selected="0">
            <x v="1112"/>
          </reference>
          <reference field="6" count="1" selected="0">
            <x v="1"/>
          </reference>
          <reference field="7" count="1">
            <x v="4"/>
          </reference>
          <reference field="8" count="1" selected="0">
            <x v="10"/>
          </reference>
        </references>
      </pivotArea>
    </format>
    <format dxfId="13386">
      <pivotArea dataOnly="0" labelOnly="1" outline="0" fieldPosition="0">
        <references count="9">
          <reference field="0" count="1" selected="0">
            <x v="64"/>
          </reference>
          <reference field="1" count="1" selected="0">
            <x v="14"/>
          </reference>
          <reference field="2" count="1" selected="0">
            <x v="11"/>
          </reference>
          <reference field="3" count="0" selected="0"/>
          <reference field="4" count="1" selected="0">
            <x v="1113"/>
          </reference>
          <reference field="5" count="1" selected="0">
            <x v="1113"/>
          </reference>
          <reference field="6" count="1" selected="0">
            <x v="1"/>
          </reference>
          <reference field="7" count="1">
            <x v="4"/>
          </reference>
          <reference field="8" count="1" selected="0">
            <x v="11"/>
          </reference>
        </references>
      </pivotArea>
    </format>
    <format dxfId="13385">
      <pivotArea dataOnly="0" labelOnly="1" outline="0" fieldPosition="0">
        <references count="9">
          <reference field="0" count="1" selected="0">
            <x v="64"/>
          </reference>
          <reference field="1" count="1" selected="0">
            <x v="14"/>
          </reference>
          <reference field="2" count="1" selected="0">
            <x v="12"/>
          </reference>
          <reference field="3" count="0" selected="0"/>
          <reference field="4" count="1" selected="0">
            <x v="1114"/>
          </reference>
          <reference field="5" count="1" selected="0">
            <x v="1114"/>
          </reference>
          <reference field="6" count="1" selected="0">
            <x v="1"/>
          </reference>
          <reference field="7" count="1">
            <x v="4"/>
          </reference>
          <reference field="8" count="1" selected="0">
            <x v="12"/>
          </reference>
        </references>
      </pivotArea>
    </format>
    <format dxfId="13384">
      <pivotArea dataOnly="0" labelOnly="1" outline="0" fieldPosition="0">
        <references count="9">
          <reference field="0" count="1" selected="0">
            <x v="64"/>
          </reference>
          <reference field="1" count="1" selected="0">
            <x v="14"/>
          </reference>
          <reference field="2" count="1" selected="0">
            <x v="13"/>
          </reference>
          <reference field="3" count="0" selected="0"/>
          <reference field="4" count="1" selected="0">
            <x v="1115"/>
          </reference>
          <reference field="5" count="1" selected="0">
            <x v="1115"/>
          </reference>
          <reference field="6" count="1" selected="0">
            <x v="1"/>
          </reference>
          <reference field="7" count="1">
            <x v="4"/>
          </reference>
          <reference field="8" count="1" selected="0">
            <x v="13"/>
          </reference>
        </references>
      </pivotArea>
    </format>
    <format dxfId="13383">
      <pivotArea dataOnly="0" labelOnly="1" outline="0" fieldPosition="0">
        <references count="9">
          <reference field="0" count="1" selected="0">
            <x v="64"/>
          </reference>
          <reference field="1" count="1" selected="0">
            <x v="14"/>
          </reference>
          <reference field="2" count="1" selected="0">
            <x v="14"/>
          </reference>
          <reference field="3" count="0" selected="0"/>
          <reference field="4" count="1" selected="0">
            <x v="1116"/>
          </reference>
          <reference field="5" count="1" selected="0">
            <x v="1116"/>
          </reference>
          <reference field="6" count="1" selected="0">
            <x v="1"/>
          </reference>
          <reference field="7" count="1">
            <x v="4"/>
          </reference>
          <reference field="8" count="1" selected="0">
            <x v="14"/>
          </reference>
        </references>
      </pivotArea>
    </format>
    <format dxfId="13382">
      <pivotArea dataOnly="0" labelOnly="1" outline="0" fieldPosition="0">
        <references count="9">
          <reference field="0" count="1" selected="0">
            <x v="64"/>
          </reference>
          <reference field="1" count="1" selected="0">
            <x v="14"/>
          </reference>
          <reference field="2" count="1" selected="0">
            <x v="15"/>
          </reference>
          <reference field="3" count="0" selected="0"/>
          <reference field="4" count="1" selected="0">
            <x v="1117"/>
          </reference>
          <reference field="5" count="1" selected="0">
            <x v="1117"/>
          </reference>
          <reference field="6" count="1" selected="0">
            <x v="1"/>
          </reference>
          <reference field="7" count="1">
            <x v="4"/>
          </reference>
          <reference field="8" count="1" selected="0">
            <x v="15"/>
          </reference>
        </references>
      </pivotArea>
    </format>
    <format dxfId="13381">
      <pivotArea dataOnly="0" labelOnly="1" outline="0" fieldPosition="0">
        <references count="9">
          <reference field="0" count="1" selected="0">
            <x v="64"/>
          </reference>
          <reference field="1" count="1" selected="0">
            <x v="14"/>
          </reference>
          <reference field="2" count="1" selected="0">
            <x v="16"/>
          </reference>
          <reference field="3" count="0" selected="0"/>
          <reference field="4" count="1" selected="0">
            <x v="1118"/>
          </reference>
          <reference field="5" count="1" selected="0">
            <x v="1118"/>
          </reference>
          <reference field="6" count="1" selected="0">
            <x v="1"/>
          </reference>
          <reference field="7" count="1">
            <x v="4"/>
          </reference>
          <reference field="8" count="1" selected="0">
            <x v="16"/>
          </reference>
        </references>
      </pivotArea>
    </format>
    <format dxfId="13380">
      <pivotArea dataOnly="0" labelOnly="1" outline="0" fieldPosition="0">
        <references count="9">
          <reference field="0" count="1" selected="0">
            <x v="64"/>
          </reference>
          <reference field="1" count="1" selected="0">
            <x v="14"/>
          </reference>
          <reference field="2" count="1" selected="0">
            <x v="17"/>
          </reference>
          <reference field="3" count="0" selected="0"/>
          <reference field="4" count="1" selected="0">
            <x v="1119"/>
          </reference>
          <reference field="5" count="1" selected="0">
            <x v="1119"/>
          </reference>
          <reference field="6" count="1" selected="0">
            <x v="1"/>
          </reference>
          <reference field="7" count="1">
            <x v="4"/>
          </reference>
          <reference field="8" count="1" selected="0">
            <x v="17"/>
          </reference>
        </references>
      </pivotArea>
    </format>
    <format dxfId="13379">
      <pivotArea dataOnly="0" labelOnly="1" outline="0" fieldPosition="0">
        <references count="9">
          <reference field="0" count="1" selected="0">
            <x v="64"/>
          </reference>
          <reference field="1" count="1" selected="0">
            <x v="14"/>
          </reference>
          <reference field="2" count="1" selected="0">
            <x v="20"/>
          </reference>
          <reference field="3" count="0" selected="0"/>
          <reference field="4" count="1" selected="0">
            <x v="1120"/>
          </reference>
          <reference field="5" count="1" selected="0">
            <x v="1120"/>
          </reference>
          <reference field="6" count="1" selected="0">
            <x v="1"/>
          </reference>
          <reference field="7" count="1">
            <x v="4"/>
          </reference>
          <reference field="8" count="1" selected="0">
            <x v="20"/>
          </reference>
        </references>
      </pivotArea>
    </format>
    <format dxfId="13378">
      <pivotArea dataOnly="0" labelOnly="1" outline="0" fieldPosition="0">
        <references count="9">
          <reference field="0" count="1" selected="0">
            <x v="65"/>
          </reference>
          <reference field="1" count="1" selected="0">
            <x v="14"/>
          </reference>
          <reference field="2" count="1" selected="0">
            <x v="0"/>
          </reference>
          <reference field="3" count="0" selected="0"/>
          <reference field="4" count="1" selected="0">
            <x v="1121"/>
          </reference>
          <reference field="5" count="1" selected="0">
            <x v="1121"/>
          </reference>
          <reference field="6" count="1" selected="0">
            <x v="23"/>
          </reference>
          <reference field="7" count="1">
            <x v="4"/>
          </reference>
          <reference field="8" count="1" selected="0">
            <x v="0"/>
          </reference>
        </references>
      </pivotArea>
    </format>
    <format dxfId="13377">
      <pivotArea dataOnly="0" labelOnly="1" outline="0" fieldPosition="0">
        <references count="9">
          <reference field="0" count="1" selected="0">
            <x v="65"/>
          </reference>
          <reference field="1" count="1" selected="0">
            <x v="14"/>
          </reference>
          <reference field="2" count="1" selected="0">
            <x v="1"/>
          </reference>
          <reference field="3" count="0" selected="0"/>
          <reference field="4" count="1" selected="0">
            <x v="1122"/>
          </reference>
          <reference field="5" count="1" selected="0">
            <x v="1122"/>
          </reference>
          <reference field="6" count="1" selected="0">
            <x v="23"/>
          </reference>
          <reference field="7" count="1">
            <x v="4"/>
          </reference>
          <reference field="8" count="1" selected="0">
            <x v="1"/>
          </reference>
        </references>
      </pivotArea>
    </format>
    <format dxfId="13376">
      <pivotArea dataOnly="0" labelOnly="1" outline="0" fieldPosition="0">
        <references count="9">
          <reference field="0" count="1" selected="0">
            <x v="65"/>
          </reference>
          <reference field="1" count="1" selected="0">
            <x v="14"/>
          </reference>
          <reference field="2" count="1" selected="0">
            <x v="2"/>
          </reference>
          <reference field="3" count="0" selected="0"/>
          <reference field="4" count="1" selected="0">
            <x v="1123"/>
          </reference>
          <reference field="5" count="1" selected="0">
            <x v="1123"/>
          </reference>
          <reference field="6" count="1" selected="0">
            <x v="23"/>
          </reference>
          <reference field="7" count="1">
            <x v="4"/>
          </reference>
          <reference field="8" count="1" selected="0">
            <x v="2"/>
          </reference>
        </references>
      </pivotArea>
    </format>
    <format dxfId="13375">
      <pivotArea dataOnly="0" labelOnly="1" outline="0" fieldPosition="0">
        <references count="9">
          <reference field="0" count="1" selected="0">
            <x v="65"/>
          </reference>
          <reference field="1" count="1" selected="0">
            <x v="14"/>
          </reference>
          <reference field="2" count="1" selected="0">
            <x v="3"/>
          </reference>
          <reference field="3" count="0" selected="0"/>
          <reference field="4" count="1" selected="0">
            <x v="1124"/>
          </reference>
          <reference field="5" count="1" selected="0">
            <x v="1124"/>
          </reference>
          <reference field="6" count="1" selected="0">
            <x v="23"/>
          </reference>
          <reference field="7" count="1">
            <x v="4"/>
          </reference>
          <reference field="8" count="1" selected="0">
            <x v="3"/>
          </reference>
        </references>
      </pivotArea>
    </format>
    <format dxfId="13374">
      <pivotArea dataOnly="0" labelOnly="1" outline="0" fieldPosition="0">
        <references count="9">
          <reference field="0" count="1" selected="0">
            <x v="65"/>
          </reference>
          <reference field="1" count="1" selected="0">
            <x v="14"/>
          </reference>
          <reference field="2" count="1" selected="0">
            <x v="4"/>
          </reference>
          <reference field="3" count="0" selected="0"/>
          <reference field="4" count="1" selected="0">
            <x v="1125"/>
          </reference>
          <reference field="5" count="1" selected="0">
            <x v="1125"/>
          </reference>
          <reference field="6" count="1" selected="0">
            <x v="23"/>
          </reference>
          <reference field="7" count="1">
            <x v="4"/>
          </reference>
          <reference field="8" count="1" selected="0">
            <x v="4"/>
          </reference>
        </references>
      </pivotArea>
    </format>
    <format dxfId="13373">
      <pivotArea dataOnly="0" labelOnly="1" outline="0" fieldPosition="0">
        <references count="9">
          <reference field="0" count="1" selected="0">
            <x v="65"/>
          </reference>
          <reference field="1" count="1" selected="0">
            <x v="14"/>
          </reference>
          <reference field="2" count="1" selected="0">
            <x v="5"/>
          </reference>
          <reference field="3" count="0" selected="0"/>
          <reference field="4" count="1" selected="0">
            <x v="1126"/>
          </reference>
          <reference field="5" count="1" selected="0">
            <x v="1126"/>
          </reference>
          <reference field="6" count="1" selected="0">
            <x v="23"/>
          </reference>
          <reference field="7" count="1">
            <x v="4"/>
          </reference>
          <reference field="8" count="1" selected="0">
            <x v="5"/>
          </reference>
        </references>
      </pivotArea>
    </format>
    <format dxfId="13372">
      <pivotArea dataOnly="0" labelOnly="1" outline="0" fieldPosition="0">
        <references count="9">
          <reference field="0" count="1" selected="0">
            <x v="65"/>
          </reference>
          <reference field="1" count="1" selected="0">
            <x v="14"/>
          </reference>
          <reference field="2" count="1" selected="0">
            <x v="6"/>
          </reference>
          <reference field="3" count="0" selected="0"/>
          <reference field="4" count="1" selected="0">
            <x v="1127"/>
          </reference>
          <reference field="5" count="1" selected="0">
            <x v="1127"/>
          </reference>
          <reference field="6" count="1" selected="0">
            <x v="23"/>
          </reference>
          <reference field="7" count="1">
            <x v="4"/>
          </reference>
          <reference field="8" count="1" selected="0">
            <x v="6"/>
          </reference>
        </references>
      </pivotArea>
    </format>
    <format dxfId="13371">
      <pivotArea dataOnly="0" labelOnly="1" outline="0" fieldPosition="0">
        <references count="9">
          <reference field="0" count="1" selected="0">
            <x v="65"/>
          </reference>
          <reference field="1" count="1" selected="0">
            <x v="14"/>
          </reference>
          <reference field="2" count="1" selected="0">
            <x v="7"/>
          </reference>
          <reference field="3" count="0" selected="0"/>
          <reference field="4" count="1" selected="0">
            <x v="1128"/>
          </reference>
          <reference field="5" count="1" selected="0">
            <x v="1128"/>
          </reference>
          <reference field="6" count="1" selected="0">
            <x v="23"/>
          </reference>
          <reference field="7" count="1">
            <x v="4"/>
          </reference>
          <reference field="8" count="1" selected="0">
            <x v="7"/>
          </reference>
        </references>
      </pivotArea>
    </format>
    <format dxfId="13370">
      <pivotArea dataOnly="0" labelOnly="1" outline="0" fieldPosition="0">
        <references count="9">
          <reference field="0" count="1" selected="0">
            <x v="65"/>
          </reference>
          <reference field="1" count="1" selected="0">
            <x v="14"/>
          </reference>
          <reference field="2" count="1" selected="0">
            <x v="8"/>
          </reference>
          <reference field="3" count="0" selected="0"/>
          <reference field="4" count="1" selected="0">
            <x v="1129"/>
          </reference>
          <reference field="5" count="1" selected="0">
            <x v="1129"/>
          </reference>
          <reference field="6" count="1" selected="0">
            <x v="23"/>
          </reference>
          <reference field="7" count="1">
            <x v="4"/>
          </reference>
          <reference field="8" count="1" selected="0">
            <x v="8"/>
          </reference>
        </references>
      </pivotArea>
    </format>
    <format dxfId="13369">
      <pivotArea dataOnly="0" labelOnly="1" outline="0" fieldPosition="0">
        <references count="9">
          <reference field="0" count="1" selected="0">
            <x v="65"/>
          </reference>
          <reference field="1" count="1" selected="0">
            <x v="14"/>
          </reference>
          <reference field="2" count="1" selected="0">
            <x v="9"/>
          </reference>
          <reference field="3" count="0" selected="0"/>
          <reference field="4" count="1" selected="0">
            <x v="1130"/>
          </reference>
          <reference field="5" count="1" selected="0">
            <x v="1130"/>
          </reference>
          <reference field="6" count="1" selected="0">
            <x v="23"/>
          </reference>
          <reference field="7" count="1">
            <x v="4"/>
          </reference>
          <reference field="8" count="1" selected="0">
            <x v="9"/>
          </reference>
        </references>
      </pivotArea>
    </format>
    <format dxfId="13368">
      <pivotArea dataOnly="0" labelOnly="1" outline="0" fieldPosition="0">
        <references count="9">
          <reference field="0" count="1" selected="0">
            <x v="65"/>
          </reference>
          <reference field="1" count="1" selected="0">
            <x v="14"/>
          </reference>
          <reference field="2" count="1" selected="0">
            <x v="10"/>
          </reference>
          <reference field="3" count="0" selected="0"/>
          <reference field="4" count="1" selected="0">
            <x v="1131"/>
          </reference>
          <reference field="5" count="1" selected="0">
            <x v="1131"/>
          </reference>
          <reference field="6" count="1" selected="0">
            <x v="23"/>
          </reference>
          <reference field="7" count="1">
            <x v="4"/>
          </reference>
          <reference field="8" count="1" selected="0">
            <x v="10"/>
          </reference>
        </references>
      </pivotArea>
    </format>
    <format dxfId="13367">
      <pivotArea dataOnly="0" labelOnly="1" outline="0" fieldPosition="0">
        <references count="9">
          <reference field="0" count="1" selected="0">
            <x v="65"/>
          </reference>
          <reference field="1" count="1" selected="0">
            <x v="14"/>
          </reference>
          <reference field="2" count="1" selected="0">
            <x v="11"/>
          </reference>
          <reference field="3" count="0" selected="0"/>
          <reference field="4" count="1" selected="0">
            <x v="1132"/>
          </reference>
          <reference field="5" count="1" selected="0">
            <x v="1132"/>
          </reference>
          <reference field="6" count="1" selected="0">
            <x v="23"/>
          </reference>
          <reference field="7" count="1">
            <x v="4"/>
          </reference>
          <reference field="8" count="1" selected="0">
            <x v="11"/>
          </reference>
        </references>
      </pivotArea>
    </format>
    <format dxfId="13366">
      <pivotArea dataOnly="0" labelOnly="1" outline="0" fieldPosition="0">
        <references count="9">
          <reference field="0" count="1" selected="0">
            <x v="65"/>
          </reference>
          <reference field="1" count="1" selected="0">
            <x v="14"/>
          </reference>
          <reference field="2" count="1" selected="0">
            <x v="12"/>
          </reference>
          <reference field="3" count="0" selected="0"/>
          <reference field="4" count="1" selected="0">
            <x v="1133"/>
          </reference>
          <reference field="5" count="1" selected="0">
            <x v="1133"/>
          </reference>
          <reference field="6" count="1" selected="0">
            <x v="23"/>
          </reference>
          <reference field="7" count="1">
            <x v="4"/>
          </reference>
          <reference field="8" count="1" selected="0">
            <x v="12"/>
          </reference>
        </references>
      </pivotArea>
    </format>
    <format dxfId="13365">
      <pivotArea dataOnly="0" labelOnly="1" outline="0" fieldPosition="0">
        <references count="9">
          <reference field="0" count="1" selected="0">
            <x v="65"/>
          </reference>
          <reference field="1" count="1" selected="0">
            <x v="14"/>
          </reference>
          <reference field="2" count="1" selected="0">
            <x v="13"/>
          </reference>
          <reference field="3" count="0" selected="0"/>
          <reference field="4" count="1" selected="0">
            <x v="1134"/>
          </reference>
          <reference field="5" count="1" selected="0">
            <x v="1134"/>
          </reference>
          <reference field="6" count="1" selected="0">
            <x v="23"/>
          </reference>
          <reference field="7" count="1">
            <x v="4"/>
          </reference>
          <reference field="8" count="1" selected="0">
            <x v="13"/>
          </reference>
        </references>
      </pivotArea>
    </format>
    <format dxfId="13364">
      <pivotArea dataOnly="0" labelOnly="1" outline="0" fieldPosition="0">
        <references count="9">
          <reference field="0" count="1" selected="0">
            <x v="65"/>
          </reference>
          <reference field="1" count="1" selected="0">
            <x v="14"/>
          </reference>
          <reference field="2" count="1" selected="0">
            <x v="14"/>
          </reference>
          <reference field="3" count="0" selected="0"/>
          <reference field="4" count="1" selected="0">
            <x v="1135"/>
          </reference>
          <reference field="5" count="1" selected="0">
            <x v="1135"/>
          </reference>
          <reference field="6" count="1" selected="0">
            <x v="23"/>
          </reference>
          <reference field="7" count="1">
            <x v="4"/>
          </reference>
          <reference field="8" count="1" selected="0">
            <x v="14"/>
          </reference>
        </references>
      </pivotArea>
    </format>
    <format dxfId="13363">
      <pivotArea dataOnly="0" labelOnly="1" outline="0" fieldPosition="0">
        <references count="9">
          <reference field="0" count="1" selected="0">
            <x v="65"/>
          </reference>
          <reference field="1" count="1" selected="0">
            <x v="14"/>
          </reference>
          <reference field="2" count="1" selected="0">
            <x v="15"/>
          </reference>
          <reference field="3" count="0" selected="0"/>
          <reference field="4" count="1" selected="0">
            <x v="1136"/>
          </reference>
          <reference field="5" count="1" selected="0">
            <x v="1136"/>
          </reference>
          <reference field="6" count="1" selected="0">
            <x v="23"/>
          </reference>
          <reference field="7" count="1">
            <x v="4"/>
          </reference>
          <reference field="8" count="1" selected="0">
            <x v="15"/>
          </reference>
        </references>
      </pivotArea>
    </format>
    <format dxfId="13362">
      <pivotArea dataOnly="0" labelOnly="1" outline="0" fieldPosition="0">
        <references count="9">
          <reference field="0" count="1" selected="0">
            <x v="65"/>
          </reference>
          <reference field="1" count="1" selected="0">
            <x v="14"/>
          </reference>
          <reference field="2" count="1" selected="0">
            <x v="16"/>
          </reference>
          <reference field="3" count="0" selected="0"/>
          <reference field="4" count="1" selected="0">
            <x v="1137"/>
          </reference>
          <reference field="5" count="1" selected="0">
            <x v="1137"/>
          </reference>
          <reference field="6" count="1" selected="0">
            <x v="23"/>
          </reference>
          <reference field="7" count="1">
            <x v="4"/>
          </reference>
          <reference field="8" count="1" selected="0">
            <x v="16"/>
          </reference>
        </references>
      </pivotArea>
    </format>
    <format dxfId="13361">
      <pivotArea dataOnly="0" labelOnly="1" outline="0" fieldPosition="0">
        <references count="9">
          <reference field="0" count="1" selected="0">
            <x v="65"/>
          </reference>
          <reference field="1" count="1" selected="0">
            <x v="14"/>
          </reference>
          <reference field="2" count="1" selected="0">
            <x v="17"/>
          </reference>
          <reference field="3" count="0" selected="0"/>
          <reference field="4" count="1" selected="0">
            <x v="1138"/>
          </reference>
          <reference field="5" count="1" selected="0">
            <x v="1138"/>
          </reference>
          <reference field="6" count="1" selected="0">
            <x v="23"/>
          </reference>
          <reference field="7" count="1">
            <x v="4"/>
          </reference>
          <reference field="8" count="1" selected="0">
            <x v="17"/>
          </reference>
        </references>
      </pivotArea>
    </format>
    <format dxfId="13360">
      <pivotArea dataOnly="0" labelOnly="1" outline="0" fieldPosition="0">
        <references count="9">
          <reference field="0" count="1" selected="0">
            <x v="65"/>
          </reference>
          <reference field="1" count="1" selected="0">
            <x v="14"/>
          </reference>
          <reference field="2" count="1" selected="0">
            <x v="20"/>
          </reference>
          <reference field="3" count="0" selected="0"/>
          <reference field="4" count="1" selected="0">
            <x v="1139"/>
          </reference>
          <reference field="5" count="1" selected="0">
            <x v="1139"/>
          </reference>
          <reference field="6" count="1" selected="0">
            <x v="23"/>
          </reference>
          <reference field="7" count="1">
            <x v="4"/>
          </reference>
          <reference field="8" count="1" selected="0">
            <x v="20"/>
          </reference>
        </references>
      </pivotArea>
    </format>
    <format dxfId="13359">
      <pivotArea dataOnly="0" labelOnly="1" outline="0" fieldPosition="0">
        <references count="9">
          <reference field="0" count="1" selected="0">
            <x v="66"/>
          </reference>
          <reference field="1" count="1" selected="0">
            <x v="1"/>
          </reference>
          <reference field="2" count="1" selected="0">
            <x v="18"/>
          </reference>
          <reference field="3" count="0" selected="0"/>
          <reference field="4" count="1" selected="0">
            <x v="1140"/>
          </reference>
          <reference field="5" count="1" selected="0">
            <x v="1140"/>
          </reference>
          <reference field="6" count="1" selected="0">
            <x v="18"/>
          </reference>
          <reference field="7" count="1">
            <x v="1"/>
          </reference>
          <reference field="8" count="1" selected="0">
            <x v="18"/>
          </reference>
        </references>
      </pivotArea>
    </format>
    <format dxfId="13358">
      <pivotArea dataOnly="0" labelOnly="1" outline="0" fieldPosition="0">
        <references count="9">
          <reference field="0" count="1" selected="0">
            <x v="66"/>
          </reference>
          <reference field="1" count="1" selected="0">
            <x v="1"/>
          </reference>
          <reference field="2" count="1" selected="0">
            <x v="19"/>
          </reference>
          <reference field="3" count="0" selected="0"/>
          <reference field="4" count="1" selected="0">
            <x v="1141"/>
          </reference>
          <reference field="5" count="1" selected="0">
            <x v="1141"/>
          </reference>
          <reference field="6" count="1" selected="0">
            <x v="18"/>
          </reference>
          <reference field="7" count="1">
            <x v="1"/>
          </reference>
          <reference field="8" count="1" selected="0">
            <x v="19"/>
          </reference>
        </references>
      </pivotArea>
    </format>
    <format dxfId="13357">
      <pivotArea dataOnly="0" labelOnly="1" outline="0" fieldPosition="0">
        <references count="9">
          <reference field="0" count="1" selected="0">
            <x v="66"/>
          </reference>
          <reference field="1" count="1" selected="0">
            <x v="1"/>
          </reference>
          <reference field="2" count="1" selected="0">
            <x v="0"/>
          </reference>
          <reference field="3" count="0" selected="0"/>
          <reference field="4" count="1" selected="0">
            <x v="1142"/>
          </reference>
          <reference field="5" count="1" selected="0">
            <x v="1142"/>
          </reference>
          <reference field="6" count="1" selected="0">
            <x v="18"/>
          </reference>
          <reference field="7" count="1">
            <x v="1"/>
          </reference>
          <reference field="8" count="1" selected="0">
            <x v="0"/>
          </reference>
        </references>
      </pivotArea>
    </format>
    <format dxfId="13356">
      <pivotArea dataOnly="0" labelOnly="1" outline="0" fieldPosition="0">
        <references count="9">
          <reference field="0" count="1" selected="0">
            <x v="66"/>
          </reference>
          <reference field="1" count="1" selected="0">
            <x v="1"/>
          </reference>
          <reference field="2" count="1" selected="0">
            <x v="2"/>
          </reference>
          <reference field="3" count="0" selected="0"/>
          <reference field="4" count="1" selected="0">
            <x v="1143"/>
          </reference>
          <reference field="5" count="1" selected="0">
            <x v="1143"/>
          </reference>
          <reference field="6" count="1" selected="0">
            <x v="18"/>
          </reference>
          <reference field="7" count="1">
            <x v="0"/>
          </reference>
          <reference field="8" count="1" selected="0">
            <x v="2"/>
          </reference>
        </references>
      </pivotArea>
    </format>
    <format dxfId="13355">
      <pivotArea dataOnly="0" labelOnly="1" outline="0" fieldPosition="0">
        <references count="9">
          <reference field="0" count="1" selected="0">
            <x v="66"/>
          </reference>
          <reference field="1" count="1" selected="0">
            <x v="1"/>
          </reference>
          <reference field="2" count="1" selected="0">
            <x v="4"/>
          </reference>
          <reference field="3" count="0" selected="0"/>
          <reference field="4" count="1" selected="0">
            <x v="1144"/>
          </reference>
          <reference field="5" count="1" selected="0">
            <x v="1144"/>
          </reference>
          <reference field="6" count="1" selected="0">
            <x v="18"/>
          </reference>
          <reference field="7" count="1">
            <x v="0"/>
          </reference>
          <reference field="8" count="1" selected="0">
            <x v="4"/>
          </reference>
        </references>
      </pivotArea>
    </format>
    <format dxfId="13354">
      <pivotArea dataOnly="0" labelOnly="1" outline="0" fieldPosition="0">
        <references count="9">
          <reference field="0" count="1" selected="0">
            <x v="66"/>
          </reference>
          <reference field="1" count="1" selected="0">
            <x v="1"/>
          </reference>
          <reference field="2" count="1" selected="0">
            <x v="8"/>
          </reference>
          <reference field="3" count="0" selected="0"/>
          <reference field="4" count="1" selected="0">
            <x v="1145"/>
          </reference>
          <reference field="5" count="1" selected="0">
            <x v="1145"/>
          </reference>
          <reference field="6" count="1" selected="0">
            <x v="18"/>
          </reference>
          <reference field="7" count="1">
            <x v="1"/>
          </reference>
          <reference field="8" count="1" selected="0">
            <x v="8"/>
          </reference>
        </references>
      </pivotArea>
    </format>
    <format dxfId="13353">
      <pivotArea dataOnly="0" labelOnly="1" outline="0" fieldPosition="0">
        <references count="9">
          <reference field="0" count="1" selected="0">
            <x v="66"/>
          </reference>
          <reference field="1" count="1" selected="0">
            <x v="1"/>
          </reference>
          <reference field="2" count="1" selected="0">
            <x v="10"/>
          </reference>
          <reference field="3" count="0" selected="0"/>
          <reference field="4" count="1" selected="0">
            <x v="1146"/>
          </reference>
          <reference field="5" count="1" selected="0">
            <x v="1146"/>
          </reference>
          <reference field="6" count="1" selected="0">
            <x v="18"/>
          </reference>
          <reference field="7" count="1">
            <x v="1"/>
          </reference>
          <reference field="8" count="1" selected="0">
            <x v="10"/>
          </reference>
        </references>
      </pivotArea>
    </format>
    <format dxfId="13352">
      <pivotArea dataOnly="0" labelOnly="1" outline="0" fieldPosition="0">
        <references count="9">
          <reference field="0" count="1" selected="0">
            <x v="66"/>
          </reference>
          <reference field="1" count="1" selected="0">
            <x v="1"/>
          </reference>
          <reference field="2" count="1" selected="0">
            <x v="12"/>
          </reference>
          <reference field="3" count="0" selected="0"/>
          <reference field="4" count="1" selected="0">
            <x v="1147"/>
          </reference>
          <reference field="5" count="1" selected="0">
            <x v="1147"/>
          </reference>
          <reference field="6" count="1" selected="0">
            <x v="18"/>
          </reference>
          <reference field="7" count="1">
            <x v="1"/>
          </reference>
          <reference field="8" count="1" selected="0">
            <x v="12"/>
          </reference>
        </references>
      </pivotArea>
    </format>
    <format dxfId="13351">
      <pivotArea dataOnly="0" labelOnly="1" outline="0" fieldPosition="0">
        <references count="9">
          <reference field="0" count="1" selected="0">
            <x v="66"/>
          </reference>
          <reference field="1" count="1" selected="0">
            <x v="1"/>
          </reference>
          <reference field="2" count="1" selected="0">
            <x v="14"/>
          </reference>
          <reference field="3" count="0" selected="0"/>
          <reference field="4" count="1" selected="0">
            <x v="1148"/>
          </reference>
          <reference field="5" count="1" selected="0">
            <x v="1148"/>
          </reference>
          <reference field="6" count="1" selected="0">
            <x v="18"/>
          </reference>
          <reference field="7" count="1">
            <x v="1"/>
          </reference>
          <reference field="8" count="1" selected="0">
            <x v="14"/>
          </reference>
        </references>
      </pivotArea>
    </format>
    <format dxfId="13350">
      <pivotArea dataOnly="0" labelOnly="1" outline="0" fieldPosition="0">
        <references count="9">
          <reference field="0" count="1" selected="0">
            <x v="66"/>
          </reference>
          <reference field="1" count="1" selected="0">
            <x v="1"/>
          </reference>
          <reference field="2" count="1" selected="0">
            <x v="16"/>
          </reference>
          <reference field="3" count="0" selected="0"/>
          <reference field="4" count="1" selected="0">
            <x v="1149"/>
          </reference>
          <reference field="5" count="1" selected="0">
            <x v="1149"/>
          </reference>
          <reference field="6" count="1" selected="0">
            <x v="18"/>
          </reference>
          <reference field="7" count="1">
            <x v="1"/>
          </reference>
          <reference field="8" count="1" selected="0">
            <x v="16"/>
          </reference>
        </references>
      </pivotArea>
    </format>
    <format dxfId="13349">
      <pivotArea dataOnly="0" labelOnly="1" outline="0" fieldPosition="0">
        <references count="9">
          <reference field="0" count="1" selected="0">
            <x v="66"/>
          </reference>
          <reference field="1" count="1" selected="0">
            <x v="1"/>
          </reference>
          <reference field="2" count="1" selected="0">
            <x v="17"/>
          </reference>
          <reference field="3" count="0" selected="0"/>
          <reference field="4" count="1" selected="0">
            <x v="1150"/>
          </reference>
          <reference field="5" count="1" selected="0">
            <x v="1150"/>
          </reference>
          <reference field="6" count="1" selected="0">
            <x v="18"/>
          </reference>
          <reference field="7" count="1">
            <x v="1"/>
          </reference>
          <reference field="8" count="1" selected="0">
            <x v="17"/>
          </reference>
        </references>
      </pivotArea>
    </format>
    <format dxfId="13348">
      <pivotArea dataOnly="0" labelOnly="1" outline="0" fieldPosition="0">
        <references count="9">
          <reference field="0" count="1" selected="0">
            <x v="66"/>
          </reference>
          <reference field="1" count="1" selected="0">
            <x v="1"/>
          </reference>
          <reference field="2" count="1" selected="0">
            <x v="20"/>
          </reference>
          <reference field="3" count="0" selected="0"/>
          <reference field="4" count="1" selected="0">
            <x v="1151"/>
          </reference>
          <reference field="5" count="1" selected="0">
            <x v="1151"/>
          </reference>
          <reference field="6" count="1" selected="0">
            <x v="18"/>
          </reference>
          <reference field="7" count="1">
            <x v="1"/>
          </reference>
          <reference field="8" count="1" selected="0">
            <x v="20"/>
          </reference>
        </references>
      </pivotArea>
    </format>
    <format dxfId="13347">
      <pivotArea dataOnly="0" labelOnly="1" outline="0" fieldPosition="0">
        <references count="9">
          <reference field="0" count="1" selected="0">
            <x v="67"/>
          </reference>
          <reference field="1" count="1" selected="0">
            <x v="1"/>
          </reference>
          <reference field="2" count="1" selected="0">
            <x v="18"/>
          </reference>
          <reference field="3" count="0" selected="0"/>
          <reference field="4" count="1" selected="0">
            <x v="1152"/>
          </reference>
          <reference field="5" count="1" selected="0">
            <x v="1152"/>
          </reference>
          <reference field="6" count="1" selected="0">
            <x v="11"/>
          </reference>
          <reference field="7" count="1">
            <x v="1"/>
          </reference>
          <reference field="8" count="1" selected="0">
            <x v="18"/>
          </reference>
        </references>
      </pivotArea>
    </format>
    <format dxfId="13346">
      <pivotArea dataOnly="0" labelOnly="1" outline="0" fieldPosition="0">
        <references count="9">
          <reference field="0" count="1" selected="0">
            <x v="67"/>
          </reference>
          <reference field="1" count="1" selected="0">
            <x v="1"/>
          </reference>
          <reference field="2" count="1" selected="0">
            <x v="19"/>
          </reference>
          <reference field="3" count="0" selected="0"/>
          <reference field="4" count="1" selected="0">
            <x v="1153"/>
          </reference>
          <reference field="5" count="1" selected="0">
            <x v="1153"/>
          </reference>
          <reference field="6" count="1" selected="0">
            <x v="11"/>
          </reference>
          <reference field="7" count="1">
            <x v="1"/>
          </reference>
          <reference field="8" count="1" selected="0">
            <x v="19"/>
          </reference>
        </references>
      </pivotArea>
    </format>
    <format dxfId="13345">
      <pivotArea dataOnly="0" labelOnly="1" outline="0" fieldPosition="0">
        <references count="9">
          <reference field="0" count="1" selected="0">
            <x v="67"/>
          </reference>
          <reference field="1" count="1" selected="0">
            <x v="1"/>
          </reference>
          <reference field="2" count="1" selected="0">
            <x v="0"/>
          </reference>
          <reference field="3" count="0" selected="0"/>
          <reference field="4" count="1" selected="0">
            <x v="1154"/>
          </reference>
          <reference field="5" count="1" selected="0">
            <x v="1154"/>
          </reference>
          <reference field="6" count="1" selected="0">
            <x v="11"/>
          </reference>
          <reference field="7" count="1">
            <x v="1"/>
          </reference>
          <reference field="8" count="1" selected="0">
            <x v="0"/>
          </reference>
        </references>
      </pivotArea>
    </format>
    <format dxfId="13344">
      <pivotArea dataOnly="0" labelOnly="1" outline="0" fieldPosition="0">
        <references count="9">
          <reference field="0" count="1" selected="0">
            <x v="67"/>
          </reference>
          <reference field="1" count="1" selected="0">
            <x v="1"/>
          </reference>
          <reference field="2" count="1" selected="0">
            <x v="2"/>
          </reference>
          <reference field="3" count="0" selected="0"/>
          <reference field="4" count="1" selected="0">
            <x v="1155"/>
          </reference>
          <reference field="5" count="1" selected="0">
            <x v="1155"/>
          </reference>
          <reference field="6" count="1" selected="0">
            <x v="11"/>
          </reference>
          <reference field="7" count="1">
            <x v="0"/>
          </reference>
          <reference field="8" count="1" selected="0">
            <x v="2"/>
          </reference>
        </references>
      </pivotArea>
    </format>
    <format dxfId="13343">
      <pivotArea dataOnly="0" labelOnly="1" outline="0" fieldPosition="0">
        <references count="9">
          <reference field="0" count="1" selected="0">
            <x v="67"/>
          </reference>
          <reference field="1" count="1" selected="0">
            <x v="1"/>
          </reference>
          <reference field="2" count="1" selected="0">
            <x v="4"/>
          </reference>
          <reference field="3" count="0" selected="0"/>
          <reference field="4" count="1" selected="0">
            <x v="1156"/>
          </reference>
          <reference field="5" count="1" selected="0">
            <x v="1156"/>
          </reference>
          <reference field="6" count="1" selected="0">
            <x v="11"/>
          </reference>
          <reference field="7" count="1">
            <x v="0"/>
          </reference>
          <reference field="8" count="1" selected="0">
            <x v="4"/>
          </reference>
        </references>
      </pivotArea>
    </format>
    <format dxfId="13342">
      <pivotArea dataOnly="0" labelOnly="1" outline="0" fieldPosition="0">
        <references count="9">
          <reference field="0" count="1" selected="0">
            <x v="67"/>
          </reference>
          <reference field="1" count="1" selected="0">
            <x v="1"/>
          </reference>
          <reference field="2" count="1" selected="0">
            <x v="8"/>
          </reference>
          <reference field="3" count="0" selected="0"/>
          <reference field="4" count="1" selected="0">
            <x v="1157"/>
          </reference>
          <reference field="5" count="1" selected="0">
            <x v="1157"/>
          </reference>
          <reference field="6" count="1" selected="0">
            <x v="11"/>
          </reference>
          <reference field="7" count="1">
            <x v="1"/>
          </reference>
          <reference field="8" count="1" selected="0">
            <x v="8"/>
          </reference>
        </references>
      </pivotArea>
    </format>
    <format dxfId="13341">
      <pivotArea dataOnly="0" labelOnly="1" outline="0" fieldPosition="0">
        <references count="9">
          <reference field="0" count="1" selected="0">
            <x v="67"/>
          </reference>
          <reference field="1" count="1" selected="0">
            <x v="1"/>
          </reference>
          <reference field="2" count="1" selected="0">
            <x v="10"/>
          </reference>
          <reference field="3" count="0" selected="0"/>
          <reference field="4" count="1" selected="0">
            <x v="1158"/>
          </reference>
          <reference field="5" count="1" selected="0">
            <x v="1158"/>
          </reference>
          <reference field="6" count="1" selected="0">
            <x v="11"/>
          </reference>
          <reference field="7" count="1">
            <x v="1"/>
          </reference>
          <reference field="8" count="1" selected="0">
            <x v="10"/>
          </reference>
        </references>
      </pivotArea>
    </format>
    <format dxfId="13340">
      <pivotArea dataOnly="0" labelOnly="1" outline="0" fieldPosition="0">
        <references count="9">
          <reference field="0" count="1" selected="0">
            <x v="67"/>
          </reference>
          <reference field="1" count="1" selected="0">
            <x v="1"/>
          </reference>
          <reference field="2" count="1" selected="0">
            <x v="12"/>
          </reference>
          <reference field="3" count="0" selected="0"/>
          <reference field="4" count="1" selected="0">
            <x v="1159"/>
          </reference>
          <reference field="5" count="1" selected="0">
            <x v="1159"/>
          </reference>
          <reference field="6" count="1" selected="0">
            <x v="11"/>
          </reference>
          <reference field="7" count="1">
            <x v="1"/>
          </reference>
          <reference field="8" count="1" selected="0">
            <x v="12"/>
          </reference>
        </references>
      </pivotArea>
    </format>
    <format dxfId="13339">
      <pivotArea dataOnly="0" labelOnly="1" outline="0" fieldPosition="0">
        <references count="9">
          <reference field="0" count="1" selected="0">
            <x v="67"/>
          </reference>
          <reference field="1" count="1" selected="0">
            <x v="1"/>
          </reference>
          <reference field="2" count="1" selected="0">
            <x v="14"/>
          </reference>
          <reference field="3" count="0" selected="0"/>
          <reference field="4" count="1" selected="0">
            <x v="1160"/>
          </reference>
          <reference field="5" count="1" selected="0">
            <x v="1160"/>
          </reference>
          <reference field="6" count="1" selected="0">
            <x v="11"/>
          </reference>
          <reference field="7" count="1">
            <x v="1"/>
          </reference>
          <reference field="8" count="1" selected="0">
            <x v="14"/>
          </reference>
        </references>
      </pivotArea>
    </format>
    <format dxfId="13338">
      <pivotArea dataOnly="0" labelOnly="1" outline="0" fieldPosition="0">
        <references count="9">
          <reference field="0" count="1" selected="0">
            <x v="67"/>
          </reference>
          <reference field="1" count="1" selected="0">
            <x v="1"/>
          </reference>
          <reference field="2" count="1" selected="0">
            <x v="16"/>
          </reference>
          <reference field="3" count="0" selected="0"/>
          <reference field="4" count="1" selected="0">
            <x v="1161"/>
          </reference>
          <reference field="5" count="1" selected="0">
            <x v="1161"/>
          </reference>
          <reference field="6" count="1" selected="0">
            <x v="11"/>
          </reference>
          <reference field="7" count="1">
            <x v="1"/>
          </reference>
          <reference field="8" count="1" selected="0">
            <x v="16"/>
          </reference>
        </references>
      </pivotArea>
    </format>
    <format dxfId="13337">
      <pivotArea dataOnly="0" labelOnly="1" outline="0" fieldPosition="0">
        <references count="9">
          <reference field="0" count="1" selected="0">
            <x v="67"/>
          </reference>
          <reference field="1" count="1" selected="0">
            <x v="1"/>
          </reference>
          <reference field="2" count="1" selected="0">
            <x v="17"/>
          </reference>
          <reference field="3" count="0" selected="0"/>
          <reference field="4" count="1" selected="0">
            <x v="1162"/>
          </reference>
          <reference field="5" count="1" selected="0">
            <x v="1162"/>
          </reference>
          <reference field="6" count="1" selected="0">
            <x v="11"/>
          </reference>
          <reference field="7" count="1">
            <x v="1"/>
          </reference>
          <reference field="8" count="1" selected="0">
            <x v="17"/>
          </reference>
        </references>
      </pivotArea>
    </format>
    <format dxfId="13336">
      <pivotArea dataOnly="0" labelOnly="1" outline="0" fieldPosition="0">
        <references count="9">
          <reference field="0" count="1" selected="0">
            <x v="67"/>
          </reference>
          <reference field="1" count="1" selected="0">
            <x v="1"/>
          </reference>
          <reference field="2" count="1" selected="0">
            <x v="20"/>
          </reference>
          <reference field="3" count="0" selected="0"/>
          <reference field="4" count="1" selected="0">
            <x v="1163"/>
          </reference>
          <reference field="5" count="1" selected="0">
            <x v="1163"/>
          </reference>
          <reference field="6" count="1" selected="0">
            <x v="11"/>
          </reference>
          <reference field="7" count="1">
            <x v="1"/>
          </reference>
          <reference field="8" count="1" selected="0">
            <x v="20"/>
          </reference>
        </references>
      </pivotArea>
    </format>
    <format dxfId="13335">
      <pivotArea dataOnly="0" labelOnly="1" outline="0" fieldPosition="0">
        <references count="9">
          <reference field="0" count="1" selected="0">
            <x v="68"/>
          </reference>
          <reference field="1" count="1" selected="0">
            <x v="1"/>
          </reference>
          <reference field="2" count="1" selected="0">
            <x v="18"/>
          </reference>
          <reference field="3" count="0" selected="0"/>
          <reference field="4" count="1" selected="0">
            <x v="1164"/>
          </reference>
          <reference field="5" count="1" selected="0">
            <x v="1164"/>
          </reference>
          <reference field="6" count="1" selected="0">
            <x v="15"/>
          </reference>
          <reference field="7" count="1">
            <x v="1"/>
          </reference>
          <reference field="8" count="1" selected="0">
            <x v="18"/>
          </reference>
        </references>
      </pivotArea>
    </format>
    <format dxfId="13334">
      <pivotArea dataOnly="0" labelOnly="1" outline="0" fieldPosition="0">
        <references count="9">
          <reference field="0" count="1" selected="0">
            <x v="68"/>
          </reference>
          <reference field="1" count="1" selected="0">
            <x v="1"/>
          </reference>
          <reference field="2" count="1" selected="0">
            <x v="19"/>
          </reference>
          <reference field="3" count="0" selected="0"/>
          <reference field="4" count="1" selected="0">
            <x v="1165"/>
          </reference>
          <reference field="5" count="1" selected="0">
            <x v="1165"/>
          </reference>
          <reference field="6" count="1" selected="0">
            <x v="15"/>
          </reference>
          <reference field="7" count="1">
            <x v="1"/>
          </reference>
          <reference field="8" count="1" selected="0">
            <x v="19"/>
          </reference>
        </references>
      </pivotArea>
    </format>
    <format dxfId="13333">
      <pivotArea dataOnly="0" labelOnly="1" outline="0" fieldPosition="0">
        <references count="9">
          <reference field="0" count="1" selected="0">
            <x v="68"/>
          </reference>
          <reference field="1" count="1" selected="0">
            <x v="1"/>
          </reference>
          <reference field="2" count="1" selected="0">
            <x v="0"/>
          </reference>
          <reference field="3" count="0" selected="0"/>
          <reference field="4" count="1" selected="0">
            <x v="1166"/>
          </reference>
          <reference field="5" count="1" selected="0">
            <x v="1166"/>
          </reference>
          <reference field="6" count="1" selected="0">
            <x v="15"/>
          </reference>
          <reference field="7" count="1">
            <x v="1"/>
          </reference>
          <reference field="8" count="1" selected="0">
            <x v="0"/>
          </reference>
        </references>
      </pivotArea>
    </format>
    <format dxfId="13332">
      <pivotArea dataOnly="0" labelOnly="1" outline="0" fieldPosition="0">
        <references count="9">
          <reference field="0" count="1" selected="0">
            <x v="68"/>
          </reference>
          <reference field="1" count="1" selected="0">
            <x v="1"/>
          </reference>
          <reference field="2" count="1" selected="0">
            <x v="2"/>
          </reference>
          <reference field="3" count="0" selected="0"/>
          <reference field="4" count="1" selected="0">
            <x v="1167"/>
          </reference>
          <reference field="5" count="1" selected="0">
            <x v="1167"/>
          </reference>
          <reference field="6" count="1" selected="0">
            <x v="15"/>
          </reference>
          <reference field="7" count="1">
            <x v="0"/>
          </reference>
          <reference field="8" count="1" selected="0">
            <x v="2"/>
          </reference>
        </references>
      </pivotArea>
    </format>
    <format dxfId="13331">
      <pivotArea dataOnly="0" labelOnly="1" outline="0" fieldPosition="0">
        <references count="9">
          <reference field="0" count="1" selected="0">
            <x v="68"/>
          </reference>
          <reference field="1" count="1" selected="0">
            <x v="1"/>
          </reference>
          <reference field="2" count="1" selected="0">
            <x v="4"/>
          </reference>
          <reference field="3" count="0" selected="0"/>
          <reference field="4" count="1" selected="0">
            <x v="1168"/>
          </reference>
          <reference field="5" count="1" selected="0">
            <x v="1168"/>
          </reference>
          <reference field="6" count="1" selected="0">
            <x v="15"/>
          </reference>
          <reference field="7" count="1">
            <x v="0"/>
          </reference>
          <reference field="8" count="1" selected="0">
            <x v="4"/>
          </reference>
        </references>
      </pivotArea>
    </format>
    <format dxfId="13330">
      <pivotArea dataOnly="0" labelOnly="1" outline="0" fieldPosition="0">
        <references count="9">
          <reference field="0" count="1" selected="0">
            <x v="68"/>
          </reference>
          <reference field="1" count="1" selected="0">
            <x v="1"/>
          </reference>
          <reference field="2" count="1" selected="0">
            <x v="8"/>
          </reference>
          <reference field="3" count="0" selected="0"/>
          <reference field="4" count="1" selected="0">
            <x v="1169"/>
          </reference>
          <reference field="5" count="1" selected="0">
            <x v="1169"/>
          </reference>
          <reference field="6" count="1" selected="0">
            <x v="15"/>
          </reference>
          <reference field="7" count="1">
            <x v="1"/>
          </reference>
          <reference field="8" count="1" selected="0">
            <x v="8"/>
          </reference>
        </references>
      </pivotArea>
    </format>
    <format dxfId="13329">
      <pivotArea dataOnly="0" labelOnly="1" outline="0" fieldPosition="0">
        <references count="9">
          <reference field="0" count="1" selected="0">
            <x v="68"/>
          </reference>
          <reference field="1" count="1" selected="0">
            <x v="1"/>
          </reference>
          <reference field="2" count="1" selected="0">
            <x v="10"/>
          </reference>
          <reference field="3" count="0" selected="0"/>
          <reference field="4" count="1" selected="0">
            <x v="1170"/>
          </reference>
          <reference field="5" count="1" selected="0">
            <x v="1170"/>
          </reference>
          <reference field="6" count="1" selected="0">
            <x v="15"/>
          </reference>
          <reference field="7" count="1">
            <x v="1"/>
          </reference>
          <reference field="8" count="1" selected="0">
            <x v="10"/>
          </reference>
        </references>
      </pivotArea>
    </format>
    <format dxfId="13328">
      <pivotArea dataOnly="0" labelOnly="1" outline="0" fieldPosition="0">
        <references count="9">
          <reference field="0" count="1" selected="0">
            <x v="68"/>
          </reference>
          <reference field="1" count="1" selected="0">
            <x v="1"/>
          </reference>
          <reference field="2" count="1" selected="0">
            <x v="12"/>
          </reference>
          <reference field="3" count="0" selected="0"/>
          <reference field="4" count="1" selected="0">
            <x v="1171"/>
          </reference>
          <reference field="5" count="1" selected="0">
            <x v="1171"/>
          </reference>
          <reference field="6" count="1" selected="0">
            <x v="15"/>
          </reference>
          <reference field="7" count="1">
            <x v="1"/>
          </reference>
          <reference field="8" count="1" selected="0">
            <x v="12"/>
          </reference>
        </references>
      </pivotArea>
    </format>
    <format dxfId="13327">
      <pivotArea dataOnly="0" labelOnly="1" outline="0" fieldPosition="0">
        <references count="9">
          <reference field="0" count="1" selected="0">
            <x v="68"/>
          </reference>
          <reference field="1" count="1" selected="0">
            <x v="1"/>
          </reference>
          <reference field="2" count="1" selected="0">
            <x v="14"/>
          </reference>
          <reference field="3" count="0" selected="0"/>
          <reference field="4" count="1" selected="0">
            <x v="1172"/>
          </reference>
          <reference field="5" count="1" selected="0">
            <x v="1172"/>
          </reference>
          <reference field="6" count="1" selected="0">
            <x v="15"/>
          </reference>
          <reference field="7" count="1">
            <x v="1"/>
          </reference>
          <reference field="8" count="1" selected="0">
            <x v="14"/>
          </reference>
        </references>
      </pivotArea>
    </format>
    <format dxfId="13326">
      <pivotArea dataOnly="0" labelOnly="1" outline="0" fieldPosition="0">
        <references count="9">
          <reference field="0" count="1" selected="0">
            <x v="68"/>
          </reference>
          <reference field="1" count="1" selected="0">
            <x v="1"/>
          </reference>
          <reference field="2" count="1" selected="0">
            <x v="16"/>
          </reference>
          <reference field="3" count="0" selected="0"/>
          <reference field="4" count="1" selected="0">
            <x v="1173"/>
          </reference>
          <reference field="5" count="1" selected="0">
            <x v="1173"/>
          </reference>
          <reference field="6" count="1" selected="0">
            <x v="15"/>
          </reference>
          <reference field="7" count="1">
            <x v="1"/>
          </reference>
          <reference field="8" count="1" selected="0">
            <x v="16"/>
          </reference>
        </references>
      </pivotArea>
    </format>
    <format dxfId="13325">
      <pivotArea dataOnly="0" labelOnly="1" outline="0" fieldPosition="0">
        <references count="9">
          <reference field="0" count="1" selected="0">
            <x v="68"/>
          </reference>
          <reference field="1" count="1" selected="0">
            <x v="1"/>
          </reference>
          <reference field="2" count="1" selected="0">
            <x v="17"/>
          </reference>
          <reference field="3" count="0" selected="0"/>
          <reference field="4" count="1" selected="0">
            <x v="1174"/>
          </reference>
          <reference field="5" count="1" selected="0">
            <x v="1174"/>
          </reference>
          <reference field="6" count="1" selected="0">
            <x v="15"/>
          </reference>
          <reference field="7" count="1">
            <x v="1"/>
          </reference>
          <reference field="8" count="1" selected="0">
            <x v="17"/>
          </reference>
        </references>
      </pivotArea>
    </format>
    <format dxfId="13324">
      <pivotArea dataOnly="0" labelOnly="1" outline="0" fieldPosition="0">
        <references count="9">
          <reference field="0" count="1" selected="0">
            <x v="68"/>
          </reference>
          <reference field="1" count="1" selected="0">
            <x v="1"/>
          </reference>
          <reference field="2" count="1" selected="0">
            <x v="20"/>
          </reference>
          <reference field="3" count="0" selected="0"/>
          <reference field="4" count="1" selected="0">
            <x v="1175"/>
          </reference>
          <reference field="5" count="1" selected="0">
            <x v="1175"/>
          </reference>
          <reference field="6" count="1" selected="0">
            <x v="15"/>
          </reference>
          <reference field="7" count="1">
            <x v="1"/>
          </reference>
          <reference field="8" count="1" selected="0">
            <x v="20"/>
          </reference>
        </references>
      </pivotArea>
    </format>
    <format dxfId="13323">
      <pivotArea dataOnly="0" labelOnly="1" outline="0" fieldPosition="0">
        <references count="9">
          <reference field="0" count="1" selected="0">
            <x v="69"/>
          </reference>
          <reference field="1" count="1" selected="0">
            <x v="1"/>
          </reference>
          <reference field="2" count="1" selected="0">
            <x v="18"/>
          </reference>
          <reference field="3" count="0" selected="0"/>
          <reference field="4" count="1" selected="0">
            <x v="1176"/>
          </reference>
          <reference field="5" count="1" selected="0">
            <x v="1176"/>
          </reference>
          <reference field="6" count="1" selected="0">
            <x v="24"/>
          </reference>
          <reference field="7" count="1">
            <x v="1"/>
          </reference>
          <reference field="8" count="1" selected="0">
            <x v="18"/>
          </reference>
        </references>
      </pivotArea>
    </format>
    <format dxfId="13322">
      <pivotArea dataOnly="0" labelOnly="1" outline="0" fieldPosition="0">
        <references count="9">
          <reference field="0" count="1" selected="0">
            <x v="69"/>
          </reference>
          <reference field="1" count="1" selected="0">
            <x v="1"/>
          </reference>
          <reference field="2" count="1" selected="0">
            <x v="19"/>
          </reference>
          <reference field="3" count="0" selected="0"/>
          <reference field="4" count="1" selected="0">
            <x v="1177"/>
          </reference>
          <reference field="5" count="1" selected="0">
            <x v="1177"/>
          </reference>
          <reference field="6" count="1" selected="0">
            <x v="24"/>
          </reference>
          <reference field="7" count="1">
            <x v="1"/>
          </reference>
          <reference field="8" count="1" selected="0">
            <x v="19"/>
          </reference>
        </references>
      </pivotArea>
    </format>
    <format dxfId="13321">
      <pivotArea dataOnly="0" labelOnly="1" outline="0" fieldPosition="0">
        <references count="9">
          <reference field="0" count="1" selected="0">
            <x v="69"/>
          </reference>
          <reference field="1" count="1" selected="0">
            <x v="1"/>
          </reference>
          <reference field="2" count="1" selected="0">
            <x v="0"/>
          </reference>
          <reference field="3" count="0" selected="0"/>
          <reference field="4" count="1" selected="0">
            <x v="1178"/>
          </reference>
          <reference field="5" count="1" selected="0">
            <x v="1178"/>
          </reference>
          <reference field="6" count="1" selected="0">
            <x v="24"/>
          </reference>
          <reference field="7" count="1">
            <x v="1"/>
          </reference>
          <reference field="8" count="1" selected="0">
            <x v="0"/>
          </reference>
        </references>
      </pivotArea>
    </format>
    <format dxfId="13320">
      <pivotArea dataOnly="0" labelOnly="1" outline="0" fieldPosition="0">
        <references count="9">
          <reference field="0" count="1" selected="0">
            <x v="69"/>
          </reference>
          <reference field="1" count="1" selected="0">
            <x v="1"/>
          </reference>
          <reference field="2" count="1" selected="0">
            <x v="2"/>
          </reference>
          <reference field="3" count="0" selected="0"/>
          <reference field="4" count="1" selected="0">
            <x v="1179"/>
          </reference>
          <reference field="5" count="1" selected="0">
            <x v="1179"/>
          </reference>
          <reference field="6" count="1" selected="0">
            <x v="24"/>
          </reference>
          <reference field="7" count="1">
            <x v="0"/>
          </reference>
          <reference field="8" count="1" selected="0">
            <x v="2"/>
          </reference>
        </references>
      </pivotArea>
    </format>
    <format dxfId="13319">
      <pivotArea dataOnly="0" labelOnly="1" outline="0" fieldPosition="0">
        <references count="9">
          <reference field="0" count="1" selected="0">
            <x v="69"/>
          </reference>
          <reference field="1" count="1" selected="0">
            <x v="1"/>
          </reference>
          <reference field="2" count="1" selected="0">
            <x v="4"/>
          </reference>
          <reference field="3" count="0" selected="0"/>
          <reference field="4" count="1" selected="0">
            <x v="1180"/>
          </reference>
          <reference field="5" count="1" selected="0">
            <x v="1180"/>
          </reference>
          <reference field="6" count="1" selected="0">
            <x v="24"/>
          </reference>
          <reference field="7" count="1">
            <x v="0"/>
          </reference>
          <reference field="8" count="1" selected="0">
            <x v="4"/>
          </reference>
        </references>
      </pivotArea>
    </format>
    <format dxfId="13318">
      <pivotArea dataOnly="0" labelOnly="1" outline="0" fieldPosition="0">
        <references count="9">
          <reference field="0" count="1" selected="0">
            <x v="69"/>
          </reference>
          <reference field="1" count="1" selected="0">
            <x v="1"/>
          </reference>
          <reference field="2" count="1" selected="0">
            <x v="8"/>
          </reference>
          <reference field="3" count="0" selected="0"/>
          <reference field="4" count="1" selected="0">
            <x v="1181"/>
          </reference>
          <reference field="5" count="1" selected="0">
            <x v="1181"/>
          </reference>
          <reference field="6" count="1" selected="0">
            <x v="24"/>
          </reference>
          <reference field="7" count="1">
            <x v="1"/>
          </reference>
          <reference field="8" count="1" selected="0">
            <x v="8"/>
          </reference>
        </references>
      </pivotArea>
    </format>
    <format dxfId="13317">
      <pivotArea dataOnly="0" labelOnly="1" outline="0" fieldPosition="0">
        <references count="9">
          <reference field="0" count="1" selected="0">
            <x v="69"/>
          </reference>
          <reference field="1" count="1" selected="0">
            <x v="1"/>
          </reference>
          <reference field="2" count="1" selected="0">
            <x v="10"/>
          </reference>
          <reference field="3" count="0" selected="0"/>
          <reference field="4" count="1" selected="0">
            <x v="1182"/>
          </reference>
          <reference field="5" count="1" selected="0">
            <x v="1182"/>
          </reference>
          <reference field="6" count="1" selected="0">
            <x v="24"/>
          </reference>
          <reference field="7" count="1">
            <x v="1"/>
          </reference>
          <reference field="8" count="1" selected="0">
            <x v="10"/>
          </reference>
        </references>
      </pivotArea>
    </format>
    <format dxfId="13316">
      <pivotArea dataOnly="0" labelOnly="1" outline="0" fieldPosition="0">
        <references count="9">
          <reference field="0" count="1" selected="0">
            <x v="69"/>
          </reference>
          <reference field="1" count="1" selected="0">
            <x v="1"/>
          </reference>
          <reference field="2" count="1" selected="0">
            <x v="12"/>
          </reference>
          <reference field="3" count="0" selected="0"/>
          <reference field="4" count="1" selected="0">
            <x v="1183"/>
          </reference>
          <reference field="5" count="1" selected="0">
            <x v="1183"/>
          </reference>
          <reference field="6" count="1" selected="0">
            <x v="24"/>
          </reference>
          <reference field="7" count="1">
            <x v="1"/>
          </reference>
          <reference field="8" count="1" selected="0">
            <x v="12"/>
          </reference>
        </references>
      </pivotArea>
    </format>
    <format dxfId="13315">
      <pivotArea dataOnly="0" labelOnly="1" outline="0" fieldPosition="0">
        <references count="9">
          <reference field="0" count="1" selected="0">
            <x v="69"/>
          </reference>
          <reference field="1" count="1" selected="0">
            <x v="1"/>
          </reference>
          <reference field="2" count="1" selected="0">
            <x v="14"/>
          </reference>
          <reference field="3" count="0" selected="0"/>
          <reference field="4" count="1" selected="0">
            <x v="1184"/>
          </reference>
          <reference field="5" count="1" selected="0">
            <x v="1184"/>
          </reference>
          <reference field="6" count="1" selected="0">
            <x v="24"/>
          </reference>
          <reference field="7" count="1">
            <x v="1"/>
          </reference>
          <reference field="8" count="1" selected="0">
            <x v="14"/>
          </reference>
        </references>
      </pivotArea>
    </format>
    <format dxfId="13314">
      <pivotArea dataOnly="0" labelOnly="1" outline="0" fieldPosition="0">
        <references count="9">
          <reference field="0" count="1" selected="0">
            <x v="69"/>
          </reference>
          <reference field="1" count="1" selected="0">
            <x v="1"/>
          </reference>
          <reference field="2" count="1" selected="0">
            <x v="16"/>
          </reference>
          <reference field="3" count="0" selected="0"/>
          <reference field="4" count="1" selected="0">
            <x v="1185"/>
          </reference>
          <reference field="5" count="1" selected="0">
            <x v="1185"/>
          </reference>
          <reference field="6" count="1" selected="0">
            <x v="24"/>
          </reference>
          <reference field="7" count="1">
            <x v="1"/>
          </reference>
          <reference field="8" count="1" selected="0">
            <x v="16"/>
          </reference>
        </references>
      </pivotArea>
    </format>
    <format dxfId="13313">
      <pivotArea dataOnly="0" labelOnly="1" outline="0" fieldPosition="0">
        <references count="9">
          <reference field="0" count="1" selected="0">
            <x v="69"/>
          </reference>
          <reference field="1" count="1" selected="0">
            <x v="1"/>
          </reference>
          <reference field="2" count="1" selected="0">
            <x v="17"/>
          </reference>
          <reference field="3" count="0" selected="0"/>
          <reference field="4" count="1" selected="0">
            <x v="1186"/>
          </reference>
          <reference field="5" count="1" selected="0">
            <x v="1186"/>
          </reference>
          <reference field="6" count="1" selected="0">
            <x v="24"/>
          </reference>
          <reference field="7" count="1">
            <x v="1"/>
          </reference>
          <reference field="8" count="1" selected="0">
            <x v="17"/>
          </reference>
        </references>
      </pivotArea>
    </format>
    <format dxfId="13312">
      <pivotArea dataOnly="0" labelOnly="1" outline="0" fieldPosition="0">
        <references count="9">
          <reference field="0" count="1" selected="0">
            <x v="69"/>
          </reference>
          <reference field="1" count="1" selected="0">
            <x v="1"/>
          </reference>
          <reference field="2" count="1" selected="0">
            <x v="20"/>
          </reference>
          <reference field="3" count="0" selected="0"/>
          <reference field="4" count="1" selected="0">
            <x v="1187"/>
          </reference>
          <reference field="5" count="1" selected="0">
            <x v="1187"/>
          </reference>
          <reference field="6" count="1" selected="0">
            <x v="24"/>
          </reference>
          <reference field="7" count="1">
            <x v="1"/>
          </reference>
          <reference field="8" count="1" selected="0">
            <x v="20"/>
          </reference>
        </references>
      </pivotArea>
    </format>
    <format dxfId="13311">
      <pivotArea dataOnly="0" labelOnly="1" outline="0" fieldPosition="0">
        <references count="9">
          <reference field="0" count="1" selected="0">
            <x v="70"/>
          </reference>
          <reference field="1" count="1" selected="0">
            <x v="8"/>
          </reference>
          <reference field="2" count="1" selected="0">
            <x v="0"/>
          </reference>
          <reference field="3" count="0" selected="0"/>
          <reference field="4" count="1" selected="0">
            <x v="1188"/>
          </reference>
          <reference field="5" count="1" selected="0">
            <x v="1188"/>
          </reference>
          <reference field="6" count="1" selected="0">
            <x v="25"/>
          </reference>
          <reference field="7" count="1">
            <x v="4"/>
          </reference>
          <reference field="8" count="1" selected="0">
            <x v="0"/>
          </reference>
        </references>
      </pivotArea>
    </format>
    <format dxfId="13310">
      <pivotArea dataOnly="0" labelOnly="1" outline="0" fieldPosition="0">
        <references count="9">
          <reference field="0" count="1" selected="0">
            <x v="70"/>
          </reference>
          <reference field="1" count="1" selected="0">
            <x v="8"/>
          </reference>
          <reference field="2" count="1" selected="0">
            <x v="1"/>
          </reference>
          <reference field="3" count="0" selected="0"/>
          <reference field="4" count="1" selected="0">
            <x v="1189"/>
          </reference>
          <reference field="5" count="1" selected="0">
            <x v="1189"/>
          </reference>
          <reference field="6" count="1" selected="0">
            <x v="25"/>
          </reference>
          <reference field="7" count="1">
            <x v="4"/>
          </reference>
          <reference field="8" count="1" selected="0">
            <x v="1"/>
          </reference>
        </references>
      </pivotArea>
    </format>
    <format dxfId="13309">
      <pivotArea dataOnly="0" labelOnly="1" outline="0" fieldPosition="0">
        <references count="9">
          <reference field="0" count="1" selected="0">
            <x v="70"/>
          </reference>
          <reference field="1" count="1" selected="0">
            <x v="8"/>
          </reference>
          <reference field="2" count="1" selected="0">
            <x v="2"/>
          </reference>
          <reference field="3" count="0" selected="0"/>
          <reference field="4" count="1" selected="0">
            <x v="1190"/>
          </reference>
          <reference field="5" count="1" selected="0">
            <x v="1190"/>
          </reference>
          <reference field="6" count="1" selected="0">
            <x v="25"/>
          </reference>
          <reference field="7" count="1">
            <x v="4"/>
          </reference>
          <reference field="8" count="1" selected="0">
            <x v="2"/>
          </reference>
        </references>
      </pivotArea>
    </format>
    <format dxfId="13308">
      <pivotArea dataOnly="0" labelOnly="1" outline="0" fieldPosition="0">
        <references count="9">
          <reference field="0" count="1" selected="0">
            <x v="70"/>
          </reference>
          <reference field="1" count="1" selected="0">
            <x v="8"/>
          </reference>
          <reference field="2" count="1" selected="0">
            <x v="3"/>
          </reference>
          <reference field="3" count="0" selected="0"/>
          <reference field="4" count="1" selected="0">
            <x v="1191"/>
          </reference>
          <reference field="5" count="1" selected="0">
            <x v="1191"/>
          </reference>
          <reference field="6" count="1" selected="0">
            <x v="25"/>
          </reference>
          <reference field="7" count="1">
            <x v="4"/>
          </reference>
          <reference field="8" count="1" selected="0">
            <x v="3"/>
          </reference>
        </references>
      </pivotArea>
    </format>
    <format dxfId="13307">
      <pivotArea dataOnly="0" labelOnly="1" outline="0" fieldPosition="0">
        <references count="9">
          <reference field="0" count="1" selected="0">
            <x v="70"/>
          </reference>
          <reference field="1" count="1" selected="0">
            <x v="8"/>
          </reference>
          <reference field="2" count="1" selected="0">
            <x v="4"/>
          </reference>
          <reference field="3" count="0" selected="0"/>
          <reference field="4" count="1" selected="0">
            <x v="1192"/>
          </reference>
          <reference field="5" count="1" selected="0">
            <x v="1192"/>
          </reference>
          <reference field="6" count="1" selected="0">
            <x v="25"/>
          </reference>
          <reference field="7" count="1">
            <x v="4"/>
          </reference>
          <reference field="8" count="1" selected="0">
            <x v="4"/>
          </reference>
        </references>
      </pivotArea>
    </format>
    <format dxfId="13306">
      <pivotArea dataOnly="0" labelOnly="1" outline="0" fieldPosition="0">
        <references count="9">
          <reference field="0" count="1" selected="0">
            <x v="70"/>
          </reference>
          <reference field="1" count="1" selected="0">
            <x v="8"/>
          </reference>
          <reference field="2" count="1" selected="0">
            <x v="5"/>
          </reference>
          <reference field="3" count="0" selected="0"/>
          <reference field="4" count="1" selected="0">
            <x v="1193"/>
          </reference>
          <reference field="5" count="1" selected="0">
            <x v="1193"/>
          </reference>
          <reference field="6" count="1" selected="0">
            <x v="25"/>
          </reference>
          <reference field="7" count="1">
            <x v="4"/>
          </reference>
          <reference field="8" count="1" selected="0">
            <x v="5"/>
          </reference>
        </references>
      </pivotArea>
    </format>
    <format dxfId="13305">
      <pivotArea dataOnly="0" labelOnly="1" outline="0" fieldPosition="0">
        <references count="9">
          <reference field="0" count="1" selected="0">
            <x v="70"/>
          </reference>
          <reference field="1" count="1" selected="0">
            <x v="8"/>
          </reference>
          <reference field="2" count="1" selected="0">
            <x v="6"/>
          </reference>
          <reference field="3" count="0" selected="0"/>
          <reference field="4" count="1" selected="0">
            <x v="1194"/>
          </reference>
          <reference field="5" count="1" selected="0">
            <x v="1194"/>
          </reference>
          <reference field="6" count="1" selected="0">
            <x v="25"/>
          </reference>
          <reference field="7" count="1">
            <x v="4"/>
          </reference>
          <reference field="8" count="1" selected="0">
            <x v="6"/>
          </reference>
        </references>
      </pivotArea>
    </format>
    <format dxfId="13304">
      <pivotArea dataOnly="0" labelOnly="1" outline="0" fieldPosition="0">
        <references count="9">
          <reference field="0" count="1" selected="0">
            <x v="70"/>
          </reference>
          <reference field="1" count="1" selected="0">
            <x v="8"/>
          </reference>
          <reference field="2" count="1" selected="0">
            <x v="7"/>
          </reference>
          <reference field="3" count="0" selected="0"/>
          <reference field="4" count="1" selected="0">
            <x v="1195"/>
          </reference>
          <reference field="5" count="1" selected="0">
            <x v="1195"/>
          </reference>
          <reference field="6" count="1" selected="0">
            <x v="25"/>
          </reference>
          <reference field="7" count="1">
            <x v="4"/>
          </reference>
          <reference field="8" count="1" selected="0">
            <x v="7"/>
          </reference>
        </references>
      </pivotArea>
    </format>
    <format dxfId="13303">
      <pivotArea dataOnly="0" labelOnly="1" outline="0" fieldPosition="0">
        <references count="9">
          <reference field="0" count="1" selected="0">
            <x v="70"/>
          </reference>
          <reference field="1" count="1" selected="0">
            <x v="8"/>
          </reference>
          <reference field="2" count="1" selected="0">
            <x v="8"/>
          </reference>
          <reference field="3" count="0" selected="0"/>
          <reference field="4" count="1" selected="0">
            <x v="1196"/>
          </reference>
          <reference field="5" count="1" selected="0">
            <x v="1196"/>
          </reference>
          <reference field="6" count="1" selected="0">
            <x v="25"/>
          </reference>
          <reference field="7" count="1">
            <x v="4"/>
          </reference>
          <reference field="8" count="1" selected="0">
            <x v="8"/>
          </reference>
        </references>
      </pivotArea>
    </format>
    <format dxfId="13302">
      <pivotArea dataOnly="0" labelOnly="1" outline="0" fieldPosition="0">
        <references count="9">
          <reference field="0" count="1" selected="0">
            <x v="70"/>
          </reference>
          <reference field="1" count="1" selected="0">
            <x v="8"/>
          </reference>
          <reference field="2" count="1" selected="0">
            <x v="9"/>
          </reference>
          <reference field="3" count="0" selected="0"/>
          <reference field="4" count="1" selected="0">
            <x v="1197"/>
          </reference>
          <reference field="5" count="1" selected="0">
            <x v="1197"/>
          </reference>
          <reference field="6" count="1" selected="0">
            <x v="25"/>
          </reference>
          <reference field="7" count="1">
            <x v="4"/>
          </reference>
          <reference field="8" count="1" selected="0">
            <x v="9"/>
          </reference>
        </references>
      </pivotArea>
    </format>
    <format dxfId="13301">
      <pivotArea dataOnly="0" labelOnly="1" outline="0" fieldPosition="0">
        <references count="9">
          <reference field="0" count="1" selected="0">
            <x v="70"/>
          </reference>
          <reference field="1" count="1" selected="0">
            <x v="8"/>
          </reference>
          <reference field="2" count="1" selected="0">
            <x v="10"/>
          </reference>
          <reference field="3" count="0" selected="0"/>
          <reference field="4" count="1" selected="0">
            <x v="1198"/>
          </reference>
          <reference field="5" count="1" selected="0">
            <x v="1198"/>
          </reference>
          <reference field="6" count="1" selected="0">
            <x v="25"/>
          </reference>
          <reference field="7" count="1">
            <x v="4"/>
          </reference>
          <reference field="8" count="1" selected="0">
            <x v="10"/>
          </reference>
        </references>
      </pivotArea>
    </format>
    <format dxfId="13300">
      <pivotArea dataOnly="0" labelOnly="1" outline="0" fieldPosition="0">
        <references count="9">
          <reference field="0" count="1" selected="0">
            <x v="71"/>
          </reference>
          <reference field="1" count="1" selected="0">
            <x v="8"/>
          </reference>
          <reference field="2" count="1" selected="0">
            <x v="0"/>
          </reference>
          <reference field="3" count="0" selected="0"/>
          <reference field="4" count="1" selected="0">
            <x v="1199"/>
          </reference>
          <reference field="5" count="1" selected="0">
            <x v="1199"/>
          </reference>
          <reference field="6" count="1" selected="0">
            <x v="26"/>
          </reference>
          <reference field="7" count="1">
            <x v="4"/>
          </reference>
          <reference field="8" count="1" selected="0">
            <x v="0"/>
          </reference>
        </references>
      </pivotArea>
    </format>
    <format dxfId="13299">
      <pivotArea dataOnly="0" labelOnly="1" outline="0" fieldPosition="0">
        <references count="9">
          <reference field="0" count="1" selected="0">
            <x v="71"/>
          </reference>
          <reference field="1" count="1" selected="0">
            <x v="8"/>
          </reference>
          <reference field="2" count="1" selected="0">
            <x v="1"/>
          </reference>
          <reference field="3" count="0" selected="0"/>
          <reference field="4" count="1" selected="0">
            <x v="1200"/>
          </reference>
          <reference field="5" count="1" selected="0">
            <x v="1200"/>
          </reference>
          <reference field="6" count="1" selected="0">
            <x v="26"/>
          </reference>
          <reference field="7" count="1">
            <x v="4"/>
          </reference>
          <reference field="8" count="1" selected="0">
            <x v="1"/>
          </reference>
        </references>
      </pivotArea>
    </format>
    <format dxfId="13298">
      <pivotArea dataOnly="0" labelOnly="1" outline="0" fieldPosition="0">
        <references count="9">
          <reference field="0" count="1" selected="0">
            <x v="71"/>
          </reference>
          <reference field="1" count="1" selected="0">
            <x v="8"/>
          </reference>
          <reference field="2" count="1" selected="0">
            <x v="2"/>
          </reference>
          <reference field="3" count="0" selected="0"/>
          <reference field="4" count="1" selected="0">
            <x v="1201"/>
          </reference>
          <reference field="5" count="1" selected="0">
            <x v="1201"/>
          </reference>
          <reference field="6" count="1" selected="0">
            <x v="26"/>
          </reference>
          <reference field="7" count="1">
            <x v="4"/>
          </reference>
          <reference field="8" count="1" selected="0">
            <x v="2"/>
          </reference>
        </references>
      </pivotArea>
    </format>
    <format dxfId="13297">
      <pivotArea dataOnly="0" labelOnly="1" outline="0" fieldPosition="0">
        <references count="9">
          <reference field="0" count="1" selected="0">
            <x v="71"/>
          </reference>
          <reference field="1" count="1" selected="0">
            <x v="8"/>
          </reference>
          <reference field="2" count="1" selected="0">
            <x v="3"/>
          </reference>
          <reference field="3" count="0" selected="0"/>
          <reference field="4" count="1" selected="0">
            <x v="1202"/>
          </reference>
          <reference field="5" count="1" selected="0">
            <x v="1202"/>
          </reference>
          <reference field="6" count="1" selected="0">
            <x v="26"/>
          </reference>
          <reference field="7" count="1">
            <x v="4"/>
          </reference>
          <reference field="8" count="1" selected="0">
            <x v="3"/>
          </reference>
        </references>
      </pivotArea>
    </format>
    <format dxfId="13296">
      <pivotArea dataOnly="0" labelOnly="1" outline="0" fieldPosition="0">
        <references count="9">
          <reference field="0" count="1" selected="0">
            <x v="71"/>
          </reference>
          <reference field="1" count="1" selected="0">
            <x v="8"/>
          </reference>
          <reference field="2" count="1" selected="0">
            <x v="4"/>
          </reference>
          <reference field="3" count="0" selected="0"/>
          <reference field="4" count="1" selected="0">
            <x v="1203"/>
          </reference>
          <reference field="5" count="1" selected="0">
            <x v="1203"/>
          </reference>
          <reference field="6" count="1" selected="0">
            <x v="26"/>
          </reference>
          <reference field="7" count="1">
            <x v="4"/>
          </reference>
          <reference field="8" count="1" selected="0">
            <x v="4"/>
          </reference>
        </references>
      </pivotArea>
    </format>
    <format dxfId="13295">
      <pivotArea dataOnly="0" labelOnly="1" outline="0" fieldPosition="0">
        <references count="9">
          <reference field="0" count="1" selected="0">
            <x v="71"/>
          </reference>
          <reference field="1" count="1" selected="0">
            <x v="8"/>
          </reference>
          <reference field="2" count="1" selected="0">
            <x v="5"/>
          </reference>
          <reference field="3" count="0" selected="0"/>
          <reference field="4" count="1" selected="0">
            <x v="1204"/>
          </reference>
          <reference field="5" count="1" selected="0">
            <x v="1204"/>
          </reference>
          <reference field="6" count="1" selected="0">
            <x v="26"/>
          </reference>
          <reference field="7" count="1">
            <x v="4"/>
          </reference>
          <reference field="8" count="1" selected="0">
            <x v="5"/>
          </reference>
        </references>
      </pivotArea>
    </format>
    <format dxfId="13294">
      <pivotArea dataOnly="0" labelOnly="1" outline="0" fieldPosition="0">
        <references count="9">
          <reference field="0" count="1" selected="0">
            <x v="71"/>
          </reference>
          <reference field="1" count="1" selected="0">
            <x v="8"/>
          </reference>
          <reference field="2" count="1" selected="0">
            <x v="6"/>
          </reference>
          <reference field="3" count="0" selected="0"/>
          <reference field="4" count="1" selected="0">
            <x v="1205"/>
          </reference>
          <reference field="5" count="1" selected="0">
            <x v="1205"/>
          </reference>
          <reference field="6" count="1" selected="0">
            <x v="26"/>
          </reference>
          <reference field="7" count="1">
            <x v="4"/>
          </reference>
          <reference field="8" count="1" selected="0">
            <x v="6"/>
          </reference>
        </references>
      </pivotArea>
    </format>
    <format dxfId="13293">
      <pivotArea dataOnly="0" labelOnly="1" outline="0" fieldPosition="0">
        <references count="9">
          <reference field="0" count="1" selected="0">
            <x v="71"/>
          </reference>
          <reference field="1" count="1" selected="0">
            <x v="8"/>
          </reference>
          <reference field="2" count="1" selected="0">
            <x v="7"/>
          </reference>
          <reference field="3" count="0" selected="0"/>
          <reference field="4" count="1" selected="0">
            <x v="1206"/>
          </reference>
          <reference field="5" count="1" selected="0">
            <x v="1206"/>
          </reference>
          <reference field="6" count="1" selected="0">
            <x v="26"/>
          </reference>
          <reference field="7" count="1">
            <x v="4"/>
          </reference>
          <reference field="8" count="1" selected="0">
            <x v="7"/>
          </reference>
        </references>
      </pivotArea>
    </format>
    <format dxfId="13292">
      <pivotArea dataOnly="0" labelOnly="1" outline="0" fieldPosition="0">
        <references count="9">
          <reference field="0" count="1" selected="0">
            <x v="71"/>
          </reference>
          <reference field="1" count="1" selected="0">
            <x v="8"/>
          </reference>
          <reference field="2" count="1" selected="0">
            <x v="8"/>
          </reference>
          <reference field="3" count="0" selected="0"/>
          <reference field="4" count="1" selected="0">
            <x v="1207"/>
          </reference>
          <reference field="5" count="1" selected="0">
            <x v="1207"/>
          </reference>
          <reference field="6" count="1" selected="0">
            <x v="26"/>
          </reference>
          <reference field="7" count="1">
            <x v="4"/>
          </reference>
          <reference field="8" count="1" selected="0">
            <x v="8"/>
          </reference>
        </references>
      </pivotArea>
    </format>
    <format dxfId="13291">
      <pivotArea dataOnly="0" labelOnly="1" outline="0" fieldPosition="0">
        <references count="9">
          <reference field="0" count="1" selected="0">
            <x v="71"/>
          </reference>
          <reference field="1" count="1" selected="0">
            <x v="8"/>
          </reference>
          <reference field="2" count="1" selected="0">
            <x v="9"/>
          </reference>
          <reference field="3" count="0" selected="0"/>
          <reference field="4" count="1" selected="0">
            <x v="1208"/>
          </reference>
          <reference field="5" count="1" selected="0">
            <x v="1208"/>
          </reference>
          <reference field="6" count="1" selected="0">
            <x v="26"/>
          </reference>
          <reference field="7" count="1">
            <x v="4"/>
          </reference>
          <reference field="8" count="1" selected="0">
            <x v="9"/>
          </reference>
        </references>
      </pivotArea>
    </format>
    <format dxfId="13290">
      <pivotArea dataOnly="0" labelOnly="1" outline="0" fieldPosition="0">
        <references count="9">
          <reference field="0" count="1" selected="0">
            <x v="71"/>
          </reference>
          <reference field="1" count="1" selected="0">
            <x v="8"/>
          </reference>
          <reference field="2" count="1" selected="0">
            <x v="10"/>
          </reference>
          <reference field="3" count="0" selected="0"/>
          <reference field="4" count="1" selected="0">
            <x v="1209"/>
          </reference>
          <reference field="5" count="1" selected="0">
            <x v="1209"/>
          </reference>
          <reference field="6" count="1" selected="0">
            <x v="26"/>
          </reference>
          <reference field="7" count="1">
            <x v="4"/>
          </reference>
          <reference field="8" count="1" selected="0">
            <x v="10"/>
          </reference>
        </references>
      </pivotArea>
    </format>
    <format dxfId="13289">
      <pivotArea dataOnly="0" labelOnly="1" outline="0" fieldPosition="0">
        <references count="9">
          <reference field="0" count="1" selected="0">
            <x v="72"/>
          </reference>
          <reference field="1" count="1" selected="0">
            <x v="0"/>
          </reference>
          <reference field="2" count="1" selected="0">
            <x v="0"/>
          </reference>
          <reference field="3" count="0" selected="0"/>
          <reference field="4" count="1" selected="0">
            <x v="1210"/>
          </reference>
          <reference field="5" count="1" selected="0">
            <x v="1210"/>
          </reference>
          <reference field="6" count="1" selected="0">
            <x v="13"/>
          </reference>
          <reference field="7" count="1">
            <x v="0"/>
          </reference>
          <reference field="8" count="1" selected="0">
            <x v="0"/>
          </reference>
        </references>
      </pivotArea>
    </format>
    <format dxfId="13288">
      <pivotArea dataOnly="0" labelOnly="1" outline="0" fieldPosition="0">
        <references count="9">
          <reference field="0" count="1" selected="0">
            <x v="72"/>
          </reference>
          <reference field="1" count="1" selected="0">
            <x v="0"/>
          </reference>
          <reference field="2" count="1" selected="0">
            <x v="1"/>
          </reference>
          <reference field="3" count="0" selected="0"/>
          <reference field="4" count="1" selected="0">
            <x v="1211"/>
          </reference>
          <reference field="5" count="1" selected="0">
            <x v="1211"/>
          </reference>
          <reference field="6" count="1" selected="0">
            <x v="13"/>
          </reference>
          <reference field="7" count="1">
            <x v="0"/>
          </reference>
          <reference field="8" count="1" selected="0">
            <x v="1"/>
          </reference>
        </references>
      </pivotArea>
    </format>
    <format dxfId="13287">
      <pivotArea dataOnly="0" labelOnly="1" outline="0" fieldPosition="0">
        <references count="9">
          <reference field="0" count="1" selected="0">
            <x v="72"/>
          </reference>
          <reference field="1" count="1" selected="0">
            <x v="0"/>
          </reference>
          <reference field="2" count="1" selected="0">
            <x v="2"/>
          </reference>
          <reference field="3" count="0" selected="0"/>
          <reference field="4" count="1" selected="0">
            <x v="1212"/>
          </reference>
          <reference field="5" count="1" selected="0">
            <x v="1212"/>
          </reference>
          <reference field="6" count="1" selected="0">
            <x v="13"/>
          </reference>
          <reference field="7" count="1">
            <x v="0"/>
          </reference>
          <reference field="8" count="1" selected="0">
            <x v="2"/>
          </reference>
        </references>
      </pivotArea>
    </format>
    <format dxfId="13286">
      <pivotArea dataOnly="0" labelOnly="1" outline="0" fieldPosition="0">
        <references count="9">
          <reference field="0" count="1" selected="0">
            <x v="72"/>
          </reference>
          <reference field="1" count="1" selected="0">
            <x v="0"/>
          </reference>
          <reference field="2" count="1" selected="0">
            <x v="3"/>
          </reference>
          <reference field="3" count="0" selected="0"/>
          <reference field="4" count="1" selected="0">
            <x v="1213"/>
          </reference>
          <reference field="5" count="1" selected="0">
            <x v="1213"/>
          </reference>
          <reference field="6" count="1" selected="0">
            <x v="13"/>
          </reference>
          <reference field="7" count="1">
            <x v="0"/>
          </reference>
          <reference field="8" count="1" selected="0">
            <x v="3"/>
          </reference>
        </references>
      </pivotArea>
    </format>
    <format dxfId="13285">
      <pivotArea dataOnly="0" labelOnly="1" outline="0" fieldPosition="0">
        <references count="9">
          <reference field="0" count="1" selected="0">
            <x v="72"/>
          </reference>
          <reference field="1" count="1" selected="0">
            <x v="0"/>
          </reference>
          <reference field="2" count="1" selected="0">
            <x v="4"/>
          </reference>
          <reference field="3" count="0" selected="0"/>
          <reference field="4" count="1" selected="0">
            <x v="1214"/>
          </reference>
          <reference field="5" count="1" selected="0">
            <x v="1214"/>
          </reference>
          <reference field="6" count="1" selected="0">
            <x v="13"/>
          </reference>
          <reference field="7" count="1">
            <x v="0"/>
          </reference>
          <reference field="8" count="1" selected="0">
            <x v="4"/>
          </reference>
        </references>
      </pivotArea>
    </format>
    <format dxfId="13284">
      <pivotArea dataOnly="0" labelOnly="1" outline="0" fieldPosition="0">
        <references count="9">
          <reference field="0" count="1" selected="0">
            <x v="72"/>
          </reference>
          <reference field="1" count="1" selected="0">
            <x v="0"/>
          </reference>
          <reference field="2" count="1" selected="0">
            <x v="5"/>
          </reference>
          <reference field="3" count="0" selected="0"/>
          <reference field="4" count="1" selected="0">
            <x v="1215"/>
          </reference>
          <reference field="5" count="1" selected="0">
            <x v="1215"/>
          </reference>
          <reference field="6" count="1" selected="0">
            <x v="13"/>
          </reference>
          <reference field="7" count="1">
            <x v="0"/>
          </reference>
          <reference field="8" count="1" selected="0">
            <x v="5"/>
          </reference>
        </references>
      </pivotArea>
    </format>
    <format dxfId="13283">
      <pivotArea dataOnly="0" labelOnly="1" outline="0" fieldPosition="0">
        <references count="9">
          <reference field="0" count="1" selected="0">
            <x v="72"/>
          </reference>
          <reference field="1" count="1" selected="0">
            <x v="0"/>
          </reference>
          <reference field="2" count="1" selected="0">
            <x v="6"/>
          </reference>
          <reference field="3" count="0" selected="0"/>
          <reference field="4" count="1" selected="0">
            <x v="1216"/>
          </reference>
          <reference field="5" count="1" selected="0">
            <x v="1216"/>
          </reference>
          <reference field="6" count="1" selected="0">
            <x v="13"/>
          </reference>
          <reference field="7" count="1">
            <x v="0"/>
          </reference>
          <reference field="8" count="1" selected="0">
            <x v="6"/>
          </reference>
        </references>
      </pivotArea>
    </format>
    <format dxfId="13282">
      <pivotArea dataOnly="0" labelOnly="1" outline="0" fieldPosition="0">
        <references count="9">
          <reference field="0" count="1" selected="0">
            <x v="72"/>
          </reference>
          <reference field="1" count="1" selected="0">
            <x v="0"/>
          </reference>
          <reference field="2" count="1" selected="0">
            <x v="7"/>
          </reference>
          <reference field="3" count="0" selected="0"/>
          <reference field="4" count="1" selected="0">
            <x v="1217"/>
          </reference>
          <reference field="5" count="1" selected="0">
            <x v="1217"/>
          </reference>
          <reference field="6" count="1" selected="0">
            <x v="13"/>
          </reference>
          <reference field="7" count="1">
            <x v="0"/>
          </reference>
          <reference field="8" count="1" selected="0">
            <x v="7"/>
          </reference>
        </references>
      </pivotArea>
    </format>
    <format dxfId="13281">
      <pivotArea dataOnly="0" labelOnly="1" outline="0" fieldPosition="0">
        <references count="9">
          <reference field="0" count="1" selected="0">
            <x v="72"/>
          </reference>
          <reference field="1" count="1" selected="0">
            <x v="0"/>
          </reference>
          <reference field="2" count="1" selected="0">
            <x v="8"/>
          </reference>
          <reference field="3" count="0" selected="0"/>
          <reference field="4" count="1" selected="0">
            <x v="1218"/>
          </reference>
          <reference field="5" count="1" selected="0">
            <x v="1218"/>
          </reference>
          <reference field="6" count="1" selected="0">
            <x v="13"/>
          </reference>
          <reference field="7" count="1">
            <x v="0"/>
          </reference>
          <reference field="8" count="1" selected="0">
            <x v="8"/>
          </reference>
        </references>
      </pivotArea>
    </format>
    <format dxfId="13280">
      <pivotArea dataOnly="0" labelOnly="1" outline="0" fieldPosition="0">
        <references count="9">
          <reference field="0" count="1" selected="0">
            <x v="72"/>
          </reference>
          <reference field="1" count="1" selected="0">
            <x v="0"/>
          </reference>
          <reference field="2" count="1" selected="0">
            <x v="9"/>
          </reference>
          <reference field="3" count="0" selected="0"/>
          <reference field="4" count="1" selected="0">
            <x v="1219"/>
          </reference>
          <reference field="5" count="1" selected="0">
            <x v="1219"/>
          </reference>
          <reference field="6" count="1" selected="0">
            <x v="13"/>
          </reference>
          <reference field="7" count="1">
            <x v="0"/>
          </reference>
          <reference field="8" count="1" selected="0">
            <x v="9"/>
          </reference>
        </references>
      </pivotArea>
    </format>
    <format dxfId="13279">
      <pivotArea dataOnly="0" labelOnly="1" outline="0" fieldPosition="0">
        <references count="9">
          <reference field="0" count="1" selected="0">
            <x v="72"/>
          </reference>
          <reference field="1" count="1" selected="0">
            <x v="0"/>
          </reference>
          <reference field="2" count="1" selected="0">
            <x v="10"/>
          </reference>
          <reference field="3" count="0" selected="0"/>
          <reference field="4" count="1" selected="0">
            <x v="1220"/>
          </reference>
          <reference field="5" count="1" selected="0">
            <x v="1220"/>
          </reference>
          <reference field="6" count="1" selected="0">
            <x v="13"/>
          </reference>
          <reference field="7" count="1">
            <x v="0"/>
          </reference>
          <reference field="8" count="1" selected="0">
            <x v="10"/>
          </reference>
        </references>
      </pivotArea>
    </format>
    <format dxfId="13278">
      <pivotArea dataOnly="0" labelOnly="1" outline="0" fieldPosition="0">
        <references count="9">
          <reference field="0" count="1" selected="0">
            <x v="72"/>
          </reference>
          <reference field="1" count="1" selected="0">
            <x v="0"/>
          </reference>
          <reference field="2" count="1" selected="0">
            <x v="11"/>
          </reference>
          <reference field="3" count="0" selected="0"/>
          <reference field="4" count="1" selected="0">
            <x v="1221"/>
          </reference>
          <reference field="5" count="1" selected="0">
            <x v="1221"/>
          </reference>
          <reference field="6" count="1" selected="0">
            <x v="13"/>
          </reference>
          <reference field="7" count="1">
            <x v="0"/>
          </reference>
          <reference field="8" count="1" selected="0">
            <x v="11"/>
          </reference>
        </references>
      </pivotArea>
    </format>
    <format dxfId="13277">
      <pivotArea dataOnly="0" labelOnly="1" outline="0" fieldPosition="0">
        <references count="9">
          <reference field="0" count="1" selected="0">
            <x v="72"/>
          </reference>
          <reference field="1" count="1" selected="0">
            <x v="0"/>
          </reference>
          <reference field="2" count="1" selected="0">
            <x v="12"/>
          </reference>
          <reference field="3" count="0" selected="0"/>
          <reference field="4" count="1" selected="0">
            <x v="1222"/>
          </reference>
          <reference field="5" count="1" selected="0">
            <x v="1222"/>
          </reference>
          <reference field="6" count="1" selected="0">
            <x v="13"/>
          </reference>
          <reference field="7" count="1">
            <x v="0"/>
          </reference>
          <reference field="8" count="1" selected="0">
            <x v="12"/>
          </reference>
        </references>
      </pivotArea>
    </format>
    <format dxfId="13276">
      <pivotArea dataOnly="0" labelOnly="1" outline="0" fieldPosition="0">
        <references count="9">
          <reference field="0" count="1" selected="0">
            <x v="72"/>
          </reference>
          <reference field="1" count="1" selected="0">
            <x v="0"/>
          </reference>
          <reference field="2" count="1" selected="0">
            <x v="13"/>
          </reference>
          <reference field="3" count="0" selected="0"/>
          <reference field="4" count="1" selected="0">
            <x v="1223"/>
          </reference>
          <reference field="5" count="1" selected="0">
            <x v="1223"/>
          </reference>
          <reference field="6" count="1" selected="0">
            <x v="13"/>
          </reference>
          <reference field="7" count="1">
            <x v="0"/>
          </reference>
          <reference field="8" count="1" selected="0">
            <x v="13"/>
          </reference>
        </references>
      </pivotArea>
    </format>
    <format dxfId="13275">
      <pivotArea dataOnly="0" labelOnly="1" outline="0" fieldPosition="0">
        <references count="9">
          <reference field="0" count="1" selected="0">
            <x v="72"/>
          </reference>
          <reference field="1" count="1" selected="0">
            <x v="0"/>
          </reference>
          <reference field="2" count="1" selected="0">
            <x v="14"/>
          </reference>
          <reference field="3" count="0" selected="0"/>
          <reference field="4" count="1" selected="0">
            <x v="1224"/>
          </reference>
          <reference field="5" count="1" selected="0">
            <x v="1224"/>
          </reference>
          <reference field="6" count="1" selected="0">
            <x v="13"/>
          </reference>
          <reference field="7" count="1">
            <x v="0"/>
          </reference>
          <reference field="8" count="1" selected="0">
            <x v="14"/>
          </reference>
        </references>
      </pivotArea>
    </format>
    <format dxfId="13274">
      <pivotArea dataOnly="0" labelOnly="1" outline="0" fieldPosition="0">
        <references count="9">
          <reference field="0" count="1" selected="0">
            <x v="72"/>
          </reference>
          <reference field="1" count="1" selected="0">
            <x v="0"/>
          </reference>
          <reference field="2" count="1" selected="0">
            <x v="15"/>
          </reference>
          <reference field="3" count="0" selected="0"/>
          <reference field="4" count="1" selected="0">
            <x v="1225"/>
          </reference>
          <reference field="5" count="1" selected="0">
            <x v="1225"/>
          </reference>
          <reference field="6" count="1" selected="0">
            <x v="13"/>
          </reference>
          <reference field="7" count="1">
            <x v="0"/>
          </reference>
          <reference field="8" count="1" selected="0">
            <x v="15"/>
          </reference>
        </references>
      </pivotArea>
    </format>
    <format dxfId="13273">
      <pivotArea dataOnly="0" labelOnly="1" outline="0" fieldPosition="0">
        <references count="9">
          <reference field="0" count="1" selected="0">
            <x v="72"/>
          </reference>
          <reference field="1" count="1" selected="0">
            <x v="0"/>
          </reference>
          <reference field="2" count="1" selected="0">
            <x v="16"/>
          </reference>
          <reference field="3" count="0" selected="0"/>
          <reference field="4" count="1" selected="0">
            <x v="1226"/>
          </reference>
          <reference field="5" count="1" selected="0">
            <x v="1226"/>
          </reference>
          <reference field="6" count="1" selected="0">
            <x v="13"/>
          </reference>
          <reference field="7" count="1">
            <x v="0"/>
          </reference>
          <reference field="8" count="1" selected="0">
            <x v="16"/>
          </reference>
        </references>
      </pivotArea>
    </format>
    <format dxfId="13272">
      <pivotArea dataOnly="0" labelOnly="1" outline="0" fieldPosition="0">
        <references count="9">
          <reference field="0" count="1" selected="0">
            <x v="72"/>
          </reference>
          <reference field="1" count="1" selected="0">
            <x v="0"/>
          </reference>
          <reference field="2" count="1" selected="0">
            <x v="17"/>
          </reference>
          <reference field="3" count="0" selected="0"/>
          <reference field="4" count="1" selected="0">
            <x v="1227"/>
          </reference>
          <reference field="5" count="1" selected="0">
            <x v="1227"/>
          </reference>
          <reference field="6" count="1" selected="0">
            <x v="13"/>
          </reference>
          <reference field="7" count="1">
            <x v="0"/>
          </reference>
          <reference field="8" count="1" selected="0">
            <x v="17"/>
          </reference>
        </references>
      </pivotArea>
    </format>
    <format dxfId="13271">
      <pivotArea dataOnly="0" labelOnly="1" outline="0" fieldPosition="0">
        <references count="9">
          <reference field="0" count="1" selected="0">
            <x v="73"/>
          </reference>
          <reference field="1" count="1" selected="0">
            <x v="16"/>
          </reference>
          <reference field="2" count="1" selected="0">
            <x v="0"/>
          </reference>
          <reference field="3" count="0" selected="0"/>
          <reference field="4" count="1" selected="0">
            <x v="1228"/>
          </reference>
          <reference field="5" count="1" selected="0">
            <x v="1228"/>
          </reference>
          <reference field="6" count="1" selected="0">
            <x v="1"/>
          </reference>
          <reference field="7" count="1">
            <x v="2"/>
          </reference>
          <reference field="8" count="1" selected="0">
            <x v="0"/>
          </reference>
        </references>
      </pivotArea>
    </format>
    <format dxfId="13270">
      <pivotArea dataOnly="0" labelOnly="1" outline="0" fieldPosition="0">
        <references count="9">
          <reference field="0" count="1" selected="0">
            <x v="73"/>
          </reference>
          <reference field="1" count="1" selected="0">
            <x v="16"/>
          </reference>
          <reference field="2" count="1" selected="0">
            <x v="1"/>
          </reference>
          <reference field="3" count="0" selected="0"/>
          <reference field="4" count="1" selected="0">
            <x v="1229"/>
          </reference>
          <reference field="5" count="1" selected="0">
            <x v="1229"/>
          </reference>
          <reference field="6" count="1" selected="0">
            <x v="1"/>
          </reference>
          <reference field="7" count="1">
            <x v="2"/>
          </reference>
          <reference field="8" count="1" selected="0">
            <x v="1"/>
          </reference>
        </references>
      </pivotArea>
    </format>
    <format dxfId="13269">
      <pivotArea dataOnly="0" labelOnly="1" outline="0" fieldPosition="0">
        <references count="9">
          <reference field="0" count="1" selected="0">
            <x v="73"/>
          </reference>
          <reference field="1" count="1" selected="0">
            <x v="16"/>
          </reference>
          <reference field="2" count="1" selected="0">
            <x v="2"/>
          </reference>
          <reference field="3" count="0" selected="0"/>
          <reference field="4" count="1" selected="0">
            <x v="1230"/>
          </reference>
          <reference field="5" count="1" selected="0">
            <x v="1230"/>
          </reference>
          <reference field="6" count="1" selected="0">
            <x v="1"/>
          </reference>
          <reference field="7" count="1">
            <x v="2"/>
          </reference>
          <reference field="8" count="1" selected="0">
            <x v="2"/>
          </reference>
        </references>
      </pivotArea>
    </format>
    <format dxfId="13268">
      <pivotArea dataOnly="0" labelOnly="1" outline="0" fieldPosition="0">
        <references count="9">
          <reference field="0" count="1" selected="0">
            <x v="73"/>
          </reference>
          <reference field="1" count="1" selected="0">
            <x v="16"/>
          </reference>
          <reference field="2" count="1" selected="0">
            <x v="3"/>
          </reference>
          <reference field="3" count="0" selected="0"/>
          <reference field="4" count="1" selected="0">
            <x v="1231"/>
          </reference>
          <reference field="5" count="1" selected="0">
            <x v="1231"/>
          </reference>
          <reference field="6" count="1" selected="0">
            <x v="1"/>
          </reference>
          <reference field="7" count="1">
            <x v="2"/>
          </reference>
          <reference field="8" count="1" selected="0">
            <x v="3"/>
          </reference>
        </references>
      </pivotArea>
    </format>
    <format dxfId="13267">
      <pivotArea dataOnly="0" labelOnly="1" outline="0" fieldPosition="0">
        <references count="9">
          <reference field="0" count="1" selected="0">
            <x v="73"/>
          </reference>
          <reference field="1" count="1" selected="0">
            <x v="16"/>
          </reference>
          <reference field="2" count="1" selected="0">
            <x v="4"/>
          </reference>
          <reference field="3" count="0" selected="0"/>
          <reference field="4" count="1" selected="0">
            <x v="1232"/>
          </reference>
          <reference field="5" count="1" selected="0">
            <x v="1232"/>
          </reference>
          <reference field="6" count="1" selected="0">
            <x v="1"/>
          </reference>
          <reference field="7" count="1">
            <x v="2"/>
          </reference>
          <reference field="8" count="1" selected="0">
            <x v="4"/>
          </reference>
        </references>
      </pivotArea>
    </format>
    <format dxfId="13266">
      <pivotArea dataOnly="0" labelOnly="1" outline="0" fieldPosition="0">
        <references count="9">
          <reference field="0" count="1" selected="0">
            <x v="73"/>
          </reference>
          <reference field="1" count="1" selected="0">
            <x v="16"/>
          </reference>
          <reference field="2" count="1" selected="0">
            <x v="5"/>
          </reference>
          <reference field="3" count="0" selected="0"/>
          <reference field="4" count="1" selected="0">
            <x v="1233"/>
          </reference>
          <reference field="5" count="1" selected="0">
            <x v="1233"/>
          </reference>
          <reference field="6" count="1" selected="0">
            <x v="1"/>
          </reference>
          <reference field="7" count="1">
            <x v="2"/>
          </reference>
          <reference field="8" count="1" selected="0">
            <x v="5"/>
          </reference>
        </references>
      </pivotArea>
    </format>
    <format dxfId="13265">
      <pivotArea dataOnly="0" labelOnly="1" outline="0" fieldPosition="0">
        <references count="9">
          <reference field="0" count="1" selected="0">
            <x v="73"/>
          </reference>
          <reference field="1" count="1" selected="0">
            <x v="16"/>
          </reference>
          <reference field="2" count="1" selected="0">
            <x v="6"/>
          </reference>
          <reference field="3" count="0" selected="0"/>
          <reference field="4" count="1" selected="0">
            <x v="1234"/>
          </reference>
          <reference field="5" count="1" selected="0">
            <x v="1234"/>
          </reference>
          <reference field="6" count="1" selected="0">
            <x v="1"/>
          </reference>
          <reference field="7" count="1">
            <x v="2"/>
          </reference>
          <reference field="8" count="1" selected="0">
            <x v="6"/>
          </reference>
        </references>
      </pivotArea>
    </format>
    <format dxfId="13264">
      <pivotArea dataOnly="0" labelOnly="1" outline="0" fieldPosition="0">
        <references count="9">
          <reference field="0" count="1" selected="0">
            <x v="73"/>
          </reference>
          <reference field="1" count="1" selected="0">
            <x v="16"/>
          </reference>
          <reference field="2" count="1" selected="0">
            <x v="7"/>
          </reference>
          <reference field="3" count="0" selected="0"/>
          <reference field="4" count="1" selected="0">
            <x v="1235"/>
          </reference>
          <reference field="5" count="1" selected="0">
            <x v="1235"/>
          </reference>
          <reference field="6" count="1" selected="0">
            <x v="1"/>
          </reference>
          <reference field="7" count="1">
            <x v="2"/>
          </reference>
          <reference field="8" count="1" selected="0">
            <x v="7"/>
          </reference>
        </references>
      </pivotArea>
    </format>
    <format dxfId="13263">
      <pivotArea dataOnly="0" labelOnly="1" outline="0" fieldPosition="0">
        <references count="9">
          <reference field="0" count="1" selected="0">
            <x v="73"/>
          </reference>
          <reference field="1" count="1" selected="0">
            <x v="16"/>
          </reference>
          <reference field="2" count="1" selected="0">
            <x v="8"/>
          </reference>
          <reference field="3" count="0" selected="0"/>
          <reference field="4" count="1" selected="0">
            <x v="1236"/>
          </reference>
          <reference field="5" count="1" selected="0">
            <x v="1236"/>
          </reference>
          <reference field="6" count="1" selected="0">
            <x v="1"/>
          </reference>
          <reference field="7" count="1">
            <x v="2"/>
          </reference>
          <reference field="8" count="1" selected="0">
            <x v="8"/>
          </reference>
        </references>
      </pivotArea>
    </format>
    <format dxfId="13262">
      <pivotArea dataOnly="0" labelOnly="1" outline="0" fieldPosition="0">
        <references count="9">
          <reference field="0" count="1" selected="0">
            <x v="73"/>
          </reference>
          <reference field="1" count="1" selected="0">
            <x v="16"/>
          </reference>
          <reference field="2" count="1" selected="0">
            <x v="9"/>
          </reference>
          <reference field="3" count="0" selected="0"/>
          <reference field="4" count="1" selected="0">
            <x v="1237"/>
          </reference>
          <reference field="5" count="1" selected="0">
            <x v="1237"/>
          </reference>
          <reference field="6" count="1" selected="0">
            <x v="1"/>
          </reference>
          <reference field="7" count="1">
            <x v="2"/>
          </reference>
          <reference field="8" count="1" selected="0">
            <x v="9"/>
          </reference>
        </references>
      </pivotArea>
    </format>
    <format dxfId="13261">
      <pivotArea dataOnly="0" labelOnly="1" outline="0" fieldPosition="0">
        <references count="9">
          <reference field="0" count="1" selected="0">
            <x v="73"/>
          </reference>
          <reference field="1" count="1" selected="0">
            <x v="16"/>
          </reference>
          <reference field="2" count="1" selected="0">
            <x v="10"/>
          </reference>
          <reference field="3" count="0" selected="0"/>
          <reference field="4" count="1" selected="0">
            <x v="1238"/>
          </reference>
          <reference field="5" count="1" selected="0">
            <x v="1238"/>
          </reference>
          <reference field="6" count="1" selected="0">
            <x v="1"/>
          </reference>
          <reference field="7" count="1">
            <x v="3"/>
          </reference>
          <reference field="8" count="1" selected="0">
            <x v="10"/>
          </reference>
        </references>
      </pivotArea>
    </format>
    <format dxfId="13260">
      <pivotArea dataOnly="0" labelOnly="1" outline="0" fieldPosition="0">
        <references count="9">
          <reference field="0" count="1" selected="0">
            <x v="73"/>
          </reference>
          <reference field="1" count="1" selected="0">
            <x v="16"/>
          </reference>
          <reference field="2" count="1" selected="0">
            <x v="11"/>
          </reference>
          <reference field="3" count="0" selected="0"/>
          <reference field="4" count="1" selected="0">
            <x v="1239"/>
          </reference>
          <reference field="5" count="1" selected="0">
            <x v="1239"/>
          </reference>
          <reference field="6" count="1" selected="0">
            <x v="1"/>
          </reference>
          <reference field="7" count="1">
            <x v="3"/>
          </reference>
          <reference field="8" count="1" selected="0">
            <x v="11"/>
          </reference>
        </references>
      </pivotArea>
    </format>
    <format dxfId="13259">
      <pivotArea dataOnly="0" labelOnly="1" outline="0" fieldPosition="0">
        <references count="9">
          <reference field="0" count="1" selected="0">
            <x v="73"/>
          </reference>
          <reference field="1" count="1" selected="0">
            <x v="16"/>
          </reference>
          <reference field="2" count="1" selected="0">
            <x v="12"/>
          </reference>
          <reference field="3" count="0" selected="0"/>
          <reference field="4" count="1" selected="0">
            <x v="1240"/>
          </reference>
          <reference field="5" count="1" selected="0">
            <x v="1240"/>
          </reference>
          <reference field="6" count="1" selected="0">
            <x v="1"/>
          </reference>
          <reference field="7" count="1">
            <x v="3"/>
          </reference>
          <reference field="8" count="1" selected="0">
            <x v="12"/>
          </reference>
        </references>
      </pivotArea>
    </format>
    <format dxfId="13258">
      <pivotArea dataOnly="0" labelOnly="1" outline="0" fieldPosition="0">
        <references count="9">
          <reference field="0" count="1" selected="0">
            <x v="73"/>
          </reference>
          <reference field="1" count="1" selected="0">
            <x v="16"/>
          </reference>
          <reference field="2" count="1" selected="0">
            <x v="13"/>
          </reference>
          <reference field="3" count="0" selected="0"/>
          <reference field="4" count="1" selected="0">
            <x v="1241"/>
          </reference>
          <reference field="5" count="1" selected="0">
            <x v="1241"/>
          </reference>
          <reference field="6" count="1" selected="0">
            <x v="1"/>
          </reference>
          <reference field="7" count="1">
            <x v="3"/>
          </reference>
          <reference field="8" count="1" selected="0">
            <x v="13"/>
          </reference>
        </references>
      </pivotArea>
    </format>
    <format dxfId="13257">
      <pivotArea dataOnly="0" labelOnly="1" outline="0" fieldPosition="0">
        <references count="9">
          <reference field="0" count="1" selected="0">
            <x v="73"/>
          </reference>
          <reference field="1" count="1" selected="0">
            <x v="16"/>
          </reference>
          <reference field="2" count="1" selected="0">
            <x v="14"/>
          </reference>
          <reference field="3" count="0" selected="0"/>
          <reference field="4" count="1" selected="0">
            <x v="1242"/>
          </reference>
          <reference field="5" count="1" selected="0">
            <x v="1242"/>
          </reference>
          <reference field="6" count="1" selected="0">
            <x v="1"/>
          </reference>
          <reference field="7" count="1">
            <x v="3"/>
          </reference>
          <reference field="8" count="1" selected="0">
            <x v="14"/>
          </reference>
        </references>
      </pivotArea>
    </format>
    <format dxfId="13256">
      <pivotArea dataOnly="0" labelOnly="1" outline="0" fieldPosition="0">
        <references count="9">
          <reference field="0" count="1" selected="0">
            <x v="73"/>
          </reference>
          <reference field="1" count="1" selected="0">
            <x v="16"/>
          </reference>
          <reference field="2" count="1" selected="0">
            <x v="15"/>
          </reference>
          <reference field="3" count="0" selected="0"/>
          <reference field="4" count="1" selected="0">
            <x v="1243"/>
          </reference>
          <reference field="5" count="1" selected="0">
            <x v="1243"/>
          </reference>
          <reference field="6" count="1" selected="0">
            <x v="1"/>
          </reference>
          <reference field="7" count="1">
            <x v="3"/>
          </reference>
          <reference field="8" count="1" selected="0">
            <x v="15"/>
          </reference>
        </references>
      </pivotArea>
    </format>
    <format dxfId="13255">
      <pivotArea dataOnly="0" labelOnly="1" outline="0" fieldPosition="0">
        <references count="9">
          <reference field="0" count="1" selected="0">
            <x v="73"/>
          </reference>
          <reference field="1" count="1" selected="0">
            <x v="16"/>
          </reference>
          <reference field="2" count="1" selected="0">
            <x v="16"/>
          </reference>
          <reference field="3" count="0" selected="0"/>
          <reference field="4" count="1" selected="0">
            <x v="1244"/>
          </reference>
          <reference field="5" count="1" selected="0">
            <x v="1244"/>
          </reference>
          <reference field="6" count="1" selected="0">
            <x v="1"/>
          </reference>
          <reference field="7" count="1">
            <x v="3"/>
          </reference>
          <reference field="8" count="1" selected="0">
            <x v="16"/>
          </reference>
        </references>
      </pivotArea>
    </format>
    <format dxfId="13254">
      <pivotArea dataOnly="0" labelOnly="1" outline="0" fieldPosition="0">
        <references count="9">
          <reference field="0" count="1" selected="0">
            <x v="73"/>
          </reference>
          <reference field="1" count="1" selected="0">
            <x v="16"/>
          </reference>
          <reference field="2" count="1" selected="0">
            <x v="17"/>
          </reference>
          <reference field="3" count="0" selected="0"/>
          <reference field="4" count="1" selected="0">
            <x v="1245"/>
          </reference>
          <reference field="5" count="1" selected="0">
            <x v="1245"/>
          </reference>
          <reference field="6" count="1" selected="0">
            <x v="1"/>
          </reference>
          <reference field="7" count="1">
            <x v="3"/>
          </reference>
          <reference field="8" count="1" selected="0">
            <x v="17"/>
          </reference>
        </references>
      </pivotArea>
    </format>
    <format dxfId="13253">
      <pivotArea dataOnly="0" labelOnly="1" outline="0" fieldPosition="0">
        <references count="9">
          <reference field="0" count="1" selected="0">
            <x v="74"/>
          </reference>
          <reference field="1" count="1" selected="0">
            <x v="16"/>
          </reference>
          <reference field="2" count="1" selected="0">
            <x v="0"/>
          </reference>
          <reference field="3" count="0" selected="0"/>
          <reference field="4" count="1" selected="0">
            <x v="1246"/>
          </reference>
          <reference field="5" count="1" selected="0">
            <x v="1246"/>
          </reference>
          <reference field="6" count="1" selected="0">
            <x v="12"/>
          </reference>
          <reference field="7" count="1">
            <x v="4"/>
          </reference>
          <reference field="8" count="1" selected="0">
            <x v="0"/>
          </reference>
        </references>
      </pivotArea>
    </format>
    <format dxfId="13252">
      <pivotArea dataOnly="0" labelOnly="1" outline="0" fieldPosition="0">
        <references count="9">
          <reference field="0" count="1" selected="0">
            <x v="74"/>
          </reference>
          <reference field="1" count="1" selected="0">
            <x v="16"/>
          </reference>
          <reference field="2" count="1" selected="0">
            <x v="1"/>
          </reference>
          <reference field="3" count="0" selected="0"/>
          <reference field="4" count="1" selected="0">
            <x v="1247"/>
          </reference>
          <reference field="5" count="1" selected="0">
            <x v="1247"/>
          </reference>
          <reference field="6" count="1" selected="0">
            <x v="12"/>
          </reference>
          <reference field="7" count="1">
            <x v="4"/>
          </reference>
          <reference field="8" count="1" selected="0">
            <x v="1"/>
          </reference>
        </references>
      </pivotArea>
    </format>
    <format dxfId="13251">
      <pivotArea dataOnly="0" labelOnly="1" outline="0" fieldPosition="0">
        <references count="9">
          <reference field="0" count="1" selected="0">
            <x v="74"/>
          </reference>
          <reference field="1" count="1" selected="0">
            <x v="16"/>
          </reference>
          <reference field="2" count="1" selected="0">
            <x v="2"/>
          </reference>
          <reference field="3" count="0" selected="0"/>
          <reference field="4" count="1" selected="0">
            <x v="1248"/>
          </reference>
          <reference field="5" count="1" selected="0">
            <x v="1248"/>
          </reference>
          <reference field="6" count="1" selected="0">
            <x v="12"/>
          </reference>
          <reference field="7" count="1">
            <x v="4"/>
          </reference>
          <reference field="8" count="1" selected="0">
            <x v="2"/>
          </reference>
        </references>
      </pivotArea>
    </format>
    <format dxfId="13250">
      <pivotArea dataOnly="0" labelOnly="1" outline="0" fieldPosition="0">
        <references count="9">
          <reference field="0" count="1" selected="0">
            <x v="74"/>
          </reference>
          <reference field="1" count="1" selected="0">
            <x v="16"/>
          </reference>
          <reference field="2" count="1" selected="0">
            <x v="3"/>
          </reference>
          <reference field="3" count="0" selected="0"/>
          <reference field="4" count="1" selected="0">
            <x v="1249"/>
          </reference>
          <reference field="5" count="1" selected="0">
            <x v="1249"/>
          </reference>
          <reference field="6" count="1" selected="0">
            <x v="12"/>
          </reference>
          <reference field="7" count="1">
            <x v="4"/>
          </reference>
          <reference field="8" count="1" selected="0">
            <x v="3"/>
          </reference>
        </references>
      </pivotArea>
    </format>
    <format dxfId="13249">
      <pivotArea dataOnly="0" labelOnly="1" outline="0" fieldPosition="0">
        <references count="9">
          <reference field="0" count="1" selected="0">
            <x v="74"/>
          </reference>
          <reference field="1" count="1" selected="0">
            <x v="16"/>
          </reference>
          <reference field="2" count="1" selected="0">
            <x v="4"/>
          </reference>
          <reference field="3" count="0" selected="0"/>
          <reference field="4" count="1" selected="0">
            <x v="1250"/>
          </reference>
          <reference field="5" count="1" selected="0">
            <x v="1250"/>
          </reference>
          <reference field="6" count="1" selected="0">
            <x v="12"/>
          </reference>
          <reference field="7" count="1">
            <x v="4"/>
          </reference>
          <reference field="8" count="1" selected="0">
            <x v="4"/>
          </reference>
        </references>
      </pivotArea>
    </format>
    <format dxfId="13248">
      <pivotArea dataOnly="0" labelOnly="1" outline="0" fieldPosition="0">
        <references count="9">
          <reference field="0" count="1" selected="0">
            <x v="74"/>
          </reference>
          <reference field="1" count="1" selected="0">
            <x v="16"/>
          </reference>
          <reference field="2" count="1" selected="0">
            <x v="5"/>
          </reference>
          <reference field="3" count="0" selected="0"/>
          <reference field="4" count="1" selected="0">
            <x v="1251"/>
          </reference>
          <reference field="5" count="1" selected="0">
            <x v="1251"/>
          </reference>
          <reference field="6" count="1" selected="0">
            <x v="12"/>
          </reference>
          <reference field="7" count="1">
            <x v="4"/>
          </reference>
          <reference field="8" count="1" selected="0">
            <x v="5"/>
          </reference>
        </references>
      </pivotArea>
    </format>
    <format dxfId="13247">
      <pivotArea dataOnly="0" labelOnly="1" outline="0" fieldPosition="0">
        <references count="9">
          <reference field="0" count="1" selected="0">
            <x v="74"/>
          </reference>
          <reference field="1" count="1" selected="0">
            <x v="16"/>
          </reference>
          <reference field="2" count="1" selected="0">
            <x v="6"/>
          </reference>
          <reference field="3" count="0" selected="0"/>
          <reference field="4" count="1" selected="0">
            <x v="1252"/>
          </reference>
          <reference field="5" count="1" selected="0">
            <x v="1252"/>
          </reference>
          <reference field="6" count="1" selected="0">
            <x v="12"/>
          </reference>
          <reference field="7" count="1">
            <x v="4"/>
          </reference>
          <reference field="8" count="1" selected="0">
            <x v="6"/>
          </reference>
        </references>
      </pivotArea>
    </format>
    <format dxfId="13246">
      <pivotArea dataOnly="0" labelOnly="1" outline="0" fieldPosition="0">
        <references count="9">
          <reference field="0" count="1" selected="0">
            <x v="74"/>
          </reference>
          <reference field="1" count="1" selected="0">
            <x v="16"/>
          </reference>
          <reference field="2" count="1" selected="0">
            <x v="7"/>
          </reference>
          <reference field="3" count="0" selected="0"/>
          <reference field="4" count="1" selected="0">
            <x v="1253"/>
          </reference>
          <reference field="5" count="1" selected="0">
            <x v="1253"/>
          </reference>
          <reference field="6" count="1" selected="0">
            <x v="12"/>
          </reference>
          <reference field="7" count="1">
            <x v="4"/>
          </reference>
          <reference field="8" count="1" selected="0">
            <x v="7"/>
          </reference>
        </references>
      </pivotArea>
    </format>
    <format dxfId="13245">
      <pivotArea dataOnly="0" labelOnly="1" outline="0" fieldPosition="0">
        <references count="9">
          <reference field="0" count="1" selected="0">
            <x v="74"/>
          </reference>
          <reference field="1" count="1" selected="0">
            <x v="16"/>
          </reference>
          <reference field="2" count="1" selected="0">
            <x v="8"/>
          </reference>
          <reference field="3" count="0" selected="0"/>
          <reference field="4" count="1" selected="0">
            <x v="1254"/>
          </reference>
          <reference field="5" count="1" selected="0">
            <x v="1254"/>
          </reference>
          <reference field="6" count="1" selected="0">
            <x v="12"/>
          </reference>
          <reference field="7" count="1">
            <x v="4"/>
          </reference>
          <reference field="8" count="1" selected="0">
            <x v="8"/>
          </reference>
        </references>
      </pivotArea>
    </format>
    <format dxfId="13244">
      <pivotArea dataOnly="0" labelOnly="1" outline="0" fieldPosition="0">
        <references count="9">
          <reference field="0" count="1" selected="0">
            <x v="74"/>
          </reference>
          <reference field="1" count="1" selected="0">
            <x v="16"/>
          </reference>
          <reference field="2" count="1" selected="0">
            <x v="9"/>
          </reference>
          <reference field="3" count="0" selected="0"/>
          <reference field="4" count="1" selected="0">
            <x v="1255"/>
          </reference>
          <reference field="5" count="1" selected="0">
            <x v="1255"/>
          </reference>
          <reference field="6" count="1" selected="0">
            <x v="12"/>
          </reference>
          <reference field="7" count="1">
            <x v="4"/>
          </reference>
          <reference field="8" count="1" selected="0">
            <x v="9"/>
          </reference>
        </references>
      </pivotArea>
    </format>
    <format dxfId="13243">
      <pivotArea dataOnly="0" labelOnly="1" outline="0" fieldPosition="0">
        <references count="9">
          <reference field="0" count="1" selected="0">
            <x v="74"/>
          </reference>
          <reference field="1" count="1" selected="0">
            <x v="16"/>
          </reference>
          <reference field="2" count="1" selected="0">
            <x v="10"/>
          </reference>
          <reference field="3" count="0" selected="0"/>
          <reference field="4" count="1" selected="0">
            <x v="1256"/>
          </reference>
          <reference field="5" count="1" selected="0">
            <x v="1256"/>
          </reference>
          <reference field="6" count="1" selected="0">
            <x v="12"/>
          </reference>
          <reference field="7" count="1">
            <x v="4"/>
          </reference>
          <reference field="8" count="1" selected="0">
            <x v="10"/>
          </reference>
        </references>
      </pivotArea>
    </format>
    <format dxfId="13242">
      <pivotArea dataOnly="0" labelOnly="1" outline="0" fieldPosition="0">
        <references count="9">
          <reference field="0" count="1" selected="0">
            <x v="74"/>
          </reference>
          <reference field="1" count="1" selected="0">
            <x v="16"/>
          </reference>
          <reference field="2" count="1" selected="0">
            <x v="11"/>
          </reference>
          <reference field="3" count="0" selected="0"/>
          <reference field="4" count="1" selected="0">
            <x v="1257"/>
          </reference>
          <reference field="5" count="1" selected="0">
            <x v="1257"/>
          </reference>
          <reference field="6" count="1" selected="0">
            <x v="12"/>
          </reference>
          <reference field="7" count="1">
            <x v="4"/>
          </reference>
          <reference field="8" count="1" selected="0">
            <x v="11"/>
          </reference>
        </references>
      </pivotArea>
    </format>
    <format dxfId="13241">
      <pivotArea dataOnly="0" labelOnly="1" outline="0" fieldPosition="0">
        <references count="9">
          <reference field="0" count="1" selected="0">
            <x v="74"/>
          </reference>
          <reference field="1" count="1" selected="0">
            <x v="16"/>
          </reference>
          <reference field="2" count="1" selected="0">
            <x v="12"/>
          </reference>
          <reference field="3" count="0" selected="0"/>
          <reference field="4" count="1" selected="0">
            <x v="1258"/>
          </reference>
          <reference field="5" count="1" selected="0">
            <x v="1258"/>
          </reference>
          <reference field="6" count="1" selected="0">
            <x v="12"/>
          </reference>
          <reference field="7" count="1">
            <x v="4"/>
          </reference>
          <reference field="8" count="1" selected="0">
            <x v="12"/>
          </reference>
        </references>
      </pivotArea>
    </format>
    <format dxfId="13240">
      <pivotArea dataOnly="0" labelOnly="1" outline="0" fieldPosition="0">
        <references count="9">
          <reference field="0" count="1" selected="0">
            <x v="74"/>
          </reference>
          <reference field="1" count="1" selected="0">
            <x v="16"/>
          </reference>
          <reference field="2" count="1" selected="0">
            <x v="13"/>
          </reference>
          <reference field="3" count="0" selected="0"/>
          <reference field="4" count="1" selected="0">
            <x v="1259"/>
          </reference>
          <reference field="5" count="1" selected="0">
            <x v="1259"/>
          </reference>
          <reference field="6" count="1" selected="0">
            <x v="12"/>
          </reference>
          <reference field="7" count="1">
            <x v="4"/>
          </reference>
          <reference field="8" count="1" selected="0">
            <x v="13"/>
          </reference>
        </references>
      </pivotArea>
    </format>
    <format dxfId="13239">
      <pivotArea dataOnly="0" labelOnly="1" outline="0" fieldPosition="0">
        <references count="9">
          <reference field="0" count="1" selected="0">
            <x v="74"/>
          </reference>
          <reference field="1" count="1" selected="0">
            <x v="16"/>
          </reference>
          <reference field="2" count="1" selected="0">
            <x v="14"/>
          </reference>
          <reference field="3" count="0" selected="0"/>
          <reference field="4" count="1" selected="0">
            <x v="1260"/>
          </reference>
          <reference field="5" count="1" selected="0">
            <x v="1260"/>
          </reference>
          <reference field="6" count="1" selected="0">
            <x v="12"/>
          </reference>
          <reference field="7" count="1">
            <x v="4"/>
          </reference>
          <reference field="8" count="1" selected="0">
            <x v="14"/>
          </reference>
        </references>
      </pivotArea>
    </format>
    <format dxfId="13238">
      <pivotArea dataOnly="0" labelOnly="1" outline="0" fieldPosition="0">
        <references count="9">
          <reference field="0" count="1" selected="0">
            <x v="74"/>
          </reference>
          <reference field="1" count="1" selected="0">
            <x v="16"/>
          </reference>
          <reference field="2" count="1" selected="0">
            <x v="15"/>
          </reference>
          <reference field="3" count="0" selected="0"/>
          <reference field="4" count="1" selected="0">
            <x v="1261"/>
          </reference>
          <reference field="5" count="1" selected="0">
            <x v="1261"/>
          </reference>
          <reference field="6" count="1" selected="0">
            <x v="12"/>
          </reference>
          <reference field="7" count="1">
            <x v="4"/>
          </reference>
          <reference field="8" count="1" selected="0">
            <x v="15"/>
          </reference>
        </references>
      </pivotArea>
    </format>
    <format dxfId="13237">
      <pivotArea dataOnly="0" labelOnly="1" outline="0" fieldPosition="0">
        <references count="9">
          <reference field="0" count="1" selected="0">
            <x v="74"/>
          </reference>
          <reference field="1" count="1" selected="0">
            <x v="16"/>
          </reference>
          <reference field="2" count="1" selected="0">
            <x v="16"/>
          </reference>
          <reference field="3" count="0" selected="0"/>
          <reference field="4" count="1" selected="0">
            <x v="1262"/>
          </reference>
          <reference field="5" count="1" selected="0">
            <x v="1262"/>
          </reference>
          <reference field="6" count="1" selected="0">
            <x v="12"/>
          </reference>
          <reference field="7" count="1">
            <x v="4"/>
          </reference>
          <reference field="8" count="1" selected="0">
            <x v="16"/>
          </reference>
        </references>
      </pivotArea>
    </format>
    <format dxfId="13236">
      <pivotArea dataOnly="0" labelOnly="1" outline="0" fieldPosition="0">
        <references count="9">
          <reference field="0" count="1" selected="0">
            <x v="74"/>
          </reference>
          <reference field="1" count="1" selected="0">
            <x v="16"/>
          </reference>
          <reference field="2" count="1" selected="0">
            <x v="17"/>
          </reference>
          <reference field="3" count="0" selected="0"/>
          <reference field="4" count="1" selected="0">
            <x v="1263"/>
          </reference>
          <reference field="5" count="1" selected="0">
            <x v="1263"/>
          </reference>
          <reference field="6" count="1" selected="0">
            <x v="12"/>
          </reference>
          <reference field="7" count="1">
            <x v="4"/>
          </reference>
          <reference field="8" count="1" selected="0">
            <x v="17"/>
          </reference>
        </references>
      </pivotArea>
    </format>
    <format dxfId="13235">
      <pivotArea dataOnly="0" labelOnly="1" outline="0" fieldPosition="0">
        <references count="9">
          <reference field="0" count="1" selected="0">
            <x v="75"/>
          </reference>
          <reference field="1" count="1" selected="0">
            <x v="14"/>
          </reference>
          <reference field="2" count="1" selected="0">
            <x v="19"/>
          </reference>
          <reference field="3" count="0" selected="0"/>
          <reference field="4" count="1" selected="0">
            <x v="1264"/>
          </reference>
          <reference field="5" count="1" selected="0">
            <x v="1264"/>
          </reference>
          <reference field="6" count="1" selected="0">
            <x v="0"/>
          </reference>
          <reference field="7" count="1">
            <x v="0"/>
          </reference>
          <reference field="8" count="1" selected="0">
            <x v="19"/>
          </reference>
        </references>
      </pivotArea>
    </format>
    <format dxfId="13234">
      <pivotArea dataOnly="0" labelOnly="1" outline="0" fieldPosition="0">
        <references count="9">
          <reference field="0" count="1" selected="0">
            <x v="75"/>
          </reference>
          <reference field="1" count="1" selected="0">
            <x v="14"/>
          </reference>
          <reference field="2" count="1" selected="0">
            <x v="21"/>
          </reference>
          <reference field="3" count="0" selected="0"/>
          <reference field="4" count="1" selected="0">
            <x v="1265"/>
          </reference>
          <reference field="5" count="1" selected="0">
            <x v="1265"/>
          </reference>
          <reference field="6" count="1" selected="0">
            <x v="0"/>
          </reference>
          <reference field="7" count="1">
            <x v="0"/>
          </reference>
          <reference field="8" count="1" selected="0">
            <x v="21"/>
          </reference>
        </references>
      </pivotArea>
    </format>
    <format dxfId="13233">
      <pivotArea dataOnly="0" labelOnly="1" outline="0" fieldPosition="0">
        <references count="9">
          <reference field="0" count="1" selected="0">
            <x v="75"/>
          </reference>
          <reference field="1" count="1" selected="0">
            <x v="14"/>
          </reference>
          <reference field="2" count="1" selected="0">
            <x v="0"/>
          </reference>
          <reference field="3" count="0" selected="0"/>
          <reference field="4" count="1" selected="0">
            <x v="1266"/>
          </reference>
          <reference field="5" count="1" selected="0">
            <x v="1266"/>
          </reference>
          <reference field="6" count="1" selected="0">
            <x v="0"/>
          </reference>
          <reference field="7" count="1">
            <x v="0"/>
          </reference>
          <reference field="8" count="1" selected="0">
            <x v="0"/>
          </reference>
        </references>
      </pivotArea>
    </format>
    <format dxfId="13232">
      <pivotArea dataOnly="0" labelOnly="1" outline="0" fieldPosition="0">
        <references count="9">
          <reference field="0" count="1" selected="0">
            <x v="75"/>
          </reference>
          <reference field="1" count="1" selected="0">
            <x v="14"/>
          </reference>
          <reference field="2" count="1" selected="0">
            <x v="1"/>
          </reference>
          <reference field="3" count="0" selected="0"/>
          <reference field="4" count="1" selected="0">
            <x v="1267"/>
          </reference>
          <reference field="5" count="1" selected="0">
            <x v="1267"/>
          </reference>
          <reference field="6" count="1" selected="0">
            <x v="0"/>
          </reference>
          <reference field="7" count="1">
            <x v="0"/>
          </reference>
          <reference field="8" count="1" selected="0">
            <x v="1"/>
          </reference>
        </references>
      </pivotArea>
    </format>
    <format dxfId="13231">
      <pivotArea dataOnly="0" labelOnly="1" outline="0" fieldPosition="0">
        <references count="9">
          <reference field="0" count="1" selected="0">
            <x v="75"/>
          </reference>
          <reference field="1" count="1" selected="0">
            <x v="14"/>
          </reference>
          <reference field="2" count="1" selected="0">
            <x v="2"/>
          </reference>
          <reference field="3" count="0" selected="0"/>
          <reference field="4" count="1" selected="0">
            <x v="1268"/>
          </reference>
          <reference field="5" count="1" selected="0">
            <x v="1268"/>
          </reference>
          <reference field="6" count="1" selected="0">
            <x v="0"/>
          </reference>
          <reference field="7" count="1">
            <x v="0"/>
          </reference>
          <reference field="8" count="1" selected="0">
            <x v="2"/>
          </reference>
        </references>
      </pivotArea>
    </format>
    <format dxfId="13230">
      <pivotArea dataOnly="0" labelOnly="1" outline="0" fieldPosition="0">
        <references count="9">
          <reference field="0" count="1" selected="0">
            <x v="75"/>
          </reference>
          <reference field="1" count="1" selected="0">
            <x v="14"/>
          </reference>
          <reference field="2" count="1" selected="0">
            <x v="3"/>
          </reference>
          <reference field="3" count="0" selected="0"/>
          <reference field="4" count="1" selected="0">
            <x v="1269"/>
          </reference>
          <reference field="5" count="1" selected="0">
            <x v="1269"/>
          </reference>
          <reference field="6" count="1" selected="0">
            <x v="0"/>
          </reference>
          <reference field="7" count="1">
            <x v="0"/>
          </reference>
          <reference field="8" count="1" selected="0">
            <x v="3"/>
          </reference>
        </references>
      </pivotArea>
    </format>
    <format dxfId="13229">
      <pivotArea dataOnly="0" labelOnly="1" outline="0" fieldPosition="0">
        <references count="9">
          <reference field="0" count="1" selected="0">
            <x v="75"/>
          </reference>
          <reference field="1" count="1" selected="0">
            <x v="14"/>
          </reference>
          <reference field="2" count="1" selected="0">
            <x v="4"/>
          </reference>
          <reference field="3" count="0" selected="0"/>
          <reference field="4" count="1" selected="0">
            <x v="1270"/>
          </reference>
          <reference field="5" count="1" selected="0">
            <x v="1270"/>
          </reference>
          <reference field="6" count="1" selected="0">
            <x v="0"/>
          </reference>
          <reference field="7" count="1">
            <x v="0"/>
          </reference>
          <reference field="8" count="1" selected="0">
            <x v="4"/>
          </reference>
        </references>
      </pivotArea>
    </format>
    <format dxfId="13228">
      <pivotArea dataOnly="0" labelOnly="1" outline="0" fieldPosition="0">
        <references count="9">
          <reference field="0" count="1" selected="0">
            <x v="75"/>
          </reference>
          <reference field="1" count="1" selected="0">
            <x v="14"/>
          </reference>
          <reference field="2" count="1" selected="0">
            <x v="5"/>
          </reference>
          <reference field="3" count="0" selected="0"/>
          <reference field="4" count="1" selected="0">
            <x v="1271"/>
          </reference>
          <reference field="5" count="1" selected="0">
            <x v="1271"/>
          </reference>
          <reference field="6" count="1" selected="0">
            <x v="0"/>
          </reference>
          <reference field="7" count="1">
            <x v="0"/>
          </reference>
          <reference field="8" count="1" selected="0">
            <x v="5"/>
          </reference>
        </references>
      </pivotArea>
    </format>
    <format dxfId="13227">
      <pivotArea dataOnly="0" labelOnly="1" outline="0" fieldPosition="0">
        <references count="9">
          <reference field="0" count="1" selected="0">
            <x v="75"/>
          </reference>
          <reference field="1" count="1" selected="0">
            <x v="14"/>
          </reference>
          <reference field="2" count="1" selected="0">
            <x v="6"/>
          </reference>
          <reference field="3" count="0" selected="0"/>
          <reference field="4" count="1" selected="0">
            <x v="1272"/>
          </reference>
          <reference field="5" count="1" selected="0">
            <x v="1272"/>
          </reference>
          <reference field="6" count="1" selected="0">
            <x v="0"/>
          </reference>
          <reference field="7" count="1">
            <x v="0"/>
          </reference>
          <reference field="8" count="1" selected="0">
            <x v="6"/>
          </reference>
        </references>
      </pivotArea>
    </format>
    <format dxfId="13226">
      <pivotArea dataOnly="0" labelOnly="1" outline="0" fieldPosition="0">
        <references count="9">
          <reference field="0" count="1" selected="0">
            <x v="75"/>
          </reference>
          <reference field="1" count="1" selected="0">
            <x v="14"/>
          </reference>
          <reference field="2" count="1" selected="0">
            <x v="7"/>
          </reference>
          <reference field="3" count="0" selected="0"/>
          <reference field="4" count="1" selected="0">
            <x v="1273"/>
          </reference>
          <reference field="5" count="1" selected="0">
            <x v="1273"/>
          </reference>
          <reference field="6" count="1" selected="0">
            <x v="0"/>
          </reference>
          <reference field="7" count="1">
            <x v="0"/>
          </reference>
          <reference field="8" count="1" selected="0">
            <x v="7"/>
          </reference>
        </references>
      </pivotArea>
    </format>
    <format dxfId="13225">
      <pivotArea dataOnly="0" labelOnly="1" outline="0" fieldPosition="0">
        <references count="9">
          <reference field="0" count="1" selected="0">
            <x v="75"/>
          </reference>
          <reference field="1" count="1" selected="0">
            <x v="14"/>
          </reference>
          <reference field="2" count="1" selected="0">
            <x v="8"/>
          </reference>
          <reference field="3" count="0" selected="0"/>
          <reference field="4" count="1" selected="0">
            <x v="1274"/>
          </reference>
          <reference field="5" count="1" selected="0">
            <x v="1274"/>
          </reference>
          <reference field="6" count="1" selected="0">
            <x v="0"/>
          </reference>
          <reference field="7" count="1">
            <x v="0"/>
          </reference>
          <reference field="8" count="1" selected="0">
            <x v="8"/>
          </reference>
        </references>
      </pivotArea>
    </format>
    <format dxfId="13224">
      <pivotArea dataOnly="0" labelOnly="1" outline="0" fieldPosition="0">
        <references count="9">
          <reference field="0" count="1" selected="0">
            <x v="75"/>
          </reference>
          <reference field="1" count="1" selected="0">
            <x v="14"/>
          </reference>
          <reference field="2" count="1" selected="0">
            <x v="9"/>
          </reference>
          <reference field="3" count="0" selected="0"/>
          <reference field="4" count="1" selected="0">
            <x v="1275"/>
          </reference>
          <reference field="5" count="1" selected="0">
            <x v="1275"/>
          </reference>
          <reference field="6" count="1" selected="0">
            <x v="0"/>
          </reference>
          <reference field="7" count="1">
            <x v="0"/>
          </reference>
          <reference field="8" count="1" selected="0">
            <x v="9"/>
          </reference>
        </references>
      </pivotArea>
    </format>
    <format dxfId="13223">
      <pivotArea dataOnly="0" labelOnly="1" outline="0" fieldPosition="0">
        <references count="9">
          <reference field="0" count="1" selected="0">
            <x v="75"/>
          </reference>
          <reference field="1" count="1" selected="0">
            <x v="14"/>
          </reference>
          <reference field="2" count="1" selected="0">
            <x v="10"/>
          </reference>
          <reference field="3" count="0" selected="0"/>
          <reference field="4" count="1" selected="0">
            <x v="1276"/>
          </reference>
          <reference field="5" count="1" selected="0">
            <x v="1276"/>
          </reference>
          <reference field="6" count="1" selected="0">
            <x v="0"/>
          </reference>
          <reference field="7" count="1">
            <x v="0"/>
          </reference>
          <reference field="8" count="1" selected="0">
            <x v="10"/>
          </reference>
        </references>
      </pivotArea>
    </format>
    <format dxfId="13222">
      <pivotArea dataOnly="0" labelOnly="1" outline="0" fieldPosition="0">
        <references count="9">
          <reference field="0" count="1" selected="0">
            <x v="75"/>
          </reference>
          <reference field="1" count="1" selected="0">
            <x v="14"/>
          </reference>
          <reference field="2" count="1" selected="0">
            <x v="11"/>
          </reference>
          <reference field="3" count="0" selected="0"/>
          <reference field="4" count="1" selected="0">
            <x v="1277"/>
          </reference>
          <reference field="5" count="1" selected="0">
            <x v="1277"/>
          </reference>
          <reference field="6" count="1" selected="0">
            <x v="0"/>
          </reference>
          <reference field="7" count="1">
            <x v="0"/>
          </reference>
          <reference field="8" count="1" selected="0">
            <x v="11"/>
          </reference>
        </references>
      </pivotArea>
    </format>
    <format dxfId="13221">
      <pivotArea dataOnly="0" labelOnly="1" outline="0" fieldPosition="0">
        <references count="9">
          <reference field="0" count="1" selected="0">
            <x v="75"/>
          </reference>
          <reference field="1" count="1" selected="0">
            <x v="14"/>
          </reference>
          <reference field="2" count="1" selected="0">
            <x v="12"/>
          </reference>
          <reference field="3" count="0" selected="0"/>
          <reference field="4" count="1" selected="0">
            <x v="1278"/>
          </reference>
          <reference field="5" count="1" selected="0">
            <x v="1278"/>
          </reference>
          <reference field="6" count="1" selected="0">
            <x v="0"/>
          </reference>
          <reference field="7" count="1">
            <x v="0"/>
          </reference>
          <reference field="8" count="1" selected="0">
            <x v="12"/>
          </reference>
        </references>
      </pivotArea>
    </format>
    <format dxfId="13220">
      <pivotArea dataOnly="0" labelOnly="1" outline="0" fieldPosition="0">
        <references count="9">
          <reference field="0" count="1" selected="0">
            <x v="75"/>
          </reference>
          <reference field="1" count="1" selected="0">
            <x v="14"/>
          </reference>
          <reference field="2" count="1" selected="0">
            <x v="13"/>
          </reference>
          <reference field="3" count="0" selected="0"/>
          <reference field="4" count="1" selected="0">
            <x v="1279"/>
          </reference>
          <reference field="5" count="1" selected="0">
            <x v="1279"/>
          </reference>
          <reference field="6" count="1" selected="0">
            <x v="0"/>
          </reference>
          <reference field="7" count="1">
            <x v="0"/>
          </reference>
          <reference field="8" count="1" selected="0">
            <x v="13"/>
          </reference>
        </references>
      </pivotArea>
    </format>
    <format dxfId="13219">
      <pivotArea dataOnly="0" labelOnly="1" outline="0" fieldPosition="0">
        <references count="9">
          <reference field="0" count="1" selected="0">
            <x v="75"/>
          </reference>
          <reference field="1" count="1" selected="0">
            <x v="14"/>
          </reference>
          <reference field="2" count="1" selected="0">
            <x v="14"/>
          </reference>
          <reference field="3" count="0" selected="0"/>
          <reference field="4" count="1" selected="0">
            <x v="1280"/>
          </reference>
          <reference field="5" count="1" selected="0">
            <x v="1280"/>
          </reference>
          <reference field="6" count="1" selected="0">
            <x v="0"/>
          </reference>
          <reference field="7" count="1">
            <x v="0"/>
          </reference>
          <reference field="8" count="1" selected="0">
            <x v="14"/>
          </reference>
        </references>
      </pivotArea>
    </format>
    <format dxfId="13218">
      <pivotArea dataOnly="0" labelOnly="1" outline="0" fieldPosition="0">
        <references count="9">
          <reference field="0" count="1" selected="0">
            <x v="75"/>
          </reference>
          <reference field="1" count="1" selected="0">
            <x v="14"/>
          </reference>
          <reference field="2" count="1" selected="0">
            <x v="15"/>
          </reference>
          <reference field="3" count="0" selected="0"/>
          <reference field="4" count="1" selected="0">
            <x v="1281"/>
          </reference>
          <reference field="5" count="1" selected="0">
            <x v="1281"/>
          </reference>
          <reference field="6" count="1" selected="0">
            <x v="0"/>
          </reference>
          <reference field="7" count="1">
            <x v="0"/>
          </reference>
          <reference field="8" count="1" selected="0">
            <x v="15"/>
          </reference>
        </references>
      </pivotArea>
    </format>
    <format dxfId="13217">
      <pivotArea dataOnly="0" labelOnly="1" outline="0" fieldPosition="0">
        <references count="9">
          <reference field="0" count="1" selected="0">
            <x v="75"/>
          </reference>
          <reference field="1" count="1" selected="0">
            <x v="14"/>
          </reference>
          <reference field="2" count="1" selected="0">
            <x v="16"/>
          </reference>
          <reference field="3" count="0" selected="0"/>
          <reference field="4" count="1" selected="0">
            <x v="1282"/>
          </reference>
          <reference field="5" count="1" selected="0">
            <x v="1282"/>
          </reference>
          <reference field="6" count="1" selected="0">
            <x v="0"/>
          </reference>
          <reference field="7" count="1">
            <x v="0"/>
          </reference>
          <reference field="8" count="1" selected="0">
            <x v="16"/>
          </reference>
        </references>
      </pivotArea>
    </format>
    <format dxfId="13216">
      <pivotArea dataOnly="0" labelOnly="1" outline="0" fieldPosition="0">
        <references count="9">
          <reference field="0" count="1" selected="0">
            <x v="75"/>
          </reference>
          <reference field="1" count="1" selected="0">
            <x v="14"/>
          </reference>
          <reference field="2" count="1" selected="0">
            <x v="17"/>
          </reference>
          <reference field="3" count="0" selected="0"/>
          <reference field="4" count="1" selected="0">
            <x v="1283"/>
          </reference>
          <reference field="5" count="1" selected="0">
            <x v="1283"/>
          </reference>
          <reference field="6" count="1" selected="0">
            <x v="0"/>
          </reference>
          <reference field="7" count="1">
            <x v="0"/>
          </reference>
          <reference field="8" count="1" selected="0">
            <x v="17"/>
          </reference>
        </references>
      </pivotArea>
    </format>
    <format dxfId="13215">
      <pivotArea dataOnly="0" labelOnly="1" outline="0" fieldPosition="0">
        <references count="9">
          <reference field="0" count="1" selected="0">
            <x v="75"/>
          </reference>
          <reference field="1" count="1" selected="0">
            <x v="14"/>
          </reference>
          <reference field="2" count="1" selected="0">
            <x v="20"/>
          </reference>
          <reference field="3" count="0" selected="0"/>
          <reference field="4" count="1" selected="0">
            <x v="1284"/>
          </reference>
          <reference field="5" count="1" selected="0">
            <x v="1284"/>
          </reference>
          <reference field="6" count="1" selected="0">
            <x v="0"/>
          </reference>
          <reference field="7" count="1">
            <x v="2"/>
          </reference>
          <reference field="8" count="1" selected="0">
            <x v="20"/>
          </reference>
        </references>
      </pivotArea>
    </format>
    <format dxfId="13214">
      <pivotArea dataOnly="0" labelOnly="1" outline="0" fieldPosition="0">
        <references count="9">
          <reference field="0" count="1" selected="0">
            <x v="76"/>
          </reference>
          <reference field="1" count="1" selected="0">
            <x v="14"/>
          </reference>
          <reference field="2" count="1" selected="0">
            <x v="19"/>
          </reference>
          <reference field="3" count="0" selected="0"/>
          <reference field="4" count="1" selected="0">
            <x v="1285"/>
          </reference>
          <reference field="5" count="1" selected="0">
            <x v="1285"/>
          </reference>
          <reference field="6" count="1" selected="0">
            <x v="1"/>
          </reference>
          <reference field="7" count="1">
            <x v="0"/>
          </reference>
          <reference field="8" count="1" selected="0">
            <x v="19"/>
          </reference>
        </references>
      </pivotArea>
    </format>
    <format dxfId="13213">
      <pivotArea dataOnly="0" labelOnly="1" outline="0" fieldPosition="0">
        <references count="9">
          <reference field="0" count="1" selected="0">
            <x v="76"/>
          </reference>
          <reference field="1" count="1" selected="0">
            <x v="14"/>
          </reference>
          <reference field="2" count="1" selected="0">
            <x v="21"/>
          </reference>
          <reference field="3" count="0" selected="0"/>
          <reference field="4" count="1" selected="0">
            <x v="1286"/>
          </reference>
          <reference field="5" count="1" selected="0">
            <x v="1286"/>
          </reference>
          <reference field="6" count="1" selected="0">
            <x v="1"/>
          </reference>
          <reference field="7" count="1">
            <x v="0"/>
          </reference>
          <reference field="8" count="1" selected="0">
            <x v="21"/>
          </reference>
        </references>
      </pivotArea>
    </format>
    <format dxfId="13212">
      <pivotArea dataOnly="0" labelOnly="1" outline="0" fieldPosition="0">
        <references count="9">
          <reference field="0" count="1" selected="0">
            <x v="76"/>
          </reference>
          <reference field="1" count="1" selected="0">
            <x v="14"/>
          </reference>
          <reference field="2" count="1" selected="0">
            <x v="0"/>
          </reference>
          <reference field="3" count="0" selected="0"/>
          <reference field="4" count="1" selected="0">
            <x v="1287"/>
          </reference>
          <reference field="5" count="1" selected="0">
            <x v="1287"/>
          </reference>
          <reference field="6" count="1" selected="0">
            <x v="1"/>
          </reference>
          <reference field="7" count="1">
            <x v="0"/>
          </reference>
          <reference field="8" count="1" selected="0">
            <x v="0"/>
          </reference>
        </references>
      </pivotArea>
    </format>
    <format dxfId="13211">
      <pivotArea dataOnly="0" labelOnly="1" outline="0" fieldPosition="0">
        <references count="9">
          <reference field="0" count="1" selected="0">
            <x v="76"/>
          </reference>
          <reference field="1" count="1" selected="0">
            <x v="14"/>
          </reference>
          <reference field="2" count="1" selected="0">
            <x v="1"/>
          </reference>
          <reference field="3" count="0" selected="0"/>
          <reference field="4" count="1" selected="0">
            <x v="1288"/>
          </reference>
          <reference field="5" count="1" selected="0">
            <x v="1288"/>
          </reference>
          <reference field="6" count="1" selected="0">
            <x v="1"/>
          </reference>
          <reference field="7" count="1">
            <x v="0"/>
          </reference>
          <reference field="8" count="1" selected="0">
            <x v="1"/>
          </reference>
        </references>
      </pivotArea>
    </format>
    <format dxfId="13210">
      <pivotArea dataOnly="0" labelOnly="1" outline="0" fieldPosition="0">
        <references count="9">
          <reference field="0" count="1" selected="0">
            <x v="76"/>
          </reference>
          <reference field="1" count="1" selected="0">
            <x v="14"/>
          </reference>
          <reference field="2" count="1" selected="0">
            <x v="2"/>
          </reference>
          <reference field="3" count="0" selected="0"/>
          <reference field="4" count="1" selected="0">
            <x v="1289"/>
          </reference>
          <reference field="5" count="1" selected="0">
            <x v="1289"/>
          </reference>
          <reference field="6" count="1" selected="0">
            <x v="1"/>
          </reference>
          <reference field="7" count="1">
            <x v="0"/>
          </reference>
          <reference field="8" count="1" selected="0">
            <x v="2"/>
          </reference>
        </references>
      </pivotArea>
    </format>
    <format dxfId="13209">
      <pivotArea dataOnly="0" labelOnly="1" outline="0" fieldPosition="0">
        <references count="9">
          <reference field="0" count="1" selected="0">
            <x v="76"/>
          </reference>
          <reference field="1" count="1" selected="0">
            <x v="14"/>
          </reference>
          <reference field="2" count="1" selected="0">
            <x v="3"/>
          </reference>
          <reference field="3" count="0" selected="0"/>
          <reference field="4" count="1" selected="0">
            <x v="1290"/>
          </reference>
          <reference field="5" count="1" selected="0">
            <x v="1290"/>
          </reference>
          <reference field="6" count="1" selected="0">
            <x v="1"/>
          </reference>
          <reference field="7" count="1">
            <x v="0"/>
          </reference>
          <reference field="8" count="1" selected="0">
            <x v="3"/>
          </reference>
        </references>
      </pivotArea>
    </format>
    <format dxfId="13208">
      <pivotArea dataOnly="0" labelOnly="1" outline="0" fieldPosition="0">
        <references count="9">
          <reference field="0" count="1" selected="0">
            <x v="76"/>
          </reference>
          <reference field="1" count="1" selected="0">
            <x v="14"/>
          </reference>
          <reference field="2" count="1" selected="0">
            <x v="4"/>
          </reference>
          <reference field="3" count="0" selected="0"/>
          <reference field="4" count="1" selected="0">
            <x v="1291"/>
          </reference>
          <reference field="5" count="1" selected="0">
            <x v="1291"/>
          </reference>
          <reference field="6" count="1" selected="0">
            <x v="1"/>
          </reference>
          <reference field="7" count="1">
            <x v="0"/>
          </reference>
          <reference field="8" count="1" selected="0">
            <x v="4"/>
          </reference>
        </references>
      </pivotArea>
    </format>
    <format dxfId="13207">
      <pivotArea dataOnly="0" labelOnly="1" outline="0" fieldPosition="0">
        <references count="9">
          <reference field="0" count="1" selected="0">
            <x v="76"/>
          </reference>
          <reference field="1" count="1" selected="0">
            <x v="14"/>
          </reference>
          <reference field="2" count="1" selected="0">
            <x v="5"/>
          </reference>
          <reference field="3" count="0" selected="0"/>
          <reference field="4" count="1" selected="0">
            <x v="1292"/>
          </reference>
          <reference field="5" count="1" selected="0">
            <x v="1292"/>
          </reference>
          <reference field="6" count="1" selected="0">
            <x v="1"/>
          </reference>
          <reference field="7" count="1">
            <x v="0"/>
          </reference>
          <reference field="8" count="1" selected="0">
            <x v="5"/>
          </reference>
        </references>
      </pivotArea>
    </format>
    <format dxfId="13206">
      <pivotArea dataOnly="0" labelOnly="1" outline="0" fieldPosition="0">
        <references count="9">
          <reference field="0" count="1" selected="0">
            <x v="76"/>
          </reference>
          <reference field="1" count="1" selected="0">
            <x v="14"/>
          </reference>
          <reference field="2" count="1" selected="0">
            <x v="6"/>
          </reference>
          <reference field="3" count="0" selected="0"/>
          <reference field="4" count="1" selected="0">
            <x v="1293"/>
          </reference>
          <reference field="5" count="1" selected="0">
            <x v="1293"/>
          </reference>
          <reference field="6" count="1" selected="0">
            <x v="1"/>
          </reference>
          <reference field="7" count="1">
            <x v="0"/>
          </reference>
          <reference field="8" count="1" selected="0">
            <x v="6"/>
          </reference>
        </references>
      </pivotArea>
    </format>
    <format dxfId="13205">
      <pivotArea dataOnly="0" labelOnly="1" outline="0" fieldPosition="0">
        <references count="9">
          <reference field="0" count="1" selected="0">
            <x v="76"/>
          </reference>
          <reference field="1" count="1" selected="0">
            <x v="14"/>
          </reference>
          <reference field="2" count="1" selected="0">
            <x v="7"/>
          </reference>
          <reference field="3" count="0" selected="0"/>
          <reference field="4" count="1" selected="0">
            <x v="1294"/>
          </reference>
          <reference field="5" count="1" selected="0">
            <x v="1294"/>
          </reference>
          <reference field="6" count="1" selected="0">
            <x v="1"/>
          </reference>
          <reference field="7" count="1">
            <x v="0"/>
          </reference>
          <reference field="8" count="1" selected="0">
            <x v="7"/>
          </reference>
        </references>
      </pivotArea>
    </format>
    <format dxfId="13204">
      <pivotArea dataOnly="0" labelOnly="1" outline="0" fieldPosition="0">
        <references count="9">
          <reference field="0" count="1" selected="0">
            <x v="76"/>
          </reference>
          <reference field="1" count="1" selected="0">
            <x v="14"/>
          </reference>
          <reference field="2" count="1" selected="0">
            <x v="8"/>
          </reference>
          <reference field="3" count="0" selected="0"/>
          <reference field="4" count="1" selected="0">
            <x v="1295"/>
          </reference>
          <reference field="5" count="1" selected="0">
            <x v="1295"/>
          </reference>
          <reference field="6" count="1" selected="0">
            <x v="1"/>
          </reference>
          <reference field="7" count="1">
            <x v="0"/>
          </reference>
          <reference field="8" count="1" selected="0">
            <x v="8"/>
          </reference>
        </references>
      </pivotArea>
    </format>
    <format dxfId="13203">
      <pivotArea dataOnly="0" labelOnly="1" outline="0" fieldPosition="0">
        <references count="9">
          <reference field="0" count="1" selected="0">
            <x v="76"/>
          </reference>
          <reference field="1" count="1" selected="0">
            <x v="14"/>
          </reference>
          <reference field="2" count="1" selected="0">
            <x v="9"/>
          </reference>
          <reference field="3" count="0" selected="0"/>
          <reference field="4" count="1" selected="0">
            <x v="1296"/>
          </reference>
          <reference field="5" count="1" selected="0">
            <x v="1296"/>
          </reference>
          <reference field="6" count="1" selected="0">
            <x v="1"/>
          </reference>
          <reference field="7" count="1">
            <x v="0"/>
          </reference>
          <reference field="8" count="1" selected="0">
            <x v="9"/>
          </reference>
        </references>
      </pivotArea>
    </format>
    <format dxfId="13202">
      <pivotArea dataOnly="0" labelOnly="1" outline="0" fieldPosition="0">
        <references count="9">
          <reference field="0" count="1" selected="0">
            <x v="76"/>
          </reference>
          <reference field="1" count="1" selected="0">
            <x v="14"/>
          </reference>
          <reference field="2" count="1" selected="0">
            <x v="10"/>
          </reference>
          <reference field="3" count="0" selected="0"/>
          <reference field="4" count="1" selected="0">
            <x v="1297"/>
          </reference>
          <reference field="5" count="1" selected="0">
            <x v="1297"/>
          </reference>
          <reference field="6" count="1" selected="0">
            <x v="1"/>
          </reference>
          <reference field="7" count="1">
            <x v="0"/>
          </reference>
          <reference field="8" count="1" selected="0">
            <x v="10"/>
          </reference>
        </references>
      </pivotArea>
    </format>
    <format dxfId="13201">
      <pivotArea dataOnly="0" labelOnly="1" outline="0" fieldPosition="0">
        <references count="9">
          <reference field="0" count="1" selected="0">
            <x v="76"/>
          </reference>
          <reference field="1" count="1" selected="0">
            <x v="14"/>
          </reference>
          <reference field="2" count="1" selected="0">
            <x v="11"/>
          </reference>
          <reference field="3" count="0" selected="0"/>
          <reference field="4" count="1" selected="0">
            <x v="1298"/>
          </reference>
          <reference field="5" count="1" selected="0">
            <x v="1298"/>
          </reference>
          <reference field="6" count="1" selected="0">
            <x v="1"/>
          </reference>
          <reference field="7" count="1">
            <x v="0"/>
          </reference>
          <reference field="8" count="1" selected="0">
            <x v="11"/>
          </reference>
        </references>
      </pivotArea>
    </format>
    <format dxfId="13200">
      <pivotArea dataOnly="0" labelOnly="1" outline="0" fieldPosition="0">
        <references count="9">
          <reference field="0" count="1" selected="0">
            <x v="76"/>
          </reference>
          <reference field="1" count="1" selected="0">
            <x v="14"/>
          </reference>
          <reference field="2" count="1" selected="0">
            <x v="12"/>
          </reference>
          <reference field="3" count="0" selected="0"/>
          <reference field="4" count="1" selected="0">
            <x v="1299"/>
          </reference>
          <reference field="5" count="1" selected="0">
            <x v="1299"/>
          </reference>
          <reference field="6" count="1" selected="0">
            <x v="1"/>
          </reference>
          <reference field="7" count="1">
            <x v="0"/>
          </reference>
          <reference field="8" count="1" selected="0">
            <x v="12"/>
          </reference>
        </references>
      </pivotArea>
    </format>
    <format dxfId="13199">
      <pivotArea dataOnly="0" labelOnly="1" outline="0" fieldPosition="0">
        <references count="9">
          <reference field="0" count="1" selected="0">
            <x v="76"/>
          </reference>
          <reference field="1" count="1" selected="0">
            <x v="14"/>
          </reference>
          <reference field="2" count="1" selected="0">
            <x v="13"/>
          </reference>
          <reference field="3" count="0" selected="0"/>
          <reference field="4" count="1" selected="0">
            <x v="1300"/>
          </reference>
          <reference field="5" count="1" selected="0">
            <x v="1300"/>
          </reference>
          <reference field="6" count="1" selected="0">
            <x v="1"/>
          </reference>
          <reference field="7" count="1">
            <x v="0"/>
          </reference>
          <reference field="8" count="1" selected="0">
            <x v="13"/>
          </reference>
        </references>
      </pivotArea>
    </format>
    <format dxfId="13198">
      <pivotArea dataOnly="0" labelOnly="1" outline="0" fieldPosition="0">
        <references count="9">
          <reference field="0" count="1" selected="0">
            <x v="76"/>
          </reference>
          <reference field="1" count="1" selected="0">
            <x v="14"/>
          </reference>
          <reference field="2" count="1" selected="0">
            <x v="14"/>
          </reference>
          <reference field="3" count="0" selected="0"/>
          <reference field="4" count="1" selected="0">
            <x v="1301"/>
          </reference>
          <reference field="5" count="1" selected="0">
            <x v="1301"/>
          </reference>
          <reference field="6" count="1" selected="0">
            <x v="1"/>
          </reference>
          <reference field="7" count="1">
            <x v="0"/>
          </reference>
          <reference field="8" count="1" selected="0">
            <x v="14"/>
          </reference>
        </references>
      </pivotArea>
    </format>
    <format dxfId="13197">
      <pivotArea dataOnly="0" labelOnly="1" outline="0" fieldPosition="0">
        <references count="9">
          <reference field="0" count="1" selected="0">
            <x v="76"/>
          </reference>
          <reference field="1" count="1" selected="0">
            <x v="14"/>
          </reference>
          <reference field="2" count="1" selected="0">
            <x v="15"/>
          </reference>
          <reference field="3" count="0" selected="0"/>
          <reference field="4" count="1" selected="0">
            <x v="1302"/>
          </reference>
          <reference field="5" count="1" selected="0">
            <x v="1302"/>
          </reference>
          <reference field="6" count="1" selected="0">
            <x v="1"/>
          </reference>
          <reference field="7" count="1">
            <x v="0"/>
          </reference>
          <reference field="8" count="1" selected="0">
            <x v="15"/>
          </reference>
        </references>
      </pivotArea>
    </format>
    <format dxfId="13196">
      <pivotArea dataOnly="0" labelOnly="1" outline="0" fieldPosition="0">
        <references count="9">
          <reference field="0" count="1" selected="0">
            <x v="76"/>
          </reference>
          <reference field="1" count="1" selected="0">
            <x v="14"/>
          </reference>
          <reference field="2" count="1" selected="0">
            <x v="16"/>
          </reference>
          <reference field="3" count="0" selected="0"/>
          <reference field="4" count="1" selected="0">
            <x v="1303"/>
          </reference>
          <reference field="5" count="1" selected="0">
            <x v="1303"/>
          </reference>
          <reference field="6" count="1" selected="0">
            <x v="1"/>
          </reference>
          <reference field="7" count="1">
            <x v="0"/>
          </reference>
          <reference field="8" count="1" selected="0">
            <x v="16"/>
          </reference>
        </references>
      </pivotArea>
    </format>
    <format dxfId="13195">
      <pivotArea dataOnly="0" labelOnly="1" outline="0" fieldPosition="0">
        <references count="9">
          <reference field="0" count="1" selected="0">
            <x v="76"/>
          </reference>
          <reference field="1" count="1" selected="0">
            <x v="14"/>
          </reference>
          <reference field="2" count="1" selected="0">
            <x v="17"/>
          </reference>
          <reference field="3" count="0" selected="0"/>
          <reference field="4" count="1" selected="0">
            <x v="1304"/>
          </reference>
          <reference field="5" count="1" selected="0">
            <x v="1304"/>
          </reference>
          <reference field="6" count="1" selected="0">
            <x v="1"/>
          </reference>
          <reference field="7" count="1">
            <x v="0"/>
          </reference>
          <reference field="8" count="1" selected="0">
            <x v="17"/>
          </reference>
        </references>
      </pivotArea>
    </format>
    <format dxfId="13194">
      <pivotArea dataOnly="0" labelOnly="1" outline="0" fieldPosition="0">
        <references count="9">
          <reference field="0" count="1" selected="0">
            <x v="76"/>
          </reference>
          <reference field="1" count="1" selected="0">
            <x v="14"/>
          </reference>
          <reference field="2" count="1" selected="0">
            <x v="20"/>
          </reference>
          <reference field="3" count="0" selected="0"/>
          <reference field="4" count="1" selected="0">
            <x v="1305"/>
          </reference>
          <reference field="5" count="1" selected="0">
            <x v="1305"/>
          </reference>
          <reference field="6" count="1" selected="0">
            <x v="1"/>
          </reference>
          <reference field="7" count="1">
            <x v="2"/>
          </reference>
          <reference field="8" count="1" selected="0">
            <x v="20"/>
          </reference>
        </references>
      </pivotArea>
    </format>
    <format dxfId="13193">
      <pivotArea dataOnly="0" labelOnly="1" outline="0" fieldPosition="0">
        <references count="9">
          <reference field="0" count="1" selected="0">
            <x v="77"/>
          </reference>
          <reference field="1" count="1" selected="0">
            <x v="1"/>
          </reference>
          <reference field="2" count="1" selected="0">
            <x v="18"/>
          </reference>
          <reference field="3" count="0" selected="0"/>
          <reference field="4" count="1" selected="0">
            <x v="1306"/>
          </reference>
          <reference field="5" count="1" selected="0">
            <x v="1306"/>
          </reference>
          <reference field="6" count="1" selected="0">
            <x v="1"/>
          </reference>
          <reference field="7" count="1">
            <x v="1"/>
          </reference>
          <reference field="8" count="1" selected="0">
            <x v="18"/>
          </reference>
        </references>
      </pivotArea>
    </format>
    <format dxfId="13192">
      <pivotArea dataOnly="0" labelOnly="1" outline="0" fieldPosition="0">
        <references count="9">
          <reference field="0" count="1" selected="0">
            <x v="77"/>
          </reference>
          <reference field="1" count="1" selected="0">
            <x v="1"/>
          </reference>
          <reference field="2" count="1" selected="0">
            <x v="19"/>
          </reference>
          <reference field="3" count="0" selected="0"/>
          <reference field="4" count="1" selected="0">
            <x v="1307"/>
          </reference>
          <reference field="5" count="1" selected="0">
            <x v="1307"/>
          </reference>
          <reference field="6" count="1" selected="0">
            <x v="1"/>
          </reference>
          <reference field="7" count="1">
            <x v="1"/>
          </reference>
          <reference field="8" count="1" selected="0">
            <x v="19"/>
          </reference>
        </references>
      </pivotArea>
    </format>
    <format dxfId="13191">
      <pivotArea dataOnly="0" labelOnly="1" outline="0" fieldPosition="0">
        <references count="9">
          <reference field="0" count="1" selected="0">
            <x v="77"/>
          </reference>
          <reference field="1" count="1" selected="0">
            <x v="1"/>
          </reference>
          <reference field="2" count="1" selected="0">
            <x v="0"/>
          </reference>
          <reference field="3" count="0" selected="0"/>
          <reference field="4" count="1" selected="0">
            <x v="1308"/>
          </reference>
          <reference field="5" count="1" selected="0">
            <x v="1308"/>
          </reference>
          <reference field="6" count="1" selected="0">
            <x v="1"/>
          </reference>
          <reference field="7" count="1">
            <x v="1"/>
          </reference>
          <reference field="8" count="1" selected="0">
            <x v="0"/>
          </reference>
        </references>
      </pivotArea>
    </format>
    <format dxfId="13190">
      <pivotArea dataOnly="0" labelOnly="1" outline="0" fieldPosition="0">
        <references count="9">
          <reference field="0" count="1" selected="0">
            <x v="77"/>
          </reference>
          <reference field="1" count="1" selected="0">
            <x v="1"/>
          </reference>
          <reference field="2" count="1" selected="0">
            <x v="2"/>
          </reference>
          <reference field="3" count="0" selected="0"/>
          <reference field="4" count="1" selected="0">
            <x v="1309"/>
          </reference>
          <reference field="5" count="1" selected="0">
            <x v="1309"/>
          </reference>
          <reference field="6" count="1" selected="0">
            <x v="1"/>
          </reference>
          <reference field="7" count="1">
            <x v="0"/>
          </reference>
          <reference field="8" count="1" selected="0">
            <x v="2"/>
          </reference>
        </references>
      </pivotArea>
    </format>
    <format dxfId="13189">
      <pivotArea dataOnly="0" labelOnly="1" outline="0" fieldPosition="0">
        <references count="9">
          <reference field="0" count="1" selected="0">
            <x v="77"/>
          </reference>
          <reference field="1" count="1" selected="0">
            <x v="1"/>
          </reference>
          <reference field="2" count="1" selected="0">
            <x v="4"/>
          </reference>
          <reference field="3" count="0" selected="0"/>
          <reference field="4" count="1" selected="0">
            <x v="1310"/>
          </reference>
          <reference field="5" count="1" selected="0">
            <x v="1310"/>
          </reference>
          <reference field="6" count="1" selected="0">
            <x v="1"/>
          </reference>
          <reference field="7" count="1">
            <x v="0"/>
          </reference>
          <reference field="8" count="1" selected="0">
            <x v="4"/>
          </reference>
        </references>
      </pivotArea>
    </format>
    <format dxfId="13188">
      <pivotArea dataOnly="0" labelOnly="1" outline="0" fieldPosition="0">
        <references count="9">
          <reference field="0" count="1" selected="0">
            <x v="77"/>
          </reference>
          <reference field="1" count="1" selected="0">
            <x v="1"/>
          </reference>
          <reference field="2" count="1" selected="0">
            <x v="8"/>
          </reference>
          <reference field="3" count="0" selected="0"/>
          <reference field="4" count="1" selected="0">
            <x v="1311"/>
          </reference>
          <reference field="5" count="1" selected="0">
            <x v="1311"/>
          </reference>
          <reference field="6" count="1" selected="0">
            <x v="1"/>
          </reference>
          <reference field="7" count="1">
            <x v="1"/>
          </reference>
          <reference field="8" count="1" selected="0">
            <x v="8"/>
          </reference>
        </references>
      </pivotArea>
    </format>
    <format dxfId="13187">
      <pivotArea dataOnly="0" labelOnly="1" outline="0" fieldPosition="0">
        <references count="9">
          <reference field="0" count="1" selected="0">
            <x v="77"/>
          </reference>
          <reference field="1" count="1" selected="0">
            <x v="1"/>
          </reference>
          <reference field="2" count="1" selected="0">
            <x v="10"/>
          </reference>
          <reference field="3" count="0" selected="0"/>
          <reference field="4" count="1" selected="0">
            <x v="1312"/>
          </reference>
          <reference field="5" count="1" selected="0">
            <x v="1312"/>
          </reference>
          <reference field="6" count="1" selected="0">
            <x v="1"/>
          </reference>
          <reference field="7" count="1">
            <x v="1"/>
          </reference>
          <reference field="8" count="1" selected="0">
            <x v="10"/>
          </reference>
        </references>
      </pivotArea>
    </format>
    <format dxfId="13186">
      <pivotArea dataOnly="0" labelOnly="1" outline="0" fieldPosition="0">
        <references count="9">
          <reference field="0" count="1" selected="0">
            <x v="77"/>
          </reference>
          <reference field="1" count="1" selected="0">
            <x v="1"/>
          </reference>
          <reference field="2" count="1" selected="0">
            <x v="12"/>
          </reference>
          <reference field="3" count="0" selected="0"/>
          <reference field="4" count="1" selected="0">
            <x v="1313"/>
          </reference>
          <reference field="5" count="1" selected="0">
            <x v="1313"/>
          </reference>
          <reference field="6" count="1" selected="0">
            <x v="1"/>
          </reference>
          <reference field="7" count="1">
            <x v="1"/>
          </reference>
          <reference field="8" count="1" selected="0">
            <x v="12"/>
          </reference>
        </references>
      </pivotArea>
    </format>
    <format dxfId="13185">
      <pivotArea dataOnly="0" labelOnly="1" outline="0" fieldPosition="0">
        <references count="9">
          <reference field="0" count="1" selected="0">
            <x v="77"/>
          </reference>
          <reference field="1" count="1" selected="0">
            <x v="1"/>
          </reference>
          <reference field="2" count="1" selected="0">
            <x v="14"/>
          </reference>
          <reference field="3" count="0" selected="0"/>
          <reference field="4" count="1" selected="0">
            <x v="1314"/>
          </reference>
          <reference field="5" count="1" selected="0">
            <x v="1314"/>
          </reference>
          <reference field="6" count="1" selected="0">
            <x v="1"/>
          </reference>
          <reference field="7" count="1">
            <x v="1"/>
          </reference>
          <reference field="8" count="1" selected="0">
            <x v="14"/>
          </reference>
        </references>
      </pivotArea>
    </format>
    <format dxfId="13184">
      <pivotArea dataOnly="0" labelOnly="1" outline="0" fieldPosition="0">
        <references count="9">
          <reference field="0" count="1" selected="0">
            <x v="77"/>
          </reference>
          <reference field="1" count="1" selected="0">
            <x v="1"/>
          </reference>
          <reference field="2" count="1" selected="0">
            <x v="16"/>
          </reference>
          <reference field="3" count="0" selected="0"/>
          <reference field="4" count="1" selected="0">
            <x v="1315"/>
          </reference>
          <reference field="5" count="1" selected="0">
            <x v="1315"/>
          </reference>
          <reference field="6" count="1" selected="0">
            <x v="1"/>
          </reference>
          <reference field="7" count="1">
            <x v="1"/>
          </reference>
          <reference field="8" count="1" selected="0">
            <x v="16"/>
          </reference>
        </references>
      </pivotArea>
    </format>
    <format dxfId="13183">
      <pivotArea dataOnly="0" labelOnly="1" outline="0" fieldPosition="0">
        <references count="9">
          <reference field="0" count="1" selected="0">
            <x v="77"/>
          </reference>
          <reference field="1" count="1" selected="0">
            <x v="1"/>
          </reference>
          <reference field="2" count="1" selected="0">
            <x v="17"/>
          </reference>
          <reference field="3" count="0" selected="0"/>
          <reference field="4" count="1" selected="0">
            <x v="1316"/>
          </reference>
          <reference field="5" count="1" selected="0">
            <x v="1316"/>
          </reference>
          <reference field="6" count="1" selected="0">
            <x v="1"/>
          </reference>
          <reference field="7" count="1">
            <x v="1"/>
          </reference>
          <reference field="8" count="1" selected="0">
            <x v="17"/>
          </reference>
        </references>
      </pivotArea>
    </format>
    <format dxfId="13182">
      <pivotArea dataOnly="0" labelOnly="1" outline="0" fieldPosition="0">
        <references count="9">
          <reference field="0" count="1" selected="0">
            <x v="77"/>
          </reference>
          <reference field="1" count="1" selected="0">
            <x v="1"/>
          </reference>
          <reference field="2" count="1" selected="0">
            <x v="20"/>
          </reference>
          <reference field="3" count="0" selected="0"/>
          <reference field="4" count="1" selected="0">
            <x v="1317"/>
          </reference>
          <reference field="5" count="1" selected="0">
            <x v="1317"/>
          </reference>
          <reference field="6" count="1" selected="0">
            <x v="1"/>
          </reference>
          <reference field="7" count="1">
            <x v="1"/>
          </reference>
          <reference field="8" count="1" selected="0">
            <x v="20"/>
          </reference>
        </references>
      </pivotArea>
    </format>
    <format dxfId="13181">
      <pivotArea dataOnly="0" labelOnly="1" outline="0" fieldPosition="0">
        <references count="9">
          <reference field="0" count="1" selected="0">
            <x v="78"/>
          </reference>
          <reference field="1" count="1" selected="0">
            <x v="2"/>
          </reference>
          <reference field="2" count="1" selected="0">
            <x v="0"/>
          </reference>
          <reference field="3" count="0" selected="0"/>
          <reference field="4" count="1" selected="0">
            <x v="1318"/>
          </reference>
          <reference field="5" count="1" selected="0">
            <x v="1318"/>
          </reference>
          <reference field="6" count="1" selected="0">
            <x v="27"/>
          </reference>
          <reference field="7" count="1">
            <x v="0"/>
          </reference>
          <reference field="8" count="1" selected="0">
            <x v="0"/>
          </reference>
        </references>
      </pivotArea>
    </format>
    <format dxfId="13180">
      <pivotArea dataOnly="0" labelOnly="1" outline="0" fieldPosition="0">
        <references count="9">
          <reference field="0" count="1" selected="0">
            <x v="78"/>
          </reference>
          <reference field="1" count="1" selected="0">
            <x v="2"/>
          </reference>
          <reference field="2" count="1" selected="0">
            <x v="1"/>
          </reference>
          <reference field="3" count="0" selected="0"/>
          <reference field="4" count="1" selected="0">
            <x v="1319"/>
          </reference>
          <reference field="5" count="1" selected="0">
            <x v="1319"/>
          </reference>
          <reference field="6" count="1" selected="0">
            <x v="27"/>
          </reference>
          <reference field="7" count="1">
            <x v="0"/>
          </reference>
          <reference field="8" count="1" selected="0">
            <x v="1"/>
          </reference>
        </references>
      </pivotArea>
    </format>
    <format dxfId="13179">
      <pivotArea dataOnly="0" labelOnly="1" outline="0" fieldPosition="0">
        <references count="9">
          <reference field="0" count="1" selected="0">
            <x v="78"/>
          </reference>
          <reference field="1" count="1" selected="0">
            <x v="2"/>
          </reference>
          <reference field="2" count="1" selected="0">
            <x v="2"/>
          </reference>
          <reference field="3" count="0" selected="0"/>
          <reference field="4" count="1" selected="0">
            <x v="1320"/>
          </reference>
          <reference field="5" count="1" selected="0">
            <x v="1320"/>
          </reference>
          <reference field="6" count="1" selected="0">
            <x v="27"/>
          </reference>
          <reference field="7" count="1">
            <x v="0"/>
          </reference>
          <reference field="8" count="1" selected="0">
            <x v="2"/>
          </reference>
        </references>
      </pivotArea>
    </format>
    <format dxfId="13178">
      <pivotArea dataOnly="0" labelOnly="1" outline="0" fieldPosition="0">
        <references count="9">
          <reference field="0" count="1" selected="0">
            <x v="78"/>
          </reference>
          <reference field="1" count="1" selected="0">
            <x v="2"/>
          </reference>
          <reference field="2" count="1" selected="0">
            <x v="3"/>
          </reference>
          <reference field="3" count="0" selected="0"/>
          <reference field="4" count="1" selected="0">
            <x v="1321"/>
          </reference>
          <reference field="5" count="1" selected="0">
            <x v="1321"/>
          </reference>
          <reference field="6" count="1" selected="0">
            <x v="27"/>
          </reference>
          <reference field="7" count="1">
            <x v="0"/>
          </reference>
          <reference field="8" count="1" selected="0">
            <x v="3"/>
          </reference>
        </references>
      </pivotArea>
    </format>
    <format dxfId="13177">
      <pivotArea dataOnly="0" labelOnly="1" outline="0" fieldPosition="0">
        <references count="9">
          <reference field="0" count="1" selected="0">
            <x v="78"/>
          </reference>
          <reference field="1" count="1" selected="0">
            <x v="2"/>
          </reference>
          <reference field="2" count="1" selected="0">
            <x v="4"/>
          </reference>
          <reference field="3" count="0" selected="0"/>
          <reference field="4" count="1" selected="0">
            <x v="1322"/>
          </reference>
          <reference field="5" count="1" selected="0">
            <x v="1322"/>
          </reference>
          <reference field="6" count="1" selected="0">
            <x v="27"/>
          </reference>
          <reference field="7" count="1">
            <x v="0"/>
          </reference>
          <reference field="8" count="1" selected="0">
            <x v="4"/>
          </reference>
        </references>
      </pivotArea>
    </format>
    <format dxfId="13176">
      <pivotArea dataOnly="0" labelOnly="1" outline="0" fieldPosition="0">
        <references count="9">
          <reference field="0" count="1" selected="0">
            <x v="78"/>
          </reference>
          <reference field="1" count="1" selected="0">
            <x v="2"/>
          </reference>
          <reference field="2" count="1" selected="0">
            <x v="5"/>
          </reference>
          <reference field="3" count="0" selected="0"/>
          <reference field="4" count="1" selected="0">
            <x v="1323"/>
          </reference>
          <reference field="5" count="1" selected="0">
            <x v="1323"/>
          </reference>
          <reference field="6" count="1" selected="0">
            <x v="27"/>
          </reference>
          <reference field="7" count="1">
            <x v="0"/>
          </reference>
          <reference field="8" count="1" selected="0">
            <x v="5"/>
          </reference>
        </references>
      </pivotArea>
    </format>
    <format dxfId="13175">
      <pivotArea dataOnly="0" labelOnly="1" outline="0" fieldPosition="0">
        <references count="9">
          <reference field="0" count="1" selected="0">
            <x v="78"/>
          </reference>
          <reference field="1" count="1" selected="0">
            <x v="2"/>
          </reference>
          <reference field="2" count="1" selected="0">
            <x v="6"/>
          </reference>
          <reference field="3" count="0" selected="0"/>
          <reference field="4" count="1" selected="0">
            <x v="1324"/>
          </reference>
          <reference field="5" count="1" selected="0">
            <x v="1324"/>
          </reference>
          <reference field="6" count="1" selected="0">
            <x v="27"/>
          </reference>
          <reference field="7" count="1">
            <x v="0"/>
          </reference>
          <reference field="8" count="1" selected="0">
            <x v="6"/>
          </reference>
        </references>
      </pivotArea>
    </format>
    <format dxfId="13174">
      <pivotArea dataOnly="0" labelOnly="1" outline="0" fieldPosition="0">
        <references count="9">
          <reference field="0" count="1" selected="0">
            <x v="78"/>
          </reference>
          <reference field="1" count="1" selected="0">
            <x v="2"/>
          </reference>
          <reference field="2" count="1" selected="0">
            <x v="7"/>
          </reference>
          <reference field="3" count="0" selected="0"/>
          <reference field="4" count="1" selected="0">
            <x v="1325"/>
          </reference>
          <reference field="5" count="1" selected="0">
            <x v="1325"/>
          </reference>
          <reference field="6" count="1" selected="0">
            <x v="27"/>
          </reference>
          <reference field="7" count="1">
            <x v="0"/>
          </reference>
          <reference field="8" count="1" selected="0">
            <x v="7"/>
          </reference>
        </references>
      </pivotArea>
    </format>
    <format dxfId="13173">
      <pivotArea dataOnly="0" labelOnly="1" outline="0" fieldPosition="0">
        <references count="9">
          <reference field="0" count="1" selected="0">
            <x v="78"/>
          </reference>
          <reference field="1" count="1" selected="0">
            <x v="2"/>
          </reference>
          <reference field="2" count="1" selected="0">
            <x v="8"/>
          </reference>
          <reference field="3" count="0" selected="0"/>
          <reference field="4" count="1" selected="0">
            <x v="1326"/>
          </reference>
          <reference field="5" count="1" selected="0">
            <x v="1326"/>
          </reference>
          <reference field="6" count="1" selected="0">
            <x v="27"/>
          </reference>
          <reference field="7" count="1">
            <x v="0"/>
          </reference>
          <reference field="8" count="1" selected="0">
            <x v="8"/>
          </reference>
        </references>
      </pivotArea>
    </format>
    <format dxfId="13172">
      <pivotArea dataOnly="0" labelOnly="1" outline="0" fieldPosition="0">
        <references count="9">
          <reference field="0" count="1" selected="0">
            <x v="78"/>
          </reference>
          <reference field="1" count="1" selected="0">
            <x v="2"/>
          </reference>
          <reference field="2" count="1" selected="0">
            <x v="9"/>
          </reference>
          <reference field="3" count="0" selected="0"/>
          <reference field="4" count="1" selected="0">
            <x v="1327"/>
          </reference>
          <reference field="5" count="1" selected="0">
            <x v="1327"/>
          </reference>
          <reference field="6" count="1" selected="0">
            <x v="27"/>
          </reference>
          <reference field="7" count="1">
            <x v="0"/>
          </reference>
          <reference field="8" count="1" selected="0">
            <x v="9"/>
          </reference>
        </references>
      </pivotArea>
    </format>
    <format dxfId="13171">
      <pivotArea dataOnly="0" labelOnly="1" outline="0" fieldPosition="0">
        <references count="9">
          <reference field="0" count="1" selected="0">
            <x v="78"/>
          </reference>
          <reference field="1" count="1" selected="0">
            <x v="2"/>
          </reference>
          <reference field="2" count="1" selected="0">
            <x v="10"/>
          </reference>
          <reference field="3" count="0" selected="0"/>
          <reference field="4" count="1" selected="0">
            <x v="1328"/>
          </reference>
          <reference field="5" count="1" selected="0">
            <x v="1328"/>
          </reference>
          <reference field="6" count="1" selected="0">
            <x v="27"/>
          </reference>
          <reference field="7" count="1">
            <x v="0"/>
          </reference>
          <reference field="8" count="1" selected="0">
            <x v="10"/>
          </reference>
        </references>
      </pivotArea>
    </format>
    <format dxfId="13170">
      <pivotArea dataOnly="0" labelOnly="1" outline="0" fieldPosition="0">
        <references count="9">
          <reference field="0" count="1" selected="0">
            <x v="78"/>
          </reference>
          <reference field="1" count="1" selected="0">
            <x v="2"/>
          </reference>
          <reference field="2" count="1" selected="0">
            <x v="11"/>
          </reference>
          <reference field="3" count="0" selected="0"/>
          <reference field="4" count="1" selected="0">
            <x v="1329"/>
          </reference>
          <reference field="5" count="1" selected="0">
            <x v="1329"/>
          </reference>
          <reference field="6" count="1" selected="0">
            <x v="27"/>
          </reference>
          <reference field="7" count="1">
            <x v="0"/>
          </reference>
          <reference field="8" count="1" selected="0">
            <x v="11"/>
          </reference>
        </references>
      </pivotArea>
    </format>
    <format dxfId="13169">
      <pivotArea dataOnly="0" labelOnly="1" outline="0" fieldPosition="0">
        <references count="9">
          <reference field="0" count="1" selected="0">
            <x v="78"/>
          </reference>
          <reference field="1" count="1" selected="0">
            <x v="2"/>
          </reference>
          <reference field="2" count="1" selected="0">
            <x v="12"/>
          </reference>
          <reference field="3" count="0" selected="0"/>
          <reference field="4" count="1" selected="0">
            <x v="1330"/>
          </reference>
          <reference field="5" count="1" selected="0">
            <x v="1330"/>
          </reference>
          <reference field="6" count="1" selected="0">
            <x v="27"/>
          </reference>
          <reference field="7" count="1">
            <x v="0"/>
          </reference>
          <reference field="8" count="1" selected="0">
            <x v="12"/>
          </reference>
        </references>
      </pivotArea>
    </format>
    <format dxfId="13168">
      <pivotArea dataOnly="0" labelOnly="1" outline="0" fieldPosition="0">
        <references count="9">
          <reference field="0" count="1" selected="0">
            <x v="78"/>
          </reference>
          <reference field="1" count="1" selected="0">
            <x v="2"/>
          </reference>
          <reference field="2" count="1" selected="0">
            <x v="13"/>
          </reference>
          <reference field="3" count="0" selected="0"/>
          <reference field="4" count="1" selected="0">
            <x v="1331"/>
          </reference>
          <reference field="5" count="1" selected="0">
            <x v="1331"/>
          </reference>
          <reference field="6" count="1" selected="0">
            <x v="27"/>
          </reference>
          <reference field="7" count="1">
            <x v="0"/>
          </reference>
          <reference field="8" count="1" selected="0">
            <x v="13"/>
          </reference>
        </references>
      </pivotArea>
    </format>
    <format dxfId="13167">
      <pivotArea dataOnly="0" labelOnly="1" outline="0" fieldPosition="0">
        <references count="9">
          <reference field="0" count="1" selected="0">
            <x v="78"/>
          </reference>
          <reference field="1" count="1" selected="0">
            <x v="2"/>
          </reference>
          <reference field="2" count="1" selected="0">
            <x v="14"/>
          </reference>
          <reference field="3" count="0" selected="0"/>
          <reference field="4" count="1" selected="0">
            <x v="1332"/>
          </reference>
          <reference field="5" count="1" selected="0">
            <x v="1332"/>
          </reference>
          <reference field="6" count="1" selected="0">
            <x v="27"/>
          </reference>
          <reference field="7" count="1">
            <x v="0"/>
          </reference>
          <reference field="8" count="1" selected="0">
            <x v="14"/>
          </reference>
        </references>
      </pivotArea>
    </format>
    <format dxfId="13166">
      <pivotArea dataOnly="0" labelOnly="1" outline="0" fieldPosition="0">
        <references count="9">
          <reference field="0" count="1" selected="0">
            <x v="78"/>
          </reference>
          <reference field="1" count="1" selected="0">
            <x v="2"/>
          </reference>
          <reference field="2" count="1" selected="0">
            <x v="15"/>
          </reference>
          <reference field="3" count="0" selected="0"/>
          <reference field="4" count="1" selected="0">
            <x v="1333"/>
          </reference>
          <reference field="5" count="1" selected="0">
            <x v="1333"/>
          </reference>
          <reference field="6" count="1" selected="0">
            <x v="27"/>
          </reference>
          <reference field="7" count="1">
            <x v="0"/>
          </reference>
          <reference field="8" count="1" selected="0">
            <x v="15"/>
          </reference>
        </references>
      </pivotArea>
    </format>
    <format dxfId="13165">
      <pivotArea dataOnly="0" labelOnly="1" outline="0" fieldPosition="0">
        <references count="9">
          <reference field="0" count="1" selected="0">
            <x v="78"/>
          </reference>
          <reference field="1" count="1" selected="0">
            <x v="2"/>
          </reference>
          <reference field="2" count="1" selected="0">
            <x v="16"/>
          </reference>
          <reference field="3" count="0" selected="0"/>
          <reference field="4" count="1" selected="0">
            <x v="1334"/>
          </reference>
          <reference field="5" count="1" selected="0">
            <x v="1334"/>
          </reference>
          <reference field="6" count="1" selected="0">
            <x v="27"/>
          </reference>
          <reference field="7" count="1">
            <x v="0"/>
          </reference>
          <reference field="8" count="1" selected="0">
            <x v="16"/>
          </reference>
        </references>
      </pivotArea>
    </format>
    <format dxfId="13164">
      <pivotArea dataOnly="0" labelOnly="1" outline="0" fieldPosition="0">
        <references count="9">
          <reference field="0" count="1" selected="0">
            <x v="78"/>
          </reference>
          <reference field="1" count="1" selected="0">
            <x v="2"/>
          </reference>
          <reference field="2" count="1" selected="0">
            <x v="17"/>
          </reference>
          <reference field="3" count="0" selected="0"/>
          <reference field="4" count="1" selected="0">
            <x v="1335"/>
          </reference>
          <reference field="5" count="1" selected="0">
            <x v="1335"/>
          </reference>
          <reference field="6" count="1" selected="0">
            <x v="27"/>
          </reference>
          <reference field="7" count="1">
            <x v="0"/>
          </reference>
          <reference field="8" count="1" selected="0">
            <x v="17"/>
          </reference>
        </references>
      </pivotArea>
    </format>
    <format dxfId="13163">
      <pivotArea dataOnly="0" labelOnly="1" outline="0" fieldPosition="0">
        <references count="9">
          <reference field="0" count="1" selected="0">
            <x v="78"/>
          </reference>
          <reference field="1" count="1" selected="0">
            <x v="2"/>
          </reference>
          <reference field="2" count="1" selected="0">
            <x v="20"/>
          </reference>
          <reference field="3" count="0" selected="0"/>
          <reference field="4" count="1" selected="0">
            <x v="1336"/>
          </reference>
          <reference field="5" count="1" selected="0">
            <x v="1336"/>
          </reference>
          <reference field="6" count="1" selected="0">
            <x v="27"/>
          </reference>
          <reference field="7" count="1">
            <x v="2"/>
          </reference>
          <reference field="8" count="1" selected="0">
            <x v="20"/>
          </reference>
        </references>
      </pivotArea>
    </format>
    <format dxfId="13162">
      <pivotArea dataOnly="0" labelOnly="1" outline="0" fieldPosition="0">
        <references count="9">
          <reference field="0" count="1" selected="0">
            <x v="79"/>
          </reference>
          <reference field="1" count="1" selected="0">
            <x v="1"/>
          </reference>
          <reference field="2" count="1" selected="0">
            <x v="18"/>
          </reference>
          <reference field="3" count="0" selected="0"/>
          <reference field="4" count="1" selected="0">
            <x v="1337"/>
          </reference>
          <reference field="5" count="1" selected="0">
            <x v="1337"/>
          </reference>
          <reference field="6" count="1" selected="0">
            <x v="2"/>
          </reference>
          <reference field="7" count="1">
            <x v="1"/>
          </reference>
          <reference field="8" count="1" selected="0">
            <x v="18"/>
          </reference>
        </references>
      </pivotArea>
    </format>
    <format dxfId="13161">
      <pivotArea dataOnly="0" labelOnly="1" outline="0" fieldPosition="0">
        <references count="9">
          <reference field="0" count="1" selected="0">
            <x v="79"/>
          </reference>
          <reference field="1" count="1" selected="0">
            <x v="1"/>
          </reference>
          <reference field="2" count="1" selected="0">
            <x v="19"/>
          </reference>
          <reference field="3" count="0" selected="0"/>
          <reference field="4" count="1" selected="0">
            <x v="1338"/>
          </reference>
          <reference field="5" count="1" selected="0">
            <x v="1338"/>
          </reference>
          <reference field="6" count="1" selected="0">
            <x v="2"/>
          </reference>
          <reference field="7" count="1">
            <x v="1"/>
          </reference>
          <reference field="8" count="1" selected="0">
            <x v="19"/>
          </reference>
        </references>
      </pivotArea>
    </format>
    <format dxfId="13160">
      <pivotArea dataOnly="0" labelOnly="1" outline="0" fieldPosition="0">
        <references count="9">
          <reference field="0" count="1" selected="0">
            <x v="79"/>
          </reference>
          <reference field="1" count="1" selected="0">
            <x v="1"/>
          </reference>
          <reference field="2" count="1" selected="0">
            <x v="0"/>
          </reference>
          <reference field="3" count="0" selected="0"/>
          <reference field="4" count="1" selected="0">
            <x v="1339"/>
          </reference>
          <reference field="5" count="1" selected="0">
            <x v="1339"/>
          </reference>
          <reference field="6" count="1" selected="0">
            <x v="2"/>
          </reference>
          <reference field="7" count="1">
            <x v="1"/>
          </reference>
          <reference field="8" count="1" selected="0">
            <x v="0"/>
          </reference>
        </references>
      </pivotArea>
    </format>
    <format dxfId="13159">
      <pivotArea dataOnly="0" labelOnly="1" outline="0" fieldPosition="0">
        <references count="9">
          <reference field="0" count="1" selected="0">
            <x v="79"/>
          </reference>
          <reference field="1" count="1" selected="0">
            <x v="1"/>
          </reference>
          <reference field="2" count="1" selected="0">
            <x v="2"/>
          </reference>
          <reference field="3" count="0" selected="0"/>
          <reference field="4" count="1" selected="0">
            <x v="1340"/>
          </reference>
          <reference field="5" count="1" selected="0">
            <x v="1340"/>
          </reference>
          <reference field="6" count="1" selected="0">
            <x v="2"/>
          </reference>
          <reference field="7" count="1">
            <x v="0"/>
          </reference>
          <reference field="8" count="1" selected="0">
            <x v="2"/>
          </reference>
        </references>
      </pivotArea>
    </format>
    <format dxfId="13158">
      <pivotArea dataOnly="0" labelOnly="1" outline="0" fieldPosition="0">
        <references count="9">
          <reference field="0" count="1" selected="0">
            <x v="79"/>
          </reference>
          <reference field="1" count="1" selected="0">
            <x v="1"/>
          </reference>
          <reference field="2" count="1" selected="0">
            <x v="4"/>
          </reference>
          <reference field="3" count="0" selected="0"/>
          <reference field="4" count="1" selected="0">
            <x v="1341"/>
          </reference>
          <reference field="5" count="1" selected="0">
            <x v="1341"/>
          </reference>
          <reference field="6" count="1" selected="0">
            <x v="2"/>
          </reference>
          <reference field="7" count="1">
            <x v="0"/>
          </reference>
          <reference field="8" count="1" selected="0">
            <x v="4"/>
          </reference>
        </references>
      </pivotArea>
    </format>
    <format dxfId="13157">
      <pivotArea dataOnly="0" labelOnly="1" outline="0" fieldPosition="0">
        <references count="9">
          <reference field="0" count="1" selected="0">
            <x v="79"/>
          </reference>
          <reference field="1" count="1" selected="0">
            <x v="1"/>
          </reference>
          <reference field="2" count="1" selected="0">
            <x v="8"/>
          </reference>
          <reference field="3" count="0" selected="0"/>
          <reference field="4" count="1" selected="0">
            <x v="1342"/>
          </reference>
          <reference field="5" count="1" selected="0">
            <x v="1342"/>
          </reference>
          <reference field="6" count="1" selected="0">
            <x v="2"/>
          </reference>
          <reference field="7" count="1">
            <x v="1"/>
          </reference>
          <reference field="8" count="1" selected="0">
            <x v="8"/>
          </reference>
        </references>
      </pivotArea>
    </format>
    <format dxfId="13156">
      <pivotArea dataOnly="0" labelOnly="1" outline="0" fieldPosition="0">
        <references count="9">
          <reference field="0" count="1" selected="0">
            <x v="79"/>
          </reference>
          <reference field="1" count="1" selected="0">
            <x v="1"/>
          </reference>
          <reference field="2" count="1" selected="0">
            <x v="10"/>
          </reference>
          <reference field="3" count="0" selected="0"/>
          <reference field="4" count="1" selected="0">
            <x v="1343"/>
          </reference>
          <reference field="5" count="1" selected="0">
            <x v="1343"/>
          </reference>
          <reference field="6" count="1" selected="0">
            <x v="2"/>
          </reference>
          <reference field="7" count="1">
            <x v="1"/>
          </reference>
          <reference field="8" count="1" selected="0">
            <x v="10"/>
          </reference>
        </references>
      </pivotArea>
    </format>
    <format dxfId="13155">
      <pivotArea dataOnly="0" labelOnly="1" outline="0" fieldPosition="0">
        <references count="9">
          <reference field="0" count="1" selected="0">
            <x v="79"/>
          </reference>
          <reference field="1" count="1" selected="0">
            <x v="1"/>
          </reference>
          <reference field="2" count="1" selected="0">
            <x v="12"/>
          </reference>
          <reference field="3" count="0" selected="0"/>
          <reference field="4" count="1" selected="0">
            <x v="1344"/>
          </reference>
          <reference field="5" count="1" selected="0">
            <x v="1344"/>
          </reference>
          <reference field="6" count="1" selected="0">
            <x v="2"/>
          </reference>
          <reference field="7" count="1">
            <x v="1"/>
          </reference>
          <reference field="8" count="1" selected="0">
            <x v="12"/>
          </reference>
        </references>
      </pivotArea>
    </format>
    <format dxfId="13154">
      <pivotArea dataOnly="0" labelOnly="1" outline="0" fieldPosition="0">
        <references count="9">
          <reference field="0" count="1" selected="0">
            <x v="79"/>
          </reference>
          <reference field="1" count="1" selected="0">
            <x v="1"/>
          </reference>
          <reference field="2" count="1" selected="0">
            <x v="14"/>
          </reference>
          <reference field="3" count="0" selected="0"/>
          <reference field="4" count="1" selected="0">
            <x v="1345"/>
          </reference>
          <reference field="5" count="1" selected="0">
            <x v="1345"/>
          </reference>
          <reference field="6" count="1" selected="0">
            <x v="2"/>
          </reference>
          <reference field="7" count="1">
            <x v="1"/>
          </reference>
          <reference field="8" count="1" selected="0">
            <x v="14"/>
          </reference>
        </references>
      </pivotArea>
    </format>
    <format dxfId="13153">
      <pivotArea dataOnly="0" labelOnly="1" outline="0" fieldPosition="0">
        <references count="9">
          <reference field="0" count="1" selected="0">
            <x v="79"/>
          </reference>
          <reference field="1" count="1" selected="0">
            <x v="1"/>
          </reference>
          <reference field="2" count="1" selected="0">
            <x v="16"/>
          </reference>
          <reference field="3" count="0" selected="0"/>
          <reference field="4" count="1" selected="0">
            <x v="1346"/>
          </reference>
          <reference field="5" count="1" selected="0">
            <x v="1346"/>
          </reference>
          <reference field="6" count="1" selected="0">
            <x v="2"/>
          </reference>
          <reference field="7" count="1">
            <x v="1"/>
          </reference>
          <reference field="8" count="1" selected="0">
            <x v="16"/>
          </reference>
        </references>
      </pivotArea>
    </format>
    <format dxfId="13152">
      <pivotArea dataOnly="0" labelOnly="1" outline="0" fieldPosition="0">
        <references count="9">
          <reference field="0" count="1" selected="0">
            <x v="79"/>
          </reference>
          <reference field="1" count="1" selected="0">
            <x v="1"/>
          </reference>
          <reference field="2" count="1" selected="0">
            <x v="17"/>
          </reference>
          <reference field="3" count="0" selected="0"/>
          <reference field="4" count="1" selected="0">
            <x v="1347"/>
          </reference>
          <reference field="5" count="1" selected="0">
            <x v="1347"/>
          </reference>
          <reference field="6" count="1" selected="0">
            <x v="2"/>
          </reference>
          <reference field="7" count="1">
            <x v="1"/>
          </reference>
          <reference field="8" count="1" selected="0">
            <x v="17"/>
          </reference>
        </references>
      </pivotArea>
    </format>
    <format dxfId="13151">
      <pivotArea dataOnly="0" labelOnly="1" outline="0" fieldPosition="0">
        <references count="9">
          <reference field="0" count="1" selected="0">
            <x v="79"/>
          </reference>
          <reference field="1" count="1" selected="0">
            <x v="1"/>
          </reference>
          <reference field="2" count="1" selected="0">
            <x v="20"/>
          </reference>
          <reference field="3" count="0" selected="0"/>
          <reference field="4" count="1" selected="0">
            <x v="1348"/>
          </reference>
          <reference field="5" count="1" selected="0">
            <x v="1348"/>
          </reference>
          <reference field="6" count="1" selected="0">
            <x v="2"/>
          </reference>
          <reference field="7" count="1">
            <x v="1"/>
          </reference>
          <reference field="8" count="1" selected="0">
            <x v="20"/>
          </reference>
        </references>
      </pivotArea>
    </format>
    <format dxfId="13150">
      <pivotArea dataOnly="0" labelOnly="1" outline="0" fieldPosition="0">
        <references count="9">
          <reference field="0" count="1" selected="0">
            <x v="80"/>
          </reference>
          <reference field="1" count="1" selected="0">
            <x v="5"/>
          </reference>
          <reference field="2" count="1" selected="0">
            <x v="0"/>
          </reference>
          <reference field="3" count="0" selected="0"/>
          <reference field="4" count="1" selected="0">
            <x v="1349"/>
          </reference>
          <reference field="5" count="1" selected="0">
            <x v="1349"/>
          </reference>
          <reference field="6" count="1" selected="0">
            <x v="1"/>
          </reference>
          <reference field="7" count="1">
            <x v="0"/>
          </reference>
          <reference field="8" count="1" selected="0">
            <x v="0"/>
          </reference>
        </references>
      </pivotArea>
    </format>
    <format dxfId="13149">
      <pivotArea dataOnly="0" labelOnly="1" outline="0" fieldPosition="0">
        <references count="9">
          <reference field="0" count="1" selected="0">
            <x v="80"/>
          </reference>
          <reference field="1" count="1" selected="0">
            <x v="5"/>
          </reference>
          <reference field="2" count="1" selected="0">
            <x v="1"/>
          </reference>
          <reference field="3" count="0" selected="0"/>
          <reference field="4" count="1" selected="0">
            <x v="1350"/>
          </reference>
          <reference field="5" count="1" selected="0">
            <x v="1350"/>
          </reference>
          <reference field="6" count="1" selected="0">
            <x v="1"/>
          </reference>
          <reference field="7" count="1">
            <x v="0"/>
          </reference>
          <reference field="8" count="1" selected="0">
            <x v="1"/>
          </reference>
        </references>
      </pivotArea>
    </format>
    <format dxfId="13148">
      <pivotArea dataOnly="0" labelOnly="1" outline="0" fieldPosition="0">
        <references count="9">
          <reference field="0" count="1" selected="0">
            <x v="80"/>
          </reference>
          <reference field="1" count="1" selected="0">
            <x v="5"/>
          </reference>
          <reference field="2" count="1" selected="0">
            <x v="2"/>
          </reference>
          <reference field="3" count="0" selected="0"/>
          <reference field="4" count="1" selected="0">
            <x v="1351"/>
          </reference>
          <reference field="5" count="1" selected="0">
            <x v="1351"/>
          </reference>
          <reference field="6" count="1" selected="0">
            <x v="1"/>
          </reference>
          <reference field="7" count="1">
            <x v="0"/>
          </reference>
          <reference field="8" count="1" selected="0">
            <x v="2"/>
          </reference>
        </references>
      </pivotArea>
    </format>
    <format dxfId="13147">
      <pivotArea dataOnly="0" labelOnly="1" outline="0" fieldPosition="0">
        <references count="9">
          <reference field="0" count="1" selected="0">
            <x v="80"/>
          </reference>
          <reference field="1" count="1" selected="0">
            <x v="5"/>
          </reference>
          <reference field="2" count="1" selected="0">
            <x v="3"/>
          </reference>
          <reference field="3" count="0" selected="0"/>
          <reference field="4" count="1" selected="0">
            <x v="1352"/>
          </reference>
          <reference field="5" count="1" selected="0">
            <x v="1352"/>
          </reference>
          <reference field="6" count="1" selected="0">
            <x v="1"/>
          </reference>
          <reference field="7" count="1">
            <x v="0"/>
          </reference>
          <reference field="8" count="1" selected="0">
            <x v="3"/>
          </reference>
        </references>
      </pivotArea>
    </format>
    <format dxfId="13146">
      <pivotArea dataOnly="0" labelOnly="1" outline="0" fieldPosition="0">
        <references count="9">
          <reference field="0" count="1" selected="0">
            <x v="80"/>
          </reference>
          <reference field="1" count="1" selected="0">
            <x v="5"/>
          </reference>
          <reference field="2" count="1" selected="0">
            <x v="4"/>
          </reference>
          <reference field="3" count="0" selected="0"/>
          <reference field="4" count="1" selected="0">
            <x v="1353"/>
          </reference>
          <reference field="5" count="1" selected="0">
            <x v="1353"/>
          </reference>
          <reference field="6" count="1" selected="0">
            <x v="1"/>
          </reference>
          <reference field="7" count="1">
            <x v="0"/>
          </reference>
          <reference field="8" count="1" selected="0">
            <x v="4"/>
          </reference>
        </references>
      </pivotArea>
    </format>
    <format dxfId="13145">
      <pivotArea dataOnly="0" labelOnly="1" outline="0" fieldPosition="0">
        <references count="9">
          <reference field="0" count="1" selected="0">
            <x v="80"/>
          </reference>
          <reference field="1" count="1" selected="0">
            <x v="5"/>
          </reference>
          <reference field="2" count="1" selected="0">
            <x v="5"/>
          </reference>
          <reference field="3" count="0" selected="0"/>
          <reference field="4" count="1" selected="0">
            <x v="1354"/>
          </reference>
          <reference field="5" count="1" selected="0">
            <x v="1354"/>
          </reference>
          <reference field="6" count="1" selected="0">
            <x v="1"/>
          </reference>
          <reference field="7" count="1">
            <x v="0"/>
          </reference>
          <reference field="8" count="1" selected="0">
            <x v="5"/>
          </reference>
        </references>
      </pivotArea>
    </format>
    <format dxfId="13144">
      <pivotArea dataOnly="0" labelOnly="1" outline="0" fieldPosition="0">
        <references count="9">
          <reference field="0" count="1" selected="0">
            <x v="80"/>
          </reference>
          <reference field="1" count="1" selected="0">
            <x v="5"/>
          </reference>
          <reference field="2" count="1" selected="0">
            <x v="6"/>
          </reference>
          <reference field="3" count="0" selected="0"/>
          <reference field="4" count="1" selected="0">
            <x v="1355"/>
          </reference>
          <reference field="5" count="1" selected="0">
            <x v="1355"/>
          </reference>
          <reference field="6" count="1" selected="0">
            <x v="1"/>
          </reference>
          <reference field="7" count="1">
            <x v="0"/>
          </reference>
          <reference field="8" count="1" selected="0">
            <x v="6"/>
          </reference>
        </references>
      </pivotArea>
    </format>
    <format dxfId="13143">
      <pivotArea dataOnly="0" labelOnly="1" outline="0" fieldPosition="0">
        <references count="9">
          <reference field="0" count="1" selected="0">
            <x v="80"/>
          </reference>
          <reference field="1" count="1" selected="0">
            <x v="5"/>
          </reference>
          <reference field="2" count="1" selected="0">
            <x v="7"/>
          </reference>
          <reference field="3" count="0" selected="0"/>
          <reference field="4" count="1" selected="0">
            <x v="1356"/>
          </reference>
          <reference field="5" count="1" selected="0">
            <x v="1356"/>
          </reference>
          <reference field="6" count="1" selected="0">
            <x v="1"/>
          </reference>
          <reference field="7" count="1">
            <x v="0"/>
          </reference>
          <reference field="8" count="1" selected="0">
            <x v="7"/>
          </reference>
        </references>
      </pivotArea>
    </format>
    <format dxfId="13142">
      <pivotArea dataOnly="0" labelOnly="1" outline="0" fieldPosition="0">
        <references count="9">
          <reference field="0" count="1" selected="0">
            <x v="80"/>
          </reference>
          <reference field="1" count="1" selected="0">
            <x v="5"/>
          </reference>
          <reference field="2" count="1" selected="0">
            <x v="8"/>
          </reference>
          <reference field="3" count="0" selected="0"/>
          <reference field="4" count="1" selected="0">
            <x v="1357"/>
          </reference>
          <reference field="5" count="1" selected="0">
            <x v="1357"/>
          </reference>
          <reference field="6" count="1" selected="0">
            <x v="1"/>
          </reference>
          <reference field="7" count="1">
            <x v="0"/>
          </reference>
          <reference field="8" count="1" selected="0">
            <x v="8"/>
          </reference>
        </references>
      </pivotArea>
    </format>
    <format dxfId="13141">
      <pivotArea dataOnly="0" labelOnly="1" outline="0" fieldPosition="0">
        <references count="9">
          <reference field="0" count="1" selected="0">
            <x v="80"/>
          </reference>
          <reference field="1" count="1" selected="0">
            <x v="5"/>
          </reference>
          <reference field="2" count="1" selected="0">
            <x v="9"/>
          </reference>
          <reference field="3" count="0" selected="0"/>
          <reference field="4" count="1" selected="0">
            <x v="1358"/>
          </reference>
          <reference field="5" count="1" selected="0">
            <x v="1358"/>
          </reference>
          <reference field="6" count="1" selected="0">
            <x v="1"/>
          </reference>
          <reference field="7" count="1">
            <x v="0"/>
          </reference>
          <reference field="8" count="1" selected="0">
            <x v="9"/>
          </reference>
        </references>
      </pivotArea>
    </format>
    <format dxfId="13140">
      <pivotArea dataOnly="0" labelOnly="1" outline="0" fieldPosition="0">
        <references count="9">
          <reference field="0" count="1" selected="0">
            <x v="80"/>
          </reference>
          <reference field="1" count="1" selected="0">
            <x v="5"/>
          </reference>
          <reference field="2" count="1" selected="0">
            <x v="10"/>
          </reference>
          <reference field="3" count="0" selected="0"/>
          <reference field="4" count="1" selected="0">
            <x v="1359"/>
          </reference>
          <reference field="5" count="1" selected="0">
            <x v="1359"/>
          </reference>
          <reference field="6" count="1" selected="0">
            <x v="1"/>
          </reference>
          <reference field="7" count="1">
            <x v="0"/>
          </reference>
          <reference field="8" count="1" selected="0">
            <x v="10"/>
          </reference>
        </references>
      </pivotArea>
    </format>
    <format dxfId="13139">
      <pivotArea dataOnly="0" labelOnly="1" outline="0" fieldPosition="0">
        <references count="9">
          <reference field="0" count="1" selected="0">
            <x v="80"/>
          </reference>
          <reference field="1" count="1" selected="0">
            <x v="5"/>
          </reference>
          <reference field="2" count="1" selected="0">
            <x v="11"/>
          </reference>
          <reference field="3" count="0" selected="0"/>
          <reference field="4" count="1" selected="0">
            <x v="1360"/>
          </reference>
          <reference field="5" count="1" selected="0">
            <x v="1360"/>
          </reference>
          <reference field="6" count="1" selected="0">
            <x v="1"/>
          </reference>
          <reference field="7" count="1">
            <x v="0"/>
          </reference>
          <reference field="8" count="1" selected="0">
            <x v="11"/>
          </reference>
        </references>
      </pivotArea>
    </format>
    <format dxfId="13138">
      <pivotArea dataOnly="0" labelOnly="1" outline="0" fieldPosition="0">
        <references count="9">
          <reference field="0" count="1" selected="0">
            <x v="80"/>
          </reference>
          <reference field="1" count="1" selected="0">
            <x v="5"/>
          </reference>
          <reference field="2" count="1" selected="0">
            <x v="12"/>
          </reference>
          <reference field="3" count="0" selected="0"/>
          <reference field="4" count="1" selected="0">
            <x v="1361"/>
          </reference>
          <reference field="5" count="1" selected="0">
            <x v="1361"/>
          </reference>
          <reference field="6" count="1" selected="0">
            <x v="1"/>
          </reference>
          <reference field="7" count="1">
            <x v="0"/>
          </reference>
          <reference field="8" count="1" selected="0">
            <x v="12"/>
          </reference>
        </references>
      </pivotArea>
    </format>
    <format dxfId="13137">
      <pivotArea dataOnly="0" labelOnly="1" outline="0" fieldPosition="0">
        <references count="9">
          <reference field="0" count="1" selected="0">
            <x v="80"/>
          </reference>
          <reference field="1" count="1" selected="0">
            <x v="5"/>
          </reference>
          <reference field="2" count="1" selected="0">
            <x v="13"/>
          </reference>
          <reference field="3" count="0" selected="0"/>
          <reference field="4" count="1" selected="0">
            <x v="1362"/>
          </reference>
          <reference field="5" count="1" selected="0">
            <x v="1362"/>
          </reference>
          <reference field="6" count="1" selected="0">
            <x v="1"/>
          </reference>
          <reference field="7" count="1">
            <x v="0"/>
          </reference>
          <reference field="8" count="1" selected="0">
            <x v="13"/>
          </reference>
        </references>
      </pivotArea>
    </format>
    <format dxfId="13136">
      <pivotArea dataOnly="0" labelOnly="1" outline="0" fieldPosition="0">
        <references count="9">
          <reference field="0" count="1" selected="0">
            <x v="80"/>
          </reference>
          <reference field="1" count="1" selected="0">
            <x v="5"/>
          </reference>
          <reference field="2" count="1" selected="0">
            <x v="14"/>
          </reference>
          <reference field="3" count="0" selected="0"/>
          <reference field="4" count="1" selected="0">
            <x v="1363"/>
          </reference>
          <reference field="5" count="1" selected="0">
            <x v="1363"/>
          </reference>
          <reference field="6" count="1" selected="0">
            <x v="1"/>
          </reference>
          <reference field="7" count="1">
            <x v="0"/>
          </reference>
          <reference field="8" count="1" selected="0">
            <x v="14"/>
          </reference>
        </references>
      </pivotArea>
    </format>
    <format dxfId="13135">
      <pivotArea dataOnly="0" labelOnly="1" outline="0" fieldPosition="0">
        <references count="9">
          <reference field="0" count="1" selected="0">
            <x v="80"/>
          </reference>
          <reference field="1" count="1" selected="0">
            <x v="5"/>
          </reference>
          <reference field="2" count="1" selected="0">
            <x v="15"/>
          </reference>
          <reference field="3" count="0" selected="0"/>
          <reference field="4" count="1" selected="0">
            <x v="1364"/>
          </reference>
          <reference field="5" count="1" selected="0">
            <x v="1364"/>
          </reference>
          <reference field="6" count="1" selected="0">
            <x v="1"/>
          </reference>
          <reference field="7" count="1">
            <x v="0"/>
          </reference>
          <reference field="8" count="1" selected="0">
            <x v="15"/>
          </reference>
        </references>
      </pivotArea>
    </format>
    <format dxfId="13134">
      <pivotArea dataOnly="0" labelOnly="1" outline="0" fieldPosition="0">
        <references count="9">
          <reference field="0" count="1" selected="0">
            <x v="80"/>
          </reference>
          <reference field="1" count="1" selected="0">
            <x v="5"/>
          </reference>
          <reference field="2" count="1" selected="0">
            <x v="16"/>
          </reference>
          <reference field="3" count="0" selected="0"/>
          <reference field="4" count="1" selected="0">
            <x v="1365"/>
          </reference>
          <reference field="5" count="1" selected="0">
            <x v="1365"/>
          </reference>
          <reference field="6" count="1" selected="0">
            <x v="1"/>
          </reference>
          <reference field="7" count="1">
            <x v="0"/>
          </reference>
          <reference field="8" count="1" selected="0">
            <x v="16"/>
          </reference>
        </references>
      </pivotArea>
    </format>
    <format dxfId="13133">
      <pivotArea dataOnly="0" labelOnly="1" outline="0" fieldPosition="0">
        <references count="9">
          <reference field="0" count="1" selected="0">
            <x v="80"/>
          </reference>
          <reference field="1" count="1" selected="0">
            <x v="5"/>
          </reference>
          <reference field="2" count="1" selected="0">
            <x v="17"/>
          </reference>
          <reference field="3" count="0" selected="0"/>
          <reference field="4" count="1" selected="0">
            <x v="1366"/>
          </reference>
          <reference field="5" count="1" selected="0">
            <x v="1366"/>
          </reference>
          <reference field="6" count="1" selected="0">
            <x v="1"/>
          </reference>
          <reference field="7" count="1">
            <x v="0"/>
          </reference>
          <reference field="8" count="1" selected="0">
            <x v="17"/>
          </reference>
        </references>
      </pivotArea>
    </format>
    <format dxfId="13132">
      <pivotArea dataOnly="0" labelOnly="1" outline="0" fieldPosition="0">
        <references count="9">
          <reference field="0" count="1" selected="0">
            <x v="81"/>
          </reference>
          <reference field="1" count="1" selected="0">
            <x v="5"/>
          </reference>
          <reference field="2" count="1" selected="0">
            <x v="0"/>
          </reference>
          <reference field="3" count="0" selected="0"/>
          <reference field="4" count="1" selected="0">
            <x v="1367"/>
          </reference>
          <reference field="5" count="1" selected="0">
            <x v="1367"/>
          </reference>
          <reference field="6" count="1" selected="0">
            <x v="2"/>
          </reference>
          <reference field="7" count="1">
            <x v="0"/>
          </reference>
          <reference field="8" count="1" selected="0">
            <x v="0"/>
          </reference>
        </references>
      </pivotArea>
    </format>
    <format dxfId="13131">
      <pivotArea dataOnly="0" labelOnly="1" outline="0" fieldPosition="0">
        <references count="9">
          <reference field="0" count="1" selected="0">
            <x v="81"/>
          </reference>
          <reference field="1" count="1" selected="0">
            <x v="5"/>
          </reference>
          <reference field="2" count="1" selected="0">
            <x v="1"/>
          </reference>
          <reference field="3" count="0" selected="0"/>
          <reference field="4" count="1" selected="0">
            <x v="1368"/>
          </reference>
          <reference field="5" count="1" selected="0">
            <x v="1368"/>
          </reference>
          <reference field="6" count="1" selected="0">
            <x v="2"/>
          </reference>
          <reference field="7" count="1">
            <x v="0"/>
          </reference>
          <reference field="8" count="1" selected="0">
            <x v="1"/>
          </reference>
        </references>
      </pivotArea>
    </format>
    <format dxfId="13130">
      <pivotArea dataOnly="0" labelOnly="1" outline="0" fieldPosition="0">
        <references count="9">
          <reference field="0" count="1" selected="0">
            <x v="81"/>
          </reference>
          <reference field="1" count="1" selected="0">
            <x v="5"/>
          </reference>
          <reference field="2" count="1" selected="0">
            <x v="2"/>
          </reference>
          <reference field="3" count="0" selected="0"/>
          <reference field="4" count="1" selected="0">
            <x v="1369"/>
          </reference>
          <reference field="5" count="1" selected="0">
            <x v="1369"/>
          </reference>
          <reference field="6" count="1" selected="0">
            <x v="2"/>
          </reference>
          <reference field="7" count="1">
            <x v="0"/>
          </reference>
          <reference field="8" count="1" selected="0">
            <x v="2"/>
          </reference>
        </references>
      </pivotArea>
    </format>
    <format dxfId="13129">
      <pivotArea dataOnly="0" labelOnly="1" outline="0" fieldPosition="0">
        <references count="9">
          <reference field="0" count="1" selected="0">
            <x v="81"/>
          </reference>
          <reference field="1" count="1" selected="0">
            <x v="5"/>
          </reference>
          <reference field="2" count="1" selected="0">
            <x v="3"/>
          </reference>
          <reference field="3" count="0" selected="0"/>
          <reference field="4" count="1" selected="0">
            <x v="1370"/>
          </reference>
          <reference field="5" count="1" selected="0">
            <x v="1370"/>
          </reference>
          <reference field="6" count="1" selected="0">
            <x v="2"/>
          </reference>
          <reference field="7" count="1">
            <x v="0"/>
          </reference>
          <reference field="8" count="1" selected="0">
            <x v="3"/>
          </reference>
        </references>
      </pivotArea>
    </format>
    <format dxfId="13128">
      <pivotArea dataOnly="0" labelOnly="1" outline="0" fieldPosition="0">
        <references count="9">
          <reference field="0" count="1" selected="0">
            <x v="81"/>
          </reference>
          <reference field="1" count="1" selected="0">
            <x v="5"/>
          </reference>
          <reference field="2" count="1" selected="0">
            <x v="4"/>
          </reference>
          <reference field="3" count="0" selected="0"/>
          <reference field="4" count="1" selected="0">
            <x v="1371"/>
          </reference>
          <reference field="5" count="1" selected="0">
            <x v="1371"/>
          </reference>
          <reference field="6" count="1" selected="0">
            <x v="2"/>
          </reference>
          <reference field="7" count="1">
            <x v="0"/>
          </reference>
          <reference field="8" count="1" selected="0">
            <x v="4"/>
          </reference>
        </references>
      </pivotArea>
    </format>
    <format dxfId="13127">
      <pivotArea dataOnly="0" labelOnly="1" outline="0" fieldPosition="0">
        <references count="9">
          <reference field="0" count="1" selected="0">
            <x v="81"/>
          </reference>
          <reference field="1" count="1" selected="0">
            <x v="5"/>
          </reference>
          <reference field="2" count="1" selected="0">
            <x v="5"/>
          </reference>
          <reference field="3" count="0" selected="0"/>
          <reference field="4" count="1" selected="0">
            <x v="1372"/>
          </reference>
          <reference field="5" count="1" selected="0">
            <x v="1372"/>
          </reference>
          <reference field="6" count="1" selected="0">
            <x v="2"/>
          </reference>
          <reference field="7" count="1">
            <x v="0"/>
          </reference>
          <reference field="8" count="1" selected="0">
            <x v="5"/>
          </reference>
        </references>
      </pivotArea>
    </format>
    <format dxfId="13126">
      <pivotArea dataOnly="0" labelOnly="1" outline="0" fieldPosition="0">
        <references count="9">
          <reference field="0" count="1" selected="0">
            <x v="81"/>
          </reference>
          <reference field="1" count="1" selected="0">
            <x v="5"/>
          </reference>
          <reference field="2" count="1" selected="0">
            <x v="6"/>
          </reference>
          <reference field="3" count="0" selected="0"/>
          <reference field="4" count="1" selected="0">
            <x v="1373"/>
          </reference>
          <reference field="5" count="1" selected="0">
            <x v="1373"/>
          </reference>
          <reference field="6" count="1" selected="0">
            <x v="2"/>
          </reference>
          <reference field="7" count="1">
            <x v="0"/>
          </reference>
          <reference field="8" count="1" selected="0">
            <x v="6"/>
          </reference>
        </references>
      </pivotArea>
    </format>
    <format dxfId="13125">
      <pivotArea dataOnly="0" labelOnly="1" outline="0" fieldPosition="0">
        <references count="9">
          <reference field="0" count="1" selected="0">
            <x v="81"/>
          </reference>
          <reference field="1" count="1" selected="0">
            <x v="5"/>
          </reference>
          <reference field="2" count="1" selected="0">
            <x v="7"/>
          </reference>
          <reference field="3" count="0" selected="0"/>
          <reference field="4" count="1" selected="0">
            <x v="1374"/>
          </reference>
          <reference field="5" count="1" selected="0">
            <x v="1374"/>
          </reference>
          <reference field="6" count="1" selected="0">
            <x v="2"/>
          </reference>
          <reference field="7" count="1">
            <x v="0"/>
          </reference>
          <reference field="8" count="1" selected="0">
            <x v="7"/>
          </reference>
        </references>
      </pivotArea>
    </format>
    <format dxfId="13124">
      <pivotArea dataOnly="0" labelOnly="1" outline="0" fieldPosition="0">
        <references count="9">
          <reference field="0" count="1" selected="0">
            <x v="81"/>
          </reference>
          <reference field="1" count="1" selected="0">
            <x v="5"/>
          </reference>
          <reference field="2" count="1" selected="0">
            <x v="8"/>
          </reference>
          <reference field="3" count="0" selected="0"/>
          <reference field="4" count="1" selected="0">
            <x v="1375"/>
          </reference>
          <reference field="5" count="1" selected="0">
            <x v="1375"/>
          </reference>
          <reference field="6" count="1" selected="0">
            <x v="2"/>
          </reference>
          <reference field="7" count="1">
            <x v="0"/>
          </reference>
          <reference field="8" count="1" selected="0">
            <x v="8"/>
          </reference>
        </references>
      </pivotArea>
    </format>
    <format dxfId="13123">
      <pivotArea dataOnly="0" labelOnly="1" outline="0" fieldPosition="0">
        <references count="9">
          <reference field="0" count="1" selected="0">
            <x v="81"/>
          </reference>
          <reference field="1" count="1" selected="0">
            <x v="5"/>
          </reference>
          <reference field="2" count="1" selected="0">
            <x v="9"/>
          </reference>
          <reference field="3" count="0" selected="0"/>
          <reference field="4" count="1" selected="0">
            <x v="1376"/>
          </reference>
          <reference field="5" count="1" selected="0">
            <x v="1376"/>
          </reference>
          <reference field="6" count="1" selected="0">
            <x v="2"/>
          </reference>
          <reference field="7" count="1">
            <x v="0"/>
          </reference>
          <reference field="8" count="1" selected="0">
            <x v="9"/>
          </reference>
        </references>
      </pivotArea>
    </format>
    <format dxfId="13122">
      <pivotArea dataOnly="0" labelOnly="1" outline="0" fieldPosition="0">
        <references count="9">
          <reference field="0" count="1" selected="0">
            <x v="81"/>
          </reference>
          <reference field="1" count="1" selected="0">
            <x v="5"/>
          </reference>
          <reference field="2" count="1" selected="0">
            <x v="10"/>
          </reference>
          <reference field="3" count="0" selected="0"/>
          <reference field="4" count="1" selected="0">
            <x v="1377"/>
          </reference>
          <reference field="5" count="1" selected="0">
            <x v="1377"/>
          </reference>
          <reference field="6" count="1" selected="0">
            <x v="2"/>
          </reference>
          <reference field="7" count="1">
            <x v="0"/>
          </reference>
          <reference field="8" count="1" selected="0">
            <x v="10"/>
          </reference>
        </references>
      </pivotArea>
    </format>
    <format dxfId="13121">
      <pivotArea dataOnly="0" labelOnly="1" outline="0" fieldPosition="0">
        <references count="9">
          <reference field="0" count="1" selected="0">
            <x v="81"/>
          </reference>
          <reference field="1" count="1" selected="0">
            <x v="5"/>
          </reference>
          <reference field="2" count="1" selected="0">
            <x v="11"/>
          </reference>
          <reference field="3" count="0" selected="0"/>
          <reference field="4" count="1" selected="0">
            <x v="1378"/>
          </reference>
          <reference field="5" count="1" selected="0">
            <x v="1378"/>
          </reference>
          <reference field="6" count="1" selected="0">
            <x v="2"/>
          </reference>
          <reference field="7" count="1">
            <x v="0"/>
          </reference>
          <reference field="8" count="1" selected="0">
            <x v="11"/>
          </reference>
        </references>
      </pivotArea>
    </format>
    <format dxfId="13120">
      <pivotArea dataOnly="0" labelOnly="1" outline="0" fieldPosition="0">
        <references count="9">
          <reference field="0" count="1" selected="0">
            <x v="81"/>
          </reference>
          <reference field="1" count="1" selected="0">
            <x v="5"/>
          </reference>
          <reference field="2" count="1" selected="0">
            <x v="12"/>
          </reference>
          <reference field="3" count="0" selected="0"/>
          <reference field="4" count="1" selected="0">
            <x v="1379"/>
          </reference>
          <reference field="5" count="1" selected="0">
            <x v="1379"/>
          </reference>
          <reference field="6" count="1" selected="0">
            <x v="2"/>
          </reference>
          <reference field="7" count="1">
            <x v="0"/>
          </reference>
          <reference field="8" count="1" selected="0">
            <x v="12"/>
          </reference>
        </references>
      </pivotArea>
    </format>
    <format dxfId="13119">
      <pivotArea dataOnly="0" labelOnly="1" outline="0" fieldPosition="0">
        <references count="9">
          <reference field="0" count="1" selected="0">
            <x v="81"/>
          </reference>
          <reference field="1" count="1" selected="0">
            <x v="5"/>
          </reference>
          <reference field="2" count="1" selected="0">
            <x v="13"/>
          </reference>
          <reference field="3" count="0" selected="0"/>
          <reference field="4" count="1" selected="0">
            <x v="1380"/>
          </reference>
          <reference field="5" count="1" selected="0">
            <x v="1380"/>
          </reference>
          <reference field="6" count="1" selected="0">
            <x v="2"/>
          </reference>
          <reference field="7" count="1">
            <x v="0"/>
          </reference>
          <reference field="8" count="1" selected="0">
            <x v="13"/>
          </reference>
        </references>
      </pivotArea>
    </format>
    <format dxfId="13118">
      <pivotArea dataOnly="0" labelOnly="1" outline="0" fieldPosition="0">
        <references count="9">
          <reference field="0" count="1" selected="0">
            <x v="81"/>
          </reference>
          <reference field="1" count="1" selected="0">
            <x v="5"/>
          </reference>
          <reference field="2" count="1" selected="0">
            <x v="14"/>
          </reference>
          <reference field="3" count="0" selected="0"/>
          <reference field="4" count="1" selected="0">
            <x v="1381"/>
          </reference>
          <reference field="5" count="1" selected="0">
            <x v="1381"/>
          </reference>
          <reference field="6" count="1" selected="0">
            <x v="2"/>
          </reference>
          <reference field="7" count="1">
            <x v="0"/>
          </reference>
          <reference field="8" count="1" selected="0">
            <x v="14"/>
          </reference>
        </references>
      </pivotArea>
    </format>
    <format dxfId="13117">
      <pivotArea dataOnly="0" labelOnly="1" outline="0" fieldPosition="0">
        <references count="9">
          <reference field="0" count="1" selected="0">
            <x v="81"/>
          </reference>
          <reference field="1" count="1" selected="0">
            <x v="5"/>
          </reference>
          <reference field="2" count="1" selected="0">
            <x v="15"/>
          </reference>
          <reference field="3" count="0" selected="0"/>
          <reference field="4" count="1" selected="0">
            <x v="1382"/>
          </reference>
          <reference field="5" count="1" selected="0">
            <x v="1382"/>
          </reference>
          <reference field="6" count="1" selected="0">
            <x v="2"/>
          </reference>
          <reference field="7" count="1">
            <x v="0"/>
          </reference>
          <reference field="8" count="1" selected="0">
            <x v="15"/>
          </reference>
        </references>
      </pivotArea>
    </format>
    <format dxfId="13116">
      <pivotArea dataOnly="0" labelOnly="1" outline="0" fieldPosition="0">
        <references count="9">
          <reference field="0" count="1" selected="0">
            <x v="81"/>
          </reference>
          <reference field="1" count="1" selected="0">
            <x v="5"/>
          </reference>
          <reference field="2" count="1" selected="0">
            <x v="16"/>
          </reference>
          <reference field="3" count="0" selected="0"/>
          <reference field="4" count="1" selected="0">
            <x v="1383"/>
          </reference>
          <reference field="5" count="1" selected="0">
            <x v="1383"/>
          </reference>
          <reference field="6" count="1" selected="0">
            <x v="2"/>
          </reference>
          <reference field="7" count="1">
            <x v="0"/>
          </reference>
          <reference field="8" count="1" selected="0">
            <x v="16"/>
          </reference>
        </references>
      </pivotArea>
    </format>
    <format dxfId="13115">
      <pivotArea dataOnly="0" labelOnly="1" outline="0" fieldPosition="0">
        <references count="9">
          <reference field="0" count="1" selected="0">
            <x v="81"/>
          </reference>
          <reference field="1" count="1" selected="0">
            <x v="5"/>
          </reference>
          <reference field="2" count="1" selected="0">
            <x v="17"/>
          </reference>
          <reference field="3" count="0" selected="0"/>
          <reference field="4" count="1" selected="0">
            <x v="1384"/>
          </reference>
          <reference field="5" count="1" selected="0">
            <x v="1384"/>
          </reference>
          <reference field="6" count="1" selected="0">
            <x v="2"/>
          </reference>
          <reference field="7" count="1">
            <x v="0"/>
          </reference>
          <reference field="8" count="1" selected="0">
            <x v="17"/>
          </reference>
        </references>
      </pivotArea>
    </format>
    <format dxfId="13114">
      <pivotArea dataOnly="0" labelOnly="1" outline="0" fieldPosition="0">
        <references count="9">
          <reference field="0" count="1" selected="0">
            <x v="82"/>
          </reference>
          <reference field="1" count="1" selected="0">
            <x v="2"/>
          </reference>
          <reference field="2" count="1" selected="0">
            <x v="0"/>
          </reference>
          <reference field="3" count="0" selected="0"/>
          <reference field="4" count="1" selected="0">
            <x v="1385"/>
          </reference>
          <reference field="5" count="1" selected="0">
            <x v="1385"/>
          </reference>
          <reference field="6" count="1" selected="0">
            <x v="2"/>
          </reference>
          <reference field="7" count="1">
            <x v="0"/>
          </reference>
          <reference field="8" count="1" selected="0">
            <x v="0"/>
          </reference>
        </references>
      </pivotArea>
    </format>
    <format dxfId="13113">
      <pivotArea dataOnly="0" labelOnly="1" outline="0" fieldPosition="0">
        <references count="9">
          <reference field="0" count="1" selected="0">
            <x v="82"/>
          </reference>
          <reference field="1" count="1" selected="0">
            <x v="2"/>
          </reference>
          <reference field="2" count="1" selected="0">
            <x v="1"/>
          </reference>
          <reference field="3" count="0" selected="0"/>
          <reference field="4" count="1" selected="0">
            <x v="1386"/>
          </reference>
          <reference field="5" count="1" selected="0">
            <x v="1386"/>
          </reference>
          <reference field="6" count="1" selected="0">
            <x v="2"/>
          </reference>
          <reference field="7" count="1">
            <x v="0"/>
          </reference>
          <reference field="8" count="1" selected="0">
            <x v="1"/>
          </reference>
        </references>
      </pivotArea>
    </format>
    <format dxfId="13112">
      <pivotArea dataOnly="0" labelOnly="1" outline="0" fieldPosition="0">
        <references count="9">
          <reference field="0" count="1" selected="0">
            <x v="82"/>
          </reference>
          <reference field="1" count="1" selected="0">
            <x v="2"/>
          </reference>
          <reference field="2" count="1" selected="0">
            <x v="2"/>
          </reference>
          <reference field="3" count="0" selected="0"/>
          <reference field="4" count="1" selected="0">
            <x v="1387"/>
          </reference>
          <reference field="5" count="1" selected="0">
            <x v="1387"/>
          </reference>
          <reference field="6" count="1" selected="0">
            <x v="2"/>
          </reference>
          <reference field="7" count="1">
            <x v="0"/>
          </reference>
          <reference field="8" count="1" selected="0">
            <x v="2"/>
          </reference>
        </references>
      </pivotArea>
    </format>
    <format dxfId="13111">
      <pivotArea dataOnly="0" labelOnly="1" outline="0" fieldPosition="0">
        <references count="9">
          <reference field="0" count="1" selected="0">
            <x v="82"/>
          </reference>
          <reference field="1" count="1" selected="0">
            <x v="2"/>
          </reference>
          <reference field="2" count="1" selected="0">
            <x v="3"/>
          </reference>
          <reference field="3" count="0" selected="0"/>
          <reference field="4" count="1" selected="0">
            <x v="1388"/>
          </reference>
          <reference field="5" count="1" selected="0">
            <x v="1388"/>
          </reference>
          <reference field="6" count="1" selected="0">
            <x v="2"/>
          </reference>
          <reference field="7" count="1">
            <x v="0"/>
          </reference>
          <reference field="8" count="1" selected="0">
            <x v="3"/>
          </reference>
        </references>
      </pivotArea>
    </format>
    <format dxfId="13110">
      <pivotArea dataOnly="0" labelOnly="1" outline="0" fieldPosition="0">
        <references count="9">
          <reference field="0" count="1" selected="0">
            <x v="82"/>
          </reference>
          <reference field="1" count="1" selected="0">
            <x v="2"/>
          </reference>
          <reference field="2" count="1" selected="0">
            <x v="4"/>
          </reference>
          <reference field="3" count="0" selected="0"/>
          <reference field="4" count="1" selected="0">
            <x v="1389"/>
          </reference>
          <reference field="5" count="1" selected="0">
            <x v="1389"/>
          </reference>
          <reference field="6" count="1" selected="0">
            <x v="2"/>
          </reference>
          <reference field="7" count="1">
            <x v="0"/>
          </reference>
          <reference field="8" count="1" selected="0">
            <x v="4"/>
          </reference>
        </references>
      </pivotArea>
    </format>
    <format dxfId="13109">
      <pivotArea dataOnly="0" labelOnly="1" outline="0" fieldPosition="0">
        <references count="9">
          <reference field="0" count="1" selected="0">
            <x v="82"/>
          </reference>
          <reference field="1" count="1" selected="0">
            <x v="2"/>
          </reference>
          <reference field="2" count="1" selected="0">
            <x v="5"/>
          </reference>
          <reference field="3" count="0" selected="0"/>
          <reference field="4" count="1" selected="0">
            <x v="1390"/>
          </reference>
          <reference field="5" count="1" selected="0">
            <x v="1390"/>
          </reference>
          <reference field="6" count="1" selected="0">
            <x v="2"/>
          </reference>
          <reference field="7" count="1">
            <x v="0"/>
          </reference>
          <reference field="8" count="1" selected="0">
            <x v="5"/>
          </reference>
        </references>
      </pivotArea>
    </format>
    <format dxfId="13108">
      <pivotArea dataOnly="0" labelOnly="1" outline="0" fieldPosition="0">
        <references count="9">
          <reference field="0" count="1" selected="0">
            <x v="82"/>
          </reference>
          <reference field="1" count="1" selected="0">
            <x v="2"/>
          </reference>
          <reference field="2" count="1" selected="0">
            <x v="6"/>
          </reference>
          <reference field="3" count="0" selected="0"/>
          <reference field="4" count="1" selected="0">
            <x v="1391"/>
          </reference>
          <reference field="5" count="1" selected="0">
            <x v="1391"/>
          </reference>
          <reference field="6" count="1" selected="0">
            <x v="2"/>
          </reference>
          <reference field="7" count="1">
            <x v="0"/>
          </reference>
          <reference field="8" count="1" selected="0">
            <x v="6"/>
          </reference>
        </references>
      </pivotArea>
    </format>
    <format dxfId="13107">
      <pivotArea dataOnly="0" labelOnly="1" outline="0" fieldPosition="0">
        <references count="9">
          <reference field="0" count="1" selected="0">
            <x v="82"/>
          </reference>
          <reference field="1" count="1" selected="0">
            <x v="2"/>
          </reference>
          <reference field="2" count="1" selected="0">
            <x v="7"/>
          </reference>
          <reference field="3" count="0" selected="0"/>
          <reference field="4" count="1" selected="0">
            <x v="1392"/>
          </reference>
          <reference field="5" count="1" selected="0">
            <x v="1392"/>
          </reference>
          <reference field="6" count="1" selected="0">
            <x v="2"/>
          </reference>
          <reference field="7" count="1">
            <x v="0"/>
          </reference>
          <reference field="8" count="1" selected="0">
            <x v="7"/>
          </reference>
        </references>
      </pivotArea>
    </format>
    <format dxfId="13106">
      <pivotArea dataOnly="0" labelOnly="1" outline="0" fieldPosition="0">
        <references count="9">
          <reference field="0" count="1" selected="0">
            <x v="82"/>
          </reference>
          <reference field="1" count="1" selected="0">
            <x v="2"/>
          </reference>
          <reference field="2" count="1" selected="0">
            <x v="8"/>
          </reference>
          <reference field="3" count="0" selected="0"/>
          <reference field="4" count="1" selected="0">
            <x v="1393"/>
          </reference>
          <reference field="5" count="1" selected="0">
            <x v="1393"/>
          </reference>
          <reference field="6" count="1" selected="0">
            <x v="2"/>
          </reference>
          <reference field="7" count="1">
            <x v="0"/>
          </reference>
          <reference field="8" count="1" selected="0">
            <x v="8"/>
          </reference>
        </references>
      </pivotArea>
    </format>
    <format dxfId="13105">
      <pivotArea dataOnly="0" labelOnly="1" outline="0" fieldPosition="0">
        <references count="9">
          <reference field="0" count="1" selected="0">
            <x v="82"/>
          </reference>
          <reference field="1" count="1" selected="0">
            <x v="2"/>
          </reference>
          <reference field="2" count="1" selected="0">
            <x v="9"/>
          </reference>
          <reference field="3" count="0" selected="0"/>
          <reference field="4" count="1" selected="0">
            <x v="1394"/>
          </reference>
          <reference field="5" count="1" selected="0">
            <x v="1394"/>
          </reference>
          <reference field="6" count="1" selected="0">
            <x v="2"/>
          </reference>
          <reference field="7" count="1">
            <x v="0"/>
          </reference>
          <reference field="8" count="1" selected="0">
            <x v="9"/>
          </reference>
        </references>
      </pivotArea>
    </format>
    <format dxfId="13104">
      <pivotArea dataOnly="0" labelOnly="1" outline="0" fieldPosition="0">
        <references count="9">
          <reference field="0" count="1" selected="0">
            <x v="82"/>
          </reference>
          <reference field="1" count="1" selected="0">
            <x v="2"/>
          </reference>
          <reference field="2" count="1" selected="0">
            <x v="10"/>
          </reference>
          <reference field="3" count="0" selected="0"/>
          <reference field="4" count="1" selected="0">
            <x v="1395"/>
          </reference>
          <reference field="5" count="1" selected="0">
            <x v="1395"/>
          </reference>
          <reference field="6" count="1" selected="0">
            <x v="2"/>
          </reference>
          <reference field="7" count="1">
            <x v="0"/>
          </reference>
          <reference field="8" count="1" selected="0">
            <x v="10"/>
          </reference>
        </references>
      </pivotArea>
    </format>
    <format dxfId="13103">
      <pivotArea dataOnly="0" labelOnly="1" outline="0" fieldPosition="0">
        <references count="9">
          <reference field="0" count="1" selected="0">
            <x v="82"/>
          </reference>
          <reference field="1" count="1" selected="0">
            <x v="2"/>
          </reference>
          <reference field="2" count="1" selected="0">
            <x v="11"/>
          </reference>
          <reference field="3" count="0" selected="0"/>
          <reference field="4" count="1" selected="0">
            <x v="1396"/>
          </reference>
          <reference field="5" count="1" selected="0">
            <x v="1396"/>
          </reference>
          <reference field="6" count="1" selected="0">
            <x v="2"/>
          </reference>
          <reference field="7" count="1">
            <x v="0"/>
          </reference>
          <reference field="8" count="1" selected="0">
            <x v="11"/>
          </reference>
        </references>
      </pivotArea>
    </format>
    <format dxfId="13102">
      <pivotArea dataOnly="0" labelOnly="1" outline="0" fieldPosition="0">
        <references count="9">
          <reference field="0" count="1" selected="0">
            <x v="82"/>
          </reference>
          <reference field="1" count="1" selected="0">
            <x v="2"/>
          </reference>
          <reference field="2" count="1" selected="0">
            <x v="12"/>
          </reference>
          <reference field="3" count="0" selected="0"/>
          <reference field="4" count="1" selected="0">
            <x v="1397"/>
          </reference>
          <reference field="5" count="1" selected="0">
            <x v="1397"/>
          </reference>
          <reference field="6" count="1" selected="0">
            <x v="2"/>
          </reference>
          <reference field="7" count="1">
            <x v="0"/>
          </reference>
          <reference field="8" count="1" selected="0">
            <x v="12"/>
          </reference>
        </references>
      </pivotArea>
    </format>
    <format dxfId="13101">
      <pivotArea dataOnly="0" labelOnly="1" outline="0" fieldPosition="0">
        <references count="9">
          <reference field="0" count="1" selected="0">
            <x v="82"/>
          </reference>
          <reference field="1" count="1" selected="0">
            <x v="2"/>
          </reference>
          <reference field="2" count="1" selected="0">
            <x v="13"/>
          </reference>
          <reference field="3" count="0" selected="0"/>
          <reference field="4" count="1" selected="0">
            <x v="1398"/>
          </reference>
          <reference field="5" count="1" selected="0">
            <x v="1398"/>
          </reference>
          <reference field="6" count="1" selected="0">
            <x v="2"/>
          </reference>
          <reference field="7" count="1">
            <x v="0"/>
          </reference>
          <reference field="8" count="1" selected="0">
            <x v="13"/>
          </reference>
        </references>
      </pivotArea>
    </format>
    <format dxfId="13100">
      <pivotArea dataOnly="0" labelOnly="1" outline="0" fieldPosition="0">
        <references count="9">
          <reference field="0" count="1" selected="0">
            <x v="82"/>
          </reference>
          <reference field="1" count="1" selected="0">
            <x v="2"/>
          </reference>
          <reference field="2" count="1" selected="0">
            <x v="14"/>
          </reference>
          <reference field="3" count="0" selected="0"/>
          <reference field="4" count="1" selected="0">
            <x v="1399"/>
          </reference>
          <reference field="5" count="1" selected="0">
            <x v="1399"/>
          </reference>
          <reference field="6" count="1" selected="0">
            <x v="2"/>
          </reference>
          <reference field="7" count="1">
            <x v="0"/>
          </reference>
          <reference field="8" count="1" selected="0">
            <x v="14"/>
          </reference>
        </references>
      </pivotArea>
    </format>
    <format dxfId="13099">
      <pivotArea dataOnly="0" labelOnly="1" outline="0" fieldPosition="0">
        <references count="9">
          <reference field="0" count="1" selected="0">
            <x v="82"/>
          </reference>
          <reference field="1" count="1" selected="0">
            <x v="2"/>
          </reference>
          <reference field="2" count="1" selected="0">
            <x v="15"/>
          </reference>
          <reference field="3" count="0" selected="0"/>
          <reference field="4" count="1" selected="0">
            <x v="1400"/>
          </reference>
          <reference field="5" count="1" selected="0">
            <x v="1400"/>
          </reference>
          <reference field="6" count="1" selected="0">
            <x v="2"/>
          </reference>
          <reference field="7" count="1">
            <x v="0"/>
          </reference>
          <reference field="8" count="1" selected="0">
            <x v="15"/>
          </reference>
        </references>
      </pivotArea>
    </format>
    <format dxfId="13098">
      <pivotArea dataOnly="0" labelOnly="1" outline="0" fieldPosition="0">
        <references count="9">
          <reference field="0" count="1" selected="0">
            <x v="82"/>
          </reference>
          <reference field="1" count="1" selected="0">
            <x v="2"/>
          </reference>
          <reference field="2" count="1" selected="0">
            <x v="16"/>
          </reference>
          <reference field="3" count="0" selected="0"/>
          <reference field="4" count="1" selected="0">
            <x v="1401"/>
          </reference>
          <reference field="5" count="1" selected="0">
            <x v="1401"/>
          </reference>
          <reference field="6" count="1" selected="0">
            <x v="2"/>
          </reference>
          <reference field="7" count="1">
            <x v="0"/>
          </reference>
          <reference field="8" count="1" selected="0">
            <x v="16"/>
          </reference>
        </references>
      </pivotArea>
    </format>
    <format dxfId="13097">
      <pivotArea dataOnly="0" labelOnly="1" outline="0" fieldPosition="0">
        <references count="9">
          <reference field="0" count="1" selected="0">
            <x v="82"/>
          </reference>
          <reference field="1" count="1" selected="0">
            <x v="2"/>
          </reference>
          <reference field="2" count="1" selected="0">
            <x v="17"/>
          </reference>
          <reference field="3" count="0" selected="0"/>
          <reference field="4" count="1" selected="0">
            <x v="1402"/>
          </reference>
          <reference field="5" count="1" selected="0">
            <x v="1402"/>
          </reference>
          <reference field="6" count="1" selected="0">
            <x v="2"/>
          </reference>
          <reference field="7" count="1">
            <x v="0"/>
          </reference>
          <reference field="8" count="1" selected="0">
            <x v="17"/>
          </reference>
        </references>
      </pivotArea>
    </format>
    <format dxfId="13096">
      <pivotArea dataOnly="0" labelOnly="1" outline="0" fieldPosition="0">
        <references count="9">
          <reference field="0" count="1" selected="0">
            <x v="82"/>
          </reference>
          <reference field="1" count="1" selected="0">
            <x v="2"/>
          </reference>
          <reference field="2" count="1" selected="0">
            <x v="20"/>
          </reference>
          <reference field="3" count="0" selected="0"/>
          <reference field="4" count="1" selected="0">
            <x v="1403"/>
          </reference>
          <reference field="5" count="1" selected="0">
            <x v="1403"/>
          </reference>
          <reference field="6" count="1" selected="0">
            <x v="2"/>
          </reference>
          <reference field="7" count="1">
            <x v="2"/>
          </reference>
          <reference field="8" count="1" selected="0">
            <x v="20"/>
          </reference>
        </references>
      </pivotArea>
    </format>
    <format dxfId="13095">
      <pivotArea dataOnly="0" labelOnly="1" outline="0" fieldPosition="0">
        <references count="9">
          <reference field="0" count="1" selected="0">
            <x v="83"/>
          </reference>
          <reference field="1" count="1" selected="0">
            <x v="2"/>
          </reference>
          <reference field="2" count="1" selected="0">
            <x v="0"/>
          </reference>
          <reference field="3" count="0" selected="0"/>
          <reference field="4" count="1" selected="0">
            <x v="1404"/>
          </reference>
          <reference field="5" count="1" selected="0">
            <x v="1404"/>
          </reference>
          <reference field="6" count="1" selected="0">
            <x v="3"/>
          </reference>
          <reference field="7" count="1">
            <x v="0"/>
          </reference>
          <reference field="8" count="1" selected="0">
            <x v="0"/>
          </reference>
        </references>
      </pivotArea>
    </format>
    <format dxfId="13094">
      <pivotArea dataOnly="0" labelOnly="1" outline="0" fieldPosition="0">
        <references count="9">
          <reference field="0" count="1" selected="0">
            <x v="83"/>
          </reference>
          <reference field="1" count="1" selected="0">
            <x v="2"/>
          </reference>
          <reference field="2" count="1" selected="0">
            <x v="1"/>
          </reference>
          <reference field="3" count="0" selected="0"/>
          <reference field="4" count="1" selected="0">
            <x v="1405"/>
          </reference>
          <reference field="5" count="1" selected="0">
            <x v="1405"/>
          </reference>
          <reference field="6" count="1" selected="0">
            <x v="3"/>
          </reference>
          <reference field="7" count="1">
            <x v="0"/>
          </reference>
          <reference field="8" count="1" selected="0">
            <x v="1"/>
          </reference>
        </references>
      </pivotArea>
    </format>
    <format dxfId="13093">
      <pivotArea dataOnly="0" labelOnly="1" outline="0" fieldPosition="0">
        <references count="9">
          <reference field="0" count="1" selected="0">
            <x v="83"/>
          </reference>
          <reference field="1" count="1" selected="0">
            <x v="2"/>
          </reference>
          <reference field="2" count="1" selected="0">
            <x v="2"/>
          </reference>
          <reference field="3" count="0" selected="0"/>
          <reference field="4" count="1" selected="0">
            <x v="1406"/>
          </reference>
          <reference field="5" count="1" selected="0">
            <x v="1406"/>
          </reference>
          <reference field="6" count="1" selected="0">
            <x v="3"/>
          </reference>
          <reference field="7" count="1">
            <x v="0"/>
          </reference>
          <reference field="8" count="1" selected="0">
            <x v="2"/>
          </reference>
        </references>
      </pivotArea>
    </format>
    <format dxfId="13092">
      <pivotArea dataOnly="0" labelOnly="1" outline="0" fieldPosition="0">
        <references count="9">
          <reference field="0" count="1" selected="0">
            <x v="83"/>
          </reference>
          <reference field="1" count="1" selected="0">
            <x v="2"/>
          </reference>
          <reference field="2" count="1" selected="0">
            <x v="3"/>
          </reference>
          <reference field="3" count="0" selected="0"/>
          <reference field="4" count="1" selected="0">
            <x v="1407"/>
          </reference>
          <reference field="5" count="1" selected="0">
            <x v="1407"/>
          </reference>
          <reference field="6" count="1" selected="0">
            <x v="3"/>
          </reference>
          <reference field="7" count="1">
            <x v="0"/>
          </reference>
          <reference field="8" count="1" selected="0">
            <x v="3"/>
          </reference>
        </references>
      </pivotArea>
    </format>
    <format dxfId="13091">
      <pivotArea dataOnly="0" labelOnly="1" outline="0" fieldPosition="0">
        <references count="9">
          <reference field="0" count="1" selected="0">
            <x v="83"/>
          </reference>
          <reference field="1" count="1" selected="0">
            <x v="2"/>
          </reference>
          <reference field="2" count="1" selected="0">
            <x v="4"/>
          </reference>
          <reference field="3" count="0" selected="0"/>
          <reference field="4" count="1" selected="0">
            <x v="1408"/>
          </reference>
          <reference field="5" count="1" selected="0">
            <x v="1408"/>
          </reference>
          <reference field="6" count="1" selected="0">
            <x v="3"/>
          </reference>
          <reference field="7" count="1">
            <x v="0"/>
          </reference>
          <reference field="8" count="1" selected="0">
            <x v="4"/>
          </reference>
        </references>
      </pivotArea>
    </format>
    <format dxfId="13090">
      <pivotArea dataOnly="0" labelOnly="1" outline="0" fieldPosition="0">
        <references count="9">
          <reference field="0" count="1" selected="0">
            <x v="83"/>
          </reference>
          <reference field="1" count="1" selected="0">
            <x v="2"/>
          </reference>
          <reference field="2" count="1" selected="0">
            <x v="5"/>
          </reference>
          <reference field="3" count="0" selected="0"/>
          <reference field="4" count="1" selected="0">
            <x v="1409"/>
          </reference>
          <reference field="5" count="1" selected="0">
            <x v="1409"/>
          </reference>
          <reference field="6" count="1" selected="0">
            <x v="3"/>
          </reference>
          <reference field="7" count="1">
            <x v="0"/>
          </reference>
          <reference field="8" count="1" selected="0">
            <x v="5"/>
          </reference>
        </references>
      </pivotArea>
    </format>
    <format dxfId="13089">
      <pivotArea dataOnly="0" labelOnly="1" outline="0" fieldPosition="0">
        <references count="9">
          <reference field="0" count="1" selected="0">
            <x v="83"/>
          </reference>
          <reference field="1" count="1" selected="0">
            <x v="2"/>
          </reference>
          <reference field="2" count="1" selected="0">
            <x v="6"/>
          </reference>
          <reference field="3" count="0" selected="0"/>
          <reference field="4" count="1" selected="0">
            <x v="1410"/>
          </reference>
          <reference field="5" count="1" selected="0">
            <x v="1410"/>
          </reference>
          <reference field="6" count="1" selected="0">
            <x v="3"/>
          </reference>
          <reference field="7" count="1">
            <x v="0"/>
          </reference>
          <reference field="8" count="1" selected="0">
            <x v="6"/>
          </reference>
        </references>
      </pivotArea>
    </format>
    <format dxfId="13088">
      <pivotArea dataOnly="0" labelOnly="1" outline="0" fieldPosition="0">
        <references count="9">
          <reference field="0" count="1" selected="0">
            <x v="83"/>
          </reference>
          <reference field="1" count="1" selected="0">
            <x v="2"/>
          </reference>
          <reference field="2" count="1" selected="0">
            <x v="7"/>
          </reference>
          <reference field="3" count="0" selected="0"/>
          <reference field="4" count="1" selected="0">
            <x v="1411"/>
          </reference>
          <reference field="5" count="1" selected="0">
            <x v="1411"/>
          </reference>
          <reference field="6" count="1" selected="0">
            <x v="3"/>
          </reference>
          <reference field="7" count="1">
            <x v="0"/>
          </reference>
          <reference field="8" count="1" selected="0">
            <x v="7"/>
          </reference>
        </references>
      </pivotArea>
    </format>
    <format dxfId="13087">
      <pivotArea dataOnly="0" labelOnly="1" outline="0" fieldPosition="0">
        <references count="9">
          <reference field="0" count="1" selected="0">
            <x v="83"/>
          </reference>
          <reference field="1" count="1" selected="0">
            <x v="2"/>
          </reference>
          <reference field="2" count="1" selected="0">
            <x v="8"/>
          </reference>
          <reference field="3" count="0" selected="0"/>
          <reference field="4" count="1" selected="0">
            <x v="1412"/>
          </reference>
          <reference field="5" count="1" selected="0">
            <x v="1412"/>
          </reference>
          <reference field="6" count="1" selected="0">
            <x v="3"/>
          </reference>
          <reference field="7" count="1">
            <x v="0"/>
          </reference>
          <reference field="8" count="1" selected="0">
            <x v="8"/>
          </reference>
        </references>
      </pivotArea>
    </format>
    <format dxfId="13086">
      <pivotArea dataOnly="0" labelOnly="1" outline="0" fieldPosition="0">
        <references count="9">
          <reference field="0" count="1" selected="0">
            <x v="83"/>
          </reference>
          <reference field="1" count="1" selected="0">
            <x v="2"/>
          </reference>
          <reference field="2" count="1" selected="0">
            <x v="9"/>
          </reference>
          <reference field="3" count="0" selected="0"/>
          <reference field="4" count="1" selected="0">
            <x v="1413"/>
          </reference>
          <reference field="5" count="1" selected="0">
            <x v="1413"/>
          </reference>
          <reference field="6" count="1" selected="0">
            <x v="3"/>
          </reference>
          <reference field="7" count="1">
            <x v="0"/>
          </reference>
          <reference field="8" count="1" selected="0">
            <x v="9"/>
          </reference>
        </references>
      </pivotArea>
    </format>
    <format dxfId="13085">
      <pivotArea dataOnly="0" labelOnly="1" outline="0" fieldPosition="0">
        <references count="9">
          <reference field="0" count="1" selected="0">
            <x v="83"/>
          </reference>
          <reference field="1" count="1" selected="0">
            <x v="2"/>
          </reference>
          <reference field="2" count="1" selected="0">
            <x v="10"/>
          </reference>
          <reference field="3" count="0" selected="0"/>
          <reference field="4" count="1" selected="0">
            <x v="1414"/>
          </reference>
          <reference field="5" count="1" selected="0">
            <x v="1414"/>
          </reference>
          <reference field="6" count="1" selected="0">
            <x v="3"/>
          </reference>
          <reference field="7" count="1">
            <x v="0"/>
          </reference>
          <reference field="8" count="1" selected="0">
            <x v="10"/>
          </reference>
        </references>
      </pivotArea>
    </format>
    <format dxfId="13084">
      <pivotArea dataOnly="0" labelOnly="1" outline="0" fieldPosition="0">
        <references count="9">
          <reference field="0" count="1" selected="0">
            <x v="83"/>
          </reference>
          <reference field="1" count="1" selected="0">
            <x v="2"/>
          </reference>
          <reference field="2" count="1" selected="0">
            <x v="11"/>
          </reference>
          <reference field="3" count="0" selected="0"/>
          <reference field="4" count="1" selected="0">
            <x v="1415"/>
          </reference>
          <reference field="5" count="1" selected="0">
            <x v="1415"/>
          </reference>
          <reference field="6" count="1" selected="0">
            <x v="3"/>
          </reference>
          <reference field="7" count="1">
            <x v="0"/>
          </reference>
          <reference field="8" count="1" selected="0">
            <x v="11"/>
          </reference>
        </references>
      </pivotArea>
    </format>
    <format dxfId="13083">
      <pivotArea dataOnly="0" labelOnly="1" outline="0" fieldPosition="0">
        <references count="9">
          <reference field="0" count="1" selected="0">
            <x v="83"/>
          </reference>
          <reference field="1" count="1" selected="0">
            <x v="2"/>
          </reference>
          <reference field="2" count="1" selected="0">
            <x v="12"/>
          </reference>
          <reference field="3" count="0" selected="0"/>
          <reference field="4" count="1" selected="0">
            <x v="1416"/>
          </reference>
          <reference field="5" count="1" selected="0">
            <x v="1416"/>
          </reference>
          <reference field="6" count="1" selected="0">
            <x v="3"/>
          </reference>
          <reference field="7" count="1">
            <x v="0"/>
          </reference>
          <reference field="8" count="1" selected="0">
            <x v="12"/>
          </reference>
        </references>
      </pivotArea>
    </format>
    <format dxfId="13082">
      <pivotArea dataOnly="0" labelOnly="1" outline="0" fieldPosition="0">
        <references count="9">
          <reference field="0" count="1" selected="0">
            <x v="83"/>
          </reference>
          <reference field="1" count="1" selected="0">
            <x v="2"/>
          </reference>
          <reference field="2" count="1" selected="0">
            <x v="13"/>
          </reference>
          <reference field="3" count="0" selected="0"/>
          <reference field="4" count="1" selected="0">
            <x v="1417"/>
          </reference>
          <reference field="5" count="1" selected="0">
            <x v="1417"/>
          </reference>
          <reference field="6" count="1" selected="0">
            <x v="3"/>
          </reference>
          <reference field="7" count="1">
            <x v="0"/>
          </reference>
          <reference field="8" count="1" selected="0">
            <x v="13"/>
          </reference>
        </references>
      </pivotArea>
    </format>
    <format dxfId="13081">
      <pivotArea dataOnly="0" labelOnly="1" outline="0" fieldPosition="0">
        <references count="9">
          <reference field="0" count="1" selected="0">
            <x v="83"/>
          </reference>
          <reference field="1" count="1" selected="0">
            <x v="2"/>
          </reference>
          <reference field="2" count="1" selected="0">
            <x v="14"/>
          </reference>
          <reference field="3" count="0" selected="0"/>
          <reference field="4" count="1" selected="0">
            <x v="1418"/>
          </reference>
          <reference field="5" count="1" selected="0">
            <x v="1418"/>
          </reference>
          <reference field="6" count="1" selected="0">
            <x v="3"/>
          </reference>
          <reference field="7" count="1">
            <x v="0"/>
          </reference>
          <reference field="8" count="1" selected="0">
            <x v="14"/>
          </reference>
        </references>
      </pivotArea>
    </format>
    <format dxfId="13080">
      <pivotArea dataOnly="0" labelOnly="1" outline="0" fieldPosition="0">
        <references count="9">
          <reference field="0" count="1" selected="0">
            <x v="83"/>
          </reference>
          <reference field="1" count="1" selected="0">
            <x v="2"/>
          </reference>
          <reference field="2" count="1" selected="0">
            <x v="15"/>
          </reference>
          <reference field="3" count="0" selected="0"/>
          <reference field="4" count="1" selected="0">
            <x v="1419"/>
          </reference>
          <reference field="5" count="1" selected="0">
            <x v="1419"/>
          </reference>
          <reference field="6" count="1" selected="0">
            <x v="3"/>
          </reference>
          <reference field="7" count="1">
            <x v="0"/>
          </reference>
          <reference field="8" count="1" selected="0">
            <x v="15"/>
          </reference>
        </references>
      </pivotArea>
    </format>
    <format dxfId="13079">
      <pivotArea dataOnly="0" labelOnly="1" outline="0" fieldPosition="0">
        <references count="9">
          <reference field="0" count="1" selected="0">
            <x v="83"/>
          </reference>
          <reference field="1" count="1" selected="0">
            <x v="2"/>
          </reference>
          <reference field="2" count="1" selected="0">
            <x v="16"/>
          </reference>
          <reference field="3" count="0" selected="0"/>
          <reference field="4" count="1" selected="0">
            <x v="1420"/>
          </reference>
          <reference field="5" count="1" selected="0">
            <x v="1420"/>
          </reference>
          <reference field="6" count="1" selected="0">
            <x v="3"/>
          </reference>
          <reference field="7" count="1">
            <x v="0"/>
          </reference>
          <reference field="8" count="1" selected="0">
            <x v="16"/>
          </reference>
        </references>
      </pivotArea>
    </format>
    <format dxfId="13078">
      <pivotArea dataOnly="0" labelOnly="1" outline="0" fieldPosition="0">
        <references count="9">
          <reference field="0" count="1" selected="0">
            <x v="83"/>
          </reference>
          <reference field="1" count="1" selected="0">
            <x v="2"/>
          </reference>
          <reference field="2" count="1" selected="0">
            <x v="17"/>
          </reference>
          <reference field="3" count="0" selected="0"/>
          <reference field="4" count="1" selected="0">
            <x v="1421"/>
          </reference>
          <reference field="5" count="1" selected="0">
            <x v="1421"/>
          </reference>
          <reference field="6" count="1" selected="0">
            <x v="3"/>
          </reference>
          <reference field="7" count="1">
            <x v="0"/>
          </reference>
          <reference field="8" count="1" selected="0">
            <x v="17"/>
          </reference>
        </references>
      </pivotArea>
    </format>
    <format dxfId="13077">
      <pivotArea dataOnly="0" labelOnly="1" outline="0" fieldPosition="0">
        <references count="9">
          <reference field="0" count="1" selected="0">
            <x v="83"/>
          </reference>
          <reference field="1" count="1" selected="0">
            <x v="2"/>
          </reference>
          <reference field="2" count="1" selected="0">
            <x v="20"/>
          </reference>
          <reference field="3" count="0" selected="0"/>
          <reference field="4" count="1" selected="0">
            <x v="1422"/>
          </reference>
          <reference field="5" count="1" selected="0">
            <x v="1422"/>
          </reference>
          <reference field="6" count="1" selected="0">
            <x v="3"/>
          </reference>
          <reference field="7" count="1">
            <x v="2"/>
          </reference>
          <reference field="8" count="1" selected="0">
            <x v="20"/>
          </reference>
        </references>
      </pivotArea>
    </format>
    <format dxfId="13076">
      <pivotArea dataOnly="0" labelOnly="1" outline="0" fieldPosition="0">
        <references count="9">
          <reference field="0" count="1" selected="0">
            <x v="84"/>
          </reference>
          <reference field="1" count="1" selected="0">
            <x v="17"/>
          </reference>
          <reference field="2" count="1" selected="0">
            <x v="0"/>
          </reference>
          <reference field="3" count="0" selected="0"/>
          <reference field="4" count="1" selected="0">
            <x v="1423"/>
          </reference>
          <reference field="5" count="1" selected="0">
            <x v="1423"/>
          </reference>
          <reference field="6" count="1" selected="0">
            <x v="1"/>
          </reference>
          <reference field="7" count="1">
            <x v="0"/>
          </reference>
          <reference field="8" count="1" selected="0">
            <x v="0"/>
          </reference>
        </references>
      </pivotArea>
    </format>
    <format dxfId="13075">
      <pivotArea dataOnly="0" labelOnly="1" outline="0" fieldPosition="0">
        <references count="9">
          <reference field="0" count="1" selected="0">
            <x v="84"/>
          </reference>
          <reference field="1" count="1" selected="0">
            <x v="17"/>
          </reference>
          <reference field="2" count="1" selected="0">
            <x v="2"/>
          </reference>
          <reference field="3" count="0" selected="0"/>
          <reference field="4" count="1" selected="0">
            <x v="1424"/>
          </reference>
          <reference field="5" count="1" selected="0">
            <x v="1424"/>
          </reference>
          <reference field="6" count="1" selected="0">
            <x v="1"/>
          </reference>
          <reference field="7" count="1">
            <x v="0"/>
          </reference>
          <reference field="8" count="1" selected="0">
            <x v="2"/>
          </reference>
        </references>
      </pivotArea>
    </format>
    <format dxfId="13074">
      <pivotArea dataOnly="0" labelOnly="1" outline="0" fieldPosition="0">
        <references count="9">
          <reference field="0" count="1" selected="0">
            <x v="84"/>
          </reference>
          <reference field="1" count="1" selected="0">
            <x v="17"/>
          </reference>
          <reference field="2" count="1" selected="0">
            <x v="3"/>
          </reference>
          <reference field="3" count="0" selected="0"/>
          <reference field="4" count="1" selected="0">
            <x v="1425"/>
          </reference>
          <reference field="5" count="1" selected="0">
            <x v="1425"/>
          </reference>
          <reference field="6" count="1" selected="0">
            <x v="1"/>
          </reference>
          <reference field="7" count="1">
            <x v="0"/>
          </reference>
          <reference field="8" count="1" selected="0">
            <x v="3"/>
          </reference>
        </references>
      </pivotArea>
    </format>
    <format dxfId="13073">
      <pivotArea dataOnly="0" labelOnly="1" outline="0" fieldPosition="0">
        <references count="9">
          <reference field="0" count="1" selected="0">
            <x v="84"/>
          </reference>
          <reference field="1" count="1" selected="0">
            <x v="17"/>
          </reference>
          <reference field="2" count="1" selected="0">
            <x v="4"/>
          </reference>
          <reference field="3" count="0" selected="0"/>
          <reference field="4" count="1" selected="0">
            <x v="1426"/>
          </reference>
          <reference field="5" count="1" selected="0">
            <x v="1426"/>
          </reference>
          <reference field="6" count="1" selected="0">
            <x v="1"/>
          </reference>
          <reference field="7" count="1">
            <x v="0"/>
          </reference>
          <reference field="8" count="1" selected="0">
            <x v="4"/>
          </reference>
        </references>
      </pivotArea>
    </format>
    <format dxfId="13072">
      <pivotArea dataOnly="0" labelOnly="1" outline="0" fieldPosition="0">
        <references count="9">
          <reference field="0" count="1" selected="0">
            <x v="84"/>
          </reference>
          <reference field="1" count="1" selected="0">
            <x v="17"/>
          </reference>
          <reference field="2" count="1" selected="0">
            <x v="5"/>
          </reference>
          <reference field="3" count="0" selected="0"/>
          <reference field="4" count="1" selected="0">
            <x v="1427"/>
          </reference>
          <reference field="5" count="1" selected="0">
            <x v="1427"/>
          </reference>
          <reference field="6" count="1" selected="0">
            <x v="1"/>
          </reference>
          <reference field="7" count="1">
            <x v="0"/>
          </reference>
          <reference field="8" count="1" selected="0">
            <x v="5"/>
          </reference>
        </references>
      </pivotArea>
    </format>
    <format dxfId="13071">
      <pivotArea dataOnly="0" labelOnly="1" outline="0" fieldPosition="0">
        <references count="9">
          <reference field="0" count="1" selected="0">
            <x v="84"/>
          </reference>
          <reference field="1" count="1" selected="0">
            <x v="17"/>
          </reference>
          <reference field="2" count="1" selected="0">
            <x v="6"/>
          </reference>
          <reference field="3" count="0" selected="0"/>
          <reference field="4" count="1" selected="0">
            <x v="1428"/>
          </reference>
          <reference field="5" count="1" selected="0">
            <x v="1428"/>
          </reference>
          <reference field="6" count="1" selected="0">
            <x v="1"/>
          </reference>
          <reference field="7" count="1">
            <x v="0"/>
          </reference>
          <reference field="8" count="1" selected="0">
            <x v="6"/>
          </reference>
        </references>
      </pivotArea>
    </format>
    <format dxfId="13070">
      <pivotArea dataOnly="0" labelOnly="1" outline="0" fieldPosition="0">
        <references count="9">
          <reference field="0" count="1" selected="0">
            <x v="84"/>
          </reference>
          <reference field="1" count="1" selected="0">
            <x v="17"/>
          </reference>
          <reference field="2" count="1" selected="0">
            <x v="7"/>
          </reference>
          <reference field="3" count="0" selected="0"/>
          <reference field="4" count="1" selected="0">
            <x v="1429"/>
          </reference>
          <reference field="5" count="1" selected="0">
            <x v="1429"/>
          </reference>
          <reference field="6" count="1" selected="0">
            <x v="1"/>
          </reference>
          <reference field="7" count="1">
            <x v="0"/>
          </reference>
          <reference field="8" count="1" selected="0">
            <x v="7"/>
          </reference>
        </references>
      </pivotArea>
    </format>
    <format dxfId="13069">
      <pivotArea dataOnly="0" labelOnly="1" outline="0" fieldPosition="0">
        <references count="9">
          <reference field="0" count="1" selected="0">
            <x v="84"/>
          </reference>
          <reference field="1" count="1" selected="0">
            <x v="17"/>
          </reference>
          <reference field="2" count="1" selected="0">
            <x v="8"/>
          </reference>
          <reference field="3" count="0" selected="0"/>
          <reference field="4" count="1" selected="0">
            <x v="1430"/>
          </reference>
          <reference field="5" count="1" selected="0">
            <x v="1430"/>
          </reference>
          <reference field="6" count="1" selected="0">
            <x v="1"/>
          </reference>
          <reference field="7" count="1">
            <x v="0"/>
          </reference>
          <reference field="8" count="1" selected="0">
            <x v="8"/>
          </reference>
        </references>
      </pivotArea>
    </format>
    <format dxfId="13068">
      <pivotArea dataOnly="0" labelOnly="1" outline="0" fieldPosition="0">
        <references count="9">
          <reference field="0" count="1" selected="0">
            <x v="84"/>
          </reference>
          <reference field="1" count="1" selected="0">
            <x v="17"/>
          </reference>
          <reference field="2" count="1" selected="0">
            <x v="9"/>
          </reference>
          <reference field="3" count="0" selected="0"/>
          <reference field="4" count="1" selected="0">
            <x v="1431"/>
          </reference>
          <reference field="5" count="1" selected="0">
            <x v="1431"/>
          </reference>
          <reference field="6" count="1" selected="0">
            <x v="1"/>
          </reference>
          <reference field="7" count="1">
            <x v="0"/>
          </reference>
          <reference field="8" count="1" selected="0">
            <x v="9"/>
          </reference>
        </references>
      </pivotArea>
    </format>
    <format dxfId="13067">
      <pivotArea dataOnly="0" labelOnly="1" outline="0" fieldPosition="0">
        <references count="9">
          <reference field="0" count="1" selected="0">
            <x v="84"/>
          </reference>
          <reference field="1" count="1" selected="0">
            <x v="17"/>
          </reference>
          <reference field="2" count="1" selected="0">
            <x v="10"/>
          </reference>
          <reference field="3" count="0" selected="0"/>
          <reference field="4" count="1" selected="0">
            <x v="1432"/>
          </reference>
          <reference field="5" count="1" selected="0">
            <x v="1432"/>
          </reference>
          <reference field="6" count="1" selected="0">
            <x v="1"/>
          </reference>
          <reference field="7" count="1">
            <x v="0"/>
          </reference>
          <reference field="8" count="1" selected="0">
            <x v="10"/>
          </reference>
        </references>
      </pivotArea>
    </format>
    <format dxfId="13066">
      <pivotArea dataOnly="0" labelOnly="1" outline="0" fieldPosition="0">
        <references count="9">
          <reference field="0" count="1" selected="0">
            <x v="84"/>
          </reference>
          <reference field="1" count="1" selected="0">
            <x v="17"/>
          </reference>
          <reference field="2" count="1" selected="0">
            <x v="11"/>
          </reference>
          <reference field="3" count="0" selected="0"/>
          <reference field="4" count="1" selected="0">
            <x v="1433"/>
          </reference>
          <reference field="5" count="1" selected="0">
            <x v="1433"/>
          </reference>
          <reference field="6" count="1" selected="0">
            <x v="1"/>
          </reference>
          <reference field="7" count="1">
            <x v="0"/>
          </reference>
          <reference field="8" count="1" selected="0">
            <x v="11"/>
          </reference>
        </references>
      </pivotArea>
    </format>
    <format dxfId="13065">
      <pivotArea dataOnly="0" labelOnly="1" outline="0" fieldPosition="0">
        <references count="9">
          <reference field="0" count="1" selected="0">
            <x v="84"/>
          </reference>
          <reference field="1" count="1" selected="0">
            <x v="17"/>
          </reference>
          <reference field="2" count="1" selected="0">
            <x v="12"/>
          </reference>
          <reference field="3" count="0" selected="0"/>
          <reference field="4" count="1" selected="0">
            <x v="1434"/>
          </reference>
          <reference field="5" count="1" selected="0">
            <x v="1434"/>
          </reference>
          <reference field="6" count="1" selected="0">
            <x v="1"/>
          </reference>
          <reference field="7" count="1">
            <x v="0"/>
          </reference>
          <reference field="8" count="1" selected="0">
            <x v="12"/>
          </reference>
        </references>
      </pivotArea>
    </format>
    <format dxfId="13064">
      <pivotArea dataOnly="0" labelOnly="1" outline="0" fieldPosition="0">
        <references count="9">
          <reference field="0" count="1" selected="0">
            <x v="84"/>
          </reference>
          <reference field="1" count="1" selected="0">
            <x v="17"/>
          </reference>
          <reference field="2" count="1" selected="0">
            <x v="13"/>
          </reference>
          <reference field="3" count="0" selected="0"/>
          <reference field="4" count="1" selected="0">
            <x v="1435"/>
          </reference>
          <reference field="5" count="1" selected="0">
            <x v="1435"/>
          </reference>
          <reference field="6" count="1" selected="0">
            <x v="1"/>
          </reference>
          <reference field="7" count="1">
            <x v="0"/>
          </reference>
          <reference field="8" count="1" selected="0">
            <x v="13"/>
          </reference>
        </references>
      </pivotArea>
    </format>
    <format dxfId="13063">
      <pivotArea dataOnly="0" labelOnly="1" outline="0" fieldPosition="0">
        <references count="9">
          <reference field="0" count="1" selected="0">
            <x v="84"/>
          </reference>
          <reference field="1" count="1" selected="0">
            <x v="17"/>
          </reference>
          <reference field="2" count="1" selected="0">
            <x v="14"/>
          </reference>
          <reference field="3" count="0" selected="0"/>
          <reference field="4" count="1" selected="0">
            <x v="1436"/>
          </reference>
          <reference field="5" count="1" selected="0">
            <x v="1436"/>
          </reference>
          <reference field="6" count="1" selected="0">
            <x v="1"/>
          </reference>
          <reference field="7" count="1">
            <x v="0"/>
          </reference>
          <reference field="8" count="1" selected="0">
            <x v="14"/>
          </reference>
        </references>
      </pivotArea>
    </format>
    <format dxfId="13062">
      <pivotArea dataOnly="0" labelOnly="1" outline="0" fieldPosition="0">
        <references count="9">
          <reference field="0" count="1" selected="0">
            <x v="84"/>
          </reference>
          <reference field="1" count="1" selected="0">
            <x v="17"/>
          </reference>
          <reference field="2" count="1" selected="0">
            <x v="15"/>
          </reference>
          <reference field="3" count="0" selected="0"/>
          <reference field="4" count="1" selected="0">
            <x v="1437"/>
          </reference>
          <reference field="5" count="1" selected="0">
            <x v="1437"/>
          </reference>
          <reference field="6" count="1" selected="0">
            <x v="1"/>
          </reference>
          <reference field="7" count="1">
            <x v="0"/>
          </reference>
          <reference field="8" count="1" selected="0">
            <x v="15"/>
          </reference>
        </references>
      </pivotArea>
    </format>
    <format dxfId="13061">
      <pivotArea dataOnly="0" labelOnly="1" outline="0" fieldPosition="0">
        <references count="9">
          <reference field="0" count="1" selected="0">
            <x v="84"/>
          </reference>
          <reference field="1" count="1" selected="0">
            <x v="17"/>
          </reference>
          <reference field="2" count="1" selected="0">
            <x v="16"/>
          </reference>
          <reference field="3" count="0" selected="0"/>
          <reference field="4" count="1" selected="0">
            <x v="1438"/>
          </reference>
          <reference field="5" count="1" selected="0">
            <x v="1438"/>
          </reference>
          <reference field="6" count="1" selected="0">
            <x v="1"/>
          </reference>
          <reference field="7" count="1">
            <x v="0"/>
          </reference>
          <reference field="8" count="1" selected="0">
            <x v="16"/>
          </reference>
        </references>
      </pivotArea>
    </format>
    <format dxfId="13060">
      <pivotArea dataOnly="0" labelOnly="1" outline="0" fieldPosition="0">
        <references count="9">
          <reference field="0" count="1" selected="0">
            <x v="84"/>
          </reference>
          <reference field="1" count="1" selected="0">
            <x v="17"/>
          </reference>
          <reference field="2" count="1" selected="0">
            <x v="17"/>
          </reference>
          <reference field="3" count="0" selected="0"/>
          <reference field="4" count="1" selected="0">
            <x v="1439"/>
          </reference>
          <reference field="5" count="1" selected="0">
            <x v="1439"/>
          </reference>
          <reference field="6" count="1" selected="0">
            <x v="1"/>
          </reference>
          <reference field="7" count="1">
            <x v="3"/>
          </reference>
          <reference field="8" count="1" selected="0">
            <x v="17"/>
          </reference>
        </references>
      </pivotArea>
    </format>
    <format dxfId="13059">
      <pivotArea dataOnly="0" labelOnly="1" outline="0" fieldPosition="0">
        <references count="9">
          <reference field="0" count="1" selected="0">
            <x v="84"/>
          </reference>
          <reference field="1" count="1" selected="0">
            <x v="17"/>
          </reference>
          <reference field="2" count="1" selected="0">
            <x v="20"/>
          </reference>
          <reference field="3" count="0" selected="0"/>
          <reference field="4" count="1" selected="0">
            <x v="1440"/>
          </reference>
          <reference field="5" count="1" selected="0">
            <x v="1440"/>
          </reference>
          <reference field="6" count="1" selected="0">
            <x v="1"/>
          </reference>
          <reference field="7" count="1">
            <x v="3"/>
          </reference>
          <reference field="8" count="1" selected="0">
            <x v="20"/>
          </reference>
        </references>
      </pivotArea>
    </format>
    <format dxfId="13058">
      <pivotArea dataOnly="0" labelOnly="1" outline="0" fieldPosition="0">
        <references count="9">
          <reference field="0" count="1" selected="0">
            <x v="84"/>
          </reference>
          <reference field="1" count="1" selected="0">
            <x v="17"/>
          </reference>
          <reference field="2" count="1" selected="0">
            <x v="22"/>
          </reference>
          <reference field="3" count="0" selected="0"/>
          <reference field="4" count="1" selected="0">
            <x v="1441"/>
          </reference>
          <reference field="5" count="1" selected="0">
            <x v="1441"/>
          </reference>
          <reference field="6" count="1" selected="0">
            <x v="1"/>
          </reference>
          <reference field="7" count="1">
            <x v="3"/>
          </reference>
          <reference field="8" count="1" selected="0">
            <x v="22"/>
          </reference>
        </references>
      </pivotArea>
    </format>
    <format dxfId="13057">
      <pivotArea dataOnly="0" labelOnly="1" outline="0" fieldPosition="0">
        <references count="9">
          <reference field="0" count="1" selected="0">
            <x v="85"/>
          </reference>
          <reference field="1" count="1" selected="0">
            <x v="17"/>
          </reference>
          <reference field="2" count="1" selected="0">
            <x v="0"/>
          </reference>
          <reference field="3" count="0" selected="0"/>
          <reference field="4" count="1" selected="0">
            <x v="1442"/>
          </reference>
          <reference field="5" count="1" selected="0">
            <x v="1442"/>
          </reference>
          <reference field="6" count="1" selected="0">
            <x v="2"/>
          </reference>
          <reference field="7" count="1">
            <x v="0"/>
          </reference>
          <reference field="8" count="1" selected="0">
            <x v="0"/>
          </reference>
        </references>
      </pivotArea>
    </format>
    <format dxfId="13056">
      <pivotArea dataOnly="0" labelOnly="1" outline="0" fieldPosition="0">
        <references count="9">
          <reference field="0" count="1" selected="0">
            <x v="85"/>
          </reference>
          <reference field="1" count="1" selected="0">
            <x v="17"/>
          </reference>
          <reference field="2" count="1" selected="0">
            <x v="2"/>
          </reference>
          <reference field="3" count="0" selected="0"/>
          <reference field="4" count="1" selected="0">
            <x v="1443"/>
          </reference>
          <reference field="5" count="1" selected="0">
            <x v="1443"/>
          </reference>
          <reference field="6" count="1" selected="0">
            <x v="2"/>
          </reference>
          <reference field="7" count="1">
            <x v="0"/>
          </reference>
          <reference field="8" count="1" selected="0">
            <x v="2"/>
          </reference>
        </references>
      </pivotArea>
    </format>
    <format dxfId="13055">
      <pivotArea dataOnly="0" labelOnly="1" outline="0" fieldPosition="0">
        <references count="9">
          <reference field="0" count="1" selected="0">
            <x v="85"/>
          </reference>
          <reference field="1" count="1" selected="0">
            <x v="17"/>
          </reference>
          <reference field="2" count="1" selected="0">
            <x v="3"/>
          </reference>
          <reference field="3" count="0" selected="0"/>
          <reference field="4" count="1" selected="0">
            <x v="1444"/>
          </reference>
          <reference field="5" count="1" selected="0">
            <x v="1444"/>
          </reference>
          <reference field="6" count="1" selected="0">
            <x v="2"/>
          </reference>
          <reference field="7" count="1">
            <x v="0"/>
          </reference>
          <reference field="8" count="1" selected="0">
            <x v="3"/>
          </reference>
        </references>
      </pivotArea>
    </format>
    <format dxfId="13054">
      <pivotArea dataOnly="0" labelOnly="1" outline="0" fieldPosition="0">
        <references count="9">
          <reference field="0" count="1" selected="0">
            <x v="85"/>
          </reference>
          <reference field="1" count="1" selected="0">
            <x v="17"/>
          </reference>
          <reference field="2" count="1" selected="0">
            <x v="4"/>
          </reference>
          <reference field="3" count="0" selected="0"/>
          <reference field="4" count="1" selected="0">
            <x v="1445"/>
          </reference>
          <reference field="5" count="1" selected="0">
            <x v="1445"/>
          </reference>
          <reference field="6" count="1" selected="0">
            <x v="2"/>
          </reference>
          <reference field="7" count="1">
            <x v="0"/>
          </reference>
          <reference field="8" count="1" selected="0">
            <x v="4"/>
          </reference>
        </references>
      </pivotArea>
    </format>
    <format dxfId="13053">
      <pivotArea dataOnly="0" labelOnly="1" outline="0" fieldPosition="0">
        <references count="9">
          <reference field="0" count="1" selected="0">
            <x v="85"/>
          </reference>
          <reference field="1" count="1" selected="0">
            <x v="17"/>
          </reference>
          <reference field="2" count="1" selected="0">
            <x v="5"/>
          </reference>
          <reference field="3" count="0" selected="0"/>
          <reference field="4" count="1" selected="0">
            <x v="1446"/>
          </reference>
          <reference field="5" count="1" selected="0">
            <x v="1446"/>
          </reference>
          <reference field="6" count="1" selected="0">
            <x v="2"/>
          </reference>
          <reference field="7" count="1">
            <x v="0"/>
          </reference>
          <reference field="8" count="1" selected="0">
            <x v="5"/>
          </reference>
        </references>
      </pivotArea>
    </format>
    <format dxfId="13052">
      <pivotArea dataOnly="0" labelOnly="1" outline="0" fieldPosition="0">
        <references count="9">
          <reference field="0" count="1" selected="0">
            <x v="85"/>
          </reference>
          <reference field="1" count="1" selected="0">
            <x v="17"/>
          </reference>
          <reference field="2" count="1" selected="0">
            <x v="6"/>
          </reference>
          <reference field="3" count="0" selected="0"/>
          <reference field="4" count="1" selected="0">
            <x v="1447"/>
          </reference>
          <reference field="5" count="1" selected="0">
            <x v="1447"/>
          </reference>
          <reference field="6" count="1" selected="0">
            <x v="2"/>
          </reference>
          <reference field="7" count="1">
            <x v="0"/>
          </reference>
          <reference field="8" count="1" selected="0">
            <x v="6"/>
          </reference>
        </references>
      </pivotArea>
    </format>
    <format dxfId="13051">
      <pivotArea dataOnly="0" labelOnly="1" outline="0" fieldPosition="0">
        <references count="9">
          <reference field="0" count="1" selected="0">
            <x v="85"/>
          </reference>
          <reference field="1" count="1" selected="0">
            <x v="17"/>
          </reference>
          <reference field="2" count="1" selected="0">
            <x v="7"/>
          </reference>
          <reference field="3" count="0" selected="0"/>
          <reference field="4" count="1" selected="0">
            <x v="1448"/>
          </reference>
          <reference field="5" count="1" selected="0">
            <x v="1448"/>
          </reference>
          <reference field="6" count="1" selected="0">
            <x v="2"/>
          </reference>
          <reference field="7" count="1">
            <x v="0"/>
          </reference>
          <reference field="8" count="1" selected="0">
            <x v="7"/>
          </reference>
        </references>
      </pivotArea>
    </format>
    <format dxfId="13050">
      <pivotArea dataOnly="0" labelOnly="1" outline="0" fieldPosition="0">
        <references count="9">
          <reference field="0" count="1" selected="0">
            <x v="85"/>
          </reference>
          <reference field="1" count="1" selected="0">
            <x v="17"/>
          </reference>
          <reference field="2" count="1" selected="0">
            <x v="8"/>
          </reference>
          <reference field="3" count="0" selected="0"/>
          <reference field="4" count="1" selected="0">
            <x v="1449"/>
          </reference>
          <reference field="5" count="1" selected="0">
            <x v="1449"/>
          </reference>
          <reference field="6" count="1" selected="0">
            <x v="2"/>
          </reference>
          <reference field="7" count="1">
            <x v="0"/>
          </reference>
          <reference field="8" count="1" selected="0">
            <x v="8"/>
          </reference>
        </references>
      </pivotArea>
    </format>
    <format dxfId="13049">
      <pivotArea dataOnly="0" labelOnly="1" outline="0" fieldPosition="0">
        <references count="9">
          <reference field="0" count="1" selected="0">
            <x v="85"/>
          </reference>
          <reference field="1" count="1" selected="0">
            <x v="17"/>
          </reference>
          <reference field="2" count="1" selected="0">
            <x v="9"/>
          </reference>
          <reference field="3" count="0" selected="0"/>
          <reference field="4" count="1" selected="0">
            <x v="1450"/>
          </reference>
          <reference field="5" count="1" selected="0">
            <x v="1450"/>
          </reference>
          <reference field="6" count="1" selected="0">
            <x v="2"/>
          </reference>
          <reference field="7" count="1">
            <x v="0"/>
          </reference>
          <reference field="8" count="1" selected="0">
            <x v="9"/>
          </reference>
        </references>
      </pivotArea>
    </format>
    <format dxfId="13048">
      <pivotArea dataOnly="0" labelOnly="1" outline="0" fieldPosition="0">
        <references count="9">
          <reference field="0" count="1" selected="0">
            <x v="85"/>
          </reference>
          <reference field="1" count="1" selected="0">
            <x v="17"/>
          </reference>
          <reference field="2" count="1" selected="0">
            <x v="10"/>
          </reference>
          <reference field="3" count="0" selected="0"/>
          <reference field="4" count="1" selected="0">
            <x v="1451"/>
          </reference>
          <reference field="5" count="1" selected="0">
            <x v="1451"/>
          </reference>
          <reference field="6" count="1" selected="0">
            <x v="2"/>
          </reference>
          <reference field="7" count="1">
            <x v="0"/>
          </reference>
          <reference field="8" count="1" selected="0">
            <x v="10"/>
          </reference>
        </references>
      </pivotArea>
    </format>
    <format dxfId="13047">
      <pivotArea dataOnly="0" labelOnly="1" outline="0" fieldPosition="0">
        <references count="9">
          <reference field="0" count="1" selected="0">
            <x v="85"/>
          </reference>
          <reference field="1" count="1" selected="0">
            <x v="17"/>
          </reference>
          <reference field="2" count="1" selected="0">
            <x v="11"/>
          </reference>
          <reference field="3" count="0" selected="0"/>
          <reference field="4" count="1" selected="0">
            <x v="1452"/>
          </reference>
          <reference field="5" count="1" selected="0">
            <x v="1452"/>
          </reference>
          <reference field="6" count="1" selected="0">
            <x v="2"/>
          </reference>
          <reference field="7" count="1">
            <x v="0"/>
          </reference>
          <reference field="8" count="1" selected="0">
            <x v="11"/>
          </reference>
        </references>
      </pivotArea>
    </format>
    <format dxfId="13046">
      <pivotArea dataOnly="0" labelOnly="1" outline="0" fieldPosition="0">
        <references count="9">
          <reference field="0" count="1" selected="0">
            <x v="85"/>
          </reference>
          <reference field="1" count="1" selected="0">
            <x v="17"/>
          </reference>
          <reference field="2" count="1" selected="0">
            <x v="12"/>
          </reference>
          <reference field="3" count="0" selected="0"/>
          <reference field="4" count="1" selected="0">
            <x v="1453"/>
          </reference>
          <reference field="5" count="1" selected="0">
            <x v="1453"/>
          </reference>
          <reference field="6" count="1" selected="0">
            <x v="2"/>
          </reference>
          <reference field="7" count="1">
            <x v="0"/>
          </reference>
          <reference field="8" count="1" selected="0">
            <x v="12"/>
          </reference>
        </references>
      </pivotArea>
    </format>
    <format dxfId="13045">
      <pivotArea dataOnly="0" labelOnly="1" outline="0" fieldPosition="0">
        <references count="9">
          <reference field="0" count="1" selected="0">
            <x v="85"/>
          </reference>
          <reference field="1" count="1" selected="0">
            <x v="17"/>
          </reference>
          <reference field="2" count="1" selected="0">
            <x v="13"/>
          </reference>
          <reference field="3" count="0" selected="0"/>
          <reference field="4" count="1" selected="0">
            <x v="1454"/>
          </reference>
          <reference field="5" count="1" selected="0">
            <x v="1454"/>
          </reference>
          <reference field="6" count="1" selected="0">
            <x v="2"/>
          </reference>
          <reference field="7" count="1">
            <x v="0"/>
          </reference>
          <reference field="8" count="1" selected="0">
            <x v="13"/>
          </reference>
        </references>
      </pivotArea>
    </format>
    <format dxfId="13044">
      <pivotArea dataOnly="0" labelOnly="1" outline="0" fieldPosition="0">
        <references count="9">
          <reference field="0" count="1" selected="0">
            <x v="85"/>
          </reference>
          <reference field="1" count="1" selected="0">
            <x v="17"/>
          </reference>
          <reference field="2" count="1" selected="0">
            <x v="14"/>
          </reference>
          <reference field="3" count="0" selected="0"/>
          <reference field="4" count="1" selected="0">
            <x v="1455"/>
          </reference>
          <reference field="5" count="1" selected="0">
            <x v="1455"/>
          </reference>
          <reference field="6" count="1" selected="0">
            <x v="2"/>
          </reference>
          <reference field="7" count="1">
            <x v="0"/>
          </reference>
          <reference field="8" count="1" selected="0">
            <x v="14"/>
          </reference>
        </references>
      </pivotArea>
    </format>
    <format dxfId="13043">
      <pivotArea dataOnly="0" labelOnly="1" outline="0" fieldPosition="0">
        <references count="9">
          <reference field="0" count="1" selected="0">
            <x v="85"/>
          </reference>
          <reference field="1" count="1" selected="0">
            <x v="17"/>
          </reference>
          <reference field="2" count="1" selected="0">
            <x v="15"/>
          </reference>
          <reference field="3" count="0" selected="0"/>
          <reference field="4" count="1" selected="0">
            <x v="1456"/>
          </reference>
          <reference field="5" count="1" selected="0">
            <x v="1456"/>
          </reference>
          <reference field="6" count="1" selected="0">
            <x v="2"/>
          </reference>
          <reference field="7" count="1">
            <x v="0"/>
          </reference>
          <reference field="8" count="1" selected="0">
            <x v="15"/>
          </reference>
        </references>
      </pivotArea>
    </format>
    <format dxfId="13042">
      <pivotArea dataOnly="0" labelOnly="1" outline="0" fieldPosition="0">
        <references count="9">
          <reference field="0" count="1" selected="0">
            <x v="85"/>
          </reference>
          <reference field="1" count="1" selected="0">
            <x v="17"/>
          </reference>
          <reference field="2" count="1" selected="0">
            <x v="16"/>
          </reference>
          <reference field="3" count="0" selected="0"/>
          <reference field="4" count="1" selected="0">
            <x v="1457"/>
          </reference>
          <reference field="5" count="1" selected="0">
            <x v="1457"/>
          </reference>
          <reference field="6" count="1" selected="0">
            <x v="2"/>
          </reference>
          <reference field="7" count="1">
            <x v="0"/>
          </reference>
          <reference field="8" count="1" selected="0">
            <x v="16"/>
          </reference>
        </references>
      </pivotArea>
    </format>
    <format dxfId="13041">
      <pivotArea dataOnly="0" labelOnly="1" outline="0" fieldPosition="0">
        <references count="9">
          <reference field="0" count="1" selected="0">
            <x v="85"/>
          </reference>
          <reference field="1" count="1" selected="0">
            <x v="17"/>
          </reference>
          <reference field="2" count="1" selected="0">
            <x v="17"/>
          </reference>
          <reference field="3" count="0" selected="0"/>
          <reference field="4" count="1" selected="0">
            <x v="1458"/>
          </reference>
          <reference field="5" count="1" selected="0">
            <x v="1458"/>
          </reference>
          <reference field="6" count="1" selected="0">
            <x v="2"/>
          </reference>
          <reference field="7" count="1">
            <x v="3"/>
          </reference>
          <reference field="8" count="1" selected="0">
            <x v="17"/>
          </reference>
        </references>
      </pivotArea>
    </format>
    <format dxfId="13040">
      <pivotArea dataOnly="0" labelOnly="1" outline="0" fieldPosition="0">
        <references count="9">
          <reference field="0" count="1" selected="0">
            <x v="85"/>
          </reference>
          <reference field="1" count="1" selected="0">
            <x v="17"/>
          </reference>
          <reference field="2" count="1" selected="0">
            <x v="20"/>
          </reference>
          <reference field="3" count="0" selected="0"/>
          <reference field="4" count="1" selected="0">
            <x v="1459"/>
          </reference>
          <reference field="5" count="1" selected="0">
            <x v="1459"/>
          </reference>
          <reference field="6" count="1" selected="0">
            <x v="2"/>
          </reference>
          <reference field="7" count="1">
            <x v="3"/>
          </reference>
          <reference field="8" count="1" selected="0">
            <x v="20"/>
          </reference>
        </references>
      </pivotArea>
    </format>
    <format dxfId="13039">
      <pivotArea dataOnly="0" labelOnly="1" outline="0" fieldPosition="0">
        <references count="9">
          <reference field="0" count="1" selected="0">
            <x v="85"/>
          </reference>
          <reference field="1" count="1" selected="0">
            <x v="17"/>
          </reference>
          <reference field="2" count="1" selected="0">
            <x v="22"/>
          </reference>
          <reference field="3" count="0" selected="0"/>
          <reference field="4" count="1" selected="0">
            <x v="1460"/>
          </reference>
          <reference field="5" count="1" selected="0">
            <x v="1460"/>
          </reference>
          <reference field="6" count="1" selected="0">
            <x v="2"/>
          </reference>
          <reference field="7" count="1">
            <x v="3"/>
          </reference>
          <reference field="8" count="1" selected="0">
            <x v="22"/>
          </reference>
        </references>
      </pivotArea>
    </format>
    <format dxfId="13038">
      <pivotArea dataOnly="0" labelOnly="1" outline="0" fieldPosition="0">
        <references count="9">
          <reference field="0" count="1" selected="0">
            <x v="86"/>
          </reference>
          <reference field="1" count="1" selected="0">
            <x v="17"/>
          </reference>
          <reference field="2" count="1" selected="0">
            <x v="0"/>
          </reference>
          <reference field="3" count="0" selected="0"/>
          <reference field="4" count="1" selected="0">
            <x v="1461"/>
          </reference>
          <reference field="5" count="1" selected="0">
            <x v="1461"/>
          </reference>
          <reference field="6" count="1" selected="0">
            <x v="28"/>
          </reference>
          <reference field="7" count="1">
            <x v="0"/>
          </reference>
          <reference field="8" count="1" selected="0">
            <x v="0"/>
          </reference>
        </references>
      </pivotArea>
    </format>
    <format dxfId="13037">
      <pivotArea dataOnly="0" labelOnly="1" outline="0" fieldPosition="0">
        <references count="9">
          <reference field="0" count="1" selected="0">
            <x v="86"/>
          </reference>
          <reference field="1" count="1" selected="0">
            <x v="17"/>
          </reference>
          <reference field="2" count="1" selected="0">
            <x v="2"/>
          </reference>
          <reference field="3" count="0" selected="0"/>
          <reference field="4" count="1" selected="0">
            <x v="1462"/>
          </reference>
          <reference field="5" count="1" selected="0">
            <x v="1462"/>
          </reference>
          <reference field="6" count="1" selected="0">
            <x v="28"/>
          </reference>
          <reference field="7" count="1">
            <x v="0"/>
          </reference>
          <reference field="8" count="1" selected="0">
            <x v="2"/>
          </reference>
        </references>
      </pivotArea>
    </format>
    <format dxfId="13036">
      <pivotArea dataOnly="0" labelOnly="1" outline="0" fieldPosition="0">
        <references count="9">
          <reference field="0" count="1" selected="0">
            <x v="86"/>
          </reference>
          <reference field="1" count="1" selected="0">
            <x v="17"/>
          </reference>
          <reference field="2" count="1" selected="0">
            <x v="3"/>
          </reference>
          <reference field="3" count="0" selected="0"/>
          <reference field="4" count="1" selected="0">
            <x v="1463"/>
          </reference>
          <reference field="5" count="1" selected="0">
            <x v="1463"/>
          </reference>
          <reference field="6" count="1" selected="0">
            <x v="28"/>
          </reference>
          <reference field="7" count="1">
            <x v="0"/>
          </reference>
          <reference field="8" count="1" selected="0">
            <x v="3"/>
          </reference>
        </references>
      </pivotArea>
    </format>
    <format dxfId="13035">
      <pivotArea dataOnly="0" labelOnly="1" outline="0" fieldPosition="0">
        <references count="9">
          <reference field="0" count="1" selected="0">
            <x v="86"/>
          </reference>
          <reference field="1" count="1" selected="0">
            <x v="17"/>
          </reference>
          <reference field="2" count="1" selected="0">
            <x v="4"/>
          </reference>
          <reference field="3" count="0" selected="0"/>
          <reference field="4" count="1" selected="0">
            <x v="1464"/>
          </reference>
          <reference field="5" count="1" selected="0">
            <x v="1464"/>
          </reference>
          <reference field="6" count="1" selected="0">
            <x v="28"/>
          </reference>
          <reference field="7" count="1">
            <x v="0"/>
          </reference>
          <reference field="8" count="1" selected="0">
            <x v="4"/>
          </reference>
        </references>
      </pivotArea>
    </format>
    <format dxfId="13034">
      <pivotArea dataOnly="0" labelOnly="1" outline="0" fieldPosition="0">
        <references count="9">
          <reference field="0" count="1" selected="0">
            <x v="86"/>
          </reference>
          <reference field="1" count="1" selected="0">
            <x v="17"/>
          </reference>
          <reference field="2" count="1" selected="0">
            <x v="5"/>
          </reference>
          <reference field="3" count="0" selected="0"/>
          <reference field="4" count="1" selected="0">
            <x v="1465"/>
          </reference>
          <reference field="5" count="1" selected="0">
            <x v="1465"/>
          </reference>
          <reference field="6" count="1" selected="0">
            <x v="28"/>
          </reference>
          <reference field="7" count="1">
            <x v="0"/>
          </reference>
          <reference field="8" count="1" selected="0">
            <x v="5"/>
          </reference>
        </references>
      </pivotArea>
    </format>
    <format dxfId="13033">
      <pivotArea dataOnly="0" labelOnly="1" outline="0" fieldPosition="0">
        <references count="9">
          <reference field="0" count="1" selected="0">
            <x v="86"/>
          </reference>
          <reference field="1" count="1" selected="0">
            <x v="17"/>
          </reference>
          <reference field="2" count="1" selected="0">
            <x v="6"/>
          </reference>
          <reference field="3" count="0" selected="0"/>
          <reference field="4" count="1" selected="0">
            <x v="1466"/>
          </reference>
          <reference field="5" count="1" selected="0">
            <x v="1466"/>
          </reference>
          <reference field="6" count="1" selected="0">
            <x v="28"/>
          </reference>
          <reference field="7" count="1">
            <x v="0"/>
          </reference>
          <reference field="8" count="1" selected="0">
            <x v="6"/>
          </reference>
        </references>
      </pivotArea>
    </format>
    <format dxfId="13032">
      <pivotArea dataOnly="0" labelOnly="1" outline="0" fieldPosition="0">
        <references count="9">
          <reference field="0" count="1" selected="0">
            <x v="86"/>
          </reference>
          <reference field="1" count="1" selected="0">
            <x v="17"/>
          </reference>
          <reference field="2" count="1" selected="0">
            <x v="7"/>
          </reference>
          <reference field="3" count="0" selected="0"/>
          <reference field="4" count="1" selected="0">
            <x v="1467"/>
          </reference>
          <reference field="5" count="1" selected="0">
            <x v="1467"/>
          </reference>
          <reference field="6" count="1" selected="0">
            <x v="28"/>
          </reference>
          <reference field="7" count="1">
            <x v="0"/>
          </reference>
          <reference field="8" count="1" selected="0">
            <x v="7"/>
          </reference>
        </references>
      </pivotArea>
    </format>
    <format dxfId="13031">
      <pivotArea dataOnly="0" labelOnly="1" outline="0" fieldPosition="0">
        <references count="9">
          <reference field="0" count="1" selected="0">
            <x v="86"/>
          </reference>
          <reference field="1" count="1" selected="0">
            <x v="17"/>
          </reference>
          <reference field="2" count="1" selected="0">
            <x v="8"/>
          </reference>
          <reference field="3" count="0" selected="0"/>
          <reference field="4" count="1" selected="0">
            <x v="1468"/>
          </reference>
          <reference field="5" count="1" selected="0">
            <x v="1468"/>
          </reference>
          <reference field="6" count="1" selected="0">
            <x v="28"/>
          </reference>
          <reference field="7" count="1">
            <x v="0"/>
          </reference>
          <reference field="8" count="1" selected="0">
            <x v="8"/>
          </reference>
        </references>
      </pivotArea>
    </format>
    <format dxfId="13030">
      <pivotArea dataOnly="0" labelOnly="1" outline="0" fieldPosition="0">
        <references count="9">
          <reference field="0" count="1" selected="0">
            <x v="86"/>
          </reference>
          <reference field="1" count="1" selected="0">
            <x v="17"/>
          </reference>
          <reference field="2" count="1" selected="0">
            <x v="9"/>
          </reference>
          <reference field="3" count="0" selected="0"/>
          <reference field="4" count="1" selected="0">
            <x v="1469"/>
          </reference>
          <reference field="5" count="1" selected="0">
            <x v="1469"/>
          </reference>
          <reference field="6" count="1" selected="0">
            <x v="28"/>
          </reference>
          <reference field="7" count="1">
            <x v="0"/>
          </reference>
          <reference field="8" count="1" selected="0">
            <x v="9"/>
          </reference>
        </references>
      </pivotArea>
    </format>
    <format dxfId="13029">
      <pivotArea dataOnly="0" labelOnly="1" outline="0" fieldPosition="0">
        <references count="9">
          <reference field="0" count="1" selected="0">
            <x v="86"/>
          </reference>
          <reference field="1" count="1" selected="0">
            <x v="17"/>
          </reference>
          <reference field="2" count="1" selected="0">
            <x v="10"/>
          </reference>
          <reference field="3" count="0" selected="0"/>
          <reference field="4" count="1" selected="0">
            <x v="1470"/>
          </reference>
          <reference field="5" count="1" selected="0">
            <x v="1470"/>
          </reference>
          <reference field="6" count="1" selected="0">
            <x v="28"/>
          </reference>
          <reference field="7" count="1">
            <x v="0"/>
          </reference>
          <reference field="8" count="1" selected="0">
            <x v="10"/>
          </reference>
        </references>
      </pivotArea>
    </format>
    <format dxfId="13028">
      <pivotArea dataOnly="0" labelOnly="1" outline="0" fieldPosition="0">
        <references count="9">
          <reference field="0" count="1" selected="0">
            <x v="86"/>
          </reference>
          <reference field="1" count="1" selected="0">
            <x v="17"/>
          </reference>
          <reference field="2" count="1" selected="0">
            <x v="11"/>
          </reference>
          <reference field="3" count="0" selected="0"/>
          <reference field="4" count="1" selected="0">
            <x v="1471"/>
          </reference>
          <reference field="5" count="1" selected="0">
            <x v="1471"/>
          </reference>
          <reference field="6" count="1" selected="0">
            <x v="28"/>
          </reference>
          <reference field="7" count="1">
            <x v="0"/>
          </reference>
          <reference field="8" count="1" selected="0">
            <x v="11"/>
          </reference>
        </references>
      </pivotArea>
    </format>
    <format dxfId="13027">
      <pivotArea dataOnly="0" labelOnly="1" outline="0" fieldPosition="0">
        <references count="9">
          <reference field="0" count="1" selected="0">
            <x v="86"/>
          </reference>
          <reference field="1" count="1" selected="0">
            <x v="17"/>
          </reference>
          <reference field="2" count="1" selected="0">
            <x v="12"/>
          </reference>
          <reference field="3" count="0" selected="0"/>
          <reference field="4" count="1" selected="0">
            <x v="1472"/>
          </reference>
          <reference field="5" count="1" selected="0">
            <x v="1472"/>
          </reference>
          <reference field="6" count="1" selected="0">
            <x v="28"/>
          </reference>
          <reference field="7" count="1">
            <x v="0"/>
          </reference>
          <reference field="8" count="1" selected="0">
            <x v="12"/>
          </reference>
        </references>
      </pivotArea>
    </format>
    <format dxfId="13026">
      <pivotArea dataOnly="0" labelOnly="1" outline="0" fieldPosition="0">
        <references count="9">
          <reference field="0" count="1" selected="0">
            <x v="86"/>
          </reference>
          <reference field="1" count="1" selected="0">
            <x v="17"/>
          </reference>
          <reference field="2" count="1" selected="0">
            <x v="13"/>
          </reference>
          <reference field="3" count="0" selected="0"/>
          <reference field="4" count="1" selected="0">
            <x v="1473"/>
          </reference>
          <reference field="5" count="1" selected="0">
            <x v="1473"/>
          </reference>
          <reference field="6" count="1" selected="0">
            <x v="28"/>
          </reference>
          <reference field="7" count="1">
            <x v="0"/>
          </reference>
          <reference field="8" count="1" selected="0">
            <x v="13"/>
          </reference>
        </references>
      </pivotArea>
    </format>
    <format dxfId="13025">
      <pivotArea dataOnly="0" labelOnly="1" outline="0" fieldPosition="0">
        <references count="9">
          <reference field="0" count="1" selected="0">
            <x v="86"/>
          </reference>
          <reference field="1" count="1" selected="0">
            <x v="17"/>
          </reference>
          <reference field="2" count="1" selected="0">
            <x v="14"/>
          </reference>
          <reference field="3" count="0" selected="0"/>
          <reference field="4" count="1" selected="0">
            <x v="1474"/>
          </reference>
          <reference field="5" count="1" selected="0">
            <x v="1474"/>
          </reference>
          <reference field="6" count="1" selected="0">
            <x v="28"/>
          </reference>
          <reference field="7" count="1">
            <x v="0"/>
          </reference>
          <reference field="8" count="1" selected="0">
            <x v="14"/>
          </reference>
        </references>
      </pivotArea>
    </format>
    <format dxfId="13024">
      <pivotArea dataOnly="0" labelOnly="1" outline="0" fieldPosition="0">
        <references count="9">
          <reference field="0" count="1" selected="0">
            <x v="86"/>
          </reference>
          <reference field="1" count="1" selected="0">
            <x v="17"/>
          </reference>
          <reference field="2" count="1" selected="0">
            <x v="15"/>
          </reference>
          <reference field="3" count="0" selected="0"/>
          <reference field="4" count="1" selected="0">
            <x v="1475"/>
          </reference>
          <reference field="5" count="1" selected="0">
            <x v="1475"/>
          </reference>
          <reference field="6" count="1" selected="0">
            <x v="28"/>
          </reference>
          <reference field="7" count="1">
            <x v="0"/>
          </reference>
          <reference field="8" count="1" selected="0">
            <x v="15"/>
          </reference>
        </references>
      </pivotArea>
    </format>
    <format dxfId="13023">
      <pivotArea dataOnly="0" labelOnly="1" outline="0" fieldPosition="0">
        <references count="9">
          <reference field="0" count="1" selected="0">
            <x v="86"/>
          </reference>
          <reference field="1" count="1" selected="0">
            <x v="17"/>
          </reference>
          <reference field="2" count="1" selected="0">
            <x v="16"/>
          </reference>
          <reference field="3" count="0" selected="0"/>
          <reference field="4" count="1" selected="0">
            <x v="1476"/>
          </reference>
          <reference field="5" count="1" selected="0">
            <x v="1476"/>
          </reference>
          <reference field="6" count="1" selected="0">
            <x v="28"/>
          </reference>
          <reference field="7" count="1">
            <x v="0"/>
          </reference>
          <reference field="8" count="1" selected="0">
            <x v="16"/>
          </reference>
        </references>
      </pivotArea>
    </format>
    <format dxfId="13022">
      <pivotArea dataOnly="0" labelOnly="1" outline="0" fieldPosition="0">
        <references count="9">
          <reference field="0" count="1" selected="0">
            <x v="86"/>
          </reference>
          <reference field="1" count="1" selected="0">
            <x v="17"/>
          </reference>
          <reference field="2" count="1" selected="0">
            <x v="17"/>
          </reference>
          <reference field="3" count="0" selected="0"/>
          <reference field="4" count="1" selected="0">
            <x v="1477"/>
          </reference>
          <reference field="5" count="1" selected="0">
            <x v="1477"/>
          </reference>
          <reference field="6" count="1" selected="0">
            <x v="28"/>
          </reference>
          <reference field="7" count="1">
            <x v="3"/>
          </reference>
          <reference field="8" count="1" selected="0">
            <x v="17"/>
          </reference>
        </references>
      </pivotArea>
    </format>
    <format dxfId="13021">
      <pivotArea dataOnly="0" labelOnly="1" outline="0" fieldPosition="0">
        <references count="9">
          <reference field="0" count="1" selected="0">
            <x v="86"/>
          </reference>
          <reference field="1" count="1" selected="0">
            <x v="17"/>
          </reference>
          <reference field="2" count="1" selected="0">
            <x v="20"/>
          </reference>
          <reference field="3" count="0" selected="0"/>
          <reference field="4" count="1" selected="0">
            <x v="1478"/>
          </reference>
          <reference field="5" count="1" selected="0">
            <x v="1478"/>
          </reference>
          <reference field="6" count="1" selected="0">
            <x v="28"/>
          </reference>
          <reference field="7" count="1">
            <x v="3"/>
          </reference>
          <reference field="8" count="1" selected="0">
            <x v="20"/>
          </reference>
        </references>
      </pivotArea>
    </format>
    <format dxfId="13020">
      <pivotArea dataOnly="0" labelOnly="1" outline="0" fieldPosition="0">
        <references count="9">
          <reference field="0" count="1" selected="0">
            <x v="86"/>
          </reference>
          <reference field="1" count="1" selected="0">
            <x v="17"/>
          </reference>
          <reference field="2" count="1" selected="0">
            <x v="22"/>
          </reference>
          <reference field="3" count="0" selected="0"/>
          <reference field="4" count="1" selected="0">
            <x v="1479"/>
          </reference>
          <reference field="5" count="1" selected="0">
            <x v="1479"/>
          </reference>
          <reference field="6" count="1" selected="0">
            <x v="28"/>
          </reference>
          <reference field="7" count="1">
            <x v="3"/>
          </reference>
          <reference field="8" count="1" selected="0">
            <x v="22"/>
          </reference>
        </references>
      </pivotArea>
    </format>
    <format dxfId="13019">
      <pivotArea dataOnly="0" labelOnly="1" outline="0" fieldPosition="0">
        <references count="9">
          <reference field="0" count="1" selected="0">
            <x v="87"/>
          </reference>
          <reference field="1" count="1" selected="0">
            <x v="18"/>
          </reference>
          <reference field="2" count="1" selected="0">
            <x v="0"/>
          </reference>
          <reference field="3" count="0" selected="0"/>
          <reference field="4" count="1" selected="0">
            <x v="1480"/>
          </reference>
          <reference field="5" count="1" selected="0">
            <x v="1480"/>
          </reference>
          <reference field="6" count="1" selected="0">
            <x v="2"/>
          </reference>
          <reference field="7" count="1">
            <x v="0"/>
          </reference>
          <reference field="8" count="1" selected="0">
            <x v="0"/>
          </reference>
        </references>
      </pivotArea>
    </format>
    <format dxfId="13018">
      <pivotArea dataOnly="0" labelOnly="1" outline="0" fieldPosition="0">
        <references count="9">
          <reference field="0" count="1" selected="0">
            <x v="87"/>
          </reference>
          <reference field="1" count="1" selected="0">
            <x v="18"/>
          </reference>
          <reference field="2" count="1" selected="0">
            <x v="2"/>
          </reference>
          <reference field="3" count="0" selected="0"/>
          <reference field="4" count="1" selected="0">
            <x v="1481"/>
          </reference>
          <reference field="5" count="1" selected="0">
            <x v="1481"/>
          </reference>
          <reference field="6" count="1" selected="0">
            <x v="2"/>
          </reference>
          <reference field="7" count="1">
            <x v="0"/>
          </reference>
          <reference field="8" count="1" selected="0">
            <x v="2"/>
          </reference>
        </references>
      </pivotArea>
    </format>
    <format dxfId="13017">
      <pivotArea dataOnly="0" labelOnly="1" outline="0" fieldPosition="0">
        <references count="9">
          <reference field="0" count="1" selected="0">
            <x v="87"/>
          </reference>
          <reference field="1" count="1" selected="0">
            <x v="18"/>
          </reference>
          <reference field="2" count="1" selected="0">
            <x v="3"/>
          </reference>
          <reference field="3" count="0" selected="0"/>
          <reference field="4" count="1" selected="0">
            <x v="1482"/>
          </reference>
          <reference field="5" count="1" selected="0">
            <x v="1482"/>
          </reference>
          <reference field="6" count="1" selected="0">
            <x v="2"/>
          </reference>
          <reference field="7" count="1">
            <x v="0"/>
          </reference>
          <reference field="8" count="1" selected="0">
            <x v="3"/>
          </reference>
        </references>
      </pivotArea>
    </format>
    <format dxfId="13016">
      <pivotArea dataOnly="0" labelOnly="1" outline="0" fieldPosition="0">
        <references count="9">
          <reference field="0" count="1" selected="0">
            <x v="87"/>
          </reference>
          <reference field="1" count="1" selected="0">
            <x v="18"/>
          </reference>
          <reference field="2" count="1" selected="0">
            <x v="4"/>
          </reference>
          <reference field="3" count="0" selected="0"/>
          <reference field="4" count="1" selected="0">
            <x v="1483"/>
          </reference>
          <reference field="5" count="1" selected="0">
            <x v="1483"/>
          </reference>
          <reference field="6" count="1" selected="0">
            <x v="2"/>
          </reference>
          <reference field="7" count="1">
            <x v="2"/>
          </reference>
          <reference field="8" count="1" selected="0">
            <x v="4"/>
          </reference>
        </references>
      </pivotArea>
    </format>
    <format dxfId="13015">
      <pivotArea dataOnly="0" labelOnly="1" outline="0" fieldPosition="0">
        <references count="9">
          <reference field="0" count="1" selected="0">
            <x v="87"/>
          </reference>
          <reference field="1" count="1" selected="0">
            <x v="18"/>
          </reference>
          <reference field="2" count="1" selected="0">
            <x v="5"/>
          </reference>
          <reference field="3" count="0" selected="0"/>
          <reference field="4" count="1" selected="0">
            <x v="1484"/>
          </reference>
          <reference field="5" count="1" selected="0">
            <x v="1484"/>
          </reference>
          <reference field="6" count="1" selected="0">
            <x v="2"/>
          </reference>
          <reference field="7" count="1">
            <x v="2"/>
          </reference>
          <reference field="8" count="1" selected="0">
            <x v="5"/>
          </reference>
        </references>
      </pivotArea>
    </format>
    <format dxfId="13014">
      <pivotArea dataOnly="0" labelOnly="1" outline="0" fieldPosition="0">
        <references count="9">
          <reference field="0" count="1" selected="0">
            <x v="87"/>
          </reference>
          <reference field="1" count="1" selected="0">
            <x v="18"/>
          </reference>
          <reference field="2" count="1" selected="0">
            <x v="6"/>
          </reference>
          <reference field="3" count="0" selected="0"/>
          <reference field="4" count="1" selected="0">
            <x v="1485"/>
          </reference>
          <reference field="5" count="1" selected="0">
            <x v="1485"/>
          </reference>
          <reference field="6" count="1" selected="0">
            <x v="2"/>
          </reference>
          <reference field="7" count="1">
            <x v="2"/>
          </reference>
          <reference field="8" count="1" selected="0">
            <x v="6"/>
          </reference>
        </references>
      </pivotArea>
    </format>
    <format dxfId="13013">
      <pivotArea dataOnly="0" labelOnly="1" outline="0" fieldPosition="0">
        <references count="9">
          <reference field="0" count="1" selected="0">
            <x v="87"/>
          </reference>
          <reference field="1" count="1" selected="0">
            <x v="18"/>
          </reference>
          <reference field="2" count="1" selected="0">
            <x v="7"/>
          </reference>
          <reference field="3" count="0" selected="0"/>
          <reference field="4" count="1" selected="0">
            <x v="1486"/>
          </reference>
          <reference field="5" count="1" selected="0">
            <x v="1486"/>
          </reference>
          <reference field="6" count="1" selected="0">
            <x v="2"/>
          </reference>
          <reference field="7" count="1">
            <x v="2"/>
          </reference>
          <reference field="8" count="1" selected="0">
            <x v="7"/>
          </reference>
        </references>
      </pivotArea>
    </format>
    <format dxfId="13012">
      <pivotArea dataOnly="0" labelOnly="1" outline="0" fieldPosition="0">
        <references count="9">
          <reference field="0" count="1" selected="0">
            <x v="87"/>
          </reference>
          <reference field="1" count="1" selected="0">
            <x v="18"/>
          </reference>
          <reference field="2" count="1" selected="0">
            <x v="8"/>
          </reference>
          <reference field="3" count="0" selected="0"/>
          <reference field="4" count="1" selected="0">
            <x v="1487"/>
          </reference>
          <reference field="5" count="1" selected="0">
            <x v="1487"/>
          </reference>
          <reference field="6" count="1" selected="0">
            <x v="2"/>
          </reference>
          <reference field="7" count="1">
            <x v="2"/>
          </reference>
          <reference field="8" count="1" selected="0">
            <x v="8"/>
          </reference>
        </references>
      </pivotArea>
    </format>
    <format dxfId="13011">
      <pivotArea dataOnly="0" labelOnly="1" outline="0" fieldPosition="0">
        <references count="9">
          <reference field="0" count="1" selected="0">
            <x v="87"/>
          </reference>
          <reference field="1" count="1" selected="0">
            <x v="18"/>
          </reference>
          <reference field="2" count="1" selected="0">
            <x v="9"/>
          </reference>
          <reference field="3" count="0" selected="0"/>
          <reference field="4" count="1" selected="0">
            <x v="1488"/>
          </reference>
          <reference field="5" count="1" selected="0">
            <x v="1488"/>
          </reference>
          <reference field="6" count="1" selected="0">
            <x v="2"/>
          </reference>
          <reference field="7" count="1">
            <x v="2"/>
          </reference>
          <reference field="8" count="1" selected="0">
            <x v="9"/>
          </reference>
        </references>
      </pivotArea>
    </format>
    <format dxfId="13010">
      <pivotArea dataOnly="0" labelOnly="1" outline="0" fieldPosition="0">
        <references count="9">
          <reference field="0" count="1" selected="0">
            <x v="87"/>
          </reference>
          <reference field="1" count="1" selected="0">
            <x v="18"/>
          </reference>
          <reference field="2" count="1" selected="0">
            <x v="10"/>
          </reference>
          <reference field="3" count="0" selected="0"/>
          <reference field="4" count="1" selected="0">
            <x v="1489"/>
          </reference>
          <reference field="5" count="1" selected="0">
            <x v="1489"/>
          </reference>
          <reference field="6" count="1" selected="0">
            <x v="2"/>
          </reference>
          <reference field="7" count="1">
            <x v="2"/>
          </reference>
          <reference field="8" count="1" selected="0">
            <x v="10"/>
          </reference>
        </references>
      </pivotArea>
    </format>
    <format dxfId="13009">
      <pivotArea dataOnly="0" labelOnly="1" outline="0" fieldPosition="0">
        <references count="9">
          <reference field="0" count="1" selected="0">
            <x v="87"/>
          </reference>
          <reference field="1" count="1" selected="0">
            <x v="18"/>
          </reference>
          <reference field="2" count="1" selected="0">
            <x v="11"/>
          </reference>
          <reference field="3" count="0" selected="0"/>
          <reference field="4" count="1" selected="0">
            <x v="1490"/>
          </reference>
          <reference field="5" count="1" selected="0">
            <x v="1490"/>
          </reference>
          <reference field="6" count="1" selected="0">
            <x v="2"/>
          </reference>
          <reference field="7" count="1">
            <x v="2"/>
          </reference>
          <reference field="8" count="1" selected="0">
            <x v="11"/>
          </reference>
        </references>
      </pivotArea>
    </format>
    <format dxfId="13008">
      <pivotArea dataOnly="0" labelOnly="1" outline="0" fieldPosition="0">
        <references count="9">
          <reference field="0" count="1" selected="0">
            <x v="87"/>
          </reference>
          <reference field="1" count="1" selected="0">
            <x v="18"/>
          </reference>
          <reference field="2" count="1" selected="0">
            <x v="12"/>
          </reference>
          <reference field="3" count="0" selected="0"/>
          <reference field="4" count="1" selected="0">
            <x v="1491"/>
          </reference>
          <reference field="5" count="1" selected="0">
            <x v="1491"/>
          </reference>
          <reference field="6" count="1" selected="0">
            <x v="2"/>
          </reference>
          <reference field="7" count="1">
            <x v="2"/>
          </reference>
          <reference field="8" count="1" selected="0">
            <x v="12"/>
          </reference>
        </references>
      </pivotArea>
    </format>
    <format dxfId="13007">
      <pivotArea dataOnly="0" labelOnly="1" outline="0" fieldPosition="0">
        <references count="9">
          <reference field="0" count="1" selected="0">
            <x v="87"/>
          </reference>
          <reference field="1" count="1" selected="0">
            <x v="18"/>
          </reference>
          <reference field="2" count="1" selected="0">
            <x v="13"/>
          </reference>
          <reference field="3" count="0" selected="0"/>
          <reference field="4" count="1" selected="0">
            <x v="1492"/>
          </reference>
          <reference field="5" count="1" selected="0">
            <x v="1492"/>
          </reference>
          <reference field="6" count="1" selected="0">
            <x v="2"/>
          </reference>
          <reference field="7" count="1">
            <x v="2"/>
          </reference>
          <reference field="8" count="1" selected="0">
            <x v="13"/>
          </reference>
        </references>
      </pivotArea>
    </format>
    <format dxfId="13006">
      <pivotArea dataOnly="0" labelOnly="1" outline="0" fieldPosition="0">
        <references count="9">
          <reference field="0" count="1" selected="0">
            <x v="87"/>
          </reference>
          <reference field="1" count="1" selected="0">
            <x v="18"/>
          </reference>
          <reference field="2" count="1" selected="0">
            <x v="14"/>
          </reference>
          <reference field="3" count="0" selected="0"/>
          <reference field="4" count="1" selected="0">
            <x v="1493"/>
          </reference>
          <reference field="5" count="1" selected="0">
            <x v="1493"/>
          </reference>
          <reference field="6" count="1" selected="0">
            <x v="2"/>
          </reference>
          <reference field="7" count="1">
            <x v="2"/>
          </reference>
          <reference field="8" count="1" selected="0">
            <x v="14"/>
          </reference>
        </references>
      </pivotArea>
    </format>
    <format dxfId="13005">
      <pivotArea dataOnly="0" labelOnly="1" outline="0" fieldPosition="0">
        <references count="9">
          <reference field="0" count="1" selected="0">
            <x v="87"/>
          </reference>
          <reference field="1" count="1" selected="0">
            <x v="18"/>
          </reference>
          <reference field="2" count="1" selected="0">
            <x v="15"/>
          </reference>
          <reference field="3" count="0" selected="0"/>
          <reference field="4" count="1" selected="0">
            <x v="1494"/>
          </reference>
          <reference field="5" count="1" selected="0">
            <x v="1494"/>
          </reference>
          <reference field="6" count="1" selected="0">
            <x v="2"/>
          </reference>
          <reference field="7" count="1">
            <x v="2"/>
          </reference>
          <reference field="8" count="1" selected="0">
            <x v="15"/>
          </reference>
        </references>
      </pivotArea>
    </format>
    <format dxfId="13004">
      <pivotArea dataOnly="0" labelOnly="1" outline="0" fieldPosition="0">
        <references count="9">
          <reference field="0" count="1" selected="0">
            <x v="87"/>
          </reference>
          <reference field="1" count="1" selected="0">
            <x v="18"/>
          </reference>
          <reference field="2" count="1" selected="0">
            <x v="16"/>
          </reference>
          <reference field="3" count="0" selected="0"/>
          <reference field="4" count="1" selected="0">
            <x v="1495"/>
          </reference>
          <reference field="5" count="1" selected="0">
            <x v="1495"/>
          </reference>
          <reference field="6" count="1" selected="0">
            <x v="2"/>
          </reference>
          <reference field="7" count="1">
            <x v="3"/>
          </reference>
          <reference field="8" count="1" selected="0">
            <x v="16"/>
          </reference>
        </references>
      </pivotArea>
    </format>
    <format dxfId="13003">
      <pivotArea dataOnly="0" labelOnly="1" outline="0" fieldPosition="0">
        <references count="9">
          <reference field="0" count="1" selected="0">
            <x v="87"/>
          </reference>
          <reference field="1" count="1" selected="0">
            <x v="18"/>
          </reference>
          <reference field="2" count="1" selected="0">
            <x v="17"/>
          </reference>
          <reference field="3" count="0" selected="0"/>
          <reference field="4" count="1" selected="0">
            <x v="1496"/>
          </reference>
          <reference field="5" count="1" selected="0">
            <x v="1496"/>
          </reference>
          <reference field="6" count="1" selected="0">
            <x v="2"/>
          </reference>
          <reference field="7" count="1">
            <x v="3"/>
          </reference>
          <reference field="8" count="1" selected="0">
            <x v="17"/>
          </reference>
        </references>
      </pivotArea>
    </format>
    <format dxfId="13002">
      <pivotArea dataOnly="0" labelOnly="1" outline="0" fieldPosition="0">
        <references count="9">
          <reference field="0" count="1" selected="0">
            <x v="87"/>
          </reference>
          <reference field="1" count="1" selected="0">
            <x v="18"/>
          </reference>
          <reference field="2" count="1" selected="0">
            <x v="20"/>
          </reference>
          <reference field="3" count="0" selected="0"/>
          <reference field="4" count="1" selected="0">
            <x v="1497"/>
          </reference>
          <reference field="5" count="1" selected="0">
            <x v="1497"/>
          </reference>
          <reference field="6" count="1" selected="0">
            <x v="2"/>
          </reference>
          <reference field="7" count="1">
            <x v="3"/>
          </reference>
          <reference field="8" count="1" selected="0">
            <x v="20"/>
          </reference>
        </references>
      </pivotArea>
    </format>
    <format dxfId="13001">
      <pivotArea dataOnly="0" labelOnly="1" outline="0" fieldPosition="0">
        <references count="9">
          <reference field="0" count="1" selected="0">
            <x v="87"/>
          </reference>
          <reference field="1" count="1" selected="0">
            <x v="18"/>
          </reference>
          <reference field="2" count="1" selected="0">
            <x v="22"/>
          </reference>
          <reference field="3" count="0" selected="0"/>
          <reference field="4" count="1" selected="0">
            <x v="1498"/>
          </reference>
          <reference field="5" count="1" selected="0">
            <x v="1498"/>
          </reference>
          <reference field="6" count="1" selected="0">
            <x v="2"/>
          </reference>
          <reference field="7" count="1">
            <x v="3"/>
          </reference>
          <reference field="8" count="1" selected="0">
            <x v="22"/>
          </reference>
        </references>
      </pivotArea>
    </format>
    <format dxfId="13000">
      <pivotArea dataOnly="0" labelOnly="1" outline="0" fieldPosition="0">
        <references count="9">
          <reference field="0" count="1" selected="0">
            <x v="88"/>
          </reference>
          <reference field="1" count="1" selected="0">
            <x v="19"/>
          </reference>
          <reference field="2" count="1" selected="0">
            <x v="0"/>
          </reference>
          <reference field="3" count="0" selected="0"/>
          <reference field="4" count="1" selected="0">
            <x v="1499"/>
          </reference>
          <reference field="5" count="1" selected="0">
            <x v="1499"/>
          </reference>
          <reference field="6" count="1" selected="0">
            <x v="1"/>
          </reference>
          <reference field="7" count="1">
            <x v="0"/>
          </reference>
          <reference field="8" count="1" selected="0">
            <x v="0"/>
          </reference>
        </references>
      </pivotArea>
    </format>
    <format dxfId="12999">
      <pivotArea dataOnly="0" labelOnly="1" outline="0" fieldPosition="0">
        <references count="9">
          <reference field="0" count="1" selected="0">
            <x v="88"/>
          </reference>
          <reference field="1" count="1" selected="0">
            <x v="19"/>
          </reference>
          <reference field="2" count="1" selected="0">
            <x v="2"/>
          </reference>
          <reference field="3" count="0" selected="0"/>
          <reference field="4" count="1" selected="0">
            <x v="1500"/>
          </reference>
          <reference field="5" count="1" selected="0">
            <x v="1500"/>
          </reference>
          <reference field="6" count="1" selected="0">
            <x v="1"/>
          </reference>
          <reference field="7" count="1">
            <x v="0"/>
          </reference>
          <reference field="8" count="1" selected="0">
            <x v="2"/>
          </reference>
        </references>
      </pivotArea>
    </format>
    <format dxfId="12998">
      <pivotArea dataOnly="0" labelOnly="1" outline="0" fieldPosition="0">
        <references count="9">
          <reference field="0" count="1" selected="0">
            <x v="88"/>
          </reference>
          <reference field="1" count="1" selected="0">
            <x v="19"/>
          </reference>
          <reference field="2" count="1" selected="0">
            <x v="3"/>
          </reference>
          <reference field="3" count="0" selected="0"/>
          <reference field="4" count="1" selected="0">
            <x v="1501"/>
          </reference>
          <reference field="5" count="1" selected="0">
            <x v="1501"/>
          </reference>
          <reference field="6" count="1" selected="0">
            <x v="1"/>
          </reference>
          <reference field="7" count="1">
            <x v="0"/>
          </reference>
          <reference field="8" count="1" selected="0">
            <x v="3"/>
          </reference>
        </references>
      </pivotArea>
    </format>
    <format dxfId="12997">
      <pivotArea dataOnly="0" labelOnly="1" outline="0" fieldPosition="0">
        <references count="9">
          <reference field="0" count="1" selected="0">
            <x v="88"/>
          </reference>
          <reference field="1" count="1" selected="0">
            <x v="19"/>
          </reference>
          <reference field="2" count="1" selected="0">
            <x v="4"/>
          </reference>
          <reference field="3" count="0" selected="0"/>
          <reference field="4" count="1" selected="0">
            <x v="1502"/>
          </reference>
          <reference field="5" count="1" selected="0">
            <x v="1502"/>
          </reference>
          <reference field="6" count="1" selected="0">
            <x v="1"/>
          </reference>
          <reference field="7" count="1">
            <x v="0"/>
          </reference>
          <reference field="8" count="1" selected="0">
            <x v="4"/>
          </reference>
        </references>
      </pivotArea>
    </format>
    <format dxfId="12996">
      <pivotArea dataOnly="0" labelOnly="1" outline="0" fieldPosition="0">
        <references count="9">
          <reference field="0" count="1" selected="0">
            <x v="88"/>
          </reference>
          <reference field="1" count="1" selected="0">
            <x v="19"/>
          </reference>
          <reference field="2" count="1" selected="0">
            <x v="5"/>
          </reference>
          <reference field="3" count="0" selected="0"/>
          <reference field="4" count="1" selected="0">
            <x v="1503"/>
          </reference>
          <reference field="5" count="1" selected="0">
            <x v="1503"/>
          </reference>
          <reference field="6" count="1" selected="0">
            <x v="1"/>
          </reference>
          <reference field="7" count="1">
            <x v="0"/>
          </reference>
          <reference field="8" count="1" selected="0">
            <x v="5"/>
          </reference>
        </references>
      </pivotArea>
    </format>
    <format dxfId="12995">
      <pivotArea dataOnly="0" labelOnly="1" outline="0" fieldPosition="0">
        <references count="9">
          <reference field="0" count="1" selected="0">
            <x v="88"/>
          </reference>
          <reference field="1" count="1" selected="0">
            <x v="19"/>
          </reference>
          <reference field="2" count="1" selected="0">
            <x v="6"/>
          </reference>
          <reference field="3" count="0" selected="0"/>
          <reference field="4" count="1" selected="0">
            <x v="1504"/>
          </reference>
          <reference field="5" count="1" selected="0">
            <x v="1504"/>
          </reference>
          <reference field="6" count="1" selected="0">
            <x v="1"/>
          </reference>
          <reference field="7" count="1">
            <x v="0"/>
          </reference>
          <reference field="8" count="1" selected="0">
            <x v="6"/>
          </reference>
        </references>
      </pivotArea>
    </format>
    <format dxfId="12994">
      <pivotArea dataOnly="0" labelOnly="1" outline="0" fieldPosition="0">
        <references count="9">
          <reference field="0" count="1" selected="0">
            <x v="88"/>
          </reference>
          <reference field="1" count="1" selected="0">
            <x v="19"/>
          </reference>
          <reference field="2" count="1" selected="0">
            <x v="7"/>
          </reference>
          <reference field="3" count="0" selected="0"/>
          <reference field="4" count="1" selected="0">
            <x v="1505"/>
          </reference>
          <reference field="5" count="1" selected="0">
            <x v="1505"/>
          </reference>
          <reference field="6" count="1" selected="0">
            <x v="1"/>
          </reference>
          <reference field="7" count="1">
            <x v="0"/>
          </reference>
          <reference field="8" count="1" selected="0">
            <x v="7"/>
          </reference>
        </references>
      </pivotArea>
    </format>
    <format dxfId="12993">
      <pivotArea dataOnly="0" labelOnly="1" outline="0" fieldPosition="0">
        <references count="9">
          <reference field="0" count="1" selected="0">
            <x v="88"/>
          </reference>
          <reference field="1" count="1" selected="0">
            <x v="19"/>
          </reference>
          <reference field="2" count="1" selected="0">
            <x v="8"/>
          </reference>
          <reference field="3" count="0" selected="0"/>
          <reference field="4" count="1" selected="0">
            <x v="1506"/>
          </reference>
          <reference field="5" count="1" selected="0">
            <x v="1506"/>
          </reference>
          <reference field="6" count="1" selected="0">
            <x v="1"/>
          </reference>
          <reference field="7" count="1">
            <x v="0"/>
          </reference>
          <reference field="8" count="1" selected="0">
            <x v="8"/>
          </reference>
        </references>
      </pivotArea>
    </format>
    <format dxfId="12992">
      <pivotArea dataOnly="0" labelOnly="1" outline="0" fieldPosition="0">
        <references count="9">
          <reference field="0" count="1" selected="0">
            <x v="88"/>
          </reference>
          <reference field="1" count="1" selected="0">
            <x v="19"/>
          </reference>
          <reference field="2" count="1" selected="0">
            <x v="9"/>
          </reference>
          <reference field="3" count="0" selected="0"/>
          <reference field="4" count="1" selected="0">
            <x v="1507"/>
          </reference>
          <reference field="5" count="1" selected="0">
            <x v="1507"/>
          </reference>
          <reference field="6" count="1" selected="0">
            <x v="1"/>
          </reference>
          <reference field="7" count="1">
            <x v="0"/>
          </reference>
          <reference field="8" count="1" selected="0">
            <x v="9"/>
          </reference>
        </references>
      </pivotArea>
    </format>
    <format dxfId="12991">
      <pivotArea dataOnly="0" labelOnly="1" outline="0" fieldPosition="0">
        <references count="9">
          <reference field="0" count="1" selected="0">
            <x v="88"/>
          </reference>
          <reference field="1" count="1" selected="0">
            <x v="19"/>
          </reference>
          <reference field="2" count="1" selected="0">
            <x v="10"/>
          </reference>
          <reference field="3" count="0" selected="0"/>
          <reference field="4" count="1" selected="0">
            <x v="1508"/>
          </reference>
          <reference field="5" count="1" selected="0">
            <x v="1508"/>
          </reference>
          <reference field="6" count="1" selected="0">
            <x v="1"/>
          </reference>
          <reference field="7" count="1">
            <x v="0"/>
          </reference>
          <reference field="8" count="1" selected="0">
            <x v="10"/>
          </reference>
        </references>
      </pivotArea>
    </format>
    <format dxfId="12990">
      <pivotArea dataOnly="0" labelOnly="1" outline="0" fieldPosition="0">
        <references count="9">
          <reference field="0" count="1" selected="0">
            <x v="88"/>
          </reference>
          <reference field="1" count="1" selected="0">
            <x v="19"/>
          </reference>
          <reference field="2" count="1" selected="0">
            <x v="11"/>
          </reference>
          <reference field="3" count="0" selected="0"/>
          <reference field="4" count="1" selected="0">
            <x v="1509"/>
          </reference>
          <reference field="5" count="1" selected="0">
            <x v="1509"/>
          </reference>
          <reference field="6" count="1" selected="0">
            <x v="1"/>
          </reference>
          <reference field="7" count="1">
            <x v="0"/>
          </reference>
          <reference field="8" count="1" selected="0">
            <x v="11"/>
          </reference>
        </references>
      </pivotArea>
    </format>
    <format dxfId="12989">
      <pivotArea dataOnly="0" labelOnly="1" outline="0" fieldPosition="0">
        <references count="9">
          <reference field="0" count="1" selected="0">
            <x v="88"/>
          </reference>
          <reference field="1" count="1" selected="0">
            <x v="19"/>
          </reference>
          <reference field="2" count="1" selected="0">
            <x v="12"/>
          </reference>
          <reference field="3" count="0" selected="0"/>
          <reference field="4" count="1" selected="0">
            <x v="1510"/>
          </reference>
          <reference field="5" count="1" selected="0">
            <x v="1510"/>
          </reference>
          <reference field="6" count="1" selected="0">
            <x v="1"/>
          </reference>
          <reference field="7" count="1">
            <x v="0"/>
          </reference>
          <reference field="8" count="1" selected="0">
            <x v="12"/>
          </reference>
        </references>
      </pivotArea>
    </format>
    <format dxfId="12988">
      <pivotArea dataOnly="0" labelOnly="1" outline="0" fieldPosition="0">
        <references count="9">
          <reference field="0" count="1" selected="0">
            <x v="88"/>
          </reference>
          <reference field="1" count="1" selected="0">
            <x v="19"/>
          </reference>
          <reference field="2" count="1" selected="0">
            <x v="13"/>
          </reference>
          <reference field="3" count="0" selected="0"/>
          <reference field="4" count="1" selected="0">
            <x v="1511"/>
          </reference>
          <reference field="5" count="1" selected="0">
            <x v="1511"/>
          </reference>
          <reference field="6" count="1" selected="0">
            <x v="1"/>
          </reference>
          <reference field="7" count="1">
            <x v="0"/>
          </reference>
          <reference field="8" count="1" selected="0">
            <x v="13"/>
          </reference>
        </references>
      </pivotArea>
    </format>
    <format dxfId="12987">
      <pivotArea dataOnly="0" labelOnly="1" outline="0" fieldPosition="0">
        <references count="9">
          <reference field="0" count="1" selected="0">
            <x v="88"/>
          </reference>
          <reference field="1" count="1" selected="0">
            <x v="19"/>
          </reference>
          <reference field="2" count="1" selected="0">
            <x v="14"/>
          </reference>
          <reference field="3" count="0" selected="0"/>
          <reference field="4" count="1" selected="0">
            <x v="1512"/>
          </reference>
          <reference field="5" count="1" selected="0">
            <x v="1512"/>
          </reference>
          <reference field="6" count="1" selected="0">
            <x v="1"/>
          </reference>
          <reference field="7" count="1">
            <x v="0"/>
          </reference>
          <reference field="8" count="1" selected="0">
            <x v="14"/>
          </reference>
        </references>
      </pivotArea>
    </format>
    <format dxfId="12986">
      <pivotArea dataOnly="0" labelOnly="1" outline="0" fieldPosition="0">
        <references count="9">
          <reference field="0" count="1" selected="0">
            <x v="88"/>
          </reference>
          <reference field="1" count="1" selected="0">
            <x v="19"/>
          </reference>
          <reference field="2" count="1" selected="0">
            <x v="15"/>
          </reference>
          <reference field="3" count="0" selected="0"/>
          <reference field="4" count="1" selected="0">
            <x v="1513"/>
          </reference>
          <reference field="5" count="1" selected="0">
            <x v="1513"/>
          </reference>
          <reference field="6" count="1" selected="0">
            <x v="1"/>
          </reference>
          <reference field="7" count="1">
            <x v="0"/>
          </reference>
          <reference field="8" count="1" selected="0">
            <x v="15"/>
          </reference>
        </references>
      </pivotArea>
    </format>
    <format dxfId="12985">
      <pivotArea dataOnly="0" labelOnly="1" outline="0" fieldPosition="0">
        <references count="9">
          <reference field="0" count="1" selected="0">
            <x v="88"/>
          </reference>
          <reference field="1" count="1" selected="0">
            <x v="19"/>
          </reference>
          <reference field="2" count="1" selected="0">
            <x v="16"/>
          </reference>
          <reference field="3" count="0" selected="0"/>
          <reference field="4" count="1" selected="0">
            <x v="1514"/>
          </reference>
          <reference field="5" count="1" selected="0">
            <x v="1514"/>
          </reference>
          <reference field="6" count="1" selected="0">
            <x v="1"/>
          </reference>
          <reference field="7" count="1">
            <x v="0"/>
          </reference>
          <reference field="8" count="1" selected="0">
            <x v="16"/>
          </reference>
        </references>
      </pivotArea>
    </format>
    <format dxfId="12984">
      <pivotArea dataOnly="0" labelOnly="1" outline="0" fieldPosition="0">
        <references count="9">
          <reference field="0" count="1" selected="0">
            <x v="88"/>
          </reference>
          <reference field="1" count="1" selected="0">
            <x v="19"/>
          </reference>
          <reference field="2" count="1" selected="0">
            <x v="17"/>
          </reference>
          <reference field="3" count="0" selected="0"/>
          <reference field="4" count="1" selected="0">
            <x v="1515"/>
          </reference>
          <reference field="5" count="1" selected="0">
            <x v="1515"/>
          </reference>
          <reference field="6" count="1" selected="0">
            <x v="1"/>
          </reference>
          <reference field="7" count="1">
            <x v="3"/>
          </reference>
          <reference field="8" count="1" selected="0">
            <x v="17"/>
          </reference>
        </references>
      </pivotArea>
    </format>
    <format dxfId="12983">
      <pivotArea dataOnly="0" labelOnly="1" outline="0" fieldPosition="0">
        <references count="9">
          <reference field="0" count="1" selected="0">
            <x v="88"/>
          </reference>
          <reference field="1" count="1" selected="0">
            <x v="19"/>
          </reference>
          <reference field="2" count="1" selected="0">
            <x v="20"/>
          </reference>
          <reference field="3" count="0" selected="0"/>
          <reference field="4" count="1" selected="0">
            <x v="1516"/>
          </reference>
          <reference field="5" count="1" selected="0">
            <x v="1516"/>
          </reference>
          <reference field="6" count="1" selected="0">
            <x v="1"/>
          </reference>
          <reference field="7" count="1">
            <x v="3"/>
          </reference>
          <reference field="8" count="1" selected="0">
            <x v="20"/>
          </reference>
        </references>
      </pivotArea>
    </format>
    <format dxfId="12982">
      <pivotArea dataOnly="0" labelOnly="1" outline="0" fieldPosition="0">
        <references count="9">
          <reference field="0" count="1" selected="0">
            <x v="88"/>
          </reference>
          <reference field="1" count="1" selected="0">
            <x v="19"/>
          </reference>
          <reference field="2" count="1" selected="0">
            <x v="22"/>
          </reference>
          <reference field="3" count="0" selected="0"/>
          <reference field="4" count="1" selected="0">
            <x v="1517"/>
          </reference>
          <reference field="5" count="1" selected="0">
            <x v="1517"/>
          </reference>
          <reference field="6" count="1" selected="0">
            <x v="1"/>
          </reference>
          <reference field="7" count="1">
            <x v="3"/>
          </reference>
          <reference field="8" count="1" selected="0">
            <x v="22"/>
          </reference>
        </references>
      </pivotArea>
    </format>
    <format dxfId="12981">
      <pivotArea dataOnly="0" labelOnly="1" outline="0" fieldPosition="0">
        <references count="9">
          <reference field="0" count="1" selected="0">
            <x v="89"/>
          </reference>
          <reference field="1" count="1" selected="0">
            <x v="19"/>
          </reference>
          <reference field="2" count="1" selected="0">
            <x v="0"/>
          </reference>
          <reference field="3" count="0" selected="0"/>
          <reference field="4" count="1" selected="0">
            <x v="1518"/>
          </reference>
          <reference field="5" count="1" selected="0">
            <x v="1518"/>
          </reference>
          <reference field="6" count="1" selected="0">
            <x v="2"/>
          </reference>
          <reference field="7" count="1">
            <x v="0"/>
          </reference>
          <reference field="8" count="1" selected="0">
            <x v="0"/>
          </reference>
        </references>
      </pivotArea>
    </format>
    <format dxfId="12980">
      <pivotArea dataOnly="0" labelOnly="1" outline="0" fieldPosition="0">
        <references count="9">
          <reference field="0" count="1" selected="0">
            <x v="89"/>
          </reference>
          <reference field="1" count="1" selected="0">
            <x v="19"/>
          </reference>
          <reference field="2" count="1" selected="0">
            <x v="2"/>
          </reference>
          <reference field="3" count="0" selected="0"/>
          <reference field="4" count="1" selected="0">
            <x v="1519"/>
          </reference>
          <reference field="5" count="1" selected="0">
            <x v="1519"/>
          </reference>
          <reference field="6" count="1" selected="0">
            <x v="2"/>
          </reference>
          <reference field="7" count="1">
            <x v="0"/>
          </reference>
          <reference field="8" count="1" selected="0">
            <x v="2"/>
          </reference>
        </references>
      </pivotArea>
    </format>
    <format dxfId="12979">
      <pivotArea dataOnly="0" labelOnly="1" outline="0" fieldPosition="0">
        <references count="9">
          <reference field="0" count="1" selected="0">
            <x v="89"/>
          </reference>
          <reference field="1" count="1" selected="0">
            <x v="19"/>
          </reference>
          <reference field="2" count="1" selected="0">
            <x v="3"/>
          </reference>
          <reference field="3" count="0" selected="0"/>
          <reference field="4" count="1" selected="0">
            <x v="1520"/>
          </reference>
          <reference field="5" count="1" selected="0">
            <x v="1520"/>
          </reference>
          <reference field="6" count="1" selected="0">
            <x v="2"/>
          </reference>
          <reference field="7" count="1">
            <x v="0"/>
          </reference>
          <reference field="8" count="1" selected="0">
            <x v="3"/>
          </reference>
        </references>
      </pivotArea>
    </format>
    <format dxfId="12978">
      <pivotArea dataOnly="0" labelOnly="1" outline="0" fieldPosition="0">
        <references count="9">
          <reference field="0" count="1" selected="0">
            <x v="89"/>
          </reference>
          <reference field="1" count="1" selected="0">
            <x v="19"/>
          </reference>
          <reference field="2" count="1" selected="0">
            <x v="4"/>
          </reference>
          <reference field="3" count="0" selected="0"/>
          <reference field="4" count="1" selected="0">
            <x v="1521"/>
          </reference>
          <reference field="5" count="1" selected="0">
            <x v="1521"/>
          </reference>
          <reference field="6" count="1" selected="0">
            <x v="2"/>
          </reference>
          <reference field="7" count="1">
            <x v="0"/>
          </reference>
          <reference field="8" count="1" selected="0">
            <x v="4"/>
          </reference>
        </references>
      </pivotArea>
    </format>
    <format dxfId="12977">
      <pivotArea dataOnly="0" labelOnly="1" outline="0" fieldPosition="0">
        <references count="9">
          <reference field="0" count="1" selected="0">
            <x v="89"/>
          </reference>
          <reference field="1" count="1" selected="0">
            <x v="19"/>
          </reference>
          <reference field="2" count="1" selected="0">
            <x v="5"/>
          </reference>
          <reference field="3" count="0" selected="0"/>
          <reference field="4" count="1" selected="0">
            <x v="1522"/>
          </reference>
          <reference field="5" count="1" selected="0">
            <x v="1522"/>
          </reference>
          <reference field="6" count="1" selected="0">
            <x v="2"/>
          </reference>
          <reference field="7" count="1">
            <x v="0"/>
          </reference>
          <reference field="8" count="1" selected="0">
            <x v="5"/>
          </reference>
        </references>
      </pivotArea>
    </format>
    <format dxfId="12976">
      <pivotArea dataOnly="0" labelOnly="1" outline="0" fieldPosition="0">
        <references count="9">
          <reference field="0" count="1" selected="0">
            <x v="89"/>
          </reference>
          <reference field="1" count="1" selected="0">
            <x v="19"/>
          </reference>
          <reference field="2" count="1" selected="0">
            <x v="6"/>
          </reference>
          <reference field="3" count="0" selected="0"/>
          <reference field="4" count="1" selected="0">
            <x v="1523"/>
          </reference>
          <reference field="5" count="1" selected="0">
            <x v="1523"/>
          </reference>
          <reference field="6" count="1" selected="0">
            <x v="2"/>
          </reference>
          <reference field="7" count="1">
            <x v="0"/>
          </reference>
          <reference field="8" count="1" selected="0">
            <x v="6"/>
          </reference>
        </references>
      </pivotArea>
    </format>
    <format dxfId="12975">
      <pivotArea dataOnly="0" labelOnly="1" outline="0" fieldPosition="0">
        <references count="9">
          <reference field="0" count="1" selected="0">
            <x v="89"/>
          </reference>
          <reference field="1" count="1" selected="0">
            <x v="19"/>
          </reference>
          <reference field="2" count="1" selected="0">
            <x v="7"/>
          </reference>
          <reference field="3" count="0" selected="0"/>
          <reference field="4" count="1" selected="0">
            <x v="1524"/>
          </reference>
          <reference field="5" count="1" selected="0">
            <x v="1524"/>
          </reference>
          <reference field="6" count="1" selected="0">
            <x v="2"/>
          </reference>
          <reference field="7" count="1">
            <x v="0"/>
          </reference>
          <reference field="8" count="1" selected="0">
            <x v="7"/>
          </reference>
        </references>
      </pivotArea>
    </format>
    <format dxfId="12974">
      <pivotArea dataOnly="0" labelOnly="1" outline="0" fieldPosition="0">
        <references count="9">
          <reference field="0" count="1" selected="0">
            <x v="89"/>
          </reference>
          <reference field="1" count="1" selected="0">
            <x v="19"/>
          </reference>
          <reference field="2" count="1" selected="0">
            <x v="8"/>
          </reference>
          <reference field="3" count="0" selected="0"/>
          <reference field="4" count="1" selected="0">
            <x v="1525"/>
          </reference>
          <reference field="5" count="1" selected="0">
            <x v="1525"/>
          </reference>
          <reference field="6" count="1" selected="0">
            <x v="2"/>
          </reference>
          <reference field="7" count="1">
            <x v="0"/>
          </reference>
          <reference field="8" count="1" selected="0">
            <x v="8"/>
          </reference>
        </references>
      </pivotArea>
    </format>
    <format dxfId="12973">
      <pivotArea dataOnly="0" labelOnly="1" outline="0" fieldPosition="0">
        <references count="9">
          <reference field="0" count="1" selected="0">
            <x v="89"/>
          </reference>
          <reference field="1" count="1" selected="0">
            <x v="19"/>
          </reference>
          <reference field="2" count="1" selected="0">
            <x v="9"/>
          </reference>
          <reference field="3" count="0" selected="0"/>
          <reference field="4" count="1" selected="0">
            <x v="1526"/>
          </reference>
          <reference field="5" count="1" selected="0">
            <x v="1526"/>
          </reference>
          <reference field="6" count="1" selected="0">
            <x v="2"/>
          </reference>
          <reference field="7" count="1">
            <x v="0"/>
          </reference>
          <reference field="8" count="1" selected="0">
            <x v="9"/>
          </reference>
        </references>
      </pivotArea>
    </format>
    <format dxfId="12972">
      <pivotArea dataOnly="0" labelOnly="1" outline="0" fieldPosition="0">
        <references count="9">
          <reference field="0" count="1" selected="0">
            <x v="89"/>
          </reference>
          <reference field="1" count="1" selected="0">
            <x v="19"/>
          </reference>
          <reference field="2" count="1" selected="0">
            <x v="10"/>
          </reference>
          <reference field="3" count="0" selected="0"/>
          <reference field="4" count="1" selected="0">
            <x v="1527"/>
          </reference>
          <reference field="5" count="1" selected="0">
            <x v="1527"/>
          </reference>
          <reference field="6" count="1" selected="0">
            <x v="2"/>
          </reference>
          <reference field="7" count="1">
            <x v="0"/>
          </reference>
          <reference field="8" count="1" selected="0">
            <x v="10"/>
          </reference>
        </references>
      </pivotArea>
    </format>
    <format dxfId="12971">
      <pivotArea dataOnly="0" labelOnly="1" outline="0" fieldPosition="0">
        <references count="9">
          <reference field="0" count="1" selected="0">
            <x v="89"/>
          </reference>
          <reference field="1" count="1" selected="0">
            <x v="19"/>
          </reference>
          <reference field="2" count="1" selected="0">
            <x v="11"/>
          </reference>
          <reference field="3" count="0" selected="0"/>
          <reference field="4" count="1" selected="0">
            <x v="1528"/>
          </reference>
          <reference field="5" count="1" selected="0">
            <x v="1528"/>
          </reference>
          <reference field="6" count="1" selected="0">
            <x v="2"/>
          </reference>
          <reference field="7" count="1">
            <x v="0"/>
          </reference>
          <reference field="8" count="1" selected="0">
            <x v="11"/>
          </reference>
        </references>
      </pivotArea>
    </format>
    <format dxfId="12970">
      <pivotArea dataOnly="0" labelOnly="1" outline="0" fieldPosition="0">
        <references count="9">
          <reference field="0" count="1" selected="0">
            <x v="89"/>
          </reference>
          <reference field="1" count="1" selected="0">
            <x v="19"/>
          </reference>
          <reference field="2" count="1" selected="0">
            <x v="12"/>
          </reference>
          <reference field="3" count="0" selected="0"/>
          <reference field="4" count="1" selected="0">
            <x v="1529"/>
          </reference>
          <reference field="5" count="1" selected="0">
            <x v="1529"/>
          </reference>
          <reference field="6" count="1" selected="0">
            <x v="2"/>
          </reference>
          <reference field="7" count="1">
            <x v="0"/>
          </reference>
          <reference field="8" count="1" selected="0">
            <x v="12"/>
          </reference>
        </references>
      </pivotArea>
    </format>
    <format dxfId="12969">
      <pivotArea dataOnly="0" labelOnly="1" outline="0" fieldPosition="0">
        <references count="9">
          <reference field="0" count="1" selected="0">
            <x v="89"/>
          </reference>
          <reference field="1" count="1" selected="0">
            <x v="19"/>
          </reference>
          <reference field="2" count="1" selected="0">
            <x v="13"/>
          </reference>
          <reference field="3" count="0" selected="0"/>
          <reference field="4" count="1" selected="0">
            <x v="1530"/>
          </reference>
          <reference field="5" count="1" selected="0">
            <x v="1530"/>
          </reference>
          <reference field="6" count="1" selected="0">
            <x v="2"/>
          </reference>
          <reference field="7" count="1">
            <x v="0"/>
          </reference>
          <reference field="8" count="1" selected="0">
            <x v="13"/>
          </reference>
        </references>
      </pivotArea>
    </format>
    <format dxfId="12968">
      <pivotArea dataOnly="0" labelOnly="1" outline="0" fieldPosition="0">
        <references count="9">
          <reference field="0" count="1" selected="0">
            <x v="89"/>
          </reference>
          <reference field="1" count="1" selected="0">
            <x v="19"/>
          </reference>
          <reference field="2" count="1" selected="0">
            <x v="14"/>
          </reference>
          <reference field="3" count="0" selected="0"/>
          <reference field="4" count="1" selected="0">
            <x v="1531"/>
          </reference>
          <reference field="5" count="1" selected="0">
            <x v="1531"/>
          </reference>
          <reference field="6" count="1" selected="0">
            <x v="2"/>
          </reference>
          <reference field="7" count="1">
            <x v="0"/>
          </reference>
          <reference field="8" count="1" selected="0">
            <x v="14"/>
          </reference>
        </references>
      </pivotArea>
    </format>
    <format dxfId="12967">
      <pivotArea dataOnly="0" labelOnly="1" outline="0" fieldPosition="0">
        <references count="9">
          <reference field="0" count="1" selected="0">
            <x v="89"/>
          </reference>
          <reference field="1" count="1" selected="0">
            <x v="19"/>
          </reference>
          <reference field="2" count="1" selected="0">
            <x v="15"/>
          </reference>
          <reference field="3" count="0" selected="0"/>
          <reference field="4" count="1" selected="0">
            <x v="1532"/>
          </reference>
          <reference field="5" count="1" selected="0">
            <x v="1532"/>
          </reference>
          <reference field="6" count="1" selected="0">
            <x v="2"/>
          </reference>
          <reference field="7" count="1">
            <x v="0"/>
          </reference>
          <reference field="8" count="1" selected="0">
            <x v="15"/>
          </reference>
        </references>
      </pivotArea>
    </format>
    <format dxfId="12966">
      <pivotArea dataOnly="0" labelOnly="1" outline="0" fieldPosition="0">
        <references count="9">
          <reference field="0" count="1" selected="0">
            <x v="89"/>
          </reference>
          <reference field="1" count="1" selected="0">
            <x v="19"/>
          </reference>
          <reference field="2" count="1" selected="0">
            <x v="16"/>
          </reference>
          <reference field="3" count="0" selected="0"/>
          <reference field="4" count="1" selected="0">
            <x v="1533"/>
          </reference>
          <reference field="5" count="1" selected="0">
            <x v="1533"/>
          </reference>
          <reference field="6" count="1" selected="0">
            <x v="2"/>
          </reference>
          <reference field="7" count="1">
            <x v="0"/>
          </reference>
          <reference field="8" count="1" selected="0">
            <x v="16"/>
          </reference>
        </references>
      </pivotArea>
    </format>
    <format dxfId="12965">
      <pivotArea dataOnly="0" labelOnly="1" outline="0" fieldPosition="0">
        <references count="9">
          <reference field="0" count="1" selected="0">
            <x v="89"/>
          </reference>
          <reference field="1" count="1" selected="0">
            <x v="19"/>
          </reference>
          <reference field="2" count="1" selected="0">
            <x v="17"/>
          </reference>
          <reference field="3" count="0" selected="0"/>
          <reference field="4" count="1" selected="0">
            <x v="1534"/>
          </reference>
          <reference field="5" count="1" selected="0">
            <x v="1534"/>
          </reference>
          <reference field="6" count="1" selected="0">
            <x v="2"/>
          </reference>
          <reference field="7" count="1">
            <x v="3"/>
          </reference>
          <reference field="8" count="1" selected="0">
            <x v="17"/>
          </reference>
        </references>
      </pivotArea>
    </format>
    <format dxfId="12964">
      <pivotArea dataOnly="0" labelOnly="1" outline="0" fieldPosition="0">
        <references count="9">
          <reference field="0" count="1" selected="0">
            <x v="89"/>
          </reference>
          <reference field="1" count="1" selected="0">
            <x v="19"/>
          </reference>
          <reference field="2" count="1" selected="0">
            <x v="20"/>
          </reference>
          <reference field="3" count="0" selected="0"/>
          <reference field="4" count="1" selected="0">
            <x v="1535"/>
          </reference>
          <reference field="5" count="1" selected="0">
            <x v="1535"/>
          </reference>
          <reference field="6" count="1" selected="0">
            <x v="2"/>
          </reference>
          <reference field="7" count="1">
            <x v="3"/>
          </reference>
          <reference field="8" count="1" selected="0">
            <x v="20"/>
          </reference>
        </references>
      </pivotArea>
    </format>
    <format dxfId="12963">
      <pivotArea dataOnly="0" labelOnly="1" outline="0" fieldPosition="0">
        <references count="9">
          <reference field="0" count="1" selected="0">
            <x v="89"/>
          </reference>
          <reference field="1" count="1" selected="0">
            <x v="19"/>
          </reference>
          <reference field="2" count="1" selected="0">
            <x v="22"/>
          </reference>
          <reference field="3" count="0" selected="0"/>
          <reference field="4" count="1" selected="0">
            <x v="1536"/>
          </reference>
          <reference field="5" count="1" selected="0">
            <x v="1536"/>
          </reference>
          <reference field="6" count="1" selected="0">
            <x v="2"/>
          </reference>
          <reference field="7" count="1">
            <x v="3"/>
          </reference>
          <reference field="8" count="1" selected="0">
            <x v="22"/>
          </reference>
        </references>
      </pivotArea>
    </format>
    <format dxfId="12962">
      <pivotArea dataOnly="0" labelOnly="1" outline="0" fieldPosition="0">
        <references count="9">
          <reference field="0" count="1" selected="0">
            <x v="90"/>
          </reference>
          <reference field="1" count="1" selected="0">
            <x v="20"/>
          </reference>
          <reference field="2" count="1" selected="0">
            <x v="0"/>
          </reference>
          <reference field="3" count="0" selected="0"/>
          <reference field="4" count="1" selected="0">
            <x v="1537"/>
          </reference>
          <reference field="5" count="1" selected="0">
            <x v="1537"/>
          </reference>
          <reference field="6" count="1" selected="0">
            <x v="2"/>
          </reference>
          <reference field="7" count="1">
            <x v="0"/>
          </reference>
          <reference field="8" count="1" selected="0">
            <x v="0"/>
          </reference>
        </references>
      </pivotArea>
    </format>
    <format dxfId="12961">
      <pivotArea dataOnly="0" labelOnly="1" outline="0" fieldPosition="0">
        <references count="9">
          <reference field="0" count="1" selected="0">
            <x v="90"/>
          </reference>
          <reference field="1" count="1" selected="0">
            <x v="20"/>
          </reference>
          <reference field="2" count="1" selected="0">
            <x v="2"/>
          </reference>
          <reference field="3" count="0" selected="0"/>
          <reference field="4" count="1" selected="0">
            <x v="1538"/>
          </reference>
          <reference field="5" count="1" selected="0">
            <x v="1538"/>
          </reference>
          <reference field="6" count="1" selected="0">
            <x v="2"/>
          </reference>
          <reference field="7" count="1">
            <x v="0"/>
          </reference>
          <reference field="8" count="1" selected="0">
            <x v="2"/>
          </reference>
        </references>
      </pivotArea>
    </format>
    <format dxfId="12960">
      <pivotArea dataOnly="0" labelOnly="1" outline="0" fieldPosition="0">
        <references count="9">
          <reference field="0" count="1" selected="0">
            <x v="90"/>
          </reference>
          <reference field="1" count="1" selected="0">
            <x v="20"/>
          </reference>
          <reference field="2" count="1" selected="0">
            <x v="3"/>
          </reference>
          <reference field="3" count="0" selected="0"/>
          <reference field="4" count="1" selected="0">
            <x v="1539"/>
          </reference>
          <reference field="5" count="1" selected="0">
            <x v="1539"/>
          </reference>
          <reference field="6" count="1" selected="0">
            <x v="2"/>
          </reference>
          <reference field="7" count="1">
            <x v="0"/>
          </reference>
          <reference field="8" count="1" selected="0">
            <x v="3"/>
          </reference>
        </references>
      </pivotArea>
    </format>
    <format dxfId="12959">
      <pivotArea dataOnly="0" labelOnly="1" outline="0" fieldPosition="0">
        <references count="9">
          <reference field="0" count="1" selected="0">
            <x v="90"/>
          </reference>
          <reference field="1" count="1" selected="0">
            <x v="20"/>
          </reference>
          <reference field="2" count="1" selected="0">
            <x v="4"/>
          </reference>
          <reference field="3" count="0" selected="0"/>
          <reference field="4" count="1" selected="0">
            <x v="1540"/>
          </reference>
          <reference field="5" count="1" selected="0">
            <x v="1540"/>
          </reference>
          <reference field="6" count="1" selected="0">
            <x v="2"/>
          </reference>
          <reference field="7" count="1">
            <x v="0"/>
          </reference>
          <reference field="8" count="1" selected="0">
            <x v="4"/>
          </reference>
        </references>
      </pivotArea>
    </format>
    <format dxfId="12958">
      <pivotArea dataOnly="0" labelOnly="1" outline="0" fieldPosition="0">
        <references count="9">
          <reference field="0" count="1" selected="0">
            <x v="90"/>
          </reference>
          <reference field="1" count="1" selected="0">
            <x v="20"/>
          </reference>
          <reference field="2" count="1" selected="0">
            <x v="5"/>
          </reference>
          <reference field="3" count="0" selected="0"/>
          <reference field="4" count="1" selected="0">
            <x v="1541"/>
          </reference>
          <reference field="5" count="1" selected="0">
            <x v="1541"/>
          </reference>
          <reference field="6" count="1" selected="0">
            <x v="2"/>
          </reference>
          <reference field="7" count="1">
            <x v="0"/>
          </reference>
          <reference field="8" count="1" selected="0">
            <x v="5"/>
          </reference>
        </references>
      </pivotArea>
    </format>
    <format dxfId="12957">
      <pivotArea dataOnly="0" labelOnly="1" outline="0" fieldPosition="0">
        <references count="9">
          <reference field="0" count="1" selected="0">
            <x v="90"/>
          </reference>
          <reference field="1" count="1" selected="0">
            <x v="20"/>
          </reference>
          <reference field="2" count="1" selected="0">
            <x v="6"/>
          </reference>
          <reference field="3" count="0" selected="0"/>
          <reference field="4" count="1" selected="0">
            <x v="1542"/>
          </reference>
          <reference field="5" count="1" selected="0">
            <x v="1542"/>
          </reference>
          <reference field="6" count="1" selected="0">
            <x v="2"/>
          </reference>
          <reference field="7" count="1">
            <x v="0"/>
          </reference>
          <reference field="8" count="1" selected="0">
            <x v="6"/>
          </reference>
        </references>
      </pivotArea>
    </format>
    <format dxfId="12956">
      <pivotArea dataOnly="0" labelOnly="1" outline="0" fieldPosition="0">
        <references count="9">
          <reference field="0" count="1" selected="0">
            <x v="90"/>
          </reference>
          <reference field="1" count="1" selected="0">
            <x v="20"/>
          </reference>
          <reference field="2" count="1" selected="0">
            <x v="7"/>
          </reference>
          <reference field="3" count="0" selected="0"/>
          <reference field="4" count="1" selected="0">
            <x v="1543"/>
          </reference>
          <reference field="5" count="1" selected="0">
            <x v="1543"/>
          </reference>
          <reference field="6" count="1" selected="0">
            <x v="2"/>
          </reference>
          <reference field="7" count="1">
            <x v="0"/>
          </reference>
          <reference field="8" count="1" selected="0">
            <x v="7"/>
          </reference>
        </references>
      </pivotArea>
    </format>
    <format dxfId="12955">
      <pivotArea dataOnly="0" labelOnly="1" outline="0" fieldPosition="0">
        <references count="9">
          <reference field="0" count="1" selected="0">
            <x v="90"/>
          </reference>
          <reference field="1" count="1" selected="0">
            <x v="20"/>
          </reference>
          <reference field="2" count="1" selected="0">
            <x v="8"/>
          </reference>
          <reference field="3" count="0" selected="0"/>
          <reference field="4" count="1" selected="0">
            <x v="1544"/>
          </reference>
          <reference field="5" count="1" selected="0">
            <x v="1544"/>
          </reference>
          <reference field="6" count="1" selected="0">
            <x v="2"/>
          </reference>
          <reference field="7" count="1">
            <x v="0"/>
          </reference>
          <reference field="8" count="1" selected="0">
            <x v="8"/>
          </reference>
        </references>
      </pivotArea>
    </format>
    <format dxfId="12954">
      <pivotArea dataOnly="0" labelOnly="1" outline="0" fieldPosition="0">
        <references count="9">
          <reference field="0" count="1" selected="0">
            <x v="90"/>
          </reference>
          <reference field="1" count="1" selected="0">
            <x v="20"/>
          </reference>
          <reference field="2" count="1" selected="0">
            <x v="9"/>
          </reference>
          <reference field="3" count="0" selected="0"/>
          <reference field="4" count="1" selected="0">
            <x v="1545"/>
          </reference>
          <reference field="5" count="1" selected="0">
            <x v="1545"/>
          </reference>
          <reference field="6" count="1" selected="0">
            <x v="2"/>
          </reference>
          <reference field="7" count="1">
            <x v="0"/>
          </reference>
          <reference field="8" count="1" selected="0">
            <x v="9"/>
          </reference>
        </references>
      </pivotArea>
    </format>
    <format dxfId="12953">
      <pivotArea dataOnly="0" labelOnly="1" outline="0" fieldPosition="0">
        <references count="9">
          <reference field="0" count="1" selected="0">
            <x v="90"/>
          </reference>
          <reference field="1" count="1" selected="0">
            <x v="20"/>
          </reference>
          <reference field="2" count="1" selected="0">
            <x v="10"/>
          </reference>
          <reference field="3" count="0" selected="0"/>
          <reference field="4" count="1" selected="0">
            <x v="1546"/>
          </reference>
          <reference field="5" count="1" selected="0">
            <x v="1546"/>
          </reference>
          <reference field="6" count="1" selected="0">
            <x v="2"/>
          </reference>
          <reference field="7" count="1">
            <x v="0"/>
          </reference>
          <reference field="8" count="1" selected="0">
            <x v="10"/>
          </reference>
        </references>
      </pivotArea>
    </format>
    <format dxfId="12952">
      <pivotArea dataOnly="0" labelOnly="1" outline="0" fieldPosition="0">
        <references count="9">
          <reference field="0" count="1" selected="0">
            <x v="90"/>
          </reference>
          <reference field="1" count="1" selected="0">
            <x v="20"/>
          </reference>
          <reference field="2" count="1" selected="0">
            <x v="11"/>
          </reference>
          <reference field="3" count="0" selected="0"/>
          <reference field="4" count="1" selected="0">
            <x v="1547"/>
          </reference>
          <reference field="5" count="1" selected="0">
            <x v="1547"/>
          </reference>
          <reference field="6" count="1" selected="0">
            <x v="2"/>
          </reference>
          <reference field="7" count="1">
            <x v="0"/>
          </reference>
          <reference field="8" count="1" selected="0">
            <x v="11"/>
          </reference>
        </references>
      </pivotArea>
    </format>
    <format dxfId="12951">
      <pivotArea dataOnly="0" labelOnly="1" outline="0" fieldPosition="0">
        <references count="9">
          <reference field="0" count="1" selected="0">
            <x v="90"/>
          </reference>
          <reference field="1" count="1" selected="0">
            <x v="20"/>
          </reference>
          <reference field="2" count="1" selected="0">
            <x v="12"/>
          </reference>
          <reference field="3" count="0" selected="0"/>
          <reference field="4" count="1" selected="0">
            <x v="1548"/>
          </reference>
          <reference field="5" count="1" selected="0">
            <x v="1548"/>
          </reference>
          <reference field="6" count="1" selected="0">
            <x v="2"/>
          </reference>
          <reference field="7" count="1">
            <x v="0"/>
          </reference>
          <reference field="8" count="1" selected="0">
            <x v="12"/>
          </reference>
        </references>
      </pivotArea>
    </format>
    <format dxfId="12950">
      <pivotArea dataOnly="0" labelOnly="1" outline="0" fieldPosition="0">
        <references count="9">
          <reference field="0" count="1" selected="0">
            <x v="90"/>
          </reference>
          <reference field="1" count="1" selected="0">
            <x v="20"/>
          </reference>
          <reference field="2" count="1" selected="0">
            <x v="13"/>
          </reference>
          <reference field="3" count="0" selected="0"/>
          <reference field="4" count="1" selected="0">
            <x v="1549"/>
          </reference>
          <reference field="5" count="1" selected="0">
            <x v="1549"/>
          </reference>
          <reference field="6" count="1" selected="0">
            <x v="2"/>
          </reference>
          <reference field="7" count="1">
            <x v="0"/>
          </reference>
          <reference field="8" count="1" selected="0">
            <x v="13"/>
          </reference>
        </references>
      </pivotArea>
    </format>
    <format dxfId="12949">
      <pivotArea dataOnly="0" labelOnly="1" outline="0" fieldPosition="0">
        <references count="9">
          <reference field="0" count="1" selected="0">
            <x v="90"/>
          </reference>
          <reference field="1" count="1" selected="0">
            <x v="20"/>
          </reference>
          <reference field="2" count="1" selected="0">
            <x v="14"/>
          </reference>
          <reference field="3" count="0" selected="0"/>
          <reference field="4" count="1" selected="0">
            <x v="1550"/>
          </reference>
          <reference field="5" count="1" selected="0">
            <x v="1550"/>
          </reference>
          <reference field="6" count="1" selected="0">
            <x v="2"/>
          </reference>
          <reference field="7" count="1">
            <x v="0"/>
          </reference>
          <reference field="8" count="1" selected="0">
            <x v="14"/>
          </reference>
        </references>
      </pivotArea>
    </format>
    <format dxfId="12948">
      <pivotArea dataOnly="0" labelOnly="1" outline="0" fieldPosition="0">
        <references count="9">
          <reference field="0" count="1" selected="0">
            <x v="90"/>
          </reference>
          <reference field="1" count="1" selected="0">
            <x v="20"/>
          </reference>
          <reference field="2" count="1" selected="0">
            <x v="15"/>
          </reference>
          <reference field="3" count="0" selected="0"/>
          <reference field="4" count="1" selected="0">
            <x v="1551"/>
          </reference>
          <reference field="5" count="1" selected="0">
            <x v="1551"/>
          </reference>
          <reference field="6" count="1" selected="0">
            <x v="2"/>
          </reference>
          <reference field="7" count="1">
            <x v="0"/>
          </reference>
          <reference field="8" count="1" selected="0">
            <x v="15"/>
          </reference>
        </references>
      </pivotArea>
    </format>
    <format dxfId="12947">
      <pivotArea dataOnly="0" labelOnly="1" outline="0" fieldPosition="0">
        <references count="9">
          <reference field="0" count="1" selected="0">
            <x v="90"/>
          </reference>
          <reference field="1" count="1" selected="0">
            <x v="20"/>
          </reference>
          <reference field="2" count="1" selected="0">
            <x v="16"/>
          </reference>
          <reference field="3" count="0" selected="0"/>
          <reference field="4" count="1" selected="0">
            <x v="1552"/>
          </reference>
          <reference field="5" count="1" selected="0">
            <x v="1552"/>
          </reference>
          <reference field="6" count="1" selected="0">
            <x v="2"/>
          </reference>
          <reference field="7" count="1">
            <x v="0"/>
          </reference>
          <reference field="8" count="1" selected="0">
            <x v="16"/>
          </reference>
        </references>
      </pivotArea>
    </format>
    <format dxfId="12946">
      <pivotArea dataOnly="0" labelOnly="1" outline="0" fieldPosition="0">
        <references count="9">
          <reference field="0" count="1" selected="0">
            <x v="90"/>
          </reference>
          <reference field="1" count="1" selected="0">
            <x v="20"/>
          </reference>
          <reference field="2" count="1" selected="0">
            <x v="17"/>
          </reference>
          <reference field="3" count="0" selected="0"/>
          <reference field="4" count="1" selected="0">
            <x v="1553"/>
          </reference>
          <reference field="5" count="1" selected="0">
            <x v="1553"/>
          </reference>
          <reference field="6" count="1" selected="0">
            <x v="2"/>
          </reference>
          <reference field="7" count="1">
            <x v="3"/>
          </reference>
          <reference field="8" count="1" selected="0">
            <x v="17"/>
          </reference>
        </references>
      </pivotArea>
    </format>
    <format dxfId="12945">
      <pivotArea dataOnly="0" labelOnly="1" outline="0" fieldPosition="0">
        <references count="9">
          <reference field="0" count="1" selected="0">
            <x v="90"/>
          </reference>
          <reference field="1" count="1" selected="0">
            <x v="20"/>
          </reference>
          <reference field="2" count="1" selected="0">
            <x v="20"/>
          </reference>
          <reference field="3" count="0" selected="0"/>
          <reference field="4" count="1" selected="0">
            <x v="1554"/>
          </reference>
          <reference field="5" count="1" selected="0">
            <x v="1554"/>
          </reference>
          <reference field="6" count="1" selected="0">
            <x v="2"/>
          </reference>
          <reference field="7" count="1">
            <x v="3"/>
          </reference>
          <reference field="8" count="1" selected="0">
            <x v="20"/>
          </reference>
        </references>
      </pivotArea>
    </format>
    <format dxfId="12944">
      <pivotArea dataOnly="0" labelOnly="1" outline="0" fieldPosition="0">
        <references count="9">
          <reference field="0" count="1" selected="0">
            <x v="90"/>
          </reference>
          <reference field="1" count="1" selected="0">
            <x v="20"/>
          </reference>
          <reference field="2" count="1" selected="0">
            <x v="22"/>
          </reference>
          <reference field="3" count="0" selected="0"/>
          <reference field="4" count="1" selected="0">
            <x v="1555"/>
          </reference>
          <reference field="5" count="1" selected="0">
            <x v="1555"/>
          </reference>
          <reference field="6" count="1" selected="0">
            <x v="2"/>
          </reference>
          <reference field="7" count="1">
            <x v="3"/>
          </reference>
          <reference field="8" count="1" selected="0">
            <x v="22"/>
          </reference>
        </references>
      </pivotArea>
    </format>
    <format dxfId="12943">
      <pivotArea dataOnly="0" labelOnly="1" outline="0" fieldPosition="0">
        <references count="9">
          <reference field="0" count="1" selected="0">
            <x v="91"/>
          </reference>
          <reference field="1" count="1" selected="0">
            <x v="20"/>
          </reference>
          <reference field="2" count="1" selected="0">
            <x v="0"/>
          </reference>
          <reference field="3" count="0" selected="0"/>
          <reference field="4" count="1" selected="0">
            <x v="1556"/>
          </reference>
          <reference field="5" count="1" selected="0">
            <x v="1556"/>
          </reference>
          <reference field="6" count="1" selected="0">
            <x v="1"/>
          </reference>
          <reference field="7" count="1">
            <x v="0"/>
          </reference>
          <reference field="8" count="1" selected="0">
            <x v="0"/>
          </reference>
        </references>
      </pivotArea>
    </format>
    <format dxfId="12942">
      <pivotArea dataOnly="0" labelOnly="1" outline="0" fieldPosition="0">
        <references count="9">
          <reference field="0" count="1" selected="0">
            <x v="91"/>
          </reference>
          <reference field="1" count="1" selected="0">
            <x v="20"/>
          </reference>
          <reference field="2" count="1" selected="0">
            <x v="2"/>
          </reference>
          <reference field="3" count="0" selected="0"/>
          <reference field="4" count="1" selected="0">
            <x v="1557"/>
          </reference>
          <reference field="5" count="1" selected="0">
            <x v="1557"/>
          </reference>
          <reference field="6" count="1" selected="0">
            <x v="1"/>
          </reference>
          <reference field="7" count="1">
            <x v="0"/>
          </reference>
          <reference field="8" count="1" selected="0">
            <x v="2"/>
          </reference>
        </references>
      </pivotArea>
    </format>
    <format dxfId="12941">
      <pivotArea dataOnly="0" labelOnly="1" outline="0" fieldPosition="0">
        <references count="9">
          <reference field="0" count="1" selected="0">
            <x v="91"/>
          </reference>
          <reference field="1" count="1" selected="0">
            <x v="20"/>
          </reference>
          <reference field="2" count="1" selected="0">
            <x v="3"/>
          </reference>
          <reference field="3" count="0" selected="0"/>
          <reference field="4" count="1" selected="0">
            <x v="1558"/>
          </reference>
          <reference field="5" count="1" selected="0">
            <x v="1558"/>
          </reference>
          <reference field="6" count="1" selected="0">
            <x v="1"/>
          </reference>
          <reference field="7" count="1">
            <x v="0"/>
          </reference>
          <reference field="8" count="1" selected="0">
            <x v="3"/>
          </reference>
        </references>
      </pivotArea>
    </format>
    <format dxfId="12940">
      <pivotArea dataOnly="0" labelOnly="1" outline="0" fieldPosition="0">
        <references count="9">
          <reference field="0" count="1" selected="0">
            <x v="91"/>
          </reference>
          <reference field="1" count="1" selected="0">
            <x v="20"/>
          </reference>
          <reference field="2" count="1" selected="0">
            <x v="4"/>
          </reference>
          <reference field="3" count="0" selected="0"/>
          <reference field="4" count="1" selected="0">
            <x v="1559"/>
          </reference>
          <reference field="5" count="1" selected="0">
            <x v="1559"/>
          </reference>
          <reference field="6" count="1" selected="0">
            <x v="1"/>
          </reference>
          <reference field="7" count="1">
            <x v="0"/>
          </reference>
          <reference field="8" count="1" selected="0">
            <x v="4"/>
          </reference>
        </references>
      </pivotArea>
    </format>
    <format dxfId="12939">
      <pivotArea dataOnly="0" labelOnly="1" outline="0" fieldPosition="0">
        <references count="9">
          <reference field="0" count="1" selected="0">
            <x v="91"/>
          </reference>
          <reference field="1" count="1" selected="0">
            <x v="20"/>
          </reference>
          <reference field="2" count="1" selected="0">
            <x v="5"/>
          </reference>
          <reference field="3" count="0" selected="0"/>
          <reference field="4" count="1" selected="0">
            <x v="1560"/>
          </reference>
          <reference field="5" count="1" selected="0">
            <x v="1560"/>
          </reference>
          <reference field="6" count="1" selected="0">
            <x v="1"/>
          </reference>
          <reference field="7" count="1">
            <x v="0"/>
          </reference>
          <reference field="8" count="1" selected="0">
            <x v="5"/>
          </reference>
        </references>
      </pivotArea>
    </format>
    <format dxfId="12938">
      <pivotArea dataOnly="0" labelOnly="1" outline="0" fieldPosition="0">
        <references count="9">
          <reference field="0" count="1" selected="0">
            <x v="91"/>
          </reference>
          <reference field="1" count="1" selected="0">
            <x v="20"/>
          </reference>
          <reference field="2" count="1" selected="0">
            <x v="6"/>
          </reference>
          <reference field="3" count="0" selected="0"/>
          <reference field="4" count="1" selected="0">
            <x v="1561"/>
          </reference>
          <reference field="5" count="1" selected="0">
            <x v="1561"/>
          </reference>
          <reference field="6" count="1" selected="0">
            <x v="1"/>
          </reference>
          <reference field="7" count="1">
            <x v="0"/>
          </reference>
          <reference field="8" count="1" selected="0">
            <x v="6"/>
          </reference>
        </references>
      </pivotArea>
    </format>
    <format dxfId="12937">
      <pivotArea dataOnly="0" labelOnly="1" outline="0" fieldPosition="0">
        <references count="9">
          <reference field="0" count="1" selected="0">
            <x v="91"/>
          </reference>
          <reference field="1" count="1" selected="0">
            <x v="20"/>
          </reference>
          <reference field="2" count="1" selected="0">
            <x v="7"/>
          </reference>
          <reference field="3" count="0" selected="0"/>
          <reference field="4" count="1" selected="0">
            <x v="1562"/>
          </reference>
          <reference field="5" count="1" selected="0">
            <x v="1562"/>
          </reference>
          <reference field="6" count="1" selected="0">
            <x v="1"/>
          </reference>
          <reference field="7" count="1">
            <x v="0"/>
          </reference>
          <reference field="8" count="1" selected="0">
            <x v="7"/>
          </reference>
        </references>
      </pivotArea>
    </format>
    <format dxfId="12936">
      <pivotArea dataOnly="0" labelOnly="1" outline="0" fieldPosition="0">
        <references count="9">
          <reference field="0" count="1" selected="0">
            <x v="91"/>
          </reference>
          <reference field="1" count="1" selected="0">
            <x v="20"/>
          </reference>
          <reference field="2" count="1" selected="0">
            <x v="8"/>
          </reference>
          <reference field="3" count="0" selected="0"/>
          <reference field="4" count="1" selected="0">
            <x v="1563"/>
          </reference>
          <reference field="5" count="1" selected="0">
            <x v="1563"/>
          </reference>
          <reference field="6" count="1" selected="0">
            <x v="1"/>
          </reference>
          <reference field="7" count="1">
            <x v="0"/>
          </reference>
          <reference field="8" count="1" selected="0">
            <x v="8"/>
          </reference>
        </references>
      </pivotArea>
    </format>
    <format dxfId="12935">
      <pivotArea dataOnly="0" labelOnly="1" outline="0" fieldPosition="0">
        <references count="9">
          <reference field="0" count="1" selected="0">
            <x v="91"/>
          </reference>
          <reference field="1" count="1" selected="0">
            <x v="20"/>
          </reference>
          <reference field="2" count="1" selected="0">
            <x v="9"/>
          </reference>
          <reference field="3" count="0" selected="0"/>
          <reference field="4" count="1" selected="0">
            <x v="1564"/>
          </reference>
          <reference field="5" count="1" selected="0">
            <x v="1564"/>
          </reference>
          <reference field="6" count="1" selected="0">
            <x v="1"/>
          </reference>
          <reference field="7" count="1">
            <x v="0"/>
          </reference>
          <reference field="8" count="1" selected="0">
            <x v="9"/>
          </reference>
        </references>
      </pivotArea>
    </format>
    <format dxfId="12934">
      <pivotArea dataOnly="0" labelOnly="1" outline="0" fieldPosition="0">
        <references count="9">
          <reference field="0" count="1" selected="0">
            <x v="91"/>
          </reference>
          <reference field="1" count="1" selected="0">
            <x v="20"/>
          </reference>
          <reference field="2" count="1" selected="0">
            <x v="10"/>
          </reference>
          <reference field="3" count="0" selected="0"/>
          <reference field="4" count="1" selected="0">
            <x v="1565"/>
          </reference>
          <reference field="5" count="1" selected="0">
            <x v="1565"/>
          </reference>
          <reference field="6" count="1" selected="0">
            <x v="1"/>
          </reference>
          <reference field="7" count="1">
            <x v="0"/>
          </reference>
          <reference field="8" count="1" selected="0">
            <x v="10"/>
          </reference>
        </references>
      </pivotArea>
    </format>
    <format dxfId="12933">
      <pivotArea dataOnly="0" labelOnly="1" outline="0" fieldPosition="0">
        <references count="9">
          <reference field="0" count="1" selected="0">
            <x v="91"/>
          </reference>
          <reference field="1" count="1" selected="0">
            <x v="20"/>
          </reference>
          <reference field="2" count="1" selected="0">
            <x v="11"/>
          </reference>
          <reference field="3" count="0" selected="0"/>
          <reference field="4" count="1" selected="0">
            <x v="1566"/>
          </reference>
          <reference field="5" count="1" selected="0">
            <x v="1566"/>
          </reference>
          <reference field="6" count="1" selected="0">
            <x v="1"/>
          </reference>
          <reference field="7" count="1">
            <x v="0"/>
          </reference>
          <reference field="8" count="1" selected="0">
            <x v="11"/>
          </reference>
        </references>
      </pivotArea>
    </format>
    <format dxfId="12932">
      <pivotArea dataOnly="0" labelOnly="1" outline="0" fieldPosition="0">
        <references count="9">
          <reference field="0" count="1" selected="0">
            <x v="91"/>
          </reference>
          <reference field="1" count="1" selected="0">
            <x v="20"/>
          </reference>
          <reference field="2" count="1" selected="0">
            <x v="12"/>
          </reference>
          <reference field="3" count="0" selected="0"/>
          <reference field="4" count="1" selected="0">
            <x v="1567"/>
          </reference>
          <reference field="5" count="1" selected="0">
            <x v="1567"/>
          </reference>
          <reference field="6" count="1" selected="0">
            <x v="1"/>
          </reference>
          <reference field="7" count="1">
            <x v="0"/>
          </reference>
          <reference field="8" count="1" selected="0">
            <x v="12"/>
          </reference>
        </references>
      </pivotArea>
    </format>
    <format dxfId="12931">
      <pivotArea dataOnly="0" labelOnly="1" outline="0" fieldPosition="0">
        <references count="9">
          <reference field="0" count="1" selected="0">
            <x v="91"/>
          </reference>
          <reference field="1" count="1" selected="0">
            <x v="20"/>
          </reference>
          <reference field="2" count="1" selected="0">
            <x v="13"/>
          </reference>
          <reference field="3" count="0" selected="0"/>
          <reference field="4" count="1" selected="0">
            <x v="1568"/>
          </reference>
          <reference field="5" count="1" selected="0">
            <x v="1568"/>
          </reference>
          <reference field="6" count="1" selected="0">
            <x v="1"/>
          </reference>
          <reference field="7" count="1">
            <x v="0"/>
          </reference>
          <reference field="8" count="1" selected="0">
            <x v="13"/>
          </reference>
        </references>
      </pivotArea>
    </format>
    <format dxfId="12930">
      <pivotArea dataOnly="0" labelOnly="1" outline="0" fieldPosition="0">
        <references count="9">
          <reference field="0" count="1" selected="0">
            <x v="91"/>
          </reference>
          <reference field="1" count="1" selected="0">
            <x v="20"/>
          </reference>
          <reference field="2" count="1" selected="0">
            <x v="14"/>
          </reference>
          <reference field="3" count="0" selected="0"/>
          <reference field="4" count="1" selected="0">
            <x v="1569"/>
          </reference>
          <reference field="5" count="1" selected="0">
            <x v="1569"/>
          </reference>
          <reference field="6" count="1" selected="0">
            <x v="1"/>
          </reference>
          <reference field="7" count="1">
            <x v="0"/>
          </reference>
          <reference field="8" count="1" selected="0">
            <x v="14"/>
          </reference>
        </references>
      </pivotArea>
    </format>
    <format dxfId="12929">
      <pivotArea dataOnly="0" labelOnly="1" outline="0" fieldPosition="0">
        <references count="9">
          <reference field="0" count="1" selected="0">
            <x v="91"/>
          </reference>
          <reference field="1" count="1" selected="0">
            <x v="20"/>
          </reference>
          <reference field="2" count="1" selected="0">
            <x v="15"/>
          </reference>
          <reference field="3" count="0" selected="0"/>
          <reference field="4" count="1" selected="0">
            <x v="1570"/>
          </reference>
          <reference field="5" count="1" selected="0">
            <x v="1570"/>
          </reference>
          <reference field="6" count="1" selected="0">
            <x v="1"/>
          </reference>
          <reference field="7" count="1">
            <x v="0"/>
          </reference>
          <reference field="8" count="1" selected="0">
            <x v="15"/>
          </reference>
        </references>
      </pivotArea>
    </format>
    <format dxfId="12928">
      <pivotArea dataOnly="0" labelOnly="1" outline="0" fieldPosition="0">
        <references count="9">
          <reference field="0" count="1" selected="0">
            <x v="91"/>
          </reference>
          <reference field="1" count="1" selected="0">
            <x v="20"/>
          </reference>
          <reference field="2" count="1" selected="0">
            <x v="16"/>
          </reference>
          <reference field="3" count="0" selected="0"/>
          <reference field="4" count="1" selected="0">
            <x v="1571"/>
          </reference>
          <reference field="5" count="1" selected="0">
            <x v="1571"/>
          </reference>
          <reference field="6" count="1" selected="0">
            <x v="1"/>
          </reference>
          <reference field="7" count="1">
            <x v="0"/>
          </reference>
          <reference field="8" count="1" selected="0">
            <x v="16"/>
          </reference>
        </references>
      </pivotArea>
    </format>
    <format dxfId="12927">
      <pivotArea dataOnly="0" labelOnly="1" outline="0" fieldPosition="0">
        <references count="9">
          <reference field="0" count="1" selected="0">
            <x v="91"/>
          </reference>
          <reference field="1" count="1" selected="0">
            <x v="20"/>
          </reference>
          <reference field="2" count="1" selected="0">
            <x v="17"/>
          </reference>
          <reference field="3" count="0" selected="0"/>
          <reference field="4" count="1" selected="0">
            <x v="1572"/>
          </reference>
          <reference field="5" count="1" selected="0">
            <x v="1572"/>
          </reference>
          <reference field="6" count="1" selected="0">
            <x v="1"/>
          </reference>
          <reference field="7" count="1">
            <x v="3"/>
          </reference>
          <reference field="8" count="1" selected="0">
            <x v="17"/>
          </reference>
        </references>
      </pivotArea>
    </format>
    <format dxfId="12926">
      <pivotArea dataOnly="0" labelOnly="1" outline="0" fieldPosition="0">
        <references count="9">
          <reference field="0" count="1" selected="0">
            <x v="91"/>
          </reference>
          <reference field="1" count="1" selected="0">
            <x v="20"/>
          </reference>
          <reference field="2" count="1" selected="0">
            <x v="20"/>
          </reference>
          <reference field="3" count="0" selected="0"/>
          <reference field="4" count="1" selected="0">
            <x v="1573"/>
          </reference>
          <reference field="5" count="1" selected="0">
            <x v="1573"/>
          </reference>
          <reference field="6" count="1" selected="0">
            <x v="1"/>
          </reference>
          <reference field="7" count="1">
            <x v="3"/>
          </reference>
          <reference field="8" count="1" selected="0">
            <x v="20"/>
          </reference>
        </references>
      </pivotArea>
    </format>
    <format dxfId="12925">
      <pivotArea dataOnly="0" labelOnly="1" outline="0" fieldPosition="0">
        <references count="9">
          <reference field="0" count="1" selected="0">
            <x v="91"/>
          </reference>
          <reference field="1" count="1" selected="0">
            <x v="20"/>
          </reference>
          <reference field="2" count="1" selected="0">
            <x v="22"/>
          </reference>
          <reference field="3" count="0" selected="0"/>
          <reference field="4" count="1" selected="0">
            <x v="1574"/>
          </reference>
          <reference field="5" count="1" selected="0">
            <x v="1574"/>
          </reference>
          <reference field="6" count="1" selected="0">
            <x v="1"/>
          </reference>
          <reference field="7" count="1">
            <x v="3"/>
          </reference>
          <reference field="8" count="1" selected="0">
            <x v="22"/>
          </reference>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Barcode EAN14"/>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9">
    <rowHierarchyUsage hierarchyUsage="21"/>
    <rowHierarchyUsage hierarchyUsage="23"/>
    <rowHierarchyUsage hierarchyUsage="24"/>
    <rowHierarchyUsage hierarchyUsage="25"/>
    <rowHierarchyUsage hierarchyUsage="30"/>
    <rowHierarchyUsage hierarchyUsage="28"/>
    <rowHierarchyUsage hierarchyUsage="29"/>
    <rowHierarchyUsage hierarchyUsage="22"/>
    <rowHierarchyUsage hierarchyUsage="27"/>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A99936-9887-4340-90FB-1668260D7078}" name="UnitPack" cacheId="265" dataOnRows="1" applyNumberFormats="0" applyBorderFormats="0" applyFontFormats="0" applyPatternFormats="0" applyAlignmentFormats="0" applyWidthHeightFormats="1" dataCaption="Values" tag="fb9ca397-4065-486b-844e-1f6ce94943b6" updatedVersion="8" minRefreshableVersion="3" useAutoFormatting="1" subtotalHiddenItems="1" rowGrandTotals="0" colGrandTotals="0" itemPrintTitles="1" createdVersion="8" indent="0" outline="1" outlineData="1" multipleFieldFilters="0" rowHeaderCaption="Item" colHeaderCaption="Size">
  <location ref="A4:AA295" firstHeaderRow="1" firstDataRow="2" firstDataCol="1" rowPageCount="2" colPageCount="1"/>
  <pivotFields count="7">
    <pivotField axis="axisPage" allDrilled="1" subtotalTop="0" showAll="0" dataSourceSort="1" defaultSubtotal="0" defaultAttributeDrillState="1"/>
    <pivotField axis="axisRow" allDrilled="1" subtotalTop="0" showAll="0" dataSourceSort="1" defaultSubtotal="0" defaultAttributeDrillState="1">
      <items count="2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s>
    </pivotField>
    <pivotField axis="axisCol"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axis="axisPage"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1"/>
  </rowFields>
  <rowItems count="29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rowItems>
  <colFields count="1">
    <field x="2"/>
  </colFields>
  <colItems count="26">
    <i>
      <x/>
    </i>
    <i>
      <x v="1"/>
    </i>
    <i>
      <x v="2"/>
    </i>
    <i>
      <x v="3"/>
    </i>
    <i>
      <x v="4"/>
    </i>
    <i>
      <x v="5"/>
    </i>
    <i>
      <x v="6"/>
    </i>
    <i>
      <x v="7"/>
    </i>
    <i>
      <x v="8"/>
    </i>
    <i>
      <x v="9"/>
    </i>
    <i>
      <x v="10"/>
    </i>
    <i>
      <x v="11"/>
    </i>
    <i>
      <x v="12"/>
    </i>
    <i>
      <x v="13"/>
    </i>
    <i>
      <x v="14"/>
    </i>
    <i>
      <x v="15"/>
    </i>
    <i>
      <x v="16"/>
    </i>
    <i>
      <x v="17"/>
    </i>
    <i>
      <x v="18"/>
    </i>
    <i>
      <x v="19"/>
    </i>
    <i>
      <x v="20"/>
    </i>
    <i>
      <x v="21"/>
    </i>
    <i>
      <x v="22"/>
    </i>
    <i>
      <x v="23"/>
    </i>
    <i>
      <x v="24"/>
    </i>
    <i>
      <x v="25"/>
    </i>
  </colItems>
  <pageFields count="2">
    <pageField fld="4" hier="31" name="[Products].[Placeholder Style?].&amp;[No]" cap="No"/>
    <pageField fld="0" hier="21" name="[Products].[Commodity].&amp;[FOOTWEAR]" cap="FOOTWEAR"/>
  </pageFields>
  <dataFields count="1">
    <dataField fld="3" subtotal="count" baseField="0" baseItem="0"/>
  </dataFields>
  <formats count="5">
    <format dxfId="12924">
      <pivotArea outline="0" collapsedLevelsAreSubtotals="1" fieldPosition="0">
        <references count="1">
          <reference field="2" count="0" selected="0"/>
        </references>
      </pivotArea>
    </format>
    <format dxfId="12923">
      <pivotArea dataOnly="0" labelOnly="1" outline="0" fieldPosition="0">
        <references count="1">
          <reference field="0" count="0"/>
        </references>
      </pivotArea>
    </format>
    <format dxfId="12922">
      <pivotArea field="2" type="button" dataOnly="0" labelOnly="1" outline="0" axis="axisCol" fieldPosition="0"/>
    </format>
    <format dxfId="12921">
      <pivotArea type="topRight" dataOnly="0" labelOnly="1" outline="0" fieldPosition="0"/>
    </format>
    <format dxfId="12920">
      <pivotArea dataOnly="0" labelOnly="1" fieldPosition="0">
        <references count="1">
          <reference field="2" count="0"/>
        </references>
      </pivotArea>
    </format>
  </formats>
  <pivotHierarchies count="7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Products].[Full Inner Box Mass (kg)].&amp;[0]"/>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Items]"/>
        <x15:activeTabTopLevelEntity name="[RB]"/>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t?" xr10:uid="{A13B5615-A543-4C9B-8B78-C25017A5099A}" sourceName="[Products].[Relevant?]">
  <pivotTables>
    <pivotTable tabId="3" name="SKUDetails"/>
  </pivotTables>
  <data>
    <olap pivotCacheId="1686620359">
      <levels count="2">
        <level uniqueName="[Products].[Relevant?].[(All)]" sourceCaption="(All)" count="0"/>
        <level uniqueName="[Products].[Relevant?].[Relevant?]" sourceCaption="Relevant?" count="2">
          <ranges>
            <range startItem="0">
              <i n="[Products].[Relevant?].&amp;[0]" c="0"/>
              <i n="[Products].[Relevant?].&amp;[1]" c="1"/>
            </range>
          </ranges>
        </level>
      </levels>
      <selections count="1">
        <selection n="[Products].[Releva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umber" xr10:uid="{5A8770CE-FA60-4FEA-94C2-C71B67828D5C}" sourceName="[Products].[Item Number]">
  <pivotTables>
    <pivotTable tabId="5" name="UnitPack"/>
  </pivotTables>
  <data>
    <olap pivotCacheId="1728560359">
      <levels count="2">
        <level uniqueName="[Products].[Item Number].[(All)]" sourceCaption="(All)" count="0"/>
        <level uniqueName="[Products].[Item Number].[Item Number]" sourceCaption="Item Number" count="1695">
          <ranges>
            <range startItem="0">
              <i n="[Products].[Item Number].&amp;[057]" c="057"/>
              <i n="[Products].[Item Number].&amp;[0760]" c="0760"/>
              <i n="[Products].[Item Number].&amp;[0761]" c="0761"/>
              <i n="[Products].[Item Number].&amp;[085]" c="085"/>
              <i n="[Products].[Item Number].&amp;[1325]" c="1325"/>
              <i n="[Products].[Item Number].&amp;[1413]" c="1413"/>
              <i n="[Products].[Item Number].&amp;[1468]" c="1468"/>
              <i n="[Products].[Item Number].&amp;[1474]" c="1474"/>
              <i n="[Products].[Item Number].&amp;[148]" c="148"/>
              <i n="[Products].[Item Number].&amp;[156]" c="156"/>
              <i n="[Products].[Item Number].&amp;[1563]" c="1563"/>
              <i n="[Products].[Item Number].&amp;[157]" c="157"/>
              <i n="[Products].[Item Number].&amp;[158]" c="158"/>
              <i n="[Products].[Item Number].&amp;[159]" c="159"/>
              <i n="[Products].[Item Number].&amp;[1605]" c="1605"/>
              <i n="[Products].[Item Number].&amp;[1610]" c="1610"/>
              <i n="[Products].[Item Number].&amp;[1611]" c="1611"/>
              <i n="[Products].[Item Number].&amp;[1612]" c="1612"/>
              <i n="[Products].[Item Number].&amp;[1620]" c="1620"/>
              <i n="[Products].[Item Number].&amp;[1640]" c="1640"/>
              <i n="[Products].[Item Number].&amp;[1641]" c="1641"/>
              <i n="[Products].[Item Number].&amp;[1645]" c="1645"/>
              <i n="[Products].[Item Number].&amp;[1916]" c="1916"/>
              <i n="[Products].[Item Number].&amp;[1932]" c="1932"/>
              <i n="[Products].[Item Number].&amp;[1936]" c="1936"/>
              <i n="[Products].[Item Number].&amp;[1937]" c="1937"/>
              <i n="[Products].[Item Number].&amp;[1938]" c="1938"/>
              <i n="[Products].[Item Number].&amp;[1946]" c="1946"/>
              <i n="[Products].[Item Number].&amp;[196]" c="196"/>
              <i n="[Products].[Item Number].&amp;[2082]" c="2082"/>
              <i n="[Products].[Item Number].&amp;[2200]" c="2200"/>
              <i n="[Products].[Item Number].&amp;[2201]" c="2201"/>
              <i n="[Products].[Item Number].&amp;[2203]" c="2203"/>
              <i n="[Products].[Item Number].&amp;[2204]" c="2204"/>
              <i n="[Products].[Item Number].&amp;[2205]" c="2205"/>
              <i n="[Products].[Item Number].&amp;[2206]" c="2206"/>
              <i n="[Products].[Item Number].&amp;[2207]" c="2207"/>
              <i n="[Products].[Item Number].&amp;[2208]" c="2208"/>
              <i n="[Products].[Item Number].&amp;[2209]" c="2209"/>
              <i n="[Products].[Item Number].&amp;[2210]" c="2210"/>
              <i n="[Products].[Item Number].&amp;[2211]" c="2211"/>
              <i n="[Products].[Item Number].&amp;[2212]" c="2212"/>
              <i n="[Products].[Item Number].&amp;[2213]" c="2213"/>
              <i n="[Products].[Item Number].&amp;[2214]" c="2214"/>
              <i n="[Products].[Item Number].&amp;[2221]" c="2221"/>
              <i n="[Products].[Item Number].&amp;[2222]" c="2222"/>
              <i n="[Products].[Item Number].&amp;[2224]" c="2224"/>
              <i n="[Products].[Item Number].&amp;[2225]" c="2225"/>
              <i n="[Products].[Item Number].&amp;[2226]" c="2226"/>
              <i n="[Products].[Item Number].&amp;[2227]" c="2227"/>
              <i n="[Products].[Item Number].&amp;[2228]" c="2228"/>
              <i n="[Products].[Item Number].&amp;[2229]" c="2229"/>
              <i n="[Products].[Item Number].&amp;[2230]" c="2230"/>
              <i n="[Products].[Item Number].&amp;[2233]" c="2233"/>
              <i n="[Products].[Item Number].&amp;[2234]" c="2234"/>
              <i n="[Products].[Item Number].&amp;[2235]" c="2235"/>
              <i n="[Products].[Item Number].&amp;[2236]" c="2236"/>
              <i n="[Products].[Item Number].&amp;[2237]" c="2237"/>
              <i n="[Products].[Item Number].&amp;[2243]" c="2243"/>
              <i n="[Products].[Item Number].&amp;[2245]" c="2245"/>
              <i n="[Products].[Item Number].&amp;[2248]" c="2248"/>
              <i n="[Products].[Item Number].&amp;[2249]" c="2249"/>
              <i n="[Products].[Item Number].&amp;[2251]" c="2251"/>
              <i n="[Products].[Item Number].&amp;[2252]" c="2252"/>
              <i n="[Products].[Item Number].&amp;[2256]" c="2256"/>
              <i n="[Products].[Item Number].&amp;[2257]" c="2257"/>
              <i n="[Products].[Item Number].&amp;[2258]" c="2258"/>
              <i n="[Products].[Item Number].&amp;[2259]" c="2259"/>
              <i n="[Products].[Item Number].&amp;[2260]" c="2260"/>
              <i n="[Products].[Item Number].&amp;[2261]" c="2261"/>
              <i n="[Products].[Item Number].&amp;[2262]" c="2262"/>
              <i n="[Products].[Item Number].&amp;[2263]" c="2263"/>
              <i n="[Products].[Item Number].&amp;[2264]" c="2264"/>
              <i n="[Products].[Item Number].&amp;[2265]" c="2265"/>
              <i n="[Products].[Item Number].&amp;[2270]" c="2270"/>
              <i n="[Products].[Item Number].&amp;[2271]" c="2271"/>
              <i n="[Products].[Item Number].&amp;[2272]" c="2272"/>
              <i n="[Products].[Item Number].&amp;[2300]" c="2300"/>
              <i n="[Products].[Item Number].&amp;[2301]" c="2301"/>
              <i n="[Products].[Item Number].&amp;[2302]" c="2302"/>
              <i n="[Products].[Item Number].&amp;[2303]" c="2303"/>
              <i n="[Products].[Item Number].&amp;[2304]" c="2304"/>
              <i n="[Products].[Item Number].&amp;[2305]" c="2305"/>
              <i n="[Products].[Item Number].&amp;[2306]" c="2306"/>
              <i n="[Products].[Item Number].&amp;[2307]" c="2307"/>
              <i n="[Products].[Item Number].&amp;[2309]" c="2309"/>
              <i n="[Products].[Item Number].&amp;[2310]" c="2310"/>
              <i n="[Products].[Item Number].&amp;[2311]" c="2311"/>
              <i n="[Products].[Item Number].&amp;[2316]" c="2316"/>
              <i n="[Products].[Item Number].&amp;[2317]" c="2317"/>
              <i n="[Products].[Item Number].&amp;[2319]" c="2319"/>
              <i n="[Products].[Item Number].&amp;[2320]" c="2320"/>
              <i n="[Products].[Item Number].&amp;[2331]" c="2331"/>
              <i n="[Products].[Item Number].&amp;[2332]" c="2332"/>
              <i n="[Products].[Item Number].&amp;[2333]" c="2333"/>
              <i n="[Products].[Item Number].&amp;[2334]" c="2334"/>
              <i n="[Products].[Item Number].&amp;[2335]" c="2335"/>
              <i n="[Products].[Item Number].&amp;[2336]" c="2336"/>
              <i n="[Products].[Item Number].&amp;[2337]" c="2337"/>
              <i n="[Products].[Item Number].&amp;[2344]" c="2344"/>
              <i n="[Products].[Item Number].&amp;[2350]" c="2350"/>
              <i n="[Products].[Item Number].&amp;[2351]" c="2351"/>
              <i n="[Products].[Item Number].&amp;[2352]" c="2352"/>
              <i n="[Products].[Item Number].&amp;[2353]" c="2353"/>
              <i n="[Products].[Item Number].&amp;[2360]" c="2360"/>
              <i n="[Products].[Item Number].&amp;[2373]" c="2373"/>
              <i n="[Products].[Item Number].&amp;[2374]" c="2374"/>
              <i n="[Products].[Item Number].&amp;[2390]" c="2390"/>
              <i n="[Products].[Item Number].&amp;[2394]" c="2394"/>
              <i n="[Products].[Item Number].&amp;[2395]" c="2395"/>
              <i n="[Products].[Item Number].&amp;[2396]" c="2396"/>
              <i n="[Products].[Item Number].&amp;[2397]" c="2397"/>
              <i n="[Products].[Item Number].&amp;[2398]" c="2398"/>
              <i n="[Products].[Item Number].&amp;[2399]" c="2399"/>
              <i n="[Products].[Item Number].&amp;[2400]" c="2400"/>
              <i n="[Products].[Item Number].&amp;[2403]" c="2403"/>
              <i n="[Products].[Item Number].&amp;[2405]" c="2405"/>
              <i n="[Products].[Item Number].&amp;[2406]" c="2406"/>
              <i n="[Products].[Item Number].&amp;[2407]" c="2407"/>
              <i n="[Products].[Item Number].&amp;[2408]" c="2408"/>
              <i n="[Products].[Item Number].&amp;[2409]" c="2409"/>
              <i n="[Products].[Item Number].&amp;[2410]" c="2410"/>
              <i n="[Products].[Item Number].&amp;[2412]" c="2412"/>
              <i n="[Products].[Item Number].&amp;[2413]" c="2413"/>
              <i n="[Products].[Item Number].&amp;[2414]" c="2414"/>
              <i n="[Products].[Item Number].&amp;[2416]" c="2416"/>
              <i n="[Products].[Item Number].&amp;[2417]" c="2417"/>
              <i n="[Products].[Item Number].&amp;[2418]" c="2418"/>
              <i n="[Products].[Item Number].&amp;[2420]" c="2420"/>
              <i n="[Products].[Item Number].&amp;[2421]" c="2421"/>
              <i n="[Products].[Item Number].&amp;[2422]" c="2422"/>
              <i n="[Products].[Item Number].&amp;[2423]" c="2423"/>
              <i n="[Products].[Item Number].&amp;[2425]" c="2425"/>
              <i n="[Products].[Item Number].&amp;[2426]" c="2426"/>
              <i n="[Products].[Item Number].&amp;[2427]" c="2427"/>
              <i n="[Products].[Item Number].&amp;[2428]" c="2428"/>
              <i n="[Products].[Item Number].&amp;[2429]" c="2429"/>
              <i n="[Products].[Item Number].&amp;[2435]" c="2435"/>
              <i n="[Products].[Item Number].&amp;[2436]" c="2436"/>
              <i n="[Products].[Item Number].&amp;[2438]" c="2438"/>
              <i n="[Products].[Item Number].&amp;[2439]" c="2439"/>
              <i n="[Products].[Item Number].&amp;[2441]" c="2441"/>
              <i n="[Products].[Item Number].&amp;[2445]" c="2445"/>
              <i n="[Products].[Item Number].&amp;[2447]" c="2447"/>
              <i n="[Products].[Item Number].&amp;[2448]" c="2448"/>
              <i n="[Products].[Item Number].&amp;[2461]" c="2461"/>
              <i n="[Products].[Item Number].&amp;[2462]" c="2462"/>
              <i n="[Products].[Item Number].&amp;[2486]" c="2486"/>
              <i n="[Products].[Item Number].&amp;[2487]" c="2487"/>
              <i n="[Products].[Item Number].&amp;[2489]" c="2489"/>
              <i n="[Products].[Item Number].&amp;[2490]" c="2490"/>
              <i n="[Products].[Item Number].&amp;[2491]" c="2491"/>
              <i n="[Products].[Item Number].&amp;[2492]" c="2492"/>
              <i n="[Products].[Item Number].&amp;[2495]" c="2495"/>
              <i n="[Products].[Item Number].&amp;[2496]" c="2496"/>
              <i n="[Products].[Item Number].&amp;[2497]" c="2497"/>
              <i n="[Products].[Item Number].&amp;[2498]" c="2498"/>
              <i n="[Products].[Item Number].&amp;[2505]" c="2505"/>
              <i n="[Products].[Item Number].&amp;[2506]" c="2506"/>
              <i n="[Products].[Item Number].&amp;[2510]" c="2510"/>
              <i n="[Products].[Item Number].&amp;[2517]" c="2517"/>
              <i n="[Products].[Item Number].&amp;[2518]" c="2518"/>
              <i n="[Products].[Item Number].&amp;[2520]" c="2520"/>
              <i n="[Products].[Item Number].&amp;[2521]" c="2521"/>
              <i n="[Products].[Item Number].&amp;[2522]" c="2522"/>
              <i n="[Products].[Item Number].&amp;[2527]" c="2527"/>
              <i n="[Products].[Item Number].&amp;[2528]" c="2528"/>
              <i n="[Products].[Item Number].&amp;[2529]" c="2529"/>
              <i n="[Products].[Item Number].&amp;[2530]" c="2530"/>
              <i n="[Products].[Item Number].&amp;[2532]" c="2532"/>
              <i n="[Products].[Item Number].&amp;[2541]" c="2541"/>
              <i n="[Products].[Item Number].&amp;[2542]" c="2542"/>
              <i n="[Products].[Item Number].&amp;[2543]" c="2543"/>
              <i n="[Products].[Item Number].&amp;[2545]" c="2545"/>
              <i n="[Products].[Item Number].&amp;[2549]" c="2549"/>
              <i n="[Products].[Item Number].&amp;[2553]" c="2553"/>
              <i n="[Products].[Item Number].&amp;[2560]" c="2560"/>
              <i n="[Products].[Item Number].&amp;[2561]" c="2561"/>
              <i n="[Products].[Item Number].&amp;[2562]" c="2562"/>
              <i n="[Products].[Item Number].&amp;[2563]" c="2563"/>
              <i n="[Products].[Item Number].&amp;[2571]" c="2571"/>
              <i n="[Products].[Item Number].&amp;[2577]" c="2577"/>
              <i n="[Products].[Item Number].&amp;[2580]" c="2580"/>
              <i n="[Products].[Item Number].&amp;[2583]" c="2583"/>
              <i n="[Products].[Item Number].&amp;[2590]" c="2590"/>
              <i n="[Products].[Item Number].&amp;[2591]" c="2591"/>
              <i n="[Products].[Item Number].&amp;[2592]" c="2592"/>
              <i n="[Products].[Item Number].&amp;[2593]" c="2593"/>
              <i n="[Products].[Item Number].&amp;[2594]" c="2594"/>
              <i n="[Products].[Item Number].&amp;[2600]" c="2600"/>
              <i n="[Products].[Item Number].&amp;[2603]" c="2603"/>
              <i n="[Products].[Item Number].&amp;[2610]" c="2610"/>
              <i n="[Products].[Item Number].&amp;[2615]" c="2615"/>
              <i n="[Products].[Item Number].&amp;[2620]" c="2620"/>
              <i n="[Products].[Item Number].&amp;[2621]" c="2621"/>
              <i n="[Products].[Item Number].&amp;[2622]" c="2622"/>
              <i n="[Products].[Item Number].&amp;[2625]" c="2625"/>
              <i n="[Products].[Item Number].&amp;[2626]" c="2626"/>
              <i n="[Products].[Item Number].&amp;[2630]" c="2630"/>
              <i n="[Products].[Item Number].&amp;[2631]" c="2631"/>
              <i n="[Products].[Item Number].&amp;[2632]" c="2632"/>
              <i n="[Products].[Item Number].&amp;[2633]" c="2633"/>
              <i n="[Products].[Item Number].&amp;[2634]" c="2634"/>
              <i n="[Products].[Item Number].&amp;[2635]" c="2635"/>
              <i n="[Products].[Item Number].&amp;[2636]" c="2636"/>
              <i n="[Products].[Item Number].&amp;[2640]" c="2640"/>
              <i n="[Products].[Item Number].&amp;[2641]" c="2641"/>
              <i n="[Products].[Item Number].&amp;[2643]" c="2643"/>
              <i n="[Products].[Item Number].&amp;[2644]" c="2644"/>
              <i n="[Products].[Item Number].&amp;[2645]" c="2645"/>
              <i n="[Products].[Item Number].&amp;[2646]" c="2646"/>
              <i n="[Products].[Item Number].&amp;[2647]" c="2647"/>
              <i n="[Products].[Item Number].&amp;[2649]" c="2649"/>
              <i n="[Products].[Item Number].&amp;[2650]" c="2650"/>
              <i n="[Products].[Item Number].&amp;[2651]" c="2651"/>
              <i n="[Products].[Item Number].&amp;[2652]" c="2652"/>
              <i n="[Products].[Item Number].&amp;[2653]" c="2653"/>
              <i n="[Products].[Item Number].&amp;[2654]" c="2654"/>
              <i n="[Products].[Item Number].&amp;[2655]" c="2655"/>
              <i n="[Products].[Item Number].&amp;[2656]" c="2656"/>
              <i n="[Products].[Item Number].&amp;[2660]" c="2660"/>
              <i n="[Products].[Item Number].&amp;[2661]" c="2661"/>
              <i n="[Products].[Item Number].&amp;[2665]" c="2665"/>
              <i n="[Products].[Item Number].&amp;[2666]" c="2666"/>
              <i n="[Products].[Item Number].&amp;[2669]" c="2669"/>
              <i n="[Products].[Item Number].&amp;[2674]" c="2674"/>
              <i n="[Products].[Item Number].&amp;[2675]" c="2675"/>
              <i n="[Products].[Item Number].&amp;[2676]" c="2676"/>
              <i n="[Products].[Item Number].&amp;[2677]" c="2677"/>
              <i n="[Products].[Item Number].&amp;[2678]" c="2678"/>
              <i n="[Products].[Item Number].&amp;[2679]" c="2679"/>
              <i n="[Products].[Item Number].&amp;[2684]" c="2684"/>
              <i n="[Products].[Item Number].&amp;[2685]" c="2685"/>
              <i n="[Products].[Item Number].&amp;[2687]" c="2687"/>
              <i n="[Products].[Item Number].&amp;[2695]" c="2695"/>
              <i n="[Products].[Item Number].&amp;[2697]" c="2697"/>
              <i n="[Products].[Item Number].&amp;[406]" c="406"/>
              <i n="[Products].[Item Number].&amp;[407]" c="407"/>
              <i n="[Products].[Item Number].&amp;[4090]" c="4090"/>
              <i n="[Products].[Item Number].&amp;[419]" c="419"/>
              <i n="[Products].[Item Number].&amp;[496]" c="496"/>
              <i n="[Products].[Item Number].&amp;[4989]" c="4989"/>
              <i n="[Products].[Item Number].&amp;[4992]" c="4992"/>
              <i n="[Products].[Item Number].&amp;[4993]" c="4993"/>
              <i n="[Products].[Item Number].&amp;[4995]" c="4995"/>
              <i n="[Products].[Item Number].&amp;[531]" c="531"/>
              <i n="[Products].[Item Number].&amp;[5500]" c="5500"/>
              <i n="[Products].[Item Number].&amp;[565]" c="565"/>
              <i n="[Products].[Item Number].&amp;[580]" c="580"/>
              <i n="[Products].[Item Number].&amp;[581]" c="581"/>
              <i n="[Products].[Item Number].&amp;[6525]" c="6525"/>
              <i n="[Products].[Item Number].&amp;[6530]" c="6530"/>
              <i n="[Products].[Item Number].&amp;[7100]" c="7100"/>
              <i n="[Products].[Item Number].&amp;[7101]" c="7101"/>
              <i n="[Products].[Item Number].&amp;[7108]" c="7108"/>
              <i n="[Products].[Item Number].&amp;[7111]" c="7111"/>
              <i n="[Products].[Item Number].&amp;[740]" c="740"/>
              <i n="[Products].[Item Number].&amp;[7553]" c="7553"/>
              <i n="[Products].[Item Number].&amp;[793]" c="793"/>
              <i n="[Products].[Item Number].&amp;[8060]" c="8060"/>
              <i n="[Products].[Item Number].&amp;[8301]" c="8301"/>
              <i n="[Products].[Item Number].&amp;[8302]" c="8302"/>
              <i n="[Products].[Item Number].&amp;[8303]" c="8303"/>
              <i n="[Products].[Item Number].&amp;[8322]" c="8322"/>
              <i n="[Products].[Item Number].&amp;[840]" c="840"/>
              <i n="[Products].[Item Number].&amp;[8401]" c="8401"/>
              <i n="[Products].[Item Number].&amp;[8407]" c="8407"/>
              <i n="[Products].[Item Number].&amp;[841]" c="841"/>
              <i n="[Products].[Item Number].&amp;[842]" c="842"/>
              <i n="[Products].[Item Number].&amp;[843]" c="843"/>
              <i n="[Products].[Item Number].&amp;[845]" c="845"/>
              <i n="[Products].[Item Number].&amp;[846]" c="846"/>
              <i n="[Products].[Item Number].&amp;[847]" c="847"/>
              <i n="[Products].[Item Number].&amp;[848]" c="848"/>
              <i n="[Products].[Item Number].&amp;[8524]" c="8524"/>
              <i n="[Products].[Item Number].&amp;[8564]" c="8564"/>
              <i n="[Products].[Item Number].&amp;[888]" c="888"/>
              <i n="[Products].[Item Number].&amp;[9000]" c="9000"/>
              <i n="[Products].[Item Number].&amp;[9020]" c="9020"/>
              <i n="[Products].[Item Number].&amp;[9023]" c="9023"/>
              <i n="[Products].[Item Number].&amp;[9060]" c="9060"/>
              <i n="[Products].[Item Number].&amp;[9090]" c="9090"/>
              <i n="[Products].[Item Number].&amp;[9160]" c="9160"/>
              <i n="[Products].[Item Number].&amp;[9170]" c="9170"/>
              <i n="[Products].[Item Number].&amp;[9301]" c="9301"/>
              <i n="[Products].[Item Number].&amp;[9302]" c="9302"/>
              <i n="[Products].[Item Number].&amp;[960]" c="960"/>
              <i n="[Products].[Item Number].&amp;[962]" c="962"/>
              <i n="[Products].[Item Number].&amp;[968]" c="968"/>
              <i n="[Products].[Item Number].&amp;[969]" c="969"/>
              <i n="[Products].[Item Number].&amp;[001]" c="001" nd="1"/>
              <i n="[Products].[Item Number].&amp;[004]" c="004" nd="1"/>
              <i n="[Products].[Item Number].&amp;[005]" c="005" nd="1"/>
              <i n="[Products].[Item Number].&amp;[006]" c="006" nd="1"/>
              <i n="[Products].[Item Number].&amp;[007]" c="007" nd="1"/>
              <i n="[Products].[Item Number].&amp;[014]" c="014" nd="1"/>
              <i n="[Products].[Item Number].&amp;[015]" c="015" nd="1"/>
              <i n="[Products].[Item Number].&amp;[018]" c="018" nd="1"/>
              <i n="[Products].[Item Number].&amp;[024]" c="024" nd="1"/>
              <i n="[Products].[Item Number].&amp;[025]" c="025" nd="1"/>
              <i n="[Products].[Item Number].&amp;[028]" c="028" nd="1"/>
              <i n="[Products].[Item Number].&amp;[059]" c="059" nd="1"/>
              <i n="[Products].[Item Number].&amp;[062]" c="062" nd="1"/>
              <i n="[Products].[Item Number].&amp;[062T]" c="062T" nd="1"/>
              <i n="[Products].[Item Number].&amp;[063]" c="063" nd="1"/>
              <i n="[Products].[Item Number].&amp;[063T]" c="063T" nd="1"/>
              <i n="[Products].[Item Number].&amp;[064]" c="064" nd="1"/>
              <i n="[Products].[Item Number].&amp;[067]" c="067" nd="1"/>
              <i n="[Products].[Item Number].&amp;[068]" c="068" nd="1"/>
              <i n="[Products].[Item Number].&amp;[072]" c="072" nd="1"/>
              <i n="[Products].[Item Number].&amp;[076]" c="076" nd="1"/>
              <i n="[Products].[Item Number].&amp;[086]" c="086" nd="1"/>
              <i n="[Products].[Item Number].&amp;[1020]" c="1020" nd="1"/>
              <i n="[Products].[Item Number].&amp;[1021]" c="1021" nd="1"/>
              <i n="[Products].[Item Number].&amp;[111]" c="111" nd="1"/>
              <i n="[Products].[Item Number].&amp;[122]" c="122" nd="1"/>
              <i n="[Products].[Item Number].&amp;[1306]" c="1306" nd="1"/>
              <i n="[Products].[Item Number].&amp;[1306T]" c="1306T" nd="1"/>
              <i n="[Products].[Item Number].&amp;[1308]" c="1308" nd="1"/>
              <i n="[Products].[Item Number].&amp;[1308T]" c="1308T" nd="1"/>
              <i n="[Products].[Item Number].&amp;[1309]" c="1309" nd="1"/>
              <i n="[Products].[Item Number].&amp;[1313]" c="1313" nd="1"/>
              <i n="[Products].[Item Number].&amp;[1316]" c="1316" nd="1"/>
              <i n="[Products].[Item Number].&amp;[1318]" c="1318" nd="1"/>
              <i n="[Products].[Item Number].&amp;[1320]" c="1320" nd="1"/>
              <i n="[Products].[Item Number].&amp;[1325T]" c="1325T" nd="1"/>
              <i n="[Products].[Item Number].&amp;[1329]" c="1329" nd="1"/>
              <i n="[Products].[Item Number].&amp;[135]" c="135" nd="1"/>
              <i n="[Products].[Item Number].&amp;[1351]" c="1351" nd="1"/>
              <i n="[Products].[Item Number].&amp;[1351T]" c="1351T" nd="1"/>
              <i n="[Products].[Item Number].&amp;[1352]" c="1352" nd="1"/>
              <i n="[Products].[Item Number].&amp;[1352T]" c="1352T" nd="1"/>
              <i n="[Products].[Item Number].&amp;[1357]" c="1357" nd="1"/>
              <i n="[Products].[Item Number].&amp;[1368]" c="1368" nd="1"/>
              <i n="[Products].[Item Number].&amp;[1369]" c="1369" nd="1"/>
              <i n="[Products].[Item Number].&amp;[1377]" c="1377" nd="1"/>
              <i n="[Products].[Item Number].&amp;[1378]" c="1378" nd="1"/>
              <i n="[Products].[Item Number].&amp;[1388]" c="1388" nd="1"/>
              <i n="[Products].[Item Number].&amp;[1389]" c="1389" nd="1"/>
              <i n="[Products].[Item Number].&amp;[1391]" c="1391" nd="1"/>
              <i n="[Products].[Item Number].&amp;[1392]" c="1392" nd="1"/>
              <i n="[Products].[Item Number].&amp;[1395]" c="1395" nd="1"/>
              <i n="[Products].[Item Number].&amp;[1397]" c="1397" nd="1"/>
              <i n="[Products].[Item Number].&amp;[1398]" c="1398" nd="1"/>
              <i n="[Products].[Item Number].&amp;[140]" c="140" nd="1"/>
              <i n="[Products].[Item Number].&amp;[1401]" c="1401" nd="1"/>
              <i n="[Products].[Item Number].&amp;[1402]" c="1402" nd="1"/>
              <i n="[Products].[Item Number].&amp;[1403]" c="1403" nd="1"/>
              <i n="[Products].[Item Number].&amp;[1409]" c="1409" nd="1"/>
              <i n="[Products].[Item Number].&amp;[1409T]" c="1409T" nd="1"/>
              <i n="[Products].[Item Number].&amp;[1410]" c="1410" nd="1"/>
              <i n="[Products].[Item Number].&amp;[142]" c="142" nd="1"/>
              <i n="[Products].[Item Number].&amp;[143]" c="143" nd="1"/>
              <i n="[Products].[Item Number].&amp;[1430]" c="1430" nd="1"/>
              <i n="[Products].[Item Number].&amp;[1431]" c="1431" nd="1"/>
              <i n="[Products].[Item Number].&amp;[1438]" c="1438" nd="1"/>
              <i n="[Products].[Item Number].&amp;[144]" c="144" nd="1"/>
              <i n="[Products].[Item Number].&amp;[1440]" c="1440" nd="1"/>
              <i n="[Products].[Item Number].&amp;[1445]" c="1445" nd="1"/>
              <i n="[Products].[Item Number].&amp;[1447]" c="1447" nd="1"/>
              <i n="[Products].[Item Number].&amp;[1448]" c="1448" nd="1"/>
              <i n="[Products].[Item Number].&amp;[1448T]" c="1448T" nd="1"/>
              <i n="[Products].[Item Number].&amp;[145]" c="145" nd="1"/>
              <i n="[Products].[Item Number].&amp;[1450]" c="1450" nd="1"/>
              <i n="[Products].[Item Number].&amp;[1451]" c="1451" nd="1"/>
              <i n="[Products].[Item Number].&amp;[1452]" c="1452" nd="1"/>
              <i n="[Products].[Item Number].&amp;[1456]" c="1456" nd="1"/>
              <i n="[Products].[Item Number].&amp;[1458]" c="1458" nd="1"/>
              <i n="[Products].[Item Number].&amp;[1459]" c="1459" nd="1"/>
              <i n="[Products].[Item Number].&amp;[146]" c="146" nd="1"/>
              <i n="[Products].[Item Number].&amp;[1461]" c="1461" nd="1"/>
              <i n="[Products].[Item Number].&amp;[1462]" c="1462" nd="1"/>
              <i n="[Products].[Item Number].&amp;[1464]" c="1464" nd="1"/>
              <i n="[Products].[Item Number].&amp;[1465]" c="1465" nd="1"/>
              <i n="[Products].[Item Number].&amp;[1466]" c="1466" nd="1"/>
              <i n="[Products].[Item Number].&amp;[1468T]" c="1468T" nd="1"/>
              <i n="[Products].[Item Number].&amp;[1469]" c="1469" nd="1"/>
              <i n="[Products].[Item Number].&amp;[147]" c="147" nd="1"/>
              <i n="[Products].[Item Number].&amp;[1471]" c="1471" nd="1"/>
              <i n="[Products].[Item Number].&amp;[1472]" c="1472" nd="1"/>
              <i n="[Products].[Item Number].&amp;[1477]" c="1477" nd="1"/>
              <i n="[Products].[Item Number].&amp;[1477T]" c="1477T" nd="1"/>
              <i n="[Products].[Item Number].&amp;[1477w]" c="1477w" nd="1"/>
              <i n="[Products].[Item Number].&amp;[1478]" c="1478" nd="1"/>
              <i n="[Products].[Item Number].&amp;[149]" c="149" nd="1"/>
              <i n="[Products].[Item Number].&amp;[1490]" c="1490" nd="1"/>
              <i n="[Products].[Item Number].&amp;[1496]" c="1496" nd="1"/>
              <i n="[Products].[Item Number].&amp;[1497]" c="1497" nd="1"/>
              <i n="[Products].[Item Number].&amp;[150]" c="150" nd="1"/>
              <i n="[Products].[Item Number].&amp;[151]" c="151" nd="1"/>
              <i n="[Products].[Item Number].&amp;[152]" c="152" nd="1"/>
              <i n="[Products].[Item Number].&amp;[152T]" c="152T" nd="1"/>
              <i n="[Products].[Item Number].&amp;[153]" c="153" nd="1"/>
              <i n="[Products].[Item Number].&amp;[153T]" c="153T" nd="1"/>
              <i n="[Products].[Item Number].&amp;[154]" c="154" nd="1"/>
              <i n="[Products].[Item Number].&amp;[155]" c="155" nd="1"/>
              <i n="[Products].[Item Number].&amp;[155T]" c="155T" nd="1"/>
              <i n="[Products].[Item Number].&amp;[1604]" c="1604" nd="1"/>
              <i n="[Products].[Item Number].&amp;[1606]" c="1606" nd="1"/>
              <i n="[Products].[Item Number].&amp;[1609]" c="1609" nd="1"/>
              <i n="[Products].[Item Number].&amp;[1609T]" c="1609T" nd="1"/>
              <i n="[Products].[Item Number].&amp;[1614]" c="1614" nd="1"/>
              <i n="[Products].[Item Number].&amp;[1615]" c="1615" nd="1"/>
              <i n="[Products].[Item Number].&amp;[1615T]" c="1615T" nd="1"/>
              <i n="[Products].[Item Number].&amp;[1617]" c="1617" nd="1"/>
              <i n="[Products].[Item Number].&amp;[1618]" c="1618" nd="1"/>
              <i n="[Products].[Item Number].&amp;[1619]" c="1619" nd="1"/>
              <i n="[Products].[Item Number].&amp;[162]" c="162" nd="1"/>
              <i n="[Products].[Item Number].&amp;[163]" c="163" nd="1"/>
              <i n="[Products].[Item Number].&amp;[1630]" c="1630" nd="1"/>
              <i n="[Products].[Item Number].&amp;[1630T]" c="1630T" nd="1"/>
              <i n="[Products].[Item Number].&amp;[164]" c="164" nd="1"/>
              <i n="[Products].[Item Number].&amp;[1642]" c="1642" nd="1"/>
              <i n="[Products].[Item Number].&amp;[1644]" c="1644" nd="1"/>
              <i n="[Products].[Item Number].&amp;[165]" c="165" nd="1"/>
              <i n="[Products].[Item Number].&amp;[167]" c="167" nd="1"/>
              <i n="[Products].[Item Number].&amp;[1671]" c="1671" nd="1"/>
              <i n="[Products].[Item Number].&amp;[1671T]" c="1671T" nd="1"/>
              <i n="[Products].[Item Number].&amp;[1672]" c="1672" nd="1"/>
              <i n="[Products].[Item Number].&amp;[1673]" c="1673" nd="1"/>
              <i n="[Products].[Item Number].&amp;[1673T]" c="1673T" nd="1"/>
              <i n="[Products].[Item Number].&amp;[1677]" c="1677" nd="1"/>
              <i n="[Products].[Item Number].&amp;[1677T]" c="1677T" nd="1"/>
              <i n="[Products].[Item Number].&amp;[168]" c="168" nd="1"/>
              <i n="[Products].[Item Number].&amp;[169]" c="169" nd="1"/>
              <i n="[Products].[Item Number].&amp;[172]" c="172" nd="1"/>
              <i n="[Products].[Item Number].&amp;[179]" c="179" nd="1"/>
              <i n="[Products].[Item Number].&amp;[180]" c="180" nd="1"/>
              <i n="[Products].[Item Number].&amp;[181]" c="181" nd="1"/>
              <i n="[Products].[Item Number].&amp;[1900]" c="1900" nd="1"/>
              <i n="[Products].[Item Number].&amp;[1900T]" c="1900T" nd="1"/>
              <i n="[Products].[Item Number].&amp;[1901]" c="1901" nd="1"/>
              <i n="[Products].[Item Number].&amp;[1901T]" c="1901T" nd="1"/>
              <i n="[Products].[Item Number].&amp;[1902]" c="1902" nd="1"/>
              <i n="[Products].[Item Number].&amp;[1910]" c="1910" nd="1"/>
              <i n="[Products].[Item Number].&amp;[1910T]" c="1910T" nd="1"/>
              <i n="[Products].[Item Number].&amp;[1911]" c="1911" nd="1"/>
              <i n="[Products].[Item Number].&amp;[1911T]" c="1911T" nd="1"/>
              <i n="[Products].[Item Number].&amp;[1912]" c="1912" nd="1"/>
              <i n="[Products].[Item Number].&amp;[1914]" c="1914" nd="1"/>
              <i n="[Products].[Item Number].&amp;[1917]" c="1917" nd="1"/>
              <i n="[Products].[Item Number].&amp;[1918]" c="1918" nd="1"/>
              <i n="[Products].[Item Number].&amp;[1919]" c="1919" nd="1"/>
              <i n="[Products].[Item Number].&amp;[192]" c="192" nd="1"/>
              <i n="[Products].[Item Number].&amp;[1924]" c="1924" nd="1"/>
              <i n="[Products].[Item Number].&amp;[1924T]" c="1924T" nd="1"/>
              <i n="[Products].[Item Number].&amp;[1930]" c="1930" nd="1"/>
              <i n="[Products].[Item Number].&amp;[1931]" c="1931" nd="1"/>
              <i n="[Products].[Item Number].&amp;[1935]" c="1935" nd="1"/>
              <i n="[Products].[Item Number].&amp;[1940]" c="1940" nd="1"/>
              <i n="[Products].[Item Number].&amp;[1941]" c="1941" nd="1"/>
              <i n="[Products].[Item Number].&amp;[1943]" c="1943" nd="1"/>
              <i n="[Products].[Item Number].&amp;[1944]" c="1944" nd="1"/>
              <i n="[Products].[Item Number].&amp;[1944T]" c="1944T" nd="1"/>
              <i n="[Products].[Item Number].&amp;[1960]" c="1960" nd="1"/>
              <i n="[Products].[Item Number].&amp;[1961]" c="1961" nd="1"/>
              <i n="[Products].[Item Number].&amp;[1963]" c="1963" nd="1"/>
              <i n="[Products].[Item Number].&amp;[1970]" c="1970" nd="1"/>
              <i n="[Products].[Item Number].&amp;[1971]" c="1971" nd="1"/>
              <i n="[Products].[Item Number].&amp;[1974]" c="1974" nd="1"/>
              <i n="[Products].[Item Number].&amp;[1975]" c="1975" nd="1"/>
              <i n="[Products].[Item Number].&amp;[1977]" c="1977" nd="1"/>
              <i n="[Products].[Item Number].&amp;[1992]" c="1992" nd="1"/>
              <i n="[Products].[Item Number].&amp;[1993]" c="1993" nd="1"/>
              <i n="[Products].[Item Number].&amp;[1994]" c="1994" nd="1"/>
              <i n="[Products].[Item Number].&amp;[200]" c="200" nd="1"/>
              <i n="[Products].[Item Number].&amp;[2006]" c="2006" nd="1"/>
              <i n="[Products].[Item Number].&amp;[2010]" c="2010" nd="1"/>
              <i n="[Products].[Item Number].&amp;[2026]" c="2026" nd="1"/>
              <i n="[Products].[Item Number].&amp;[2029]" c="2029" nd="1"/>
              <i n="[Products].[Item Number].&amp;[2030]" c="2030" nd="1"/>
              <i n="[Products].[Item Number].&amp;[2031]" c="2031" nd="1"/>
              <i n="[Products].[Item Number].&amp;[2032]" c="2032" nd="1"/>
              <i n="[Products].[Item Number].&amp;[2034]" c="2034" nd="1"/>
              <i n="[Products].[Item Number].&amp;[2035]" c="2035" nd="1"/>
              <i n="[Products].[Item Number].&amp;[2036]" c="2036" nd="1"/>
              <i n="[Products].[Item Number].&amp;[2036T]" c="2036T" nd="1"/>
              <i n="[Products].[Item Number].&amp;[2037]" c="2037" nd="1"/>
              <i n="[Products].[Item Number].&amp;[2038]" c="2038" nd="1"/>
              <i n="[Products].[Item Number].&amp;[2038T]" c="2038T" nd="1"/>
              <i n="[Products].[Item Number].&amp;[2039]" c="2039" nd="1"/>
              <i n="[Products].[Item Number].&amp;[2042]" c="2042" nd="1"/>
              <i n="[Products].[Item Number].&amp;[2043]" c="2043" nd="1"/>
              <i n="[Products].[Item Number].&amp;[2052]" c="2052" nd="1"/>
              <i n="[Products].[Item Number].&amp;[2053]" c="2053" nd="1"/>
              <i n="[Products].[Item Number].&amp;[2055]" c="2055" nd="1"/>
              <i n="[Products].[Item Number].&amp;[2055T]" c="2055T" nd="1"/>
              <i n="[Products].[Item Number].&amp;[2056]" c="2056" nd="1"/>
              <i n="[Products].[Item Number].&amp;[2056T]" c="2056T" nd="1"/>
              <i n="[Products].[Item Number].&amp;[2057]" c="2057" nd="1"/>
              <i n="[Products].[Item Number].&amp;[2057T]" c="2057T" nd="1"/>
              <i n="[Products].[Item Number].&amp;[2058]" c="2058" nd="1"/>
              <i n="[Products].[Item Number].&amp;[2058T]" c="2058T" nd="1"/>
              <i n="[Products].[Item Number].&amp;[2060]" c="2060" nd="1"/>
              <i n="[Products].[Item Number].&amp;[2060T]" c="2060T" nd="1"/>
              <i n="[Products].[Item Number].&amp;[2064]" c="2064" nd="1"/>
              <i n="[Products].[Item Number].&amp;[2068]" c="2068" nd="1"/>
              <i n="[Products].[Item Number].&amp;[2081]" c="2081" nd="1"/>
              <i n="[Products].[Item Number].&amp;[2090]" c="2090" nd="1"/>
              <i n="[Products].[Item Number].&amp;[2091]" c="2091" nd="1"/>
              <i n="[Products].[Item Number].&amp;[2093]" c="2093" nd="1"/>
              <i n="[Products].[Item Number].&amp;[2096]" c="2096" nd="1"/>
              <i n="[Products].[Item Number].&amp;[2100]" c="2100" nd="1"/>
              <i n="[Products].[Item Number].&amp;[2102]" c="2102" nd="1"/>
              <i n="[Products].[Item Number].&amp;[2105]" c="2105" nd="1"/>
              <i n="[Products].[Item Number].&amp;[2105w]" c="2105w" nd="1"/>
              <i n="[Products].[Item Number].&amp;[2115]" c="2115" nd="1"/>
              <i n="[Products].[Item Number].&amp;[2115T]" c="2115T" nd="1"/>
              <i n="[Products].[Item Number].&amp;[2115w]" c="2115w" nd="1"/>
              <i n="[Products].[Item Number].&amp;[2116]" c="2116" nd="1"/>
              <i n="[Products].[Item Number].&amp;[2116T]" c="2116T" nd="1"/>
              <i n="[Products].[Item Number].&amp;[2116w]" c="2116w" nd="1"/>
              <i n="[Products].[Item Number].&amp;[2117]" c="2117" nd="1"/>
              <i n="[Products].[Item Number].&amp;[2118]" c="2118" nd="1"/>
              <i n="[Products].[Item Number].&amp;[2130]" c="2130" nd="1"/>
              <i n="[Products].[Item Number].&amp;[2130T]" c="2130T" nd="1"/>
              <i n="[Products].[Item Number].&amp;[2130w]" c="2130w" nd="1"/>
              <i n="[Products].[Item Number].&amp;[2140]" c="2140" nd="1"/>
              <i n="[Products].[Item Number].&amp;[2141]" c="2141" nd="1"/>
              <i n="[Products].[Item Number].&amp;[2142]" c="2142" nd="1"/>
              <i n="[Products].[Item Number].&amp;[2143]" c="2143" nd="1"/>
              <i n="[Products].[Item Number].&amp;[2144]" c="2144" nd="1"/>
              <i n="[Products].[Item Number].&amp;[2145]" c="2145" nd="1"/>
              <i n="[Products].[Item Number].&amp;[2146]" c="2146" nd="1"/>
              <i n="[Products].[Item Number].&amp;[2147]" c="2147" nd="1"/>
              <i n="[Products].[Item Number].&amp;[2151]" c="2151" nd="1"/>
              <i n="[Products].[Item Number].&amp;[2151T]" c="2151T" nd="1"/>
              <i n="[Products].[Item Number].&amp;[2156]" c="2156" nd="1"/>
              <i n="[Products].[Item Number].&amp;[2156T]" c="2156T" nd="1"/>
              <i n="[Products].[Item Number].&amp;[2160]" c="2160" nd="1"/>
              <i n="[Products].[Item Number].&amp;[2162]" c="2162" nd="1"/>
              <i n="[Products].[Item Number].&amp;[2165]" c="2165" nd="1"/>
              <i n="[Products].[Item Number].&amp;[2166]" c="2166" nd="1"/>
              <i n="[Products].[Item Number].&amp;[2168]" c="2168" nd="1"/>
              <i n="[Products].[Item Number].&amp;[2170]" c="2170" nd="1"/>
              <i n="[Products].[Item Number].&amp;[2173]" c="2173" nd="1"/>
              <i n="[Products].[Item Number].&amp;[2174]" c="2174" nd="1"/>
              <i n="[Products].[Item Number].&amp;[2176]" c="2176" nd="1"/>
              <i n="[Products].[Item Number].&amp;[2192]" c="2192" nd="1"/>
              <i n="[Products].[Item Number].&amp;[2195]" c="2195" nd="1"/>
              <i n="[Products].[Item Number].&amp;[2215]" c="2215" nd="1"/>
              <i n="[Products].[Item Number].&amp;[2215T]" c="2215T" nd="1"/>
              <i n="[Products].[Item Number].&amp;[2216]" c="2216" nd="1"/>
              <i n="[Products].[Item Number].&amp;[2216T]" c="2216T" nd="1"/>
              <i n="[Products].[Item Number].&amp;[2218]" c="2218" nd="1"/>
              <i n="[Products].[Item Number].&amp;[2219]" c="2219" nd="1"/>
              <i n="[Products].[Item Number].&amp;[2220]" c="2220" nd="1"/>
              <i n="[Products].[Item Number].&amp;[2223]" c="2223" nd="1"/>
              <i n="[Products].[Item Number].&amp;[2223T]" c="2223T" nd="1"/>
              <i n="[Products].[Item Number].&amp;[2231]" c="2231" nd="1"/>
              <i n="[Products].[Item Number].&amp;[2232]" c="2232" nd="1"/>
              <i n="[Products].[Item Number].&amp;[2238]" c="2238" nd="1"/>
              <i n="[Products].[Item Number].&amp;[2238T]" c="2238T" nd="1"/>
              <i n="[Products].[Item Number].&amp;[2239]" c="2239" nd="1"/>
              <i n="[Products].[Item Number].&amp;[2239T]" c="2239T" nd="1"/>
              <i n="[Products].[Item Number].&amp;[2240]" c="2240" nd="1"/>
              <i n="[Products].[Item Number].&amp;[2240T]" c="2240T" nd="1"/>
              <i n="[Products].[Item Number].&amp;[2241]" c="2241" nd="1"/>
              <i n="[Products].[Item Number].&amp;[2241T]" c="2241T" nd="1"/>
              <i n="[Products].[Item Number].&amp;[2242]" c="2242" nd="1"/>
              <i n="[Products].[Item Number].&amp;[2242T]" c="2242T" nd="1"/>
              <i n="[Products].[Item Number].&amp;[2244]" c="2244" nd="1"/>
              <i n="[Products].[Item Number].&amp;[2246]" c="2246" nd="1"/>
              <i n="[Products].[Item Number].&amp;[2246w]" c="2246w" nd="1"/>
              <i n="[Products].[Item Number].&amp;[2247]" c="2247" nd="1"/>
              <i n="[Products].[Item Number].&amp;[2250]" c="2250" nd="1"/>
              <i n="[Products].[Item Number].&amp;[2250T]" c="2250T" nd="1"/>
              <i n="[Products].[Item Number].&amp;[2253]" c="2253" nd="1"/>
              <i n="[Products].[Item Number].&amp;[2254]" c="2254" nd="1"/>
              <i n="[Products].[Item Number].&amp;[2255]" c="2255" nd="1"/>
              <i n="[Products].[Item Number].&amp;[2273]" c="2273" nd="1"/>
              <i n="[Products].[Item Number].&amp;[2273T]" c="2273T" nd="1"/>
              <i n="[Products].[Item Number].&amp;[2274]" c="2274" nd="1"/>
              <i n="[Products].[Item Number].&amp;[2274T]" c="2274T" nd="1"/>
              <i n="[Products].[Item Number].&amp;[2275]" c="2275" nd="1"/>
              <i n="[Products].[Item Number].&amp;[2308]" c="2308" nd="1"/>
              <i n="[Products].[Item Number].&amp;[2322]" c="2322" nd="1"/>
              <i n="[Products].[Item Number].&amp;[2324]" c="2324" nd="1"/>
              <i n="[Products].[Item Number].&amp;[2325]" c="2325" nd="1"/>
              <i n="[Products].[Item Number].&amp;[2326]" c="2326" nd="1"/>
              <i n="[Products].[Item Number].&amp;[2340]" c="2340" nd="1"/>
              <i n="[Products].[Item Number].&amp;[2340T]" c="2340T" nd="1"/>
              <i n="[Products].[Item Number].&amp;[2341]" c="2341" nd="1"/>
              <i n="[Products].[Item Number].&amp;[2342]" c="2342" nd="1"/>
              <i n="[Products].[Item Number].&amp;[2342T]" c="2342T" nd="1"/>
              <i n="[Products].[Item Number].&amp;[2343]" c="2343" nd="1"/>
              <i n="[Products].[Item Number].&amp;[2345]" c="2345" nd="1"/>
              <i n="[Products].[Item Number].&amp;[2364]" c="2364" nd="1"/>
              <i n="[Products].[Item Number].&amp;[2364T]" c="2364T" nd="1"/>
              <i n="[Products].[Item Number].&amp;[2365]" c="2365" nd="1"/>
              <i n="[Products].[Item Number].&amp;[2365T]" c="2365T" nd="1"/>
              <i n="[Products].[Item Number].&amp;[2366]" c="2366" nd="1"/>
              <i n="[Products].[Item Number].&amp;[2366T]" c="2366T" nd="1"/>
              <i n="[Products].[Item Number].&amp;[2367]" c="2367" nd="1"/>
              <i n="[Products].[Item Number].&amp;[2368]" c="2368" nd="1"/>
              <i n="[Products].[Item Number].&amp;[2369]" c="2369" nd="1"/>
              <i n="[Products].[Item Number].&amp;[2380]" c="2380" nd="1"/>
              <i n="[Products].[Item Number].&amp;[2380T]" c="2380T" nd="1"/>
              <i n="[Products].[Item Number].&amp;[2381]" c="2381" nd="1"/>
              <i n="[Products].[Item Number].&amp;[2381T]" c="2381T" nd="1"/>
              <i n="[Products].[Item Number].&amp;[2391]" c="2391" nd="1"/>
              <i n="[Products].[Item Number].&amp;[2391T]" c="2391T" nd="1"/>
              <i n="[Products].[Item Number].&amp;[242]" c="242" nd="1"/>
              <i n="[Products].[Item Number].&amp;[243]" c="243" nd="1"/>
              <i n="[Products].[Item Number].&amp;[2434]" c="2434" nd="1"/>
              <i n="[Products].[Item Number].&amp;[2440]" c="2440" nd="1"/>
              <i n="[Products].[Item Number].&amp;[2442]" c="2442" nd="1"/>
              <i n="[Products].[Item Number].&amp;[2443]" c="2443" nd="1"/>
              <i n="[Products].[Item Number].&amp;[2444]" c="2444" nd="1"/>
              <i n="[Products].[Item Number].&amp;[2446]" c="2446" nd="1"/>
              <i n="[Products].[Item Number].&amp;[2453]" c="2453" nd="1"/>
              <i n="[Products].[Item Number].&amp;[2460]" c="2460" nd="1"/>
              <i n="[Products].[Item Number].&amp;[2499]" c="2499" nd="1"/>
              <i n="[Products].[Item Number].&amp;[2500]" c="2500" nd="1"/>
              <i n="[Products].[Item Number].&amp;[2501]" c="2501" nd="1"/>
              <i n="[Products].[Item Number].&amp;[2503]" c="2503" nd="1"/>
              <i n="[Products].[Item Number].&amp;[2516]" c="2516" nd="1"/>
              <i n="[Products].[Item Number].&amp;[2534]" c="2534" nd="1"/>
              <i n="[Products].[Item Number].&amp;[2535]" c="2535" nd="1"/>
              <i n="[Products].[Item Number].&amp;[2536]" c="2536" nd="1"/>
              <i n="[Products].[Item Number].&amp;[2540]" c="2540" nd="1"/>
              <i n="[Products].[Item Number].&amp;[2544]" c="2544" nd="1"/>
              <i n="[Products].[Item Number].&amp;[2546]" c="2546" nd="1"/>
              <i n="[Products].[Item Number].&amp;[2547]" c="2547" nd="1"/>
              <i n="[Products].[Item Number].&amp;[2550]" c="2550" nd="1"/>
              <i n="[Products].[Item Number].&amp;[2554]" c="2554" nd="1"/>
              <i n="[Products].[Item Number].&amp;[2555]" c="2555" nd="1"/>
              <i n="[Products].[Item Number].&amp;[2581]" c="2581" nd="1"/>
              <i n="[Products].[Item Number].&amp;[2582]" c="2582" nd="1"/>
              <i n="[Products].[Item Number].&amp;[2648]" c="2648" nd="1"/>
              <i n="[Products].[Item Number].&amp;[2680]" c="2680" nd="1"/>
              <i n="[Products].[Item Number].&amp;[2686]" c="2686" nd="1"/>
              <i n="[Products].[Item Number].&amp;[2688]" c="2688" nd="1"/>
              <i n="[Products].[Item Number].&amp;[2689]" c="2689" nd="1"/>
              <i n="[Products].[Item Number].&amp;[2690]" c="2690" nd="1"/>
              <i n="[Products].[Item Number].&amp;[2691]" c="2691" nd="1"/>
              <i n="[Products].[Item Number].&amp;[2692]" c="2692" nd="1"/>
              <i n="[Products].[Item Number].&amp;[2693]" c="2693" nd="1"/>
              <i n="[Products].[Item Number].&amp;[2694]" c="2694" nd="1"/>
              <i n="[Products].[Item Number].&amp;[2696]" c="2696" nd="1"/>
              <i n="[Products].[Item Number].&amp;[2698]" c="2698" nd="1"/>
              <i n="[Products].[Item Number].&amp;[2699]" c="2699" nd="1"/>
              <i n="[Products].[Item Number].&amp;[297]" c="297" nd="1"/>
              <i n="[Products].[Item Number].&amp;[310]" c="310" nd="1"/>
              <i n="[Products].[Item Number].&amp;[311]" c="311" nd="1"/>
              <i n="[Products].[Item Number].&amp;[312]" c="312" nd="1"/>
              <i n="[Products].[Item Number].&amp;[313]" c="313" nd="1"/>
              <i n="[Products].[Item Number].&amp;[314]" c="314" nd="1"/>
              <i n="[Products].[Item Number].&amp;[316]" c="316" nd="1"/>
              <i n="[Products].[Item Number].&amp;[317]" c="317" nd="1"/>
              <i n="[Products].[Item Number].&amp;[318]" c="318" nd="1"/>
              <i n="[Products].[Item Number].&amp;[319]" c="319" nd="1"/>
              <i n="[Products].[Item Number].&amp;[320]" c="320" nd="1"/>
              <i n="[Products].[Item Number].&amp;[3212]" c="3212" nd="1"/>
              <i n="[Products].[Item Number].&amp;[3213]" c="3213" nd="1"/>
              <i n="[Products].[Item Number].&amp;[322]" c="322" nd="1"/>
              <i n="[Products].[Item Number].&amp;[325]" c="325" nd="1"/>
              <i n="[Products].[Item Number].&amp;[330]" c="330" nd="1"/>
              <i n="[Products].[Item Number].&amp;[3506]" c="3506" nd="1"/>
              <i n="[Products].[Item Number].&amp;[3507]" c="3507" nd="1"/>
              <i n="[Products].[Item Number].&amp;[373]" c="373" nd="1"/>
              <i n="[Products].[Item Number].&amp;[399]" c="399" nd="1"/>
              <i n="[Products].[Item Number].&amp;[400]" c="400" nd="1"/>
              <i n="[Products].[Item Number].&amp;[405]" c="405" nd="1"/>
              <i n="[Products].[Item Number].&amp;[4161]" c="4161" nd="1"/>
              <i n="[Products].[Item Number].&amp;[4166]" c="4166" nd="1"/>
              <i n="[Products].[Item Number].&amp;[418]" c="418" nd="1"/>
              <i n="[Products].[Item Number].&amp;[4186]" c="4186" nd="1"/>
              <i n="[Products].[Item Number].&amp;[4188]" c="4188" nd="1"/>
              <i n="[Products].[Item Number].&amp;[4191]" c="4191" nd="1"/>
              <i n="[Products].[Item Number].&amp;[4196]" c="4196" nd="1"/>
              <i n="[Products].[Item Number].&amp;[4251]" c="4251" nd="1"/>
              <i n="[Products].[Item Number].&amp;[4282]" c="4282" nd="1"/>
              <i n="[Products].[Item Number].&amp;[4285]" c="4285" nd="1"/>
              <i n="[Products].[Item Number].&amp;[4291]" c="4291" nd="1"/>
              <i n="[Products].[Item Number].&amp;[4529]" c="4529" nd="1"/>
              <i n="[Products].[Item Number].&amp;[4545]" c="4545" nd="1"/>
              <i n="[Products].[Item Number].&amp;[4590]" c="4590" nd="1"/>
              <i n="[Products].[Item Number].&amp;[4595]" c="4595" nd="1"/>
              <i n="[Products].[Item Number].&amp;[4598]" c="4598" nd="1"/>
              <i n="[Products].[Item Number].&amp;[4599]" c="4599" nd="1"/>
              <i n="[Products].[Item Number].&amp;[490]" c="490" nd="1"/>
              <i n="[Products].[Item Number].&amp;[491]" c="491" nd="1"/>
              <i n="[Products].[Item Number].&amp;[492]" c="492" nd="1"/>
              <i n="[Products].[Item Number].&amp;[4988]" c="4988" nd="1"/>
              <i n="[Products].[Item Number].&amp;[4991]" c="4991" nd="1"/>
              <i n="[Products].[Item Number].&amp;[4996]" c="4996" nd="1"/>
              <i n="[Products].[Item Number].&amp;[4997]" c="4997" nd="1"/>
              <i n="[Products].[Item Number].&amp;[4998]" c="4998" nd="1"/>
              <i n="[Products].[Item Number].&amp;[4999]" c="4999" nd="1"/>
              <i n="[Products].[Item Number].&amp;[500]" c="500" nd="1"/>
              <i n="[Products].[Item Number].&amp;[500T]" c="500T" nd="1"/>
              <i n="[Products].[Item Number].&amp;[500w]" c="500w" nd="1"/>
              <i n="[Products].[Item Number].&amp;[508]" c="508" nd="1"/>
              <i n="[Products].[Item Number].&amp;[510]" c="510" nd="1"/>
              <i n="[Products].[Item Number].&amp;[510T]" c="510T" nd="1"/>
              <i n="[Products].[Item Number].&amp;[510w]" c="510w" nd="1"/>
              <i n="[Products].[Item Number].&amp;[515]" c="515" nd="1"/>
              <i n="[Products].[Item Number].&amp;[519]" c="519" nd="1"/>
              <i n="[Products].[Item Number].&amp;[519T]" c="519T" nd="1"/>
              <i n="[Products].[Item Number].&amp;[5261]" c="5261" nd="1"/>
              <i n="[Products].[Item Number].&amp;[530]" c="530" nd="1"/>
              <i n="[Products].[Item Number].&amp;[531T]" c="531T" nd="1"/>
              <i n="[Products].[Item Number].&amp;[550]" c="550" nd="1"/>
              <i n="[Products].[Item Number].&amp;[550T]" c="550T" nd="1"/>
              <i n="[Products].[Item Number].&amp;[552]" c="552" nd="1"/>
              <i n="[Products].[Item Number].&amp;[555]" c="555" nd="1"/>
              <i n="[Products].[Item Number].&amp;[5566]" c="5566" nd="1"/>
              <i n="[Products].[Item Number].&amp;[558]" c="558" nd="1"/>
              <i n="[Products].[Item Number].&amp;[5586]" c="5586" nd="1"/>
              <i n="[Products].[Item Number].&amp;[5587]" c="5587" nd="1"/>
              <i n="[Products].[Item Number].&amp;[5588]" c="5588" nd="1"/>
              <i n="[Products].[Item Number].&amp;[558T]" c="558T" nd="1"/>
              <i n="[Products].[Item Number].&amp;[561]" c="561" nd="1"/>
              <i n="[Products].[Item Number].&amp;[562]" c="562" nd="1"/>
              <i n="[Products].[Item Number].&amp;[562T]" c="562T" nd="1"/>
              <i n="[Products].[Item Number].&amp;[563]" c="563" nd="1"/>
              <i n="[Products].[Item Number].&amp;[565T]" c="565T" nd="1"/>
              <i n="[Products].[Item Number].&amp;[566]" c="566" nd="1"/>
              <i n="[Products].[Item Number].&amp;[566T]" c="566T" nd="1"/>
              <i n="[Products].[Item Number].&amp;[566w]" c="566w" nd="1"/>
              <i n="[Products].[Item Number].&amp;[577]" c="577" nd="1"/>
              <i n="[Products].[Item Number].&amp;[578]" c="578" nd="1"/>
              <i n="[Products].[Item Number].&amp;[584]" c="584" nd="1"/>
              <i n="[Products].[Item Number].&amp;[584T]" c="584T" nd="1"/>
              <i n="[Products].[Item Number].&amp;[584w]" c="584w" nd="1"/>
              <i n="[Products].[Item Number].&amp;[585]" c="585" nd="1"/>
              <i n="[Products].[Item Number].&amp;[585T]" c="585T" nd="1"/>
              <i n="[Products].[Item Number].&amp;[585w]" c="585w" nd="1"/>
              <i n="[Products].[Item Number].&amp;[587]" c="587" nd="1"/>
              <i n="[Products].[Item Number].&amp;[587T]" c="587T" nd="1"/>
              <i n="[Products].[Item Number].&amp;[587w]" c="587w" nd="1"/>
              <i n="[Products].[Item Number].&amp;[600]" c="600" nd="1"/>
              <i n="[Products].[Item Number].&amp;[608]" c="608" nd="1"/>
              <i n="[Products].[Item Number].&amp;[610]" c="610" nd="1"/>
              <i n="[Products].[Item Number].&amp;[630]" c="630" nd="1"/>
              <i n="[Products].[Item Number].&amp;[631]" c="631" nd="1"/>
              <i n="[Products].[Item Number].&amp;[650]" c="650" nd="1"/>
              <i n="[Products].[Item Number].&amp;[6505]" c="6505" nd="1"/>
              <i n="[Products].[Item Number].&amp;[6506]" c="6506" nd="1"/>
              <i n="[Products].[Item Number].&amp;[6509]" c="6509" nd="1"/>
              <i n="[Products].[Item Number].&amp;[6520]" c="6520" nd="1"/>
              <i n="[Products].[Item Number].&amp;[6521]" c="6521" nd="1"/>
              <i n="[Products].[Item Number].&amp;[659]" c="659" nd="1"/>
              <i n="[Products].[Item Number].&amp;[663]" c="663" nd="1"/>
              <i n="[Products].[Item Number].&amp;[700]" c="700" nd="1"/>
              <i n="[Products].[Item Number].&amp;[705]" c="705" nd="1"/>
              <i n="[Products].[Item Number].&amp;[710]" c="710" nd="1"/>
              <i n="[Products].[Item Number].&amp;[720]" c="720" nd="1"/>
              <i n="[Products].[Item Number].&amp;[730]" c="730" nd="1"/>
              <i n="[Products].[Item Number].&amp;[742]" c="742" nd="1"/>
              <i n="[Products].[Item Number].&amp;[743]" c="743" nd="1"/>
              <i n="[Products].[Item Number].&amp;[750]" c="750" nd="1"/>
              <i n="[Products].[Item Number].&amp;[7501]" c="7501" nd="1"/>
              <i n="[Products].[Item Number].&amp;[7508]" c="7508" nd="1"/>
              <i n="[Products].[Item Number].&amp;[7540]" c="7540" nd="1"/>
              <i n="[Products].[Item Number].&amp;[755]" c="755" nd="1"/>
              <i n="[Products].[Item Number].&amp;[7550]" c="7550" nd="1"/>
              <i n="[Products].[Item Number].&amp;[7551]" c="7551" nd="1"/>
              <i n="[Products].[Item Number].&amp;[7560]" c="7560" nd="1"/>
              <i n="[Products].[Item Number].&amp;[7561]" c="7561" nd="1"/>
              <i n="[Products].[Item Number].&amp;[7599]" c="7599" nd="1"/>
              <i n="[Products].[Item Number].&amp;[777]" c="777" nd="1"/>
              <i n="[Products].[Item Number].&amp;[780]" c="780" nd="1"/>
              <i n="[Products].[Item Number].&amp;[782]" c="782" nd="1"/>
              <i n="[Products].[Item Number].&amp;[783]" c="783" nd="1"/>
              <i n="[Products].[Item Number].&amp;[785]" c="785" nd="1"/>
              <i n="[Products].[Item Number].&amp;[787]" c="787" nd="1"/>
              <i n="[Products].[Item Number].&amp;[791]" c="791" nd="1"/>
              <i n="[Products].[Item Number].&amp;[792]" c="792" nd="1"/>
              <i n="[Products].[Item Number].&amp;[794]" c="794" nd="1"/>
              <i n="[Products].[Item Number].&amp;[795]" c="795" nd="1"/>
              <i n="[Products].[Item Number].&amp;[796]" c="796" nd="1"/>
              <i n="[Products].[Item Number].&amp;[797]" c="797" nd="1"/>
              <i n="[Products].[Item Number].&amp;[800]" c="800" nd="1"/>
              <i n="[Products].[Item Number].&amp;[8001]" c="8001" nd="1"/>
              <i n="[Products].[Item Number].&amp;[8002]" c="8002" nd="1"/>
              <i n="[Products].[Item Number].&amp;[8063]" c="8063" nd="1"/>
              <i n="[Products].[Item Number].&amp;[8066]" c="8066" nd="1"/>
              <i n="[Products].[Item Number].&amp;[8071]" c="8071" nd="1"/>
              <i n="[Products].[Item Number].&amp;[8201]" c="8201" nd="1"/>
              <i n="[Products].[Item Number].&amp;[8496]" c="8496" nd="1"/>
              <i n="[Products].[Item Number].&amp;[8550]" c="8550" nd="1"/>
              <i n="[Products].[Item Number].&amp;[8551]" c="8551" nd="1"/>
              <i n="[Products].[Item Number].&amp;[8553]" c="8553" nd="1"/>
              <i n="[Products].[Item Number].&amp;[8554]" c="8554" nd="1"/>
              <i n="[Products].[Item Number].&amp;[8560]" c="8560" nd="1"/>
              <i n="[Products].[Item Number].&amp;[8561]" c="8561" nd="1"/>
              <i n="[Products].[Item Number].&amp;[883]" c="883" nd="1"/>
              <i n="[Products].[Item Number].&amp;[884]" c="884" nd="1"/>
              <i n="[Products].[Item Number].&amp;[885]" c="885" nd="1"/>
              <i n="[Products].[Item Number].&amp;[886]" c="886" nd="1"/>
              <i n="[Products].[Item Number].&amp;[8860]" c="8860" nd="1"/>
              <i n="[Products].[Item Number].&amp;[8863]" c="8863" nd="1"/>
              <i n="[Products].[Item Number].&amp;[8864]" c="8864" nd="1"/>
              <i n="[Products].[Item Number].&amp;[887]" c="887" nd="1"/>
              <i n="[Products].[Item Number].&amp;[892]" c="892" nd="1"/>
              <i n="[Products].[Item Number].&amp;[897]" c="897" nd="1"/>
              <i n="[Products].[Item Number].&amp;[898]" c="898" nd="1"/>
              <i n="[Products].[Item Number].&amp;[9001]" c="9001" nd="1"/>
              <i n="[Products].[Item Number].&amp;[9010]" c="9010" nd="1"/>
              <i n="[Products].[Item Number].&amp;[9011]" c="9011" nd="1"/>
              <i n="[Products].[Item Number].&amp;[9061]" c="9061" nd="1"/>
              <i n="[Products].[Item Number].&amp;[9063]" c="9063" nd="1"/>
              <i n="[Products].[Item Number].&amp;[9099]" c="9099" nd="1"/>
              <i n="[Products].[Item Number].&amp;[910]" c="910" nd="1"/>
              <i n="[Products].[Item Number].&amp;[9150]" c="9150" nd="1"/>
              <i n="[Products].[Item Number].&amp;[9161]" c="9161" nd="1"/>
              <i n="[Products].[Item Number].&amp;[9282]" c="9282" nd="1"/>
              <i n="[Products].[Item Number].&amp;[929]" c="929" nd="1"/>
              <i n="[Products].[Item Number].&amp;[9495]" c="9495" nd="1"/>
              <i n="[Products].[Item Number].&amp;[9596]" c="9596" nd="1"/>
              <i n="[Products].[Item Number].&amp;[971]" c="971" nd="1"/>
              <i n="[Products].[Item Number].&amp;[980]" c="980" nd="1"/>
              <i n="[Products].[Item Number].&amp;[981]" c="981" nd="1"/>
              <i n="[Products].[Item Number].&amp;[982]" c="982" nd="1"/>
              <i n="[Products].[Item Number].&amp;[983]" c="983" nd="1"/>
              <i n="[Products].[Item Number].&amp;[984]" c="984" nd="1"/>
              <i n="[Products].[Item Number].&amp;[985]" c="985" nd="1"/>
              <i n="[Products].[Item Number].&amp;[989]" c="989" nd="1"/>
              <i n="[Products].[Item Number].&amp;[990]" c="990" nd="1"/>
              <i n="[Products].[Item Number].&amp;[991]" c="991" nd="1"/>
              <i n="[Products].[Item Number].&amp;[992]" c="992" nd="1"/>
              <i n="[Products].[Item Number].&amp;[993]" c="993" nd="1"/>
              <i n="[Products].[Item Number].&amp;[994]" c="994" nd="1"/>
              <i n="[Products].[Item Number].&amp;[995]" c="995" nd="1"/>
              <i n="[Products].[Item Number].&amp;[996]" c="996" nd="1"/>
              <i n="[Products].[Item Number].&amp;[9960]" c="9960" nd="1"/>
              <i n="[Products].[Item Number].&amp;[9961]" c="9961" nd="1"/>
              <i n="[Products].[Item Number].&amp;[997]" c="997" nd="1"/>
              <i n="[Products].[Item Number].&amp;[998]" c="998" nd="1"/>
              <i n="[Products].[Item Number].&amp;[999]" c="999" nd="1"/>
              <i n="[Products].[Item Number].&amp;[BEANIEBLK]" c="BEANIEBLK" nd="1"/>
              <i n="[Products].[Item Number].&amp;[BEANIECRM]" c="BEANIECRM" nd="1"/>
              <i n="[Products].[Item Number].&amp;[BEANIEDKGRN-WC]" c="BEANIEDKGRN-WC" nd="1"/>
              <i n="[Products].[Item Number].&amp;[BEANIEGRN]" c="BEANIEGRN" nd="1"/>
              <i n="[Products].[Item Number].&amp;[BEANIEMUS]" c="BEANIEMUS" nd="1"/>
              <i n="[Products].[Item Number].&amp;[BEANIENAVY-WC]" c="BEANIENAVY-WC" nd="1"/>
              <i n="[Products].[Item Number].&amp;[BELTBLK]" c="BELTBLK" nd="1"/>
              <i n="[Products].[Item Number].&amp;[BELTBRN]" c="BELTBRN" nd="1"/>
              <i n="[Products].[Item Number].&amp;[BLACTIVE]" c="BLACTIVE" nd="1"/>
              <i n="[Products].[Item Number].&amp;[BLACTLACE]" c="BLACTLACE" nd="1"/>
              <i n="[Products].[Item Number].&amp;[BLACTSHOE]" c="BLACTSHOE" nd="1"/>
              <i n="[Products].[Item Number].&amp;[BLADVENTAMPHIB]" c="BLADVENTAMPHIB" nd="1"/>
              <i n="[Products].[Item Number].&amp;[BLADVENTHIKER]" c="BLADVENTHIKER" nd="1"/>
              <i n="[Products].[Item Number].&amp;[BLADVENTSWT]" c="BLADVENTSWT" nd="1"/>
              <i n="[Products].[Item Number].&amp;[BLADVENTTRAVEL]" c="BLADVENTTRAVEL" nd="1"/>
              <i n="[Products].[Item Number].&amp;[BLADVENTWALK]" c="BLADVENTWALK" nd="1"/>
              <i n="[Products].[Item Number].&amp;[BLAEROB]" c="BLAEROB" nd="1"/>
              <i n="[Products].[Item Number].&amp;[BLAEROC]" c="BLAEROC" nd="1"/>
              <i n="[Products].[Item Number].&amp;[BLAEROS]" c="BLAEROS" nd="1"/>
              <i n="[Products].[Item Number].&amp;[BLALLTER]" c="BLALLTER" nd="1"/>
              <i n="[Products].[Item Number].&amp;[BLALLTERLACE]" c="BLALLTERLACE" nd="1"/>
              <i n="[Products].[Item Number].&amp;[BLALLTERRUT]" c="BLALLTERRUT" nd="1"/>
              <i n="[Products].[Item Number].&amp;[BLALLTERTHER]" c="BLALLTERTHER" nd="1"/>
              <i n="[Products].[Item Number].&amp;[BLALLTERTHERLC]" c="BLALLTERTHERLC" nd="1"/>
              <i n="[Products].[Item Number].&amp;[BLANKLDRES]" c="BLANKLDRES" nd="1"/>
              <i n="[Products].[Item Number].&amp;[BLCHISDRES]" c="BLCHISDRES" nd="1"/>
              <i n="[Products].[Item Number].&amp;[BLCLASSIC]" c="BLCLASSIC" nd="1"/>
              <i n="[Products].[Item Number].&amp;[BLCLASSRETREAD]" c="BLCLASSRETREAD" nd="1"/>
              <i n="[Products].[Item Number].&amp;[BLCLASSTHML]" c="BLCLASSTHML" nd="1"/>
              <i n="[Products].[Item Number].&amp;[BLCOLL]" c="BLCOLL" nd="1"/>
              <i n="[Products].[Item Number].&amp;[BLDRESSTHML]" c="BLDRESSTHML" nd="1"/>
              <i n="[Products].[Item Number].&amp;[BLHERITAGE]" c="BLHERITAGE" nd="1"/>
              <i n="[Products].[Item Number].&amp;[BLJBCUSHPUR]" c="BLJBCUSHPUR" nd="1"/>
              <i n="[Products].[Item Number].&amp;[BLJBCUSHTPU]" c="BLJBCUSHTPU" nd="1"/>
              <i n="[Products].[Item Number].&amp;[BLJBDPD]" c="BLJBDPD" nd="1"/>
              <i n="[Products].[Item Number].&amp;[BLKIDS]" c="BLKIDS" nd="1"/>
              <i n="[Products].[Item Number].&amp;[BLLACETHML]" c="BLLACETHML" nd="1"/>
              <i n="[Products].[Item Number].&amp;[BLLUG]" c="BLLUG" nd="1"/>
              <i n="[Products].[Item Number].&amp;[BLMIDP]" c="BLMIDP" nd="1"/>
              <i n="[Products].[Item Number].&amp;[BLORIGINAL]" c="BLORIGINAL" nd="1"/>
              <i n="[Products].[Item Number].&amp;[BLORIGLACE]" c="BLORIGLACE" nd="1"/>
              <i n="[Products].[Item Number].&amp;[BLORIGSHOE]" c="BLORIGSHOE" nd="1"/>
              <i n="[Products].[Item Number].&amp;[BLORIGVEGAN]" c="BLORIGVEGAN" nd="1"/>
              <i n="[Products].[Item Number].&amp;[BLORIGWOMS]" c="BLORIGWOMS" nd="1"/>
              <i n="[Products].[Item Number].&amp;[BLROTOCMPTPUWO]" c="BLROTOCMPTPUWO" nd="1"/>
              <i n="[Products].[Item Number].&amp;[BLROTOSTLPUR]" c="BLROTOSTLPUR" nd="1"/>
              <i n="[Products].[Item Number].&amp;[BLROTOSTLPURVB]" c="BLROTOSTLPURVB" nd="1"/>
              <i n="[Products].[Item Number].&amp;[BLROTOSTLPURWO]" c="BLROTOSTLPURWO" nd="1"/>
              <i n="[Products].[Item Number].&amp;[BLWEATHER]" c="BLWEATHER" nd="1"/>
              <i n="[Products].[Item Number].&amp;[BLWEATHERBOOT]" c="BLWEATHERBOOT" nd="1"/>
              <i n="[Products].[Item Number].&amp;[BLWEDGE]" c="BLWEDGE" nd="1"/>
              <i n="[Products].[Item Number].&amp;[BLWOMSHEEL]" c="BLWOMSHEEL" nd="1"/>
              <i n="[Products].[Item Number].&amp;[BLWOMSHIHEEL]" c="BLWOMSHIHEEL" nd="1"/>
              <i n="[Products].[Item Number].&amp;[BLWOMSLOWHEEL]" c="BLWOMSLOWHEEL" nd="1"/>
              <i n="[Products].[Item Number].&amp;[BOOTGUARD]" c="BOOTGUARD" nd="1"/>
              <i n="[Products].[Item Number].&amp;[BOOTJACK]" c="BOOTJACK" nd="1"/>
              <i n="[Products].[Item Number].&amp;[DPD115]" c="DPD115" nd="1"/>
              <i n="[Products].[Item Number].&amp;[DPD132]" c="DPD132" nd="1"/>
              <i n="[Products].[Item Number].&amp;[DPD22]" c="DPD22" nd="1"/>
              <i n="[Products].[Item Number].&amp;[DPD23]" c="DPD23" nd="1"/>
              <i n="[Products].[Item Number].&amp;[DPD24]" c="DPD24" nd="1"/>
              <i n="[Products].[Item Number].&amp;[DPD52]" c="DPD52" nd="1"/>
              <i n="[Products].[Item Number].&amp;[FBB001]" c="FBB001" nd="1"/>
              <i n="[Products].[Item Number].&amp;[FBB002]" c="FBB002" nd="1"/>
              <i n="[Products].[Item Number].&amp;[FBB003]" c="FBB003" nd="1"/>
              <i n="[Products].[Item Number].&amp;[FBB004]" c="FBB004" nd="1"/>
              <i n="[Products].[Item Number].&amp;[FBB005]" c="FBB005" nd="1"/>
              <i n="[Products].[Item Number].&amp;[FBB006]" c="FBB006" nd="1"/>
              <i n="[Products].[Item Number].&amp;[FBB007]" c="FBB007" nd="1"/>
              <i n="[Products].[Item Number].&amp;[FBB008]" c="FBB008" nd="1"/>
              <i n="[Products].[Item Number].&amp;[FBB009]" c="FBB009" nd="1"/>
              <i n="[Products].[Item Number].&amp;[FBED500]" c="FBED500" nd="1"/>
              <i n="[Products].[Item Number].&amp;[FBEDCA]" c="FBEDCA" nd="1"/>
              <i n="[Products].[Item Number].&amp;[FBEDCAN]" c="FBEDCAN" nd="1"/>
              <i n="[Products].[Item Number].&amp;[FBEDCOMAIR]" c="FBEDCOMAIR" nd="1"/>
              <i n="[Products].[Item Number].&amp;[FBEDJBCA]" c="FBEDJBCA" nd="1"/>
              <i n="[Products].[Item Number].&amp;[FBEDJBGEL]" c="FBEDJBGEL" nd="1"/>
              <i n="[Products].[Item Number].&amp;[FBEDJBQUAD]" c="FBEDJBQUAD" nd="1"/>
              <i n="[Products].[Item Number].&amp;[FBEDPRE]" c="FBEDPRE" nd="1"/>
              <i n="[Products].[Item Number].&amp;[FBEDROTO]" c="FBEDROTO" nd="1"/>
              <i n="[Products].[Item Number].&amp;[FBEDSHE]" c="FBEDSHE" nd="1"/>
              <i n="[Products].[Item Number].&amp;[FBEDTIN1]" c="FBEDTIN1" nd="1"/>
              <i n="[Products].[Item Number].&amp;[FBEDTIN2]" c="FBEDTIN2" nd="1"/>
              <i n="[Products].[Item Number].&amp;[FBEDWCA]" c="FBEDWCA" nd="1"/>
              <i n="[Products].[Item Number].&amp;[FBEDWROTO]" c="FBEDWROTO" nd="1"/>
              <i n="[Products].[Item Number].&amp;[KEYRING]" c="KEYRING" nd="1"/>
              <i n="[Products].[Item Number].&amp;[LCS024]" c="LCS024" nd="1"/>
              <i n="[Products].[Item Number].&amp;[LCS140BLK]" c="LCS140BLK" nd="1"/>
              <i n="[Products].[Item Number].&amp;[LCS140TBRN]" c="LCS140TBRN" nd="1"/>
              <i n="[Products].[Item Number].&amp;[LCS150BLK]" c="LCS150BLK" nd="1"/>
              <i n="[Products].[Item Number].&amp;[LCS150STN]" c="LCS150STN" nd="1"/>
              <i n="[Products].[Item Number].&amp;[LCS150TBRN]" c="LCS150TBRN" nd="1"/>
              <i n="[Products].[Item Number].&amp;[LCS180BLK]" c="LCS180BLK" nd="1"/>
              <i n="[Products].[Item Number].&amp;[LCS90BLK]" c="LCS90BLK" nd="1"/>
              <i n="[Products].[Item Number].&amp;[MEGABOOT]" c="MEGABOOT" nd="1"/>
              <i n="[Products].[Item Number].&amp;[POLNTLPAD]" c="POLNTLPAD" nd="1"/>
              <i n="[Products].[Item Number].&amp;[PRESTRAY]" c="PRESTRAY" nd="1"/>
              <i n="[Products].[Item Number].&amp;[PROMOANKLETBLU]" c="PROMOANKLETBLU" nd="1"/>
              <i n="[Products].[Item Number].&amp;[PROMOANKLETJB]" c="PROMOANKLETJB" nd="1"/>
              <i n="[Products].[Item Number].&amp;[PROMOBAMBLK]" c="PROMOBAMBLK" nd="1"/>
              <i n="[Products].[Item Number].&amp;[PROMOBAMLIM]" c="PROMOBAMLIM" nd="1"/>
              <i n="[Products].[Item Number].&amp;[PROMOBAMPNK]" c="PROMOBAMPNK" nd="1"/>
              <i n="[Products].[Item Number].&amp;[PROMOBAMPURP]" c="PROMOBAMPURP" nd="1"/>
              <i n="[Products].[Item Number].&amp;[PROMOBAMROTOFLEX]" c="PROMOBAMROTOFLEX" nd="1"/>
              <i n="[Products].[Item Number].&amp;[PROMOFBEDCA]" c="PROMOFBEDCA" nd="1"/>
              <i n="[Products].[Item Number].&amp;[PROMOKIDSOCK]" c="PROMOKIDSOCK" nd="1"/>
              <i n="[Products].[Item Number].&amp;[PROMOPOLNTLPAD]" c="PROMOPOLNTLPAD" nd="1"/>
              <i n="[Products].[Item Number].&amp;[PROMOSHOECAREKIT]" c="PROMOSHOECAREKIT" nd="1"/>
              <i n="[Products].[Item Number].&amp;[PROMOSHOECAREKIT2]" c="PROMOSHOECAREKIT2" nd="1"/>
              <i n="[Products].[Item Number].&amp;[PROMOSHOECAREKIT3]" c="PROMOSHOECAREKIT3" nd="1"/>
              <i n="[Products].[Item Number].&amp;[PROMOSOCKARBLK]" c="PROMOSOCKARBLK" nd="1"/>
              <i n="[Products].[Item Number].&amp;[PROMOWTRSPRAY]" c="PROMOWTRSPRAY" nd="1"/>
              <i n="[Products].[Item Number].&amp;[PS001]" c="PS001" nd="1"/>
              <i n="[Products].[Item Number].&amp;[PS004]" c="PS004" nd="1"/>
              <i n="[Products].[Item Number].&amp;[PS005]" c="PS005" nd="1"/>
              <i n="[Products].[Item Number].&amp;[PS006]" c="PS006" nd="1"/>
              <i n="[Products].[Item Number].&amp;[PS009]" c="PS009" nd="1"/>
              <i n="[Products].[Item Number].&amp;[PS010]" c="PS010" nd="1"/>
              <i n="[Products].[Item Number].&amp;[PS011]" c="PS011" nd="1"/>
              <i n="[Products].[Item Number].&amp;[PS012]" c="PS012" nd="1"/>
              <i n="[Products].[Item Number].&amp;[PS014]" c="PS014" nd="1"/>
              <i n="[Products].[Item Number].&amp;[PS015]" c="PS015" nd="1"/>
              <i n="[Products].[Item Number].&amp;[PS017]" c="PS017" nd="1"/>
              <i n="[Products].[Item Number].&amp;[PS018]" c="PS018" nd="1"/>
              <i n="[Products].[Item Number].&amp;[PS019]" c="PS019" nd="1"/>
              <i n="[Products].[Item Number].&amp;[PS022]" c="PS022" nd="1"/>
              <i n="[Products].[Item Number].&amp;[PS023]" c="PS023" nd="1"/>
              <i n="[Products].[Item Number].&amp;[PS024]" c="PS024" nd="1"/>
              <i n="[Products].[Item Number].&amp;[PS025]" c="PS025" nd="1"/>
              <i n="[Products].[Item Number].&amp;[PS026]" c="PS026" nd="1"/>
              <i n="[Products].[Item Number].&amp;[PS027]" c="PS027" nd="1"/>
              <i n="[Products].[Item Number].&amp;[PS028]" c="PS028" nd="1"/>
              <i n="[Products].[Item Number].&amp;[PS029]" c="PS029" nd="1"/>
              <i n="[Products].[Item Number].&amp;[PS030]" c="PS030" nd="1"/>
              <i n="[Products].[Item Number].&amp;[PS031]" c="PS031" nd="1"/>
              <i n="[Products].[Item Number].&amp;[PS033]" c="PS033" nd="1"/>
              <i n="[Products].[Item Number].&amp;[PS034]" c="PS034" nd="1"/>
              <i n="[Products].[Item Number].&amp;[PS035]" c="PS035" nd="1"/>
              <i n="[Products].[Item Number].&amp;[PS036]" c="PS036" nd="1"/>
              <i n="[Products].[Item Number].&amp;[PS037]" c="PS037" nd="1"/>
              <i n="[Products].[Item Number].&amp;[PS038]" c="PS038" nd="1"/>
              <i n="[Products].[Item Number].&amp;[PS039]" c="PS039" nd="1"/>
              <i n="[Products].[Item Number].&amp;[PS040]" c="PS040" nd="1"/>
              <i n="[Products].[Item Number].&amp;[PS041]" c="PS041" nd="1"/>
              <i n="[Products].[Item Number].&amp;[PS042]" c="PS042" nd="1"/>
              <i n="[Products].[Item Number].&amp;[PS043]" c="PS043" nd="1"/>
              <i n="[Products].[Item Number].&amp;[PS044]" c="PS044" nd="1"/>
              <i n="[Products].[Item Number].&amp;[PS045]" c="PS045" nd="1"/>
              <i n="[Products].[Item Number].&amp;[PS047]" c="PS047" nd="1"/>
              <i n="[Products].[Item Number].&amp;[PS048]" c="PS048" nd="1"/>
              <i n="[Products].[Item Number].&amp;[PS049]" c="PS049" nd="1"/>
              <i n="[Products].[Item Number].&amp;[PS050]" c="PS050" nd="1"/>
              <i n="[Products].[Item Number].&amp;[PS051]" c="PS051" nd="1"/>
              <i n="[Products].[Item Number].&amp;[PS052]" c="PS052" nd="1"/>
              <i n="[Products].[Item Number].&amp;[PS054]" c="PS054" nd="1"/>
              <i n="[Products].[Item Number].&amp;[PS055]" c="PS055" nd="1"/>
              <i n="[Products].[Item Number].&amp;[PS056]" c="PS056" nd="1"/>
              <i n="[Products].[Item Number].&amp;[PS058]" c="PS058" nd="1"/>
              <i n="[Products].[Item Number].&amp;[PS059]" c="PS059" nd="1"/>
              <i n="[Products].[Item Number].&amp;[PS060]" c="PS060" nd="1"/>
              <i n="[Products].[Item Number].&amp;[PS061]" c="PS061" nd="1"/>
              <i n="[Products].[Item Number].&amp;[PS062]" c="PS062" nd="1"/>
              <i n="[Products].[Item Number].&amp;[PS064]" c="PS064" nd="1"/>
              <i n="[Products].[Item Number].&amp;[PS065]" c="PS065" nd="1"/>
              <i n="[Products].[Item Number].&amp;[PS066]" c="PS066" nd="1"/>
              <i n="[Products].[Item Number].&amp;[PS068]" c="PS068" nd="1"/>
              <i n="[Products].[Item Number].&amp;[PS069]" c="PS069" nd="1"/>
              <i n="[Products].[Item Number].&amp;[PS070]" c="PS070" nd="1"/>
            </range>
          </ranges>
        </level>
      </levels>
      <selections count="1">
        <selection n="[Products].[Item Numb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vant?1" xr10:uid="{AD0B0872-1381-4690-91E5-E6BAE84F94B2}" sourceName="[Products].[Relevant?]">
  <pivotTables>
    <pivotTable tabId="5" name="UnitPack"/>
  </pivotTables>
  <data>
    <olap pivotCacheId="1728560359">
      <levels count="2">
        <level uniqueName="[Products].[Relevant?].[(All)]" sourceCaption="(All)" count="0"/>
        <level uniqueName="[Products].[Relevant?].[Relevant?]" sourceCaption="Relevant?" count="2">
          <ranges>
            <range startItem="0">
              <i n="[Products].[Relevant?].&amp;[0]" c="0"/>
              <i n="[Products].[Relevant?].&amp;[1]" c="1"/>
            </range>
          </ranges>
        </level>
      </levels>
      <selections count="1">
        <selection n="[Products].[Relevant?].[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ll_Inner_Box_Mass__kg" xr10:uid="{1EA31733-9703-47D3-A0EE-67276C05E083}" sourceName="[Products].[Full Inner Box Mass (kg)]">
  <pivotTables>
    <pivotTable tabId="5" name="UnitPack"/>
  </pivotTables>
  <data>
    <olap pivotCacheId="1728560359">
      <levels count="2">
        <level uniqueName="[Products].[Full Inner Box Mass (kg)].[(All)]" sourceCaption="(All)" count="0"/>
        <level uniqueName="[Products].[Full Inner Box Mass (kg)].[Full Inner Box Mass (kg)]" sourceCaption="Full Inner Box Mass (kg)" count="323">
          <ranges>
            <range startItem="0">
              <i n="[Products].[Full Inner Box Mass (kg)].&amp;[0]" c="0"/>
              <i n="[Products].[Full Inner Box Mass (kg)].&amp;[6.E-2]" c="0.06"/>
              <i n="[Products].[Full Inner Box Mass (kg)].&amp;[4.5E-1]" c="0.45"/>
              <i n="[Products].[Full Inner Box Mass (kg)].&amp;[5.E-1]" c="0.5"/>
              <i n="[Products].[Full Inner Box Mass (kg)].&amp;[5.1E-1]" c="0.51"/>
              <i n="[Products].[Full Inner Box Mass (kg)].&amp;[5.2E-1]" c="0.52"/>
              <i n="[Products].[Full Inner Box Mass (kg)].&amp;[5.3E-1]" c="0.53"/>
              <i n="[Products].[Full Inner Box Mass (kg)].&amp;[5.4E-1]" c="0.54"/>
              <i n="[Products].[Full Inner Box Mass (kg)].&amp;[5.5E-1]" c="0.55"/>
              <i n="[Products].[Full Inner Box Mass (kg)].&amp;[5.6E-1]" c="0.56"/>
              <i n="[Products].[Full Inner Box Mass (kg)].&amp;[5.7E-1]" c="0.57"/>
              <i n="[Products].[Full Inner Box Mass (kg)].&amp;[5.8E-1]" c="0.58"/>
              <i n="[Products].[Full Inner Box Mass (kg)].&amp;[5.9E-1]" c="0.59"/>
              <i n="[Products].[Full Inner Box Mass (kg)].&amp;[6.E-1]" c="0.6"/>
              <i n="[Products].[Full Inner Box Mass (kg)].&amp;[6.1E-1]" c="0.61"/>
              <i n="[Products].[Full Inner Box Mass (kg)].&amp;[6.2E-1]" c="0.62"/>
              <i n="[Products].[Full Inner Box Mass (kg)].&amp;[6.3E-1]" c="0.63"/>
              <i n="[Products].[Full Inner Box Mass (kg)].&amp;[6.4E-1]" c="0.64"/>
              <i n="[Products].[Full Inner Box Mass (kg)].&amp;[6.5E-1]" c="0.65"/>
              <i n="[Products].[Full Inner Box Mass (kg)].&amp;[6.6E-1]" c="0.66"/>
              <i n="[Products].[Full Inner Box Mass (kg)].&amp;[6.7E-1]" c="0.67"/>
              <i n="[Products].[Full Inner Box Mass (kg)].&amp;[6.8E-1]" c="0.68"/>
              <i n="[Products].[Full Inner Box Mass (kg)].&amp;[6.9E-1]" c="0.69"/>
              <i n="[Products].[Full Inner Box Mass (kg)].&amp;[7.E-1]" c="0.7"/>
              <i n="[Products].[Full Inner Box Mass (kg)].&amp;[7.1E-1]" c="0.71"/>
              <i n="[Products].[Full Inner Box Mass (kg)].&amp;[7.2E-1]" c="0.72"/>
              <i n="[Products].[Full Inner Box Mass (kg)].&amp;[7.3E-1]" c="0.73"/>
              <i n="[Products].[Full Inner Box Mass (kg)].&amp;[7.4E-1]" c="0.74"/>
              <i n="[Products].[Full Inner Box Mass (kg)].&amp;[7.5E-1]" c="0.75"/>
              <i n="[Products].[Full Inner Box Mass (kg)].&amp;[7.6E-1]" c="0.76"/>
              <i n="[Products].[Full Inner Box Mass (kg)].&amp;[7.7E-1]" c="0.77"/>
              <i n="[Products].[Full Inner Box Mass (kg)].&amp;[7.8E-1]" c="0.78"/>
              <i n="[Products].[Full Inner Box Mass (kg)].&amp;[7.9E-1]" c="0.79"/>
              <i n="[Products].[Full Inner Box Mass (kg)].&amp;[8.E-1]" c="0.8"/>
              <i n="[Products].[Full Inner Box Mass (kg)].&amp;[8.1E-1]" c="0.81"/>
              <i n="[Products].[Full Inner Box Mass (kg)].&amp;[8.2E-1]" c="0.82"/>
              <i n="[Products].[Full Inner Box Mass (kg)].&amp;[8.3E-1]" c="0.83"/>
              <i n="[Products].[Full Inner Box Mass (kg)].&amp;[8.4E-1]" c="0.84"/>
              <i n="[Products].[Full Inner Box Mass (kg)].&amp;[8.5E-1]" c="0.85"/>
              <i n="[Products].[Full Inner Box Mass (kg)].&amp;[8.6E-1]" c="0.86"/>
              <i n="[Products].[Full Inner Box Mass (kg)].&amp;[8.7E-1]" c="0.87"/>
              <i n="[Products].[Full Inner Box Mass (kg)].&amp;[8.8E-1]" c="0.88"/>
              <i n="[Products].[Full Inner Box Mass (kg)].&amp;[8.9E-1]" c="0.89"/>
              <i n="[Products].[Full Inner Box Mass (kg)].&amp;[9.E-1]" c="0.9"/>
              <i n="[Products].[Full Inner Box Mass (kg)].&amp;[9.1E-1]" c="0.91"/>
              <i n="[Products].[Full Inner Box Mass (kg)].&amp;[9.2E-1]" c="0.92"/>
              <i n="[Products].[Full Inner Box Mass (kg)].&amp;[9.3E-1]" c="0.93"/>
              <i n="[Products].[Full Inner Box Mass (kg)].&amp;[9.4E-1]" c="0.94"/>
              <i n="[Products].[Full Inner Box Mass (kg)].&amp;[9.5E-1]" c="0.95"/>
              <i n="[Products].[Full Inner Box Mass (kg)].&amp;[9.6E-1]" c="0.96"/>
              <i n="[Products].[Full Inner Box Mass (kg)].&amp;[9.7E-1]" c="0.97"/>
              <i n="[Products].[Full Inner Box Mass (kg)].&amp;[9.8E-1]" c="0.98"/>
              <i n="[Products].[Full Inner Box Mass (kg)].&amp;[9.9E-1]" c="0.99"/>
              <i n="[Products].[Full Inner Box Mass (kg)].&amp;[1.]" c="1"/>
              <i n="[Products].[Full Inner Box Mass (kg)].&amp;[1.01]" c="1.01"/>
              <i n="[Products].[Full Inner Box Mass (kg)].&amp;[1.02]" c="1.02"/>
              <i n="[Products].[Full Inner Box Mass (kg)].&amp;[1.03]" c="1.03"/>
              <i n="[Products].[Full Inner Box Mass (kg)].&amp;[1.04]" c="1.04"/>
              <i n="[Products].[Full Inner Box Mass (kg)].&amp;[1.05]" c="1.05"/>
              <i n="[Products].[Full Inner Box Mass (kg)].&amp;[1.06]" c="1.06"/>
              <i n="[Products].[Full Inner Box Mass (kg)].&amp;[1.07]" c="1.07"/>
              <i n="[Products].[Full Inner Box Mass (kg)].&amp;[1.08]" c="1.08"/>
              <i n="[Products].[Full Inner Box Mass (kg)].&amp;[1.09]" c="1.09"/>
              <i n="[Products].[Full Inner Box Mass (kg)].&amp;[1.1]" c="1.1"/>
              <i n="[Products].[Full Inner Box Mass (kg)].&amp;[1.11]" c="1.11"/>
              <i n="[Products].[Full Inner Box Mass (kg)].&amp;[1.12]" c="1.12"/>
              <i n="[Products].[Full Inner Box Mass (kg)].&amp;[1.13]" c="1.13"/>
              <i n="[Products].[Full Inner Box Mass (kg)].&amp;[1.14]" c="1.14"/>
              <i n="[Products].[Full Inner Box Mass (kg)].&amp;[1.15]" c="1.15"/>
              <i n="[Products].[Full Inner Box Mass (kg)].&amp;[1.16]" c="1.16"/>
              <i n="[Products].[Full Inner Box Mass (kg)].&amp;[1.17]" c="1.17"/>
              <i n="[Products].[Full Inner Box Mass (kg)].&amp;[1.18]" c="1.18"/>
              <i n="[Products].[Full Inner Box Mass (kg)].&amp;[1.19]" c="1.19"/>
              <i n="[Products].[Full Inner Box Mass (kg)].&amp;[1.2]" c="1.2"/>
              <i n="[Products].[Full Inner Box Mass (kg)].&amp;[1.21]" c="1.21"/>
              <i n="[Products].[Full Inner Box Mass (kg)].&amp;[1.22]" c="1.22"/>
              <i n="[Products].[Full Inner Box Mass (kg)].&amp;[1.23]" c="1.23"/>
              <i n="[Products].[Full Inner Box Mass (kg)].&amp;[1.24]" c="1.24"/>
              <i n="[Products].[Full Inner Box Mass (kg)].&amp;[1.245]" c="1.245"/>
              <i n="[Products].[Full Inner Box Mass (kg)].&amp;[1.25]" c="1.25"/>
              <i n="[Products].[Full Inner Box Mass (kg)].&amp;[1.26]" c="1.26"/>
              <i n="[Products].[Full Inner Box Mass (kg)].&amp;[1.27]" c="1.27"/>
              <i n="[Products].[Full Inner Box Mass (kg)].&amp;[1.28]" c="1.28"/>
              <i n="[Products].[Full Inner Box Mass (kg)].&amp;[1.29]" c="1.29"/>
              <i n="[Products].[Full Inner Box Mass (kg)].&amp;[1.3]" c="1.3"/>
              <i n="[Products].[Full Inner Box Mass (kg)].&amp;[1.31]" c="1.31"/>
              <i n="[Products].[Full Inner Box Mass (kg)].&amp;[1.32]" c="1.32"/>
              <i n="[Products].[Full Inner Box Mass (kg)].&amp;[1.325]" c="1.325"/>
              <i n="[Products].[Full Inner Box Mass (kg)].&amp;[1.33]" c="1.33"/>
              <i n="[Products].[Full Inner Box Mass (kg)].&amp;[1.34]" c="1.34"/>
              <i n="[Products].[Full Inner Box Mass (kg)].&amp;[1.35]" c="1.35"/>
              <i n="[Products].[Full Inner Box Mass (kg)].&amp;[1.36]" c="1.36"/>
              <i n="[Products].[Full Inner Box Mass (kg)].&amp;[1.37]" c="1.37"/>
              <i n="[Products].[Full Inner Box Mass (kg)].&amp;[1.375]" c="1.375"/>
              <i n="[Products].[Full Inner Box Mass (kg)].&amp;[1.38]" c="1.38"/>
              <i n="[Products].[Full Inner Box Mass (kg)].&amp;[1.39]" c="1.39"/>
              <i n="[Products].[Full Inner Box Mass (kg)].&amp;[1.4]" c="1.4"/>
              <i n="[Products].[Full Inner Box Mass (kg)].&amp;[1.41]" c="1.41"/>
              <i n="[Products].[Full Inner Box Mass (kg)].&amp;[1.42]" c="1.42"/>
              <i n="[Products].[Full Inner Box Mass (kg)].&amp;[1.425]" c="1.425"/>
              <i n="[Products].[Full Inner Box Mass (kg)].&amp;[1.43]" c="1.43"/>
              <i n="[Products].[Full Inner Box Mass (kg)].&amp;[1.44]" c="1.44"/>
              <i n="[Products].[Full Inner Box Mass (kg)].&amp;[1.445]" c="1.445"/>
              <i n="[Products].[Full Inner Box Mass (kg)].&amp;[1.45]" c="1.45"/>
              <i n="[Products].[Full Inner Box Mass (kg)].&amp;[1.46]" c="1.46"/>
              <i n="[Products].[Full Inner Box Mass (kg)].&amp;[1.47]" c="1.47"/>
              <i n="[Products].[Full Inner Box Mass (kg)].&amp;[1.475]" c="1.475"/>
              <i n="[Products].[Full Inner Box Mass (kg)].&amp;[1.48]" c="1.48"/>
              <i n="[Products].[Full Inner Box Mass (kg)].&amp;[1.49]" c="1.49"/>
              <i n="[Products].[Full Inner Box Mass (kg)].&amp;[1.5]" c="1.5"/>
              <i n="[Products].[Full Inner Box Mass (kg)].&amp;[1.51]" c="1.51"/>
              <i n="[Products].[Full Inner Box Mass (kg)].&amp;[1.52]" c="1.52"/>
              <i n="[Products].[Full Inner Box Mass (kg)].&amp;[1.525]" c="1.525"/>
              <i n="[Products].[Full Inner Box Mass (kg)].&amp;[1.53]" c="1.53"/>
              <i n="[Products].[Full Inner Box Mass (kg)].&amp;[1.54]" c="1.54"/>
              <i n="[Products].[Full Inner Box Mass (kg)].&amp;[1.545]" c="1.545"/>
              <i n="[Products].[Full Inner Box Mass (kg)].&amp;[1.55]" c="1.55"/>
              <i n="[Products].[Full Inner Box Mass (kg)].&amp;[1.555]" c="1.555"/>
              <i n="[Products].[Full Inner Box Mass (kg)].&amp;[1.56]" c="1.56"/>
              <i n="[Products].[Full Inner Box Mass (kg)].&amp;[1.57]" c="1.57"/>
              <i n="[Products].[Full Inner Box Mass (kg)].&amp;[1.58]" c="1.58"/>
              <i n="[Products].[Full Inner Box Mass (kg)].&amp;[1.59]" c="1.59"/>
              <i n="[Products].[Full Inner Box Mass (kg)].&amp;[1.6]" c="1.6"/>
              <i n="[Products].[Full Inner Box Mass (kg)].&amp;[1.61]" c="1.61"/>
              <i n="[Products].[Full Inner Box Mass (kg)].&amp;[1.62]" c="1.62"/>
              <i n="[Products].[Full Inner Box Mass (kg)].&amp;[1.625]" c="1.625"/>
              <i n="[Products].[Full Inner Box Mass (kg)].&amp;[1.63]" c="1.63"/>
              <i n="[Products].[Full Inner Box Mass (kg)].&amp;[1.64]" c="1.64"/>
              <i n="[Products].[Full Inner Box Mass (kg)].&amp;[1.65]" c="1.65"/>
              <i n="[Products].[Full Inner Box Mass (kg)].&amp;[1.66]" c="1.66"/>
              <i n="[Products].[Full Inner Box Mass (kg)].&amp;[1.665]" c="1.665"/>
              <i n="[Products].[Full Inner Box Mass (kg)].&amp;[1.67]" c="1.67"/>
              <i n="[Products].[Full Inner Box Mass (kg)].&amp;[1.68]" c="1.68"/>
              <i n="[Products].[Full Inner Box Mass (kg)].&amp;[1.69]" c="1.69"/>
              <i n="[Products].[Full Inner Box Mass (kg)].&amp;[1.7]" c="1.7"/>
              <i n="[Products].[Full Inner Box Mass (kg)].&amp;[1.71]" c="1.71"/>
              <i n="[Products].[Full Inner Box Mass (kg)].&amp;[1.72]" c="1.72"/>
              <i n="[Products].[Full Inner Box Mass (kg)].&amp;[1.73]" c="1.73"/>
              <i n="[Products].[Full Inner Box Mass (kg)].&amp;[1.74]" c="1.74"/>
              <i n="[Products].[Full Inner Box Mass (kg)].&amp;[1.75]" c="1.75"/>
              <i n="[Products].[Full Inner Box Mass (kg)].&amp;[1.76]" c="1.76"/>
              <i n="[Products].[Full Inner Box Mass (kg)].&amp;[1.77]" c="1.77"/>
              <i n="[Products].[Full Inner Box Mass (kg)].&amp;[1.78]" c="1.78"/>
              <i n="[Products].[Full Inner Box Mass (kg)].&amp;[1.79]" c="1.79"/>
              <i n="[Products].[Full Inner Box Mass (kg)].&amp;[1.8]" c="1.8"/>
              <i n="[Products].[Full Inner Box Mass (kg)].&amp;[1.81]" c="1.81"/>
              <i n="[Products].[Full Inner Box Mass (kg)].&amp;[1.82]" c="1.82"/>
              <i n="[Products].[Full Inner Box Mass (kg)].&amp;[1.83]" c="1.83"/>
              <i n="[Products].[Full Inner Box Mass (kg)].&amp;[1.84]" c="1.84"/>
              <i n="[Products].[Full Inner Box Mass (kg)].&amp;[1.85]" c="1.85"/>
              <i n="[Products].[Full Inner Box Mass (kg)].&amp;[1.86]" c="1.86"/>
              <i n="[Products].[Full Inner Box Mass (kg)].&amp;[1.87]" c="1.87"/>
              <i n="[Products].[Full Inner Box Mass (kg)].&amp;[1.88]" c="1.88"/>
              <i n="[Products].[Full Inner Box Mass (kg)].&amp;[1.89]" c="1.89"/>
              <i n="[Products].[Full Inner Box Mass (kg)].&amp;[1.9]" c="1.9"/>
              <i n="[Products].[Full Inner Box Mass (kg)].&amp;[1.91]" c="1.91"/>
              <i n="[Products].[Full Inner Box Mass (kg)].&amp;[1.92]" c="1.92"/>
              <i n="[Products].[Full Inner Box Mass (kg)].&amp;[1.93]" c="1.93"/>
              <i n="[Products].[Full Inner Box Mass (kg)].&amp;[1.94]" c="1.94"/>
              <i n="[Products].[Full Inner Box Mass (kg)].&amp;[1.95]" c="1.95"/>
              <i n="[Products].[Full Inner Box Mass (kg)].&amp;[1.96]" c="1.96"/>
              <i n="[Products].[Full Inner Box Mass (kg)].&amp;[1.97]" c="1.97"/>
              <i n="[Products].[Full Inner Box Mass (kg)].&amp;[1.98]" c="1.98"/>
              <i n="[Products].[Full Inner Box Mass (kg)].&amp;[1.99]" c="1.99"/>
              <i n="[Products].[Full Inner Box Mass (kg)].&amp;[2.]" c="2"/>
              <i n="[Products].[Full Inner Box Mass (kg)].&amp;[2.01]" c="2.01"/>
              <i n="[Products].[Full Inner Box Mass (kg)].&amp;[2.02]" c="2.02"/>
              <i n="[Products].[Full Inner Box Mass (kg)].&amp;[2.03]" c="2.03"/>
              <i n="[Products].[Full Inner Box Mass (kg)].&amp;[2.04]" c="2.04"/>
              <i n="[Products].[Full Inner Box Mass (kg)].&amp;[2.05]" c="2.05"/>
              <i n="[Products].[Full Inner Box Mass (kg)].&amp;[2.06]" c="2.06"/>
              <i n="[Products].[Full Inner Box Mass (kg)].&amp;[2.07]" c="2.07"/>
              <i n="[Products].[Full Inner Box Mass (kg)].&amp;[2.08]" c="2.08"/>
              <i n="[Products].[Full Inner Box Mass (kg)].&amp;[2.09]" c="2.09"/>
              <i n="[Products].[Full Inner Box Mass (kg)].&amp;[2.1]" c="2.1"/>
              <i n="[Products].[Full Inner Box Mass (kg)].&amp;[2.11]" c="2.11"/>
              <i n="[Products].[Full Inner Box Mass (kg)].&amp;[2.12]" c="2.12"/>
              <i n="[Products].[Full Inner Box Mass (kg)].&amp;[2.13]" c="2.13"/>
              <i n="[Products].[Full Inner Box Mass (kg)].&amp;[2.14]" c="2.14"/>
              <i n="[Products].[Full Inner Box Mass (kg)].&amp;[2.15]" c="2.15"/>
              <i n="[Products].[Full Inner Box Mass (kg)].&amp;[2.16]" c="2.16"/>
              <i n="[Products].[Full Inner Box Mass (kg)].&amp;[2.17]" c="2.17"/>
              <i n="[Products].[Full Inner Box Mass (kg)].&amp;[2.18]" c="2.18"/>
              <i n="[Products].[Full Inner Box Mass (kg)].&amp;[2.19]" c="2.19"/>
              <i n="[Products].[Full Inner Box Mass (kg)].&amp;[2.2]" c="2.2"/>
              <i n="[Products].[Full Inner Box Mass (kg)].&amp;[2.21]" c="2.21"/>
              <i n="[Products].[Full Inner Box Mass (kg)].&amp;[2.22]" c="2.22"/>
              <i n="[Products].[Full Inner Box Mass (kg)].&amp;[2.23]" c="2.23"/>
              <i n="[Products].[Full Inner Box Mass (kg)].&amp;[2.24]" c="2.24"/>
              <i n="[Products].[Full Inner Box Mass (kg)].&amp;[2.25]" c="2.25"/>
              <i n="[Products].[Full Inner Box Mass (kg)].&amp;[2.26]" c="2.26"/>
              <i n="[Products].[Full Inner Box Mass (kg)].&amp;[2.27]" c="2.27"/>
              <i n="[Products].[Full Inner Box Mass (kg)].&amp;[2.28]" c="2.28"/>
              <i n="[Products].[Full Inner Box Mass (kg)].&amp;[2.29]" c="2.29"/>
              <i n="[Products].[Full Inner Box Mass (kg)].&amp;[2.3]" c="2.3"/>
              <i n="[Products].[Full Inner Box Mass (kg)].&amp;[2.304]" c="2.304"/>
              <i n="[Products].[Full Inner Box Mass (kg)].&amp;[2.31]" c="2.31"/>
              <i n="[Products].[Full Inner Box Mass (kg)].&amp;[2.32]" c="2.32"/>
              <i n="[Products].[Full Inner Box Mass (kg)].&amp;[2.33]" c="2.33"/>
              <i n="[Products].[Full Inner Box Mass (kg)].&amp;[2.34]" c="2.34"/>
              <i n="[Products].[Full Inner Box Mass (kg)].&amp;[2.35]" c="2.35"/>
              <i n="[Products].[Full Inner Box Mass (kg)].&amp;[2.36]" c="2.36"/>
              <i n="[Products].[Full Inner Box Mass (kg)].&amp;[2.37]" c="2.37"/>
              <i n="[Products].[Full Inner Box Mass (kg)].&amp;[2.38]" c="2.38"/>
              <i n="[Products].[Full Inner Box Mass (kg)].&amp;[2.39]" c="2.39"/>
              <i n="[Products].[Full Inner Box Mass (kg)].&amp;[2.4]" c="2.4"/>
              <i n="[Products].[Full Inner Box Mass (kg)].&amp;[2.41]" c="2.41"/>
              <i n="[Products].[Full Inner Box Mass (kg)].&amp;[2.42]" c="2.42"/>
              <i n="[Products].[Full Inner Box Mass (kg)].&amp;[2.43]" c="2.43"/>
              <i n="[Products].[Full Inner Box Mass (kg)].&amp;[2.44]" c="2.44"/>
              <i n="[Products].[Full Inner Box Mass (kg)].&amp;[2.45]" c="2.45"/>
              <i n="[Products].[Full Inner Box Mass (kg)].&amp;[2.46]" c="2.46"/>
              <i n="[Products].[Full Inner Box Mass (kg)].&amp;[2.47]" c="2.47"/>
              <i n="[Products].[Full Inner Box Mass (kg)].&amp;[2.48]" c="2.48"/>
              <i n="[Products].[Full Inner Box Mass (kg)].&amp;[2.5]" c="2.5"/>
              <i n="[Products].[Full Inner Box Mass (kg)].&amp;[2.51]" c="2.51"/>
              <i n="[Products].[Full Inner Box Mass (kg)].&amp;[2.52]" c="2.52"/>
              <i n="[Products].[Full Inner Box Mass (kg)].&amp;[2.53]" c="2.53"/>
              <i n="[Products].[Full Inner Box Mass (kg)].&amp;[2.54]" c="2.54"/>
              <i n="[Products].[Full Inner Box Mass (kg)].&amp;[2.55]" c="2.55"/>
              <i n="[Products].[Full Inner Box Mass (kg)].&amp;[2.56]" c="2.56"/>
              <i n="[Products].[Full Inner Box Mass (kg)].&amp;[2.57]" c="2.57"/>
              <i n="[Products].[Full Inner Box Mass (kg)].&amp;[2.58]" c="2.58"/>
              <i n="[Products].[Full Inner Box Mass (kg)].&amp;[2.59]" c="2.59"/>
              <i n="[Products].[Full Inner Box Mass (kg)].&amp;[2.6]" c="2.6"/>
              <i n="[Products].[Full Inner Box Mass (kg)].&amp;[2.62]" c="2.62"/>
              <i n="[Products].[Full Inner Box Mass (kg)].&amp;[2.63]" c="2.63"/>
              <i n="[Products].[Full Inner Box Mass (kg)].&amp;[2.64]" c="2.64"/>
              <i n="[Products].[Full Inner Box Mass (kg)].&amp;[2.65]" c="2.65"/>
              <i n="[Products].[Full Inner Box Mass (kg)].&amp;[2.66]" c="2.66"/>
              <i n="[Products].[Full Inner Box Mass (kg)].&amp;[2.67]" c="2.67"/>
              <i n="[Products].[Full Inner Box Mass (kg)].&amp;[2.68]" c="2.68"/>
              <i n="[Products].[Full Inner Box Mass (kg)].&amp;[2.69]" c="2.69"/>
              <i n="[Products].[Full Inner Box Mass (kg)].&amp;[2.7]" c="2.7"/>
              <i n="[Products].[Full Inner Box Mass (kg)].&amp;[2.72]" c="2.72"/>
              <i n="[Products].[Full Inner Box Mass (kg)].&amp;[2.73]" c="2.73"/>
              <i n="[Products].[Full Inner Box Mass (kg)].&amp;[2.75]" c="2.75"/>
              <i n="[Products].[Full Inner Box Mass (kg)].&amp;[2.76]" c="2.76"/>
              <i n="[Products].[Full Inner Box Mass (kg)].&amp;[2.77]" c="2.77"/>
              <i n="[Products].[Full Inner Box Mass (kg)].&amp;[2.78]" c="2.78"/>
              <i n="[Products].[Full Inner Box Mass (kg)].&amp;[2.8]" c="2.8"/>
              <i n="[Products].[Full Inner Box Mass (kg)].&amp;[2.83]" c="2.83"/>
              <i n="[Products].[Full Inner Box Mass (kg)].&amp;[2.85]" c="2.85"/>
              <i n="[Products].[Full Inner Box Mass (kg)].&amp;[2.86]" c="2.86"/>
              <i n="[Products].[Full Inner Box Mass (kg)].&amp;[2.87]" c="2.87"/>
              <i n="[Products].[Full Inner Box Mass (kg)].&amp;[2.88]" c="2.88"/>
              <i n="[Products].[Full Inner Box Mass (kg)].&amp;[2.9]" c="2.9"/>
              <i n="[Products].[Full Inner Box Mass (kg)].&amp;[2.92]" c="2.92"/>
              <i n="[Products].[Full Inner Box Mass (kg)].&amp;[2.93]" c="2.93"/>
              <i n="[Products].[Full Inner Box Mass (kg)].&amp;[2.95]" c="2.95"/>
              <i n="[Products].[Full Inner Box Mass (kg)].&amp;[2.97]" c="2.97"/>
              <i n="[Products].[Full Inner Box Mass (kg)].&amp;[2.98]" c="2.98"/>
              <i n="[Products].[Full Inner Box Mass (kg)].&amp;[3.]" c="3"/>
              <i n="[Products].[Full Inner Box Mass (kg)].&amp;[3.03]" c="3.03"/>
              <i n="[Products].[Full Inner Box Mass (kg)].&amp;[3.05]" c="3.05"/>
              <i n="[Products].[Full Inner Box Mass (kg)].&amp;[3.09]" c="3.09"/>
              <i n="[Products].[Full Inner Box Mass (kg)].&amp;[3.1]" c="3.1"/>
              <i n="[Products].[Full Inner Box Mass (kg)].&amp;[3.12]" c="3.12"/>
              <i n="[Products].[Full Inner Box Mass (kg)].&amp;[3.2]" c="3.2"/>
              <i n="[Products].[Full Inner Box Mass (kg)].&amp;[3.23]" c="3.23"/>
              <i n="[Products].[Full Inner Box Mass (kg)].&amp;[3.26]" c="3.26"/>
              <i n="[Products].[Full Inner Box Mass (kg)].&amp;[3.31]" c="3.31"/>
              <i n="[Products].[Full Inner Box Mass (kg)].&amp;[3.32]" c="3.32"/>
              <i n="[Products].[Full Inner Box Mass (kg)].&amp;[3.4]" c="3.4"/>
              <i n="[Products].[Full Inner Box Mass (kg)].&amp;[3.42]" c="3.42"/>
              <i n="[Products].[Full Inner Box Mass (kg)].&amp;[3.43]" c="3.43"/>
              <i n="[Products].[Full Inner Box Mass (kg)].&amp;[3.44]" c="3.44"/>
              <i n="[Products].[Full Inner Box Mass (kg)].&amp;[3.45]" c="3.45"/>
              <i n="[Products].[Full Inner Box Mass (kg)].&amp;[3.56]" c="3.56"/>
              <i n="[Products].[Full Inner Box Mass (kg)].&amp;[3.57]" c="3.57"/>
              <i n="[Products].[Full Inner Box Mass (kg)].&amp;[3.64]" c="3.64"/>
              <i n="[Products].[Full Inner Box Mass (kg)].&amp;[3.7]" c="3.7"/>
              <i n="[Products].[Full Inner Box Mass (kg)].&amp;[3.71]" c="3.71"/>
              <i n="[Products].[Full Inner Box Mass (kg)].&amp;[3.85]" c="3.85"/>
              <i n="[Products].[Full Inner Box Mass (kg)].&amp;[1.E-2]" c="0.01" nd="1"/>
              <i n="[Products].[Full Inner Box Mass (kg)].&amp;[2.E-2]" c="0.02" nd="1"/>
              <i n="[Products].[Full Inner Box Mass (kg)].&amp;[2.5E-2]" c="0.025" nd="1"/>
              <i n="[Products].[Full Inner Box Mass (kg)].&amp;[3.E-2]" c="0.03" nd="1"/>
              <i n="[Products].[Full Inner Box Mass (kg)].&amp;[4.E-2]" c="0.04" nd="1"/>
              <i n="[Products].[Full Inner Box Mass (kg)].&amp;[5.E-2]" c="0.05" nd="1"/>
              <i n="[Products].[Full Inner Box Mass (kg)].&amp;[7.E-2]" c="0.07" nd="1"/>
              <i n="[Products].[Full Inner Box Mass (kg)].&amp;[8.E-2]" c="0.08" nd="1"/>
              <i n="[Products].[Full Inner Box Mass (kg)].&amp;[9.E-2]" c="0.09" nd="1"/>
              <i n="[Products].[Full Inner Box Mass (kg)].&amp;[1.E-1]" c="0.1" nd="1"/>
              <i n="[Products].[Full Inner Box Mass (kg)].&amp;[1.1E-1]" c="0.11" nd="1"/>
              <i n="[Products].[Full Inner Box Mass (kg)].&amp;[1.12E-1]" c="0.112" nd="1"/>
              <i n="[Products].[Full Inner Box Mass (kg)].&amp;[1.2E-1]" c="0.12" nd="1"/>
              <i n="[Products].[Full Inner Box Mass (kg)].&amp;[1.24E-1]" c="0.124" nd="1"/>
              <i n="[Products].[Full Inner Box Mass (kg)].&amp;[1.3E-1]" c="0.13" nd="1"/>
              <i n="[Products].[Full Inner Box Mass (kg)].&amp;[1.33E-1]" c="0.133" nd="1"/>
              <i n="[Products].[Full Inner Box Mass (kg)].&amp;[1.36E-1]" c="0.136" nd="1"/>
              <i n="[Products].[Full Inner Box Mass (kg)].&amp;[1.38E-1]" c="0.138" nd="1"/>
              <i n="[Products].[Full Inner Box Mass (kg)].&amp;[1.4E-1]" c="0.14" nd="1"/>
              <i n="[Products].[Full Inner Box Mass (kg)].&amp;[1.43E-1]" c="0.143" nd="1"/>
              <i n="[Products].[Full Inner Box Mass (kg)].&amp;[1.46E-1]" c="0.146" nd="1"/>
              <i n="[Products].[Full Inner Box Mass (kg)].&amp;[1.5E-1]" c="0.15" nd="1"/>
              <i n="[Products].[Full Inner Box Mass (kg)].&amp;[1.6E-1]" c="0.16" nd="1"/>
              <i n="[Products].[Full Inner Box Mass (kg)].&amp;[1.7E-1]" c="0.17" nd="1"/>
              <i n="[Products].[Full Inner Box Mass (kg)].&amp;[1.9E-1]" c="0.19" nd="1"/>
              <i n="[Products].[Full Inner Box Mass (kg)].&amp;[2.E-1]" c="0.2" nd="1"/>
              <i n="[Products].[Full Inner Box Mass (kg)].&amp;[2.02E-1]" c="0.202" nd="1"/>
              <i n="[Products].[Full Inner Box Mass (kg)].&amp;[2.03E-1]" c="0.203" nd="1"/>
              <i n="[Products].[Full Inner Box Mass (kg)].&amp;[2.04E-1]" c="0.204" nd="1"/>
              <i n="[Products].[Full Inner Box Mass (kg)].&amp;[2.1E-1]" c="0.21" nd="1"/>
              <i n="[Products].[Full Inner Box Mass (kg)].&amp;[2.3E-1]" c="0.23" nd="1"/>
              <i n="[Products].[Full Inner Box Mass (kg)].&amp;[2.4E-1]" c="0.24" nd="1"/>
              <i n="[Products].[Full Inner Box Mass (kg)].&amp;[2.5E-1]" c="0.25" nd="1"/>
              <i n="[Products].[Full Inner Box Mass (kg)].&amp;[2.6E-1]" c="0.26" nd="1"/>
              <i n="[Products].[Full Inner Box Mass (kg)].&amp;[2.7E-1]" c="0.27" nd="1"/>
              <i n="[Products].[Full Inner Box Mass (kg)].&amp;[2.8E-1]" c="0.28" nd="1"/>
              <i n="[Products].[Full Inner Box Mass (kg)].&amp;[2.9E-1]" c="0.29" nd="1"/>
              <i n="[Products].[Full Inner Box Mass (kg)].&amp;[3.E-1]" c="0.3" nd="1"/>
              <i n="[Products].[Full Inner Box Mass (kg)].&amp;[3.4E-1]" c="0.34" nd="1"/>
              <i n="[Products].[Full Inner Box Mass (kg)].&amp;[3.5E-1]" c="0.35" nd="1"/>
              <i n="[Products].[Full Inner Box Mass (kg)].&amp;[4.E-1]" c="0.4" nd="1"/>
              <i n="[Products].[Full Inner Box Mass (kg)].&amp;[4.2E-1]" c="0.42" nd="1"/>
              <i n="[Products].[Full Inner Box Mass (kg)].&amp;[4.8E-1]" c="0.48" nd="1"/>
              <i n="[Products].[Full Inner Box Mass (kg)].&amp;[5.51E-1]" c="0.551" nd="1"/>
              <i n="[Products].[Full Inner Box Mass (kg)].&amp;[8.65E-1]" c="0.865" nd="1"/>
              <i n="[Products].[Full Inner Box Mass (kg)].&amp;[4.05]" c="4.05" nd="1"/>
              <i n="[Products].[Full Inner Box Mass (kg)].&amp;[8.]" c="8" nd="1"/>
              <i n="[Products].[Full Inner Box Mass (kg)].&amp;[1.E1]" c="10" nd="1"/>
              <i n="[Products].[Full Inner Box Mass (kg)].&amp;[4.72E1]" c="47.2" nd="1"/>
            </range>
          </ranges>
        </level>
      </levels>
      <selections count="1">
        <selection n="[Products].[Full Inner Box Mass (kg)].&amp;[0]"/>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levant?" xr10:uid="{1EF5F0DC-C25A-4795-B8E3-430767120970}" cache="Slicer_Relevant?" caption="Relevant?" columnCount="2" level="1"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Number" xr10:uid="{92C215B4-204A-4DFF-99DE-D83CAF349C62}" cache="Slicer_Item_Number" caption="Item Number" columnCount="2" level="1" rowHeight="220133"/>
  <slicer name="Relevant? 1" xr10:uid="{6B945B44-EA20-4698-9151-4BDD63AC713A}" cache="Slicer_Relevant?1" caption="Relevant?" columnCount="2" level="1" rowHeight="220133"/>
  <slicer name="Full Inner Box Mass (kg)" xr10:uid="{08048573-E727-48B5-8C90-1BD619534341}" cache="Slicer_Full_Inner_Box_Mass__kg" caption="Full Inner Box Mass (kg)" level="1" rowHeight="220133"/>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EE214-766C-4EAB-B58E-5396990D9D8A}">
  <dimension ref="A1:AB888"/>
  <sheetViews>
    <sheetView workbookViewId="0">
      <pane ySplit="4" topLeftCell="A437" activePane="bottomLeft" state="frozen"/>
      <selection pane="bottomLeft" activeCell="AF498" sqref="AF498"/>
    </sheetView>
  </sheetViews>
  <sheetFormatPr defaultRowHeight="12.75" x14ac:dyDescent="0.2"/>
  <cols>
    <col min="1" max="1" width="28.42578125" bestFit="1" customWidth="1"/>
    <col min="2" max="2" width="19.28515625" style="3" bestFit="1" customWidth="1"/>
    <col min="3" max="3" width="5" style="3" bestFit="1" customWidth="1"/>
    <col min="4" max="4" width="4" style="3" bestFit="1" customWidth="1"/>
    <col min="5" max="21" width="5" style="3" bestFit="1" customWidth="1"/>
    <col min="22" max="22" width="4" style="3" bestFit="1" customWidth="1"/>
    <col min="23" max="24" width="5" style="3" bestFit="1" customWidth="1"/>
    <col min="25" max="27" width="4" style="3" bestFit="1" customWidth="1"/>
    <col min="28" max="28" width="11.7109375" bestFit="1" customWidth="1"/>
    <col min="29" max="31" width="7.5703125" bestFit="1" customWidth="1"/>
    <col min="32" max="33" width="5" bestFit="1" customWidth="1"/>
    <col min="34" max="34" width="7.5703125" bestFit="1" customWidth="1"/>
    <col min="35" max="35" width="5" bestFit="1" customWidth="1"/>
    <col min="36" max="36" width="4" bestFit="1" customWidth="1"/>
    <col min="37" max="37" width="5" bestFit="1" customWidth="1"/>
    <col min="38" max="39" width="7.5703125" bestFit="1" customWidth="1"/>
    <col min="40" max="41" width="5" bestFit="1" customWidth="1"/>
    <col min="42" max="43" width="7.5703125" bestFit="1" customWidth="1"/>
    <col min="44" max="45" width="4" bestFit="1" customWidth="1"/>
    <col min="46" max="46" width="5" bestFit="1" customWidth="1"/>
    <col min="47" max="47" width="7.5703125" bestFit="1" customWidth="1"/>
    <col min="48" max="48" width="5" bestFit="1" customWidth="1"/>
    <col min="49" max="49" width="7.5703125" bestFit="1" customWidth="1"/>
    <col min="50" max="53" width="4" bestFit="1" customWidth="1"/>
    <col min="54" max="55" width="4.42578125" bestFit="1" customWidth="1"/>
    <col min="56" max="59" width="4" bestFit="1" customWidth="1"/>
    <col min="60" max="60" width="6" bestFit="1" customWidth="1"/>
    <col min="61" max="61" width="4" bestFit="1" customWidth="1"/>
    <col min="62" max="63" width="11.7109375" bestFit="1" customWidth="1"/>
  </cols>
  <sheetData>
    <row r="1" spans="1:28" x14ac:dyDescent="0.2">
      <c r="A1" s="1" t="s">
        <v>603</v>
      </c>
      <c r="B1" s="3" t="s" vm="1">
        <v>17</v>
      </c>
    </row>
    <row r="3" spans="1:28" x14ac:dyDescent="0.2">
      <c r="A3" s="1" t="s">
        <v>753</v>
      </c>
      <c r="B3" s="4" t="s">
        <v>135</v>
      </c>
      <c r="AB3" s="3"/>
    </row>
    <row r="4" spans="1:28" x14ac:dyDescent="0.2">
      <c r="A4" s="1" t="s">
        <v>133</v>
      </c>
      <c r="B4" s="3" t="s">
        <v>8</v>
      </c>
      <c r="C4" s="3" t="s">
        <v>6</v>
      </c>
      <c r="D4" s="3" t="s">
        <v>7</v>
      </c>
      <c r="E4" s="3" t="s">
        <v>38</v>
      </c>
      <c r="F4" s="3" t="s">
        <v>12</v>
      </c>
      <c r="G4" s="3" t="s">
        <v>16</v>
      </c>
      <c r="H4" s="3" t="s">
        <v>13</v>
      </c>
      <c r="I4" s="3" t="s">
        <v>18</v>
      </c>
      <c r="J4" s="3" t="s">
        <v>46</v>
      </c>
      <c r="K4" s="3" t="s">
        <v>19</v>
      </c>
      <c r="L4" s="3" t="s">
        <v>47</v>
      </c>
      <c r="M4" s="3" t="s">
        <v>20</v>
      </c>
      <c r="N4" s="3" t="s">
        <v>48</v>
      </c>
      <c r="O4" s="3" t="s">
        <v>21</v>
      </c>
      <c r="P4" s="3" t="s">
        <v>49</v>
      </c>
      <c r="Q4" s="3" t="s">
        <v>22</v>
      </c>
      <c r="R4" s="3" t="s">
        <v>50</v>
      </c>
      <c r="S4" s="3" t="s">
        <v>23</v>
      </c>
      <c r="T4" s="3" t="s">
        <v>51</v>
      </c>
      <c r="U4" s="3" t="s">
        <v>24</v>
      </c>
      <c r="V4" s="3" t="s">
        <v>28</v>
      </c>
      <c r="W4" s="3" t="s">
        <v>25</v>
      </c>
      <c r="X4" s="3" t="s">
        <v>44</v>
      </c>
      <c r="Y4" s="3" t="s">
        <v>54</v>
      </c>
      <c r="Z4" s="3" t="s">
        <v>115</v>
      </c>
      <c r="AA4" s="3" t="s">
        <v>55</v>
      </c>
      <c r="AB4" t="s">
        <v>134</v>
      </c>
    </row>
    <row r="5" spans="1:28" x14ac:dyDescent="0.2">
      <c r="A5" s="2" t="s">
        <v>15</v>
      </c>
      <c r="G5" s="3">
        <v>4</v>
      </c>
      <c r="I5" s="3">
        <v>4</v>
      </c>
      <c r="K5" s="3">
        <v>4</v>
      </c>
      <c r="M5" s="3">
        <v>4</v>
      </c>
      <c r="O5" s="3">
        <v>4</v>
      </c>
      <c r="Q5" s="3">
        <v>4</v>
      </c>
      <c r="S5" s="3">
        <v>4</v>
      </c>
      <c r="U5" s="3">
        <v>4</v>
      </c>
      <c r="W5" s="3">
        <v>4</v>
      </c>
      <c r="AB5">
        <v>36</v>
      </c>
    </row>
    <row r="6" spans="1:28" x14ac:dyDescent="0.2">
      <c r="A6" s="2" t="s">
        <v>39</v>
      </c>
      <c r="G6" s="3">
        <v>4</v>
      </c>
      <c r="I6" s="3">
        <v>4</v>
      </c>
      <c r="K6" s="3">
        <v>4</v>
      </c>
      <c r="M6" s="3">
        <v>4</v>
      </c>
      <c r="O6" s="3">
        <v>4</v>
      </c>
      <c r="Q6" s="3">
        <v>4</v>
      </c>
      <c r="S6" s="3">
        <v>4</v>
      </c>
      <c r="U6" s="3">
        <v>4</v>
      </c>
      <c r="W6" s="3">
        <v>4</v>
      </c>
      <c r="AB6">
        <v>36</v>
      </c>
    </row>
    <row r="7" spans="1:28" x14ac:dyDescent="0.2">
      <c r="A7" s="2" t="s">
        <v>40</v>
      </c>
      <c r="G7" s="3">
        <v>4</v>
      </c>
      <c r="I7" s="3">
        <v>4</v>
      </c>
      <c r="K7" s="3">
        <v>4</v>
      </c>
      <c r="M7" s="3">
        <v>4</v>
      </c>
      <c r="O7" s="3">
        <v>4</v>
      </c>
      <c r="Q7" s="3">
        <v>4</v>
      </c>
      <c r="S7" s="3">
        <v>4</v>
      </c>
      <c r="U7" s="3">
        <v>4</v>
      </c>
      <c r="W7" s="3">
        <v>4</v>
      </c>
      <c r="AB7">
        <v>36</v>
      </c>
    </row>
    <row r="8" spans="1:28" x14ac:dyDescent="0.2">
      <c r="A8" s="2" t="s">
        <v>41</v>
      </c>
      <c r="G8" s="3">
        <v>4</v>
      </c>
      <c r="I8" s="3">
        <v>4</v>
      </c>
      <c r="K8" s="3">
        <v>4</v>
      </c>
      <c r="M8" s="3">
        <v>4</v>
      </c>
      <c r="O8" s="3">
        <v>4</v>
      </c>
      <c r="Q8" s="3">
        <v>4</v>
      </c>
      <c r="S8" s="3">
        <v>4</v>
      </c>
      <c r="U8" s="3">
        <v>4</v>
      </c>
      <c r="W8" s="3">
        <v>4</v>
      </c>
      <c r="AB8">
        <v>36</v>
      </c>
    </row>
    <row r="9" spans="1:28" x14ac:dyDescent="0.2">
      <c r="A9" s="2" t="s">
        <v>42</v>
      </c>
      <c r="G9" s="3">
        <v>4</v>
      </c>
      <c r="I9" s="3">
        <v>4</v>
      </c>
      <c r="K9" s="3">
        <v>4</v>
      </c>
      <c r="M9" s="3">
        <v>4</v>
      </c>
      <c r="O9" s="3">
        <v>4</v>
      </c>
      <c r="Q9" s="3">
        <v>4</v>
      </c>
      <c r="S9" s="3">
        <v>4</v>
      </c>
      <c r="U9" s="3">
        <v>4</v>
      </c>
      <c r="W9" s="3">
        <v>4</v>
      </c>
      <c r="AB9">
        <v>36</v>
      </c>
    </row>
    <row r="10" spans="1:28" x14ac:dyDescent="0.2">
      <c r="A10" s="2" t="s">
        <v>43</v>
      </c>
      <c r="I10" s="3">
        <v>6</v>
      </c>
      <c r="AB10">
        <v>6</v>
      </c>
    </row>
    <row r="11" spans="1:28" x14ac:dyDescent="0.2">
      <c r="A11" s="2" t="s">
        <v>45</v>
      </c>
      <c r="O11" s="3">
        <v>6</v>
      </c>
      <c r="AB11">
        <v>6</v>
      </c>
    </row>
    <row r="12" spans="1:28" x14ac:dyDescent="0.2">
      <c r="A12" s="2" t="s">
        <v>62</v>
      </c>
      <c r="I12" s="3">
        <v>6</v>
      </c>
      <c r="K12" s="3">
        <v>6</v>
      </c>
      <c r="M12" s="3">
        <v>6</v>
      </c>
      <c r="AB12">
        <v>18</v>
      </c>
    </row>
    <row r="13" spans="1:28" x14ac:dyDescent="0.2">
      <c r="A13" s="2" t="s">
        <v>118</v>
      </c>
      <c r="I13" s="3">
        <v>4</v>
      </c>
      <c r="K13" s="3">
        <v>4</v>
      </c>
      <c r="M13" s="3">
        <v>4</v>
      </c>
      <c r="O13" s="3">
        <v>4</v>
      </c>
      <c r="Q13" s="3">
        <v>4</v>
      </c>
      <c r="S13" s="3">
        <v>4</v>
      </c>
      <c r="U13" s="3">
        <v>4</v>
      </c>
      <c r="W13" s="3">
        <v>4</v>
      </c>
      <c r="X13" s="3">
        <v>4</v>
      </c>
      <c r="AB13">
        <v>36</v>
      </c>
    </row>
    <row r="14" spans="1:28" x14ac:dyDescent="0.2">
      <c r="A14" s="2" t="s">
        <v>7</v>
      </c>
      <c r="I14" s="3">
        <v>4</v>
      </c>
      <c r="K14" s="3">
        <v>4</v>
      </c>
      <c r="M14" s="3">
        <v>4</v>
      </c>
      <c r="O14" s="3">
        <v>4</v>
      </c>
      <c r="Q14" s="3">
        <v>4</v>
      </c>
      <c r="S14" s="3">
        <v>4</v>
      </c>
      <c r="U14" s="3">
        <v>4</v>
      </c>
      <c r="W14" s="3">
        <v>4</v>
      </c>
      <c r="X14" s="3">
        <v>4</v>
      </c>
      <c r="AB14">
        <v>36</v>
      </c>
    </row>
    <row r="15" spans="1:28" x14ac:dyDescent="0.2">
      <c r="A15" s="2" t="s">
        <v>119</v>
      </c>
      <c r="G15" s="3">
        <v>4</v>
      </c>
      <c r="I15" s="3">
        <v>4</v>
      </c>
      <c r="K15" s="3">
        <v>4</v>
      </c>
      <c r="M15" s="3">
        <v>4</v>
      </c>
      <c r="O15" s="3">
        <v>4</v>
      </c>
      <c r="Q15" s="3">
        <v>4</v>
      </c>
      <c r="S15" s="3">
        <v>4</v>
      </c>
      <c r="U15" s="3">
        <v>4</v>
      </c>
      <c r="W15" s="3">
        <v>4</v>
      </c>
      <c r="X15" s="3">
        <v>4</v>
      </c>
      <c r="Y15" s="3">
        <v>4</v>
      </c>
      <c r="AB15">
        <v>44</v>
      </c>
    </row>
    <row r="16" spans="1:28" x14ac:dyDescent="0.2">
      <c r="A16" s="2" t="s">
        <v>83</v>
      </c>
      <c r="E16" s="3">
        <v>4</v>
      </c>
      <c r="F16" s="3">
        <v>4</v>
      </c>
      <c r="G16" s="3">
        <v>4</v>
      </c>
      <c r="H16" s="3">
        <v>4</v>
      </c>
      <c r="I16" s="3">
        <v>4</v>
      </c>
      <c r="J16" s="3">
        <v>4</v>
      </c>
      <c r="K16" s="3">
        <v>4</v>
      </c>
      <c r="L16" s="3">
        <v>4</v>
      </c>
      <c r="M16" s="3">
        <v>4</v>
      </c>
      <c r="N16" s="3">
        <v>4</v>
      </c>
      <c r="O16" s="3">
        <v>4</v>
      </c>
      <c r="P16" s="3">
        <v>4</v>
      </c>
      <c r="Q16" s="3">
        <v>4</v>
      </c>
      <c r="R16" s="3">
        <v>4</v>
      </c>
      <c r="S16" s="3">
        <v>4</v>
      </c>
      <c r="T16" s="3">
        <v>4</v>
      </c>
      <c r="U16" s="3">
        <v>4</v>
      </c>
      <c r="W16" s="3">
        <v>4</v>
      </c>
      <c r="AB16">
        <v>72</v>
      </c>
    </row>
    <row r="17" spans="1:28" x14ac:dyDescent="0.2">
      <c r="A17" s="2" t="s">
        <v>11</v>
      </c>
      <c r="E17" s="3">
        <v>8</v>
      </c>
      <c r="G17" s="3">
        <v>8</v>
      </c>
      <c r="I17" s="3">
        <v>8</v>
      </c>
      <c r="J17" s="3">
        <v>8</v>
      </c>
      <c r="K17" s="3">
        <v>8</v>
      </c>
      <c r="L17" s="3">
        <v>8</v>
      </c>
      <c r="M17" s="3">
        <v>8</v>
      </c>
      <c r="N17" s="3">
        <v>8</v>
      </c>
      <c r="O17" s="3">
        <v>8</v>
      </c>
      <c r="P17" s="3">
        <v>8</v>
      </c>
      <c r="Q17" s="3">
        <v>8</v>
      </c>
      <c r="R17" s="3">
        <v>8</v>
      </c>
      <c r="S17" s="3">
        <v>8</v>
      </c>
      <c r="T17" s="3">
        <v>8</v>
      </c>
      <c r="U17" s="3">
        <v>8</v>
      </c>
      <c r="W17" s="3">
        <v>8</v>
      </c>
      <c r="AB17">
        <v>128</v>
      </c>
    </row>
    <row r="18" spans="1:28" x14ac:dyDescent="0.2">
      <c r="A18" s="2" t="s">
        <v>225</v>
      </c>
      <c r="E18" s="3">
        <v>8</v>
      </c>
      <c r="F18" s="3">
        <v>8</v>
      </c>
      <c r="G18" s="3">
        <v>8</v>
      </c>
      <c r="H18" s="3">
        <v>8</v>
      </c>
      <c r="I18" s="3">
        <v>8</v>
      </c>
      <c r="J18" s="3">
        <v>8</v>
      </c>
      <c r="K18" s="3">
        <v>8</v>
      </c>
      <c r="L18" s="3">
        <v>8</v>
      </c>
      <c r="M18" s="3">
        <v>8</v>
      </c>
      <c r="N18" s="3">
        <v>8</v>
      </c>
      <c r="O18" s="3">
        <v>8</v>
      </c>
      <c r="P18" s="3">
        <v>8</v>
      </c>
      <c r="Q18" s="3">
        <v>8</v>
      </c>
      <c r="R18" s="3">
        <v>8</v>
      </c>
      <c r="S18" s="3">
        <v>8</v>
      </c>
      <c r="T18" s="3">
        <v>8</v>
      </c>
      <c r="U18" s="3">
        <v>8</v>
      </c>
      <c r="W18" s="3">
        <v>8</v>
      </c>
      <c r="AB18">
        <v>144</v>
      </c>
    </row>
    <row r="19" spans="1:28" x14ac:dyDescent="0.2">
      <c r="A19" s="2" t="s">
        <v>697</v>
      </c>
      <c r="E19" s="3">
        <v>8</v>
      </c>
      <c r="F19" s="3">
        <v>8</v>
      </c>
      <c r="G19" s="3">
        <v>8</v>
      </c>
      <c r="H19" s="3">
        <v>8</v>
      </c>
      <c r="I19" s="3">
        <v>8</v>
      </c>
      <c r="J19" s="3">
        <v>8</v>
      </c>
      <c r="K19" s="3">
        <v>8</v>
      </c>
      <c r="L19" s="3">
        <v>8</v>
      </c>
      <c r="M19" s="3">
        <v>8</v>
      </c>
      <c r="N19" s="3">
        <v>8</v>
      </c>
      <c r="O19" s="3">
        <v>8</v>
      </c>
      <c r="P19" s="3">
        <v>8</v>
      </c>
      <c r="Q19" s="3">
        <v>8</v>
      </c>
      <c r="R19" s="3">
        <v>8</v>
      </c>
      <c r="S19" s="3">
        <v>8</v>
      </c>
      <c r="T19" s="3">
        <v>8</v>
      </c>
      <c r="U19" s="3">
        <v>8</v>
      </c>
      <c r="W19" s="3">
        <v>8</v>
      </c>
      <c r="AB19">
        <v>144</v>
      </c>
    </row>
    <row r="20" spans="1:28" x14ac:dyDescent="0.2">
      <c r="A20" s="2" t="s">
        <v>14</v>
      </c>
      <c r="E20" s="3">
        <v>8</v>
      </c>
      <c r="F20" s="3">
        <v>8</v>
      </c>
      <c r="G20" s="3">
        <v>8</v>
      </c>
      <c r="H20" s="3">
        <v>8</v>
      </c>
      <c r="I20" s="3">
        <v>8</v>
      </c>
      <c r="J20" s="3">
        <v>8</v>
      </c>
      <c r="K20" s="3">
        <v>8</v>
      </c>
      <c r="L20" s="3">
        <v>8</v>
      </c>
      <c r="M20" s="3">
        <v>8</v>
      </c>
      <c r="N20" s="3">
        <v>8</v>
      </c>
      <c r="O20" s="3">
        <v>8</v>
      </c>
      <c r="P20" s="3">
        <v>8</v>
      </c>
      <c r="Q20" s="3">
        <v>8</v>
      </c>
      <c r="R20" s="3">
        <v>8</v>
      </c>
      <c r="S20" s="3">
        <v>8</v>
      </c>
      <c r="T20" s="3">
        <v>8</v>
      </c>
      <c r="U20" s="3">
        <v>8</v>
      </c>
      <c r="W20" s="3">
        <v>8</v>
      </c>
      <c r="AB20">
        <v>144</v>
      </c>
    </row>
    <row r="21" spans="1:28" x14ac:dyDescent="0.2">
      <c r="A21" s="2" t="s">
        <v>607</v>
      </c>
      <c r="E21" s="3">
        <v>8</v>
      </c>
      <c r="F21" s="3">
        <v>8</v>
      </c>
      <c r="G21" s="3">
        <v>8</v>
      </c>
      <c r="H21" s="3">
        <v>8</v>
      </c>
      <c r="I21" s="3">
        <v>8</v>
      </c>
      <c r="J21" s="3">
        <v>8</v>
      </c>
      <c r="K21" s="3">
        <v>8</v>
      </c>
      <c r="L21" s="3">
        <v>8</v>
      </c>
      <c r="M21" s="3">
        <v>8</v>
      </c>
      <c r="N21" s="3">
        <v>8</v>
      </c>
      <c r="O21" s="3">
        <v>8</v>
      </c>
      <c r="P21" s="3">
        <v>8</v>
      </c>
      <c r="Q21" s="3">
        <v>8</v>
      </c>
      <c r="R21" s="3">
        <v>8</v>
      </c>
      <c r="S21" s="3">
        <v>8</v>
      </c>
      <c r="T21" s="3">
        <v>8</v>
      </c>
      <c r="U21" s="3">
        <v>8</v>
      </c>
      <c r="W21" s="3">
        <v>8</v>
      </c>
      <c r="AB21">
        <v>144</v>
      </c>
    </row>
    <row r="22" spans="1:28" x14ac:dyDescent="0.2">
      <c r="A22" s="2" t="s">
        <v>29</v>
      </c>
      <c r="E22" s="3">
        <v>8</v>
      </c>
      <c r="F22" s="3">
        <v>8</v>
      </c>
      <c r="G22" s="3">
        <v>8</v>
      </c>
      <c r="H22" s="3">
        <v>8</v>
      </c>
      <c r="I22" s="3">
        <v>8</v>
      </c>
      <c r="J22" s="3">
        <v>8</v>
      </c>
      <c r="K22" s="3">
        <v>8</v>
      </c>
      <c r="L22" s="3">
        <v>8</v>
      </c>
      <c r="M22" s="3">
        <v>8</v>
      </c>
      <c r="N22" s="3">
        <v>8</v>
      </c>
      <c r="O22" s="3">
        <v>8</v>
      </c>
      <c r="P22" s="3">
        <v>8</v>
      </c>
      <c r="Q22" s="3">
        <v>8</v>
      </c>
      <c r="R22" s="3">
        <v>8</v>
      </c>
      <c r="S22" s="3">
        <v>8</v>
      </c>
      <c r="T22" s="3">
        <v>8</v>
      </c>
      <c r="U22" s="3">
        <v>8</v>
      </c>
      <c r="W22" s="3">
        <v>8</v>
      </c>
      <c r="AB22">
        <v>144</v>
      </c>
    </row>
    <row r="23" spans="1:28" x14ac:dyDescent="0.2">
      <c r="A23" s="2" t="s">
        <v>93</v>
      </c>
      <c r="E23" s="3">
        <v>8</v>
      </c>
      <c r="F23" s="3">
        <v>8</v>
      </c>
      <c r="G23" s="3">
        <v>8</v>
      </c>
      <c r="H23" s="3">
        <v>8</v>
      </c>
      <c r="I23" s="3">
        <v>8</v>
      </c>
      <c r="J23" s="3">
        <v>8</v>
      </c>
      <c r="K23" s="3">
        <v>8</v>
      </c>
      <c r="L23" s="3">
        <v>8</v>
      </c>
      <c r="M23" s="3">
        <v>8</v>
      </c>
      <c r="N23" s="3">
        <v>8</v>
      </c>
      <c r="O23" s="3">
        <v>8</v>
      </c>
      <c r="P23" s="3">
        <v>8</v>
      </c>
      <c r="Q23" s="3">
        <v>8</v>
      </c>
      <c r="R23" s="3">
        <v>8</v>
      </c>
      <c r="S23" s="3">
        <v>8</v>
      </c>
      <c r="T23" s="3">
        <v>8</v>
      </c>
      <c r="U23" s="3">
        <v>8</v>
      </c>
      <c r="W23" s="3">
        <v>8</v>
      </c>
      <c r="AB23">
        <v>144</v>
      </c>
    </row>
    <row r="24" spans="1:28" x14ac:dyDescent="0.2">
      <c r="A24" s="2" t="s">
        <v>95</v>
      </c>
      <c r="E24" s="3">
        <v>8</v>
      </c>
      <c r="F24" s="3">
        <v>8</v>
      </c>
      <c r="G24" s="3">
        <v>8</v>
      </c>
      <c r="H24" s="3">
        <v>8</v>
      </c>
      <c r="I24" s="3">
        <v>8</v>
      </c>
      <c r="J24" s="3">
        <v>8</v>
      </c>
      <c r="K24" s="3">
        <v>8</v>
      </c>
      <c r="L24" s="3">
        <v>8</v>
      </c>
      <c r="M24" s="3">
        <v>8</v>
      </c>
      <c r="N24" s="3">
        <v>8</v>
      </c>
      <c r="O24" s="3">
        <v>8</v>
      </c>
      <c r="P24" s="3">
        <v>8</v>
      </c>
      <c r="Q24" s="3">
        <v>8</v>
      </c>
      <c r="R24" s="3">
        <v>8</v>
      </c>
      <c r="S24" s="3">
        <v>8</v>
      </c>
      <c r="T24" s="3">
        <v>8</v>
      </c>
      <c r="U24" s="3">
        <v>8</v>
      </c>
      <c r="W24" s="3">
        <v>8</v>
      </c>
      <c r="AB24">
        <v>144</v>
      </c>
    </row>
    <row r="25" spans="1:28" x14ac:dyDescent="0.2">
      <c r="A25" s="2" t="s">
        <v>121</v>
      </c>
      <c r="I25" s="3">
        <v>10</v>
      </c>
      <c r="K25" s="3">
        <v>10</v>
      </c>
      <c r="M25" s="3">
        <v>10</v>
      </c>
      <c r="O25" s="3">
        <v>10</v>
      </c>
      <c r="Q25" s="3">
        <v>10</v>
      </c>
      <c r="S25" s="3">
        <v>10</v>
      </c>
      <c r="U25" s="3">
        <v>8</v>
      </c>
      <c r="W25" s="3">
        <v>8</v>
      </c>
      <c r="X25" s="3">
        <v>8</v>
      </c>
      <c r="AB25">
        <v>84</v>
      </c>
    </row>
    <row r="26" spans="1:28" x14ac:dyDescent="0.2">
      <c r="A26" s="2" t="s">
        <v>136</v>
      </c>
      <c r="K26" s="3">
        <v>8</v>
      </c>
      <c r="M26" s="3">
        <v>8</v>
      </c>
      <c r="O26" s="3">
        <v>8</v>
      </c>
      <c r="Q26" s="3">
        <v>8</v>
      </c>
      <c r="S26" s="3">
        <v>8</v>
      </c>
      <c r="U26" s="3">
        <v>8</v>
      </c>
      <c r="W26" s="3">
        <v>8</v>
      </c>
      <c r="X26" s="3">
        <v>8</v>
      </c>
      <c r="AB26">
        <v>64</v>
      </c>
    </row>
    <row r="27" spans="1:28" x14ac:dyDescent="0.2">
      <c r="A27" s="2" t="s">
        <v>265</v>
      </c>
      <c r="G27" s="3">
        <v>10</v>
      </c>
      <c r="I27" s="3">
        <v>10</v>
      </c>
      <c r="K27" s="3">
        <v>10</v>
      </c>
      <c r="M27" s="3">
        <v>10</v>
      </c>
      <c r="N27" s="3">
        <v>10</v>
      </c>
      <c r="O27" s="3">
        <v>10</v>
      </c>
      <c r="P27" s="3">
        <v>10</v>
      </c>
      <c r="Q27" s="3">
        <v>10</v>
      </c>
      <c r="R27" s="3">
        <v>10</v>
      </c>
      <c r="S27" s="3">
        <v>10</v>
      </c>
      <c r="T27" s="3">
        <v>10</v>
      </c>
      <c r="U27" s="3">
        <v>10</v>
      </c>
      <c r="W27" s="3">
        <v>10</v>
      </c>
      <c r="X27" s="3">
        <v>8</v>
      </c>
      <c r="AB27">
        <v>138</v>
      </c>
    </row>
    <row r="28" spans="1:28" x14ac:dyDescent="0.2">
      <c r="A28" s="2" t="s">
        <v>266</v>
      </c>
      <c r="G28" s="3">
        <v>10</v>
      </c>
      <c r="I28" s="3">
        <v>10</v>
      </c>
      <c r="K28" s="3">
        <v>10</v>
      </c>
      <c r="M28" s="3">
        <v>10</v>
      </c>
      <c r="N28" s="3">
        <v>10</v>
      </c>
      <c r="O28" s="3">
        <v>10</v>
      </c>
      <c r="P28" s="3">
        <v>10</v>
      </c>
      <c r="Q28" s="3">
        <v>10</v>
      </c>
      <c r="R28" s="3">
        <v>10</v>
      </c>
      <c r="S28" s="3">
        <v>10</v>
      </c>
      <c r="T28" s="3">
        <v>10</v>
      </c>
      <c r="U28" s="3">
        <v>10</v>
      </c>
      <c r="W28" s="3">
        <v>10</v>
      </c>
      <c r="X28" s="3">
        <v>8</v>
      </c>
      <c r="AB28">
        <v>138</v>
      </c>
    </row>
    <row r="29" spans="1:28" x14ac:dyDescent="0.2">
      <c r="A29" s="2" t="s">
        <v>49</v>
      </c>
      <c r="G29" s="3">
        <v>8</v>
      </c>
      <c r="H29" s="3">
        <v>8</v>
      </c>
      <c r="I29" s="3">
        <v>8</v>
      </c>
      <c r="J29" s="3">
        <v>8</v>
      </c>
      <c r="K29" s="3">
        <v>8</v>
      </c>
      <c r="L29" s="3">
        <v>8</v>
      </c>
      <c r="M29" s="3">
        <v>8</v>
      </c>
      <c r="N29" s="3">
        <v>8</v>
      </c>
      <c r="O29" s="3">
        <v>8</v>
      </c>
      <c r="P29" s="3">
        <v>8</v>
      </c>
      <c r="Q29" s="3">
        <v>8</v>
      </c>
      <c r="R29" s="3">
        <v>8</v>
      </c>
      <c r="S29" s="3">
        <v>8</v>
      </c>
      <c r="T29" s="3">
        <v>8</v>
      </c>
      <c r="U29" s="3">
        <v>8</v>
      </c>
      <c r="W29" s="3">
        <v>8</v>
      </c>
      <c r="AB29">
        <v>128</v>
      </c>
    </row>
    <row r="30" spans="1:28" x14ac:dyDescent="0.2">
      <c r="A30" s="2" t="s">
        <v>183</v>
      </c>
      <c r="N30" s="3">
        <v>8</v>
      </c>
      <c r="O30" s="3">
        <v>8</v>
      </c>
      <c r="P30" s="3">
        <v>8</v>
      </c>
      <c r="Q30" s="3">
        <v>8</v>
      </c>
      <c r="W30" s="3">
        <v>8</v>
      </c>
      <c r="X30" s="3">
        <v>6</v>
      </c>
      <c r="AB30">
        <v>46</v>
      </c>
    </row>
    <row r="31" spans="1:28" x14ac:dyDescent="0.2">
      <c r="A31" s="2" t="s">
        <v>199</v>
      </c>
      <c r="I31" s="3">
        <v>4</v>
      </c>
      <c r="K31" s="3">
        <v>4</v>
      </c>
      <c r="M31" s="3">
        <v>4</v>
      </c>
      <c r="O31" s="3">
        <v>4</v>
      </c>
      <c r="Q31" s="3">
        <v>4</v>
      </c>
      <c r="S31" s="3">
        <v>4</v>
      </c>
      <c r="U31" s="3">
        <v>4</v>
      </c>
      <c r="W31" s="3">
        <v>4</v>
      </c>
      <c r="X31" s="3">
        <v>4</v>
      </c>
      <c r="AB31">
        <v>36</v>
      </c>
    </row>
    <row r="32" spans="1:28" x14ac:dyDescent="0.2">
      <c r="A32" s="2" t="s">
        <v>200</v>
      </c>
      <c r="G32" s="3">
        <v>4</v>
      </c>
      <c r="I32" s="3">
        <v>4</v>
      </c>
      <c r="K32" s="3">
        <v>4</v>
      </c>
      <c r="M32" s="3">
        <v>4</v>
      </c>
      <c r="O32" s="3">
        <v>4</v>
      </c>
      <c r="Q32" s="3">
        <v>4</v>
      </c>
      <c r="S32" s="3">
        <v>4</v>
      </c>
      <c r="U32" s="3">
        <v>4</v>
      </c>
      <c r="W32" s="3">
        <v>4</v>
      </c>
      <c r="AB32">
        <v>36</v>
      </c>
    </row>
    <row r="33" spans="1:28" x14ac:dyDescent="0.2">
      <c r="A33" s="2" t="s">
        <v>27</v>
      </c>
      <c r="G33" s="3">
        <v>4</v>
      </c>
      <c r="I33" s="3">
        <v>4</v>
      </c>
      <c r="K33" s="3">
        <v>4</v>
      </c>
      <c r="M33" s="3">
        <v>4</v>
      </c>
      <c r="O33" s="3">
        <v>4</v>
      </c>
      <c r="Q33" s="3">
        <v>4</v>
      </c>
      <c r="S33" s="3">
        <v>4</v>
      </c>
      <c r="U33" s="3">
        <v>4</v>
      </c>
      <c r="W33" s="3">
        <v>4</v>
      </c>
      <c r="X33" s="3">
        <v>4</v>
      </c>
      <c r="Y33" s="3">
        <v>4</v>
      </c>
      <c r="AB33">
        <v>44</v>
      </c>
    </row>
    <row r="34" spans="1:28" x14ac:dyDescent="0.2">
      <c r="A34" s="2" t="s">
        <v>122</v>
      </c>
      <c r="E34" s="3">
        <v>8</v>
      </c>
      <c r="G34" s="3">
        <v>8</v>
      </c>
      <c r="I34" s="3">
        <v>8</v>
      </c>
      <c r="J34" s="3">
        <v>8</v>
      </c>
      <c r="K34" s="3">
        <v>8</v>
      </c>
      <c r="L34" s="3">
        <v>8</v>
      </c>
      <c r="M34" s="3">
        <v>8</v>
      </c>
      <c r="N34" s="3">
        <v>8</v>
      </c>
      <c r="O34" s="3">
        <v>8</v>
      </c>
      <c r="P34" s="3">
        <v>8</v>
      </c>
      <c r="Q34" s="3">
        <v>8</v>
      </c>
      <c r="R34" s="3">
        <v>8</v>
      </c>
      <c r="S34" s="3">
        <v>8</v>
      </c>
      <c r="T34" s="3">
        <v>8</v>
      </c>
      <c r="U34" s="3">
        <v>8</v>
      </c>
      <c r="W34" s="3">
        <v>8</v>
      </c>
      <c r="X34" s="3">
        <v>4</v>
      </c>
      <c r="Y34" s="3">
        <v>4</v>
      </c>
      <c r="AB34">
        <v>136</v>
      </c>
    </row>
    <row r="35" spans="1:28" x14ac:dyDescent="0.2">
      <c r="A35" s="2" t="s">
        <v>89</v>
      </c>
      <c r="E35" s="3">
        <v>8</v>
      </c>
      <c r="F35" s="3">
        <v>8</v>
      </c>
      <c r="G35" s="3">
        <v>8</v>
      </c>
      <c r="H35" s="3">
        <v>8</v>
      </c>
      <c r="I35" s="3">
        <v>8</v>
      </c>
      <c r="J35" s="3">
        <v>8</v>
      </c>
      <c r="K35" s="3">
        <v>8</v>
      </c>
      <c r="L35" s="3">
        <v>8</v>
      </c>
      <c r="M35" s="3">
        <v>8</v>
      </c>
      <c r="N35" s="3">
        <v>8</v>
      </c>
      <c r="O35" s="3">
        <v>8</v>
      </c>
      <c r="P35" s="3">
        <v>8</v>
      </c>
      <c r="Q35" s="3">
        <v>8</v>
      </c>
      <c r="R35" s="3">
        <v>8</v>
      </c>
      <c r="S35" s="3">
        <v>8</v>
      </c>
      <c r="T35" s="3">
        <v>8</v>
      </c>
      <c r="U35" s="3">
        <v>8</v>
      </c>
      <c r="W35" s="3">
        <v>8</v>
      </c>
      <c r="AB35">
        <v>144</v>
      </c>
    </row>
    <row r="36" spans="1:28" x14ac:dyDescent="0.2">
      <c r="A36" s="2" t="s">
        <v>608</v>
      </c>
      <c r="E36" s="3">
        <v>8</v>
      </c>
      <c r="F36" s="3">
        <v>8</v>
      </c>
      <c r="G36" s="3">
        <v>8</v>
      </c>
      <c r="H36" s="3">
        <v>8</v>
      </c>
      <c r="I36" s="3">
        <v>8</v>
      </c>
      <c r="J36" s="3">
        <v>8</v>
      </c>
      <c r="K36" s="3">
        <v>8</v>
      </c>
      <c r="L36" s="3">
        <v>8</v>
      </c>
      <c r="M36" s="3">
        <v>8</v>
      </c>
      <c r="N36" s="3">
        <v>8</v>
      </c>
      <c r="O36" s="3">
        <v>8</v>
      </c>
      <c r="P36" s="3">
        <v>8</v>
      </c>
      <c r="Q36" s="3">
        <v>8</v>
      </c>
      <c r="R36" s="3">
        <v>8</v>
      </c>
      <c r="S36" s="3">
        <v>8</v>
      </c>
      <c r="T36" s="3">
        <v>8</v>
      </c>
      <c r="U36" s="3">
        <v>8</v>
      </c>
      <c r="W36" s="3">
        <v>8</v>
      </c>
      <c r="AB36">
        <v>144</v>
      </c>
    </row>
    <row r="37" spans="1:28" x14ac:dyDescent="0.2">
      <c r="A37" s="2" t="s">
        <v>165</v>
      </c>
      <c r="E37" s="3">
        <v>8</v>
      </c>
      <c r="F37" s="3">
        <v>8</v>
      </c>
      <c r="G37" s="3">
        <v>8</v>
      </c>
      <c r="H37" s="3">
        <v>8</v>
      </c>
      <c r="I37" s="3">
        <v>8</v>
      </c>
      <c r="J37" s="3">
        <v>8</v>
      </c>
      <c r="K37" s="3">
        <v>8</v>
      </c>
      <c r="L37" s="3">
        <v>8</v>
      </c>
      <c r="M37" s="3">
        <v>8</v>
      </c>
      <c r="N37" s="3">
        <v>8</v>
      </c>
      <c r="O37" s="3">
        <v>8</v>
      </c>
      <c r="P37" s="3">
        <v>8</v>
      </c>
      <c r="Q37" s="3">
        <v>8</v>
      </c>
      <c r="R37" s="3">
        <v>8</v>
      </c>
      <c r="S37" s="3">
        <v>8</v>
      </c>
      <c r="T37" s="3">
        <v>8</v>
      </c>
      <c r="U37" s="3">
        <v>8</v>
      </c>
      <c r="W37" s="3">
        <v>8</v>
      </c>
      <c r="AB37">
        <v>144</v>
      </c>
    </row>
    <row r="38" spans="1:28" x14ac:dyDescent="0.2">
      <c r="A38" s="2" t="s">
        <v>698</v>
      </c>
      <c r="E38" s="3">
        <v>8</v>
      </c>
      <c r="F38" s="3">
        <v>8</v>
      </c>
      <c r="G38" s="3">
        <v>8</v>
      </c>
      <c r="H38" s="3">
        <v>8</v>
      </c>
      <c r="I38" s="3">
        <v>8</v>
      </c>
      <c r="J38" s="3">
        <v>8</v>
      </c>
      <c r="K38" s="3">
        <v>8</v>
      </c>
      <c r="L38" s="3">
        <v>8</v>
      </c>
      <c r="M38" s="3">
        <v>8</v>
      </c>
      <c r="N38" s="3">
        <v>8</v>
      </c>
      <c r="O38" s="3">
        <v>8</v>
      </c>
      <c r="P38" s="3">
        <v>8</v>
      </c>
      <c r="Q38" s="3">
        <v>8</v>
      </c>
      <c r="R38" s="3">
        <v>8</v>
      </c>
      <c r="S38" s="3">
        <v>8</v>
      </c>
      <c r="T38" s="3">
        <v>8</v>
      </c>
      <c r="U38" s="3">
        <v>8</v>
      </c>
      <c r="W38" s="3">
        <v>8</v>
      </c>
      <c r="AB38">
        <v>144</v>
      </c>
    </row>
    <row r="39" spans="1:28" x14ac:dyDescent="0.2">
      <c r="A39" s="2" t="s">
        <v>187</v>
      </c>
      <c r="E39" s="3">
        <v>8</v>
      </c>
      <c r="F39" s="3">
        <v>8</v>
      </c>
      <c r="G39" s="3">
        <v>8</v>
      </c>
      <c r="H39" s="3">
        <v>8</v>
      </c>
      <c r="I39" s="3">
        <v>8</v>
      </c>
      <c r="J39" s="3">
        <v>8</v>
      </c>
      <c r="K39" s="3">
        <v>8</v>
      </c>
      <c r="L39" s="3">
        <v>8</v>
      </c>
      <c r="M39" s="3">
        <v>8</v>
      </c>
      <c r="N39" s="3">
        <v>8</v>
      </c>
      <c r="O39" s="3">
        <v>8</v>
      </c>
      <c r="P39" s="3">
        <v>8</v>
      </c>
      <c r="Q39" s="3">
        <v>8</v>
      </c>
      <c r="R39" s="3">
        <v>8</v>
      </c>
      <c r="S39" s="3">
        <v>8</v>
      </c>
      <c r="T39" s="3">
        <v>8</v>
      </c>
      <c r="U39" s="3">
        <v>8</v>
      </c>
      <c r="W39" s="3">
        <v>8</v>
      </c>
      <c r="AB39">
        <v>144</v>
      </c>
    </row>
    <row r="40" spans="1:28" x14ac:dyDescent="0.2">
      <c r="A40" s="2" t="s">
        <v>567</v>
      </c>
      <c r="E40" s="3">
        <v>8</v>
      </c>
      <c r="F40" s="3">
        <v>8</v>
      </c>
      <c r="G40" s="3">
        <v>8</v>
      </c>
      <c r="H40" s="3">
        <v>8</v>
      </c>
      <c r="I40" s="3">
        <v>8</v>
      </c>
      <c r="J40" s="3">
        <v>8</v>
      </c>
      <c r="K40" s="3">
        <v>8</v>
      </c>
      <c r="L40" s="3">
        <v>8</v>
      </c>
      <c r="M40" s="3">
        <v>8</v>
      </c>
      <c r="N40" s="3">
        <v>8</v>
      </c>
      <c r="O40" s="3">
        <v>8</v>
      </c>
      <c r="P40" s="3">
        <v>8</v>
      </c>
      <c r="Q40" s="3">
        <v>8</v>
      </c>
      <c r="R40" s="3">
        <v>8</v>
      </c>
      <c r="S40" s="3">
        <v>8</v>
      </c>
      <c r="T40" s="3">
        <v>8</v>
      </c>
      <c r="U40" s="3">
        <v>8</v>
      </c>
      <c r="W40" s="3">
        <v>8</v>
      </c>
      <c r="AB40">
        <v>144</v>
      </c>
    </row>
    <row r="41" spans="1:28" x14ac:dyDescent="0.2">
      <c r="A41" s="2" t="s">
        <v>90</v>
      </c>
      <c r="E41" s="3">
        <v>8</v>
      </c>
      <c r="F41" s="3">
        <v>8</v>
      </c>
      <c r="G41" s="3">
        <v>8</v>
      </c>
      <c r="H41" s="3">
        <v>8</v>
      </c>
      <c r="I41" s="3">
        <v>8</v>
      </c>
      <c r="J41" s="3">
        <v>8</v>
      </c>
      <c r="K41" s="3">
        <v>8</v>
      </c>
      <c r="L41" s="3">
        <v>8</v>
      </c>
      <c r="M41" s="3">
        <v>8</v>
      </c>
      <c r="N41" s="3">
        <v>8</v>
      </c>
      <c r="O41" s="3">
        <v>8</v>
      </c>
      <c r="P41" s="3">
        <v>8</v>
      </c>
      <c r="Q41" s="3">
        <v>8</v>
      </c>
      <c r="R41" s="3">
        <v>8</v>
      </c>
      <c r="S41" s="3">
        <v>8</v>
      </c>
      <c r="T41" s="3">
        <v>8</v>
      </c>
      <c r="U41" s="3">
        <v>8</v>
      </c>
      <c r="W41" s="3">
        <v>8</v>
      </c>
      <c r="X41" s="3">
        <v>6</v>
      </c>
      <c r="AB41">
        <v>150</v>
      </c>
    </row>
    <row r="42" spans="1:28" x14ac:dyDescent="0.2">
      <c r="A42" s="2" t="s">
        <v>91</v>
      </c>
      <c r="E42" s="3">
        <v>8</v>
      </c>
      <c r="F42" s="3">
        <v>8</v>
      </c>
      <c r="G42" s="3">
        <v>8</v>
      </c>
      <c r="H42" s="3">
        <v>8</v>
      </c>
      <c r="I42" s="3">
        <v>8</v>
      </c>
      <c r="J42" s="3">
        <v>8</v>
      </c>
      <c r="K42" s="3">
        <v>8</v>
      </c>
      <c r="L42" s="3">
        <v>8</v>
      </c>
      <c r="M42" s="3">
        <v>8</v>
      </c>
      <c r="N42" s="3">
        <v>8</v>
      </c>
      <c r="O42" s="3">
        <v>8</v>
      </c>
      <c r="P42" s="3">
        <v>8</v>
      </c>
      <c r="Q42" s="3">
        <v>8</v>
      </c>
      <c r="R42" s="3">
        <v>8</v>
      </c>
      <c r="S42" s="3">
        <v>8</v>
      </c>
      <c r="T42" s="3">
        <v>8</v>
      </c>
      <c r="U42" s="3">
        <v>8</v>
      </c>
      <c r="W42" s="3">
        <v>8</v>
      </c>
      <c r="X42" s="3">
        <v>6</v>
      </c>
      <c r="AB42">
        <v>150</v>
      </c>
    </row>
    <row r="43" spans="1:28" x14ac:dyDescent="0.2">
      <c r="A43" s="2" t="s">
        <v>92</v>
      </c>
      <c r="E43" s="3">
        <v>8</v>
      </c>
      <c r="F43" s="3">
        <v>8</v>
      </c>
      <c r="G43" s="3">
        <v>8</v>
      </c>
      <c r="H43" s="3">
        <v>8</v>
      </c>
      <c r="I43" s="3">
        <v>8</v>
      </c>
      <c r="J43" s="3">
        <v>8</v>
      </c>
      <c r="K43" s="3">
        <v>8</v>
      </c>
      <c r="L43" s="3">
        <v>8</v>
      </c>
      <c r="M43" s="3">
        <v>8</v>
      </c>
      <c r="N43" s="3">
        <v>8</v>
      </c>
      <c r="O43" s="3">
        <v>8</v>
      </c>
      <c r="P43" s="3">
        <v>8</v>
      </c>
      <c r="Q43" s="3">
        <v>8</v>
      </c>
      <c r="R43" s="3">
        <v>8</v>
      </c>
      <c r="S43" s="3">
        <v>8</v>
      </c>
      <c r="T43" s="3">
        <v>8</v>
      </c>
      <c r="U43" s="3">
        <v>8</v>
      </c>
      <c r="W43" s="3">
        <v>8</v>
      </c>
      <c r="X43" s="3">
        <v>6</v>
      </c>
      <c r="AB43">
        <v>150</v>
      </c>
    </row>
    <row r="44" spans="1:28" x14ac:dyDescent="0.2">
      <c r="A44" s="2" t="s">
        <v>94</v>
      </c>
      <c r="B44" s="3">
        <v>10</v>
      </c>
      <c r="C44" s="3">
        <v>10</v>
      </c>
      <c r="E44" s="3">
        <v>10</v>
      </c>
      <c r="G44" s="3">
        <v>8</v>
      </c>
      <c r="I44" s="3">
        <v>8</v>
      </c>
      <c r="M44" s="3">
        <v>10</v>
      </c>
      <c r="O44" s="3">
        <v>10</v>
      </c>
      <c r="Q44" s="3">
        <v>10</v>
      </c>
      <c r="S44" s="3">
        <v>10</v>
      </c>
      <c r="U44" s="3">
        <v>10</v>
      </c>
      <c r="W44" s="3">
        <v>10</v>
      </c>
      <c r="X44" s="3">
        <v>10</v>
      </c>
      <c r="AB44">
        <v>116</v>
      </c>
    </row>
    <row r="45" spans="1:28" x14ac:dyDescent="0.2">
      <c r="A45" s="2" t="s">
        <v>609</v>
      </c>
      <c r="B45" s="3">
        <v>10</v>
      </c>
      <c r="C45" s="3">
        <v>10</v>
      </c>
      <c r="E45" s="3">
        <v>10</v>
      </c>
      <c r="M45" s="3">
        <v>10</v>
      </c>
      <c r="O45" s="3">
        <v>10</v>
      </c>
      <c r="Q45" s="3">
        <v>10</v>
      </c>
      <c r="S45" s="3">
        <v>10</v>
      </c>
      <c r="U45" s="3">
        <v>10</v>
      </c>
      <c r="W45" s="3">
        <v>10</v>
      </c>
      <c r="X45" s="3">
        <v>10</v>
      </c>
      <c r="AB45">
        <v>100</v>
      </c>
    </row>
    <row r="46" spans="1:28" x14ac:dyDescent="0.2">
      <c r="A46" s="2" t="s">
        <v>180</v>
      </c>
      <c r="E46" s="3">
        <v>8</v>
      </c>
      <c r="G46" s="3">
        <v>8</v>
      </c>
      <c r="H46" s="3">
        <v>8</v>
      </c>
      <c r="I46" s="3">
        <v>8</v>
      </c>
      <c r="K46" s="3">
        <v>8</v>
      </c>
      <c r="L46" s="3">
        <v>8</v>
      </c>
      <c r="M46" s="3">
        <v>8</v>
      </c>
      <c r="N46" s="3">
        <v>8</v>
      </c>
      <c r="P46" s="3">
        <v>8</v>
      </c>
      <c r="Q46" s="3">
        <v>8</v>
      </c>
      <c r="AB46">
        <v>80</v>
      </c>
    </row>
    <row r="47" spans="1:28" x14ac:dyDescent="0.2">
      <c r="A47" s="2" t="s">
        <v>74</v>
      </c>
      <c r="I47" s="3">
        <v>8</v>
      </c>
      <c r="K47" s="3">
        <v>8</v>
      </c>
      <c r="M47" s="3">
        <v>8</v>
      </c>
      <c r="N47" s="3">
        <v>8</v>
      </c>
      <c r="O47" s="3">
        <v>8</v>
      </c>
      <c r="P47" s="3">
        <v>8</v>
      </c>
      <c r="Q47" s="3">
        <v>6</v>
      </c>
      <c r="R47" s="3">
        <v>6</v>
      </c>
      <c r="S47" s="3">
        <v>6</v>
      </c>
      <c r="T47" s="3">
        <v>6</v>
      </c>
      <c r="U47" s="3">
        <v>6</v>
      </c>
      <c r="W47" s="3">
        <v>6</v>
      </c>
      <c r="X47" s="3">
        <v>6</v>
      </c>
      <c r="AB47">
        <v>90</v>
      </c>
    </row>
    <row r="48" spans="1:28" x14ac:dyDescent="0.2">
      <c r="A48" s="2" t="s">
        <v>188</v>
      </c>
      <c r="C48" s="3">
        <v>8</v>
      </c>
      <c r="D48" s="3">
        <v>8</v>
      </c>
      <c r="E48" s="3">
        <v>8</v>
      </c>
      <c r="F48" s="3">
        <v>8</v>
      </c>
      <c r="G48" s="3">
        <v>8</v>
      </c>
      <c r="H48" s="3">
        <v>8</v>
      </c>
      <c r="I48" s="3">
        <v>8</v>
      </c>
      <c r="J48" s="3">
        <v>8</v>
      </c>
      <c r="K48" s="3">
        <v>8</v>
      </c>
      <c r="L48" s="3">
        <v>8</v>
      </c>
      <c r="M48" s="3">
        <v>8</v>
      </c>
      <c r="N48" s="3">
        <v>8</v>
      </c>
      <c r="O48" s="3">
        <v>8</v>
      </c>
      <c r="P48" s="3">
        <v>8</v>
      </c>
      <c r="Q48" s="3">
        <v>8</v>
      </c>
      <c r="R48" s="3">
        <v>8</v>
      </c>
      <c r="S48" s="3">
        <v>8</v>
      </c>
      <c r="AB48">
        <v>136</v>
      </c>
    </row>
    <row r="49" spans="1:28" x14ac:dyDescent="0.2">
      <c r="A49" s="2" t="s">
        <v>610</v>
      </c>
      <c r="C49" s="3">
        <v>8</v>
      </c>
      <c r="D49" s="3">
        <v>8</v>
      </c>
      <c r="E49" s="3">
        <v>8</v>
      </c>
      <c r="F49" s="3">
        <v>8</v>
      </c>
      <c r="G49" s="3">
        <v>8</v>
      </c>
      <c r="H49" s="3">
        <v>8</v>
      </c>
      <c r="I49" s="3">
        <v>8</v>
      </c>
      <c r="J49" s="3">
        <v>8</v>
      </c>
      <c r="K49" s="3">
        <v>8</v>
      </c>
      <c r="L49" s="3">
        <v>8</v>
      </c>
      <c r="M49" s="3">
        <v>8</v>
      </c>
      <c r="N49" s="3">
        <v>8</v>
      </c>
      <c r="O49" s="3">
        <v>8</v>
      </c>
      <c r="P49" s="3">
        <v>8</v>
      </c>
      <c r="Q49" s="3">
        <v>8</v>
      </c>
      <c r="R49" s="3">
        <v>8</v>
      </c>
      <c r="S49" s="3">
        <v>8</v>
      </c>
      <c r="AB49">
        <v>136</v>
      </c>
    </row>
    <row r="50" spans="1:28" x14ac:dyDescent="0.2">
      <c r="A50" s="2" t="s">
        <v>201</v>
      </c>
      <c r="C50" s="3">
        <v>8</v>
      </c>
      <c r="D50" s="3">
        <v>8</v>
      </c>
      <c r="E50" s="3">
        <v>8</v>
      </c>
      <c r="F50" s="3">
        <v>8</v>
      </c>
      <c r="G50" s="3">
        <v>8</v>
      </c>
      <c r="H50" s="3">
        <v>8</v>
      </c>
      <c r="I50" s="3">
        <v>8</v>
      </c>
      <c r="J50" s="3">
        <v>8</v>
      </c>
      <c r="K50" s="3">
        <v>8</v>
      </c>
      <c r="L50" s="3">
        <v>8</v>
      </c>
      <c r="M50" s="3">
        <v>8</v>
      </c>
      <c r="N50" s="3">
        <v>8</v>
      </c>
      <c r="O50" s="3">
        <v>8</v>
      </c>
      <c r="P50" s="3">
        <v>8</v>
      </c>
      <c r="Q50" s="3">
        <v>8</v>
      </c>
      <c r="R50" s="3">
        <v>8</v>
      </c>
      <c r="S50" s="3">
        <v>8</v>
      </c>
      <c r="AB50">
        <v>136</v>
      </c>
    </row>
    <row r="51" spans="1:28" x14ac:dyDescent="0.2">
      <c r="A51" s="2" t="s">
        <v>699</v>
      </c>
      <c r="C51" s="3">
        <v>8</v>
      </c>
      <c r="D51" s="3">
        <v>8</v>
      </c>
      <c r="E51" s="3">
        <v>8</v>
      </c>
      <c r="F51" s="3">
        <v>8</v>
      </c>
      <c r="G51" s="3">
        <v>8</v>
      </c>
      <c r="H51" s="3">
        <v>8</v>
      </c>
      <c r="I51" s="3">
        <v>8</v>
      </c>
      <c r="J51" s="3">
        <v>8</v>
      </c>
      <c r="K51" s="3">
        <v>8</v>
      </c>
      <c r="L51" s="3">
        <v>8</v>
      </c>
      <c r="M51" s="3">
        <v>8</v>
      </c>
      <c r="N51" s="3">
        <v>8</v>
      </c>
      <c r="O51" s="3">
        <v>8</v>
      </c>
      <c r="P51" s="3">
        <v>8</v>
      </c>
      <c r="Q51" s="3">
        <v>8</v>
      </c>
      <c r="R51" s="3">
        <v>8</v>
      </c>
      <c r="S51" s="3">
        <v>8</v>
      </c>
      <c r="AB51">
        <v>136</v>
      </c>
    </row>
    <row r="52" spans="1:28" x14ac:dyDescent="0.2">
      <c r="A52" s="2" t="s">
        <v>189</v>
      </c>
      <c r="L52" s="3">
        <v>8</v>
      </c>
      <c r="N52" s="3">
        <v>8</v>
      </c>
      <c r="O52" s="3">
        <v>8</v>
      </c>
      <c r="P52" s="3">
        <v>8</v>
      </c>
      <c r="Q52" s="3">
        <v>8</v>
      </c>
      <c r="R52" s="3">
        <v>8</v>
      </c>
      <c r="S52" s="3">
        <v>8</v>
      </c>
      <c r="T52" s="3">
        <v>8</v>
      </c>
      <c r="U52" s="3">
        <v>8</v>
      </c>
      <c r="W52" s="3">
        <v>8</v>
      </c>
      <c r="X52" s="3">
        <v>6</v>
      </c>
      <c r="AB52">
        <v>86</v>
      </c>
    </row>
    <row r="53" spans="1:28" x14ac:dyDescent="0.2">
      <c r="A53" s="2" t="s">
        <v>221</v>
      </c>
      <c r="E53" s="3">
        <v>8</v>
      </c>
      <c r="F53" s="3">
        <v>8</v>
      </c>
      <c r="G53" s="3">
        <v>8</v>
      </c>
      <c r="H53" s="3">
        <v>8</v>
      </c>
      <c r="I53" s="3">
        <v>8</v>
      </c>
      <c r="J53" s="3">
        <v>8</v>
      </c>
      <c r="K53" s="3">
        <v>8</v>
      </c>
      <c r="L53" s="3">
        <v>8</v>
      </c>
      <c r="M53" s="3">
        <v>8</v>
      </c>
      <c r="N53" s="3">
        <v>8</v>
      </c>
      <c r="O53" s="3">
        <v>8</v>
      </c>
      <c r="P53" s="3">
        <v>8</v>
      </c>
      <c r="Q53" s="3">
        <v>8</v>
      </c>
      <c r="R53" s="3">
        <v>8</v>
      </c>
      <c r="S53" s="3">
        <v>8</v>
      </c>
      <c r="T53" s="3">
        <v>8</v>
      </c>
      <c r="U53" s="3">
        <v>8</v>
      </c>
      <c r="W53" s="3">
        <v>8</v>
      </c>
      <c r="AB53">
        <v>144</v>
      </c>
    </row>
    <row r="54" spans="1:28" x14ac:dyDescent="0.2">
      <c r="A54" s="2" t="s">
        <v>260</v>
      </c>
      <c r="E54" s="3">
        <v>8</v>
      </c>
      <c r="F54" s="3">
        <v>8</v>
      </c>
      <c r="G54" s="3">
        <v>8</v>
      </c>
      <c r="H54" s="3">
        <v>8</v>
      </c>
      <c r="I54" s="3">
        <v>8</v>
      </c>
      <c r="J54" s="3">
        <v>8</v>
      </c>
      <c r="K54" s="3">
        <v>8</v>
      </c>
      <c r="L54" s="3">
        <v>8</v>
      </c>
      <c r="M54" s="3">
        <v>8</v>
      </c>
      <c r="N54" s="3">
        <v>8</v>
      </c>
      <c r="O54" s="3">
        <v>8</v>
      </c>
      <c r="P54" s="3">
        <v>8</v>
      </c>
      <c r="Q54" s="3">
        <v>8</v>
      </c>
      <c r="R54" s="3">
        <v>8</v>
      </c>
      <c r="S54" s="3">
        <v>8</v>
      </c>
      <c r="T54" s="3">
        <v>8</v>
      </c>
      <c r="U54" s="3">
        <v>8</v>
      </c>
      <c r="W54" s="3">
        <v>8</v>
      </c>
      <c r="AB54">
        <v>144</v>
      </c>
    </row>
    <row r="55" spans="1:28" x14ac:dyDescent="0.2">
      <c r="A55" s="2" t="s">
        <v>210</v>
      </c>
      <c r="C55" s="3">
        <v>8</v>
      </c>
      <c r="D55" s="3">
        <v>8</v>
      </c>
      <c r="E55" s="3">
        <v>8</v>
      </c>
      <c r="F55" s="3">
        <v>8</v>
      </c>
      <c r="G55" s="3">
        <v>8</v>
      </c>
      <c r="H55" s="3">
        <v>8</v>
      </c>
      <c r="I55" s="3">
        <v>8</v>
      </c>
      <c r="J55" s="3">
        <v>8</v>
      </c>
      <c r="K55" s="3">
        <v>8</v>
      </c>
      <c r="L55" s="3">
        <v>8</v>
      </c>
      <c r="M55" s="3">
        <v>8</v>
      </c>
      <c r="N55" s="3">
        <v>8</v>
      </c>
      <c r="O55" s="3">
        <v>8</v>
      </c>
      <c r="P55" s="3">
        <v>8</v>
      </c>
      <c r="Q55" s="3">
        <v>8</v>
      </c>
      <c r="R55" s="3">
        <v>8</v>
      </c>
      <c r="S55" s="3">
        <v>8</v>
      </c>
      <c r="T55" s="3">
        <v>8</v>
      </c>
      <c r="U55" s="3">
        <v>8</v>
      </c>
      <c r="W55" s="3">
        <v>8</v>
      </c>
      <c r="AB55">
        <v>160</v>
      </c>
    </row>
    <row r="56" spans="1:28" x14ac:dyDescent="0.2">
      <c r="A56" s="2" t="s">
        <v>259</v>
      </c>
      <c r="E56" s="3">
        <v>8</v>
      </c>
      <c r="F56" s="3">
        <v>8</v>
      </c>
      <c r="G56" s="3">
        <v>8</v>
      </c>
      <c r="H56" s="3">
        <v>8</v>
      </c>
      <c r="I56" s="3">
        <v>8</v>
      </c>
      <c r="J56" s="3">
        <v>8</v>
      </c>
      <c r="K56" s="3">
        <v>8</v>
      </c>
      <c r="L56" s="3">
        <v>8</v>
      </c>
      <c r="M56" s="3">
        <v>8</v>
      </c>
      <c r="N56" s="3">
        <v>8</v>
      </c>
      <c r="O56" s="3">
        <v>8</v>
      </c>
      <c r="P56" s="3">
        <v>8</v>
      </c>
      <c r="Q56" s="3">
        <v>8</v>
      </c>
      <c r="R56" s="3">
        <v>8</v>
      </c>
      <c r="S56" s="3">
        <v>8</v>
      </c>
      <c r="T56" s="3">
        <v>8</v>
      </c>
      <c r="U56" s="3">
        <v>8</v>
      </c>
      <c r="W56" s="3">
        <v>8</v>
      </c>
      <c r="AB56">
        <v>144</v>
      </c>
    </row>
    <row r="57" spans="1:28" x14ac:dyDescent="0.2">
      <c r="A57" s="2" t="s">
        <v>262</v>
      </c>
      <c r="E57" s="3">
        <v>8</v>
      </c>
      <c r="F57" s="3">
        <v>8</v>
      </c>
      <c r="G57" s="3">
        <v>8</v>
      </c>
      <c r="H57" s="3">
        <v>8</v>
      </c>
      <c r="I57" s="3">
        <v>8</v>
      </c>
      <c r="J57" s="3">
        <v>8</v>
      </c>
      <c r="K57" s="3">
        <v>8</v>
      </c>
      <c r="L57" s="3">
        <v>8</v>
      </c>
      <c r="M57" s="3">
        <v>8</v>
      </c>
      <c r="N57" s="3">
        <v>8</v>
      </c>
      <c r="O57" s="3">
        <v>8</v>
      </c>
      <c r="P57" s="3">
        <v>8</v>
      </c>
      <c r="Q57" s="3">
        <v>8</v>
      </c>
      <c r="R57" s="3">
        <v>8</v>
      </c>
      <c r="S57" s="3">
        <v>8</v>
      </c>
      <c r="T57" s="3">
        <v>8</v>
      </c>
      <c r="U57" s="3">
        <v>8</v>
      </c>
      <c r="W57" s="3">
        <v>8</v>
      </c>
      <c r="AB57">
        <v>144</v>
      </c>
    </row>
    <row r="58" spans="1:28" x14ac:dyDescent="0.2">
      <c r="A58" s="2" t="s">
        <v>222</v>
      </c>
      <c r="E58" s="3">
        <v>8</v>
      </c>
      <c r="F58" s="3">
        <v>8</v>
      </c>
      <c r="G58" s="3">
        <v>8</v>
      </c>
      <c r="H58" s="3">
        <v>8</v>
      </c>
      <c r="I58" s="3">
        <v>8</v>
      </c>
      <c r="J58" s="3">
        <v>8</v>
      </c>
      <c r="K58" s="3">
        <v>8</v>
      </c>
      <c r="L58" s="3">
        <v>8</v>
      </c>
      <c r="M58" s="3">
        <v>8</v>
      </c>
      <c r="N58" s="3">
        <v>8</v>
      </c>
      <c r="O58" s="3">
        <v>8</v>
      </c>
      <c r="P58" s="3">
        <v>8</v>
      </c>
      <c r="Q58" s="3">
        <v>8</v>
      </c>
      <c r="R58" s="3">
        <v>8</v>
      </c>
      <c r="S58" s="3">
        <v>8</v>
      </c>
      <c r="T58" s="3">
        <v>8</v>
      </c>
      <c r="U58" s="3">
        <v>8</v>
      </c>
      <c r="W58" s="3">
        <v>8</v>
      </c>
      <c r="AB58">
        <v>144</v>
      </c>
    </row>
    <row r="59" spans="1:28" x14ac:dyDescent="0.2">
      <c r="A59" s="2" t="s">
        <v>211</v>
      </c>
      <c r="E59" s="3">
        <v>8</v>
      </c>
      <c r="F59" s="3">
        <v>8</v>
      </c>
      <c r="G59" s="3">
        <v>8</v>
      </c>
      <c r="H59" s="3">
        <v>8</v>
      </c>
      <c r="I59" s="3">
        <v>8</v>
      </c>
      <c r="J59" s="3">
        <v>8</v>
      </c>
      <c r="K59" s="3">
        <v>8</v>
      </c>
      <c r="L59" s="3">
        <v>8</v>
      </c>
      <c r="M59" s="3">
        <v>8</v>
      </c>
      <c r="N59" s="3">
        <v>8</v>
      </c>
      <c r="O59" s="3">
        <v>8</v>
      </c>
      <c r="P59" s="3">
        <v>8</v>
      </c>
      <c r="Q59" s="3">
        <v>8</v>
      </c>
      <c r="R59" s="3">
        <v>8</v>
      </c>
      <c r="S59" s="3">
        <v>8</v>
      </c>
      <c r="T59" s="3">
        <v>8</v>
      </c>
      <c r="U59" s="3">
        <v>8</v>
      </c>
      <c r="W59" s="3">
        <v>8</v>
      </c>
      <c r="AB59">
        <v>144</v>
      </c>
    </row>
    <row r="60" spans="1:28" x14ac:dyDescent="0.2">
      <c r="A60" s="2" t="s">
        <v>212</v>
      </c>
      <c r="E60" s="3">
        <v>8</v>
      </c>
      <c r="F60" s="3">
        <v>8</v>
      </c>
      <c r="G60" s="3">
        <v>8</v>
      </c>
      <c r="H60" s="3">
        <v>8</v>
      </c>
      <c r="I60" s="3">
        <v>8</v>
      </c>
      <c r="J60" s="3">
        <v>8</v>
      </c>
      <c r="K60" s="3">
        <v>8</v>
      </c>
      <c r="L60" s="3">
        <v>8</v>
      </c>
      <c r="M60" s="3">
        <v>8</v>
      </c>
      <c r="N60" s="3">
        <v>8</v>
      </c>
      <c r="O60" s="3">
        <v>8</v>
      </c>
      <c r="P60" s="3">
        <v>8</v>
      </c>
      <c r="Q60" s="3">
        <v>8</v>
      </c>
      <c r="R60" s="3">
        <v>8</v>
      </c>
      <c r="S60" s="3">
        <v>8</v>
      </c>
      <c r="T60" s="3">
        <v>8</v>
      </c>
      <c r="U60" s="3">
        <v>8</v>
      </c>
      <c r="W60" s="3">
        <v>8</v>
      </c>
      <c r="AB60">
        <v>144</v>
      </c>
    </row>
    <row r="61" spans="1:28" x14ac:dyDescent="0.2">
      <c r="A61" s="2" t="s">
        <v>202</v>
      </c>
      <c r="E61" s="3">
        <v>8</v>
      </c>
      <c r="F61" s="3">
        <v>8</v>
      </c>
      <c r="G61" s="3">
        <v>8</v>
      </c>
      <c r="H61" s="3">
        <v>8</v>
      </c>
      <c r="I61" s="3">
        <v>8</v>
      </c>
      <c r="J61" s="3">
        <v>8</v>
      </c>
      <c r="K61" s="3">
        <v>8</v>
      </c>
      <c r="L61" s="3">
        <v>8</v>
      </c>
      <c r="M61" s="3">
        <v>8</v>
      </c>
      <c r="N61" s="3">
        <v>8</v>
      </c>
      <c r="O61" s="3">
        <v>8</v>
      </c>
      <c r="P61" s="3">
        <v>8</v>
      </c>
      <c r="Q61" s="3">
        <v>8</v>
      </c>
      <c r="R61" s="3">
        <v>8</v>
      </c>
      <c r="S61" s="3">
        <v>8</v>
      </c>
      <c r="T61" s="3">
        <v>8</v>
      </c>
      <c r="U61" s="3">
        <v>8</v>
      </c>
      <c r="W61" s="3">
        <v>8</v>
      </c>
      <c r="AB61">
        <v>144</v>
      </c>
    </row>
    <row r="62" spans="1:28" x14ac:dyDescent="0.2">
      <c r="A62" s="2" t="s">
        <v>223</v>
      </c>
      <c r="E62" s="3">
        <v>8</v>
      </c>
      <c r="F62" s="3">
        <v>8</v>
      </c>
      <c r="G62" s="3">
        <v>8</v>
      </c>
      <c r="H62" s="3">
        <v>8</v>
      </c>
      <c r="I62" s="3">
        <v>8</v>
      </c>
      <c r="J62" s="3">
        <v>8</v>
      </c>
      <c r="K62" s="3">
        <v>8</v>
      </c>
      <c r="L62" s="3">
        <v>8</v>
      </c>
      <c r="M62" s="3">
        <v>8</v>
      </c>
      <c r="N62" s="3">
        <v>8</v>
      </c>
      <c r="O62" s="3">
        <v>8</v>
      </c>
      <c r="P62" s="3">
        <v>8</v>
      </c>
      <c r="Q62" s="3">
        <v>8</v>
      </c>
      <c r="R62" s="3">
        <v>8</v>
      </c>
      <c r="S62" s="3">
        <v>8</v>
      </c>
      <c r="T62" s="3">
        <v>8</v>
      </c>
      <c r="U62" s="3">
        <v>8</v>
      </c>
      <c r="W62" s="3">
        <v>8</v>
      </c>
      <c r="AB62">
        <v>144</v>
      </c>
    </row>
    <row r="63" spans="1:28" x14ac:dyDescent="0.2">
      <c r="A63" s="2" t="s">
        <v>224</v>
      </c>
      <c r="E63" s="3">
        <v>8</v>
      </c>
      <c r="F63" s="3">
        <v>8</v>
      </c>
      <c r="G63" s="3">
        <v>8</v>
      </c>
      <c r="H63" s="3">
        <v>8</v>
      </c>
      <c r="I63" s="3">
        <v>8</v>
      </c>
      <c r="J63" s="3">
        <v>8</v>
      </c>
      <c r="K63" s="3">
        <v>8</v>
      </c>
      <c r="L63" s="3">
        <v>8</v>
      </c>
      <c r="M63" s="3">
        <v>8</v>
      </c>
      <c r="N63" s="3">
        <v>8</v>
      </c>
      <c r="O63" s="3">
        <v>8</v>
      </c>
      <c r="P63" s="3">
        <v>8</v>
      </c>
      <c r="Q63" s="3">
        <v>8</v>
      </c>
      <c r="R63" s="3">
        <v>8</v>
      </c>
      <c r="S63" s="3">
        <v>8</v>
      </c>
      <c r="T63" s="3">
        <v>8</v>
      </c>
      <c r="U63" s="3">
        <v>8</v>
      </c>
      <c r="W63" s="3">
        <v>8</v>
      </c>
      <c r="AB63">
        <v>144</v>
      </c>
    </row>
    <row r="64" spans="1:28" x14ac:dyDescent="0.2">
      <c r="A64" s="2" t="s">
        <v>54</v>
      </c>
      <c r="I64" s="3">
        <v>8</v>
      </c>
      <c r="K64" s="3">
        <v>8</v>
      </c>
      <c r="M64" s="3">
        <v>8</v>
      </c>
      <c r="N64" s="3">
        <v>8</v>
      </c>
      <c r="O64" s="3">
        <v>8</v>
      </c>
      <c r="P64" s="3">
        <v>8</v>
      </c>
      <c r="Q64" s="3">
        <v>8</v>
      </c>
      <c r="R64" s="3">
        <v>8</v>
      </c>
      <c r="S64" s="3">
        <v>8</v>
      </c>
      <c r="T64" s="3">
        <v>8</v>
      </c>
      <c r="U64" s="3">
        <v>8</v>
      </c>
      <c r="W64" s="3">
        <v>8</v>
      </c>
      <c r="X64" s="3">
        <v>6</v>
      </c>
      <c r="AB64">
        <v>102</v>
      </c>
    </row>
    <row r="65" spans="1:28" x14ac:dyDescent="0.2">
      <c r="A65" s="2" t="s">
        <v>123</v>
      </c>
      <c r="G65" s="3">
        <v>8</v>
      </c>
      <c r="I65" s="3">
        <v>8</v>
      </c>
      <c r="K65" s="3">
        <v>8</v>
      </c>
      <c r="M65" s="3">
        <v>8</v>
      </c>
      <c r="O65" s="3">
        <v>8</v>
      </c>
      <c r="Q65" s="3">
        <v>8</v>
      </c>
      <c r="S65" s="3">
        <v>8</v>
      </c>
      <c r="U65" s="3">
        <v>8</v>
      </c>
      <c r="W65" s="3">
        <v>8</v>
      </c>
      <c r="AB65">
        <v>72</v>
      </c>
    </row>
    <row r="66" spans="1:28" x14ac:dyDescent="0.2">
      <c r="A66" s="2" t="s">
        <v>124</v>
      </c>
      <c r="E66" s="3">
        <v>8</v>
      </c>
      <c r="F66" s="3">
        <v>8</v>
      </c>
      <c r="G66" s="3">
        <v>8</v>
      </c>
      <c r="H66" s="3">
        <v>8</v>
      </c>
      <c r="I66" s="3">
        <v>8</v>
      </c>
      <c r="J66" s="3">
        <v>8</v>
      </c>
      <c r="K66" s="3">
        <v>8</v>
      </c>
      <c r="L66" s="3">
        <v>8</v>
      </c>
      <c r="M66" s="3">
        <v>8</v>
      </c>
      <c r="N66" s="3">
        <v>8</v>
      </c>
      <c r="O66" s="3">
        <v>8</v>
      </c>
      <c r="P66" s="3">
        <v>8</v>
      </c>
      <c r="Q66" s="3">
        <v>8</v>
      </c>
      <c r="R66" s="3">
        <v>8</v>
      </c>
      <c r="S66" s="3">
        <v>8</v>
      </c>
      <c r="T66" s="3">
        <v>8</v>
      </c>
      <c r="U66" s="3">
        <v>8</v>
      </c>
      <c r="W66" s="3">
        <v>8</v>
      </c>
      <c r="X66" s="3">
        <v>6</v>
      </c>
      <c r="AB66">
        <v>150</v>
      </c>
    </row>
    <row r="67" spans="1:28" x14ac:dyDescent="0.2">
      <c r="A67" s="2" t="s">
        <v>125</v>
      </c>
      <c r="E67" s="3">
        <v>8</v>
      </c>
      <c r="F67" s="3">
        <v>8</v>
      </c>
      <c r="G67" s="3">
        <v>8</v>
      </c>
      <c r="H67" s="3">
        <v>8</v>
      </c>
      <c r="I67" s="3">
        <v>8</v>
      </c>
      <c r="J67" s="3">
        <v>8</v>
      </c>
      <c r="K67" s="3">
        <v>8</v>
      </c>
      <c r="L67" s="3">
        <v>8</v>
      </c>
      <c r="M67" s="3">
        <v>8</v>
      </c>
      <c r="N67" s="3">
        <v>8</v>
      </c>
      <c r="O67" s="3">
        <v>8</v>
      </c>
      <c r="P67" s="3">
        <v>8</v>
      </c>
      <c r="Q67" s="3">
        <v>8</v>
      </c>
      <c r="R67" s="3">
        <v>8</v>
      </c>
      <c r="S67" s="3">
        <v>8</v>
      </c>
      <c r="T67" s="3">
        <v>8</v>
      </c>
      <c r="U67" s="3">
        <v>8</v>
      </c>
      <c r="W67" s="3">
        <v>8</v>
      </c>
      <c r="X67" s="3">
        <v>6</v>
      </c>
      <c r="AB67">
        <v>150</v>
      </c>
    </row>
    <row r="68" spans="1:28" x14ac:dyDescent="0.2">
      <c r="A68" s="2" t="s">
        <v>126</v>
      </c>
      <c r="C68" s="3">
        <v>8</v>
      </c>
      <c r="D68" s="3">
        <v>8</v>
      </c>
      <c r="E68" s="3">
        <v>8</v>
      </c>
      <c r="F68" s="3">
        <v>8</v>
      </c>
      <c r="G68" s="3">
        <v>8</v>
      </c>
      <c r="H68" s="3">
        <v>8</v>
      </c>
      <c r="I68" s="3">
        <v>8</v>
      </c>
      <c r="J68" s="3">
        <v>8</v>
      </c>
      <c r="K68" s="3">
        <v>8</v>
      </c>
      <c r="L68" s="3">
        <v>8</v>
      </c>
      <c r="M68" s="3">
        <v>8</v>
      </c>
      <c r="N68" s="3">
        <v>8</v>
      </c>
      <c r="O68" s="3">
        <v>8</v>
      </c>
      <c r="P68" s="3">
        <v>8</v>
      </c>
      <c r="Q68" s="3">
        <v>8</v>
      </c>
      <c r="R68" s="3">
        <v>8</v>
      </c>
      <c r="S68" s="3">
        <v>8</v>
      </c>
      <c r="T68" s="3">
        <v>8</v>
      </c>
      <c r="U68" s="3">
        <v>8</v>
      </c>
      <c r="W68" s="3">
        <v>8</v>
      </c>
      <c r="X68" s="3">
        <v>6</v>
      </c>
      <c r="AB68">
        <v>166</v>
      </c>
    </row>
    <row r="69" spans="1:28" x14ac:dyDescent="0.2">
      <c r="A69" s="2" t="s">
        <v>611</v>
      </c>
      <c r="C69" s="3">
        <v>8</v>
      </c>
      <c r="D69" s="3">
        <v>8</v>
      </c>
      <c r="E69" s="3">
        <v>8</v>
      </c>
      <c r="F69" s="3">
        <v>8</v>
      </c>
      <c r="G69" s="3">
        <v>8</v>
      </c>
      <c r="H69" s="3">
        <v>8</v>
      </c>
      <c r="I69" s="3">
        <v>8</v>
      </c>
      <c r="J69" s="3">
        <v>8</v>
      </c>
      <c r="K69" s="3">
        <v>8</v>
      </c>
      <c r="L69" s="3">
        <v>8</v>
      </c>
      <c r="M69" s="3">
        <v>8</v>
      </c>
      <c r="N69" s="3">
        <v>8</v>
      </c>
      <c r="O69" s="3">
        <v>8</v>
      </c>
      <c r="P69" s="3">
        <v>8</v>
      </c>
      <c r="Q69" s="3">
        <v>8</v>
      </c>
      <c r="R69" s="3">
        <v>8</v>
      </c>
      <c r="S69" s="3">
        <v>8</v>
      </c>
      <c r="T69" s="3">
        <v>8</v>
      </c>
      <c r="U69" s="3">
        <v>8</v>
      </c>
      <c r="W69" s="3">
        <v>8</v>
      </c>
      <c r="X69" s="3">
        <v>6</v>
      </c>
      <c r="AB69">
        <v>166</v>
      </c>
    </row>
    <row r="70" spans="1:28" x14ac:dyDescent="0.2">
      <c r="A70" s="2" t="s">
        <v>127</v>
      </c>
      <c r="B70" s="3">
        <v>10</v>
      </c>
      <c r="C70" s="3">
        <v>10</v>
      </c>
      <c r="E70" s="3">
        <v>10</v>
      </c>
      <c r="M70" s="3">
        <v>10</v>
      </c>
      <c r="O70" s="3">
        <v>10</v>
      </c>
      <c r="Q70" s="3">
        <v>10</v>
      </c>
      <c r="S70" s="3">
        <v>10</v>
      </c>
      <c r="U70" s="3">
        <v>10</v>
      </c>
      <c r="W70" s="3">
        <v>10</v>
      </c>
      <c r="X70" s="3">
        <v>10</v>
      </c>
      <c r="AB70">
        <v>100</v>
      </c>
    </row>
    <row r="71" spans="1:28" x14ac:dyDescent="0.2">
      <c r="A71" s="2" t="s">
        <v>128</v>
      </c>
      <c r="B71" s="3">
        <v>10</v>
      </c>
      <c r="C71" s="3">
        <v>10</v>
      </c>
      <c r="E71" s="3">
        <v>10</v>
      </c>
      <c r="G71" s="3">
        <v>8</v>
      </c>
      <c r="I71" s="3">
        <v>8</v>
      </c>
      <c r="M71" s="3">
        <v>10</v>
      </c>
      <c r="O71" s="3">
        <v>10</v>
      </c>
      <c r="Q71" s="3">
        <v>10</v>
      </c>
      <c r="S71" s="3">
        <v>10</v>
      </c>
      <c r="U71" s="3">
        <v>10</v>
      </c>
      <c r="W71" s="3">
        <v>10</v>
      </c>
      <c r="X71" s="3">
        <v>10</v>
      </c>
      <c r="AB71">
        <v>116</v>
      </c>
    </row>
    <row r="72" spans="1:28" x14ac:dyDescent="0.2">
      <c r="A72" s="2" t="s">
        <v>67</v>
      </c>
      <c r="I72" s="3">
        <v>6</v>
      </c>
      <c r="K72" s="3">
        <v>6</v>
      </c>
      <c r="M72" s="3">
        <v>6</v>
      </c>
      <c r="N72" s="3">
        <v>6</v>
      </c>
      <c r="O72" s="3">
        <v>6</v>
      </c>
      <c r="P72" s="3">
        <v>6</v>
      </c>
      <c r="Q72" s="3">
        <v>6</v>
      </c>
      <c r="R72" s="3">
        <v>6</v>
      </c>
      <c r="S72" s="3">
        <v>6</v>
      </c>
      <c r="T72" s="3">
        <v>6</v>
      </c>
      <c r="U72" s="3">
        <v>6</v>
      </c>
      <c r="W72" s="3">
        <v>6</v>
      </c>
      <c r="X72" s="3">
        <v>6</v>
      </c>
      <c r="AB72">
        <v>78</v>
      </c>
    </row>
    <row r="73" spans="1:28" x14ac:dyDescent="0.2">
      <c r="A73" s="2" t="s">
        <v>68</v>
      </c>
      <c r="E73" s="3">
        <v>6</v>
      </c>
      <c r="G73" s="3">
        <v>6</v>
      </c>
      <c r="I73" s="3">
        <v>6</v>
      </c>
      <c r="K73" s="3">
        <v>6</v>
      </c>
      <c r="M73" s="3">
        <v>6</v>
      </c>
      <c r="N73" s="3">
        <v>6</v>
      </c>
      <c r="O73" s="3">
        <v>6</v>
      </c>
      <c r="P73" s="3">
        <v>6</v>
      </c>
      <c r="Q73" s="3">
        <v>6</v>
      </c>
      <c r="R73" s="3">
        <v>6</v>
      </c>
      <c r="S73" s="3">
        <v>6</v>
      </c>
      <c r="T73" s="3">
        <v>6</v>
      </c>
      <c r="U73" s="3">
        <v>6</v>
      </c>
      <c r="W73" s="3">
        <v>6</v>
      </c>
      <c r="X73" s="3">
        <v>6</v>
      </c>
      <c r="Y73" s="3">
        <v>4</v>
      </c>
      <c r="AB73">
        <v>94</v>
      </c>
    </row>
    <row r="74" spans="1:28" x14ac:dyDescent="0.2">
      <c r="A74" s="2" t="s">
        <v>129</v>
      </c>
      <c r="E74" s="3">
        <v>8</v>
      </c>
      <c r="G74" s="3">
        <v>8</v>
      </c>
      <c r="M74" s="3">
        <v>8</v>
      </c>
      <c r="O74" s="3">
        <v>8</v>
      </c>
      <c r="Q74" s="3">
        <v>8</v>
      </c>
      <c r="S74" s="3">
        <v>8</v>
      </c>
      <c r="U74" s="3">
        <v>8</v>
      </c>
      <c r="W74" s="3">
        <v>8</v>
      </c>
      <c r="AB74">
        <v>64</v>
      </c>
    </row>
    <row r="75" spans="1:28" x14ac:dyDescent="0.2">
      <c r="A75" s="2" t="s">
        <v>130</v>
      </c>
      <c r="E75" s="3">
        <v>8</v>
      </c>
      <c r="G75" s="3">
        <v>8</v>
      </c>
      <c r="O75" s="3">
        <v>8</v>
      </c>
      <c r="Q75" s="3">
        <v>8</v>
      </c>
      <c r="S75" s="3">
        <v>8</v>
      </c>
      <c r="U75" s="3">
        <v>8</v>
      </c>
      <c r="AB75">
        <v>48</v>
      </c>
    </row>
    <row r="76" spans="1:28" x14ac:dyDescent="0.2">
      <c r="A76" s="2" t="s">
        <v>213</v>
      </c>
      <c r="B76" s="3">
        <v>10</v>
      </c>
      <c r="C76" s="3">
        <v>10</v>
      </c>
      <c r="E76" s="3">
        <v>10</v>
      </c>
      <c r="M76" s="3">
        <v>10</v>
      </c>
      <c r="O76" s="3">
        <v>10</v>
      </c>
      <c r="Q76" s="3">
        <v>10</v>
      </c>
      <c r="S76" s="3">
        <v>10</v>
      </c>
      <c r="U76" s="3">
        <v>10</v>
      </c>
      <c r="W76" s="3">
        <v>10</v>
      </c>
      <c r="X76" s="3">
        <v>10</v>
      </c>
      <c r="AB76">
        <v>100</v>
      </c>
    </row>
    <row r="77" spans="1:28" x14ac:dyDescent="0.2">
      <c r="A77" s="2" t="s">
        <v>203</v>
      </c>
      <c r="I77" s="3">
        <v>6</v>
      </c>
      <c r="K77" s="3">
        <v>6</v>
      </c>
      <c r="M77" s="3">
        <v>6</v>
      </c>
      <c r="N77" s="3">
        <v>6</v>
      </c>
      <c r="O77" s="3">
        <v>6</v>
      </c>
      <c r="P77" s="3">
        <v>6</v>
      </c>
      <c r="Q77" s="3">
        <v>6</v>
      </c>
      <c r="R77" s="3">
        <v>6</v>
      </c>
      <c r="S77" s="3">
        <v>6</v>
      </c>
      <c r="T77" s="3">
        <v>6</v>
      </c>
      <c r="U77" s="3">
        <v>6</v>
      </c>
      <c r="W77" s="3">
        <v>6</v>
      </c>
      <c r="X77" s="3">
        <v>6</v>
      </c>
      <c r="AB77">
        <v>78</v>
      </c>
    </row>
    <row r="78" spans="1:28" x14ac:dyDescent="0.2">
      <c r="A78" s="2" t="s">
        <v>190</v>
      </c>
      <c r="E78" s="3">
        <v>8</v>
      </c>
      <c r="F78" s="3">
        <v>8</v>
      </c>
      <c r="G78" s="3">
        <v>8</v>
      </c>
      <c r="H78" s="3">
        <v>8</v>
      </c>
      <c r="I78" s="3">
        <v>8</v>
      </c>
      <c r="J78" s="3">
        <v>8</v>
      </c>
      <c r="K78" s="3">
        <v>8</v>
      </c>
      <c r="L78" s="3">
        <v>8</v>
      </c>
      <c r="M78" s="3">
        <v>8</v>
      </c>
      <c r="N78" s="3">
        <v>8</v>
      </c>
      <c r="O78" s="3">
        <v>8</v>
      </c>
      <c r="P78" s="3">
        <v>8</v>
      </c>
      <c r="Q78" s="3">
        <v>8</v>
      </c>
      <c r="R78" s="3">
        <v>8</v>
      </c>
      <c r="S78" s="3">
        <v>8</v>
      </c>
      <c r="T78" s="3">
        <v>8</v>
      </c>
      <c r="U78" s="3">
        <v>8</v>
      </c>
      <c r="W78" s="3">
        <v>8</v>
      </c>
      <c r="X78" s="3">
        <v>6</v>
      </c>
      <c r="AB78">
        <v>150</v>
      </c>
    </row>
    <row r="79" spans="1:28" x14ac:dyDescent="0.2">
      <c r="A79" s="2" t="s">
        <v>191</v>
      </c>
      <c r="E79" s="3">
        <v>8</v>
      </c>
      <c r="F79" s="3">
        <v>8</v>
      </c>
      <c r="G79" s="3">
        <v>8</v>
      </c>
      <c r="H79" s="3">
        <v>8</v>
      </c>
      <c r="I79" s="3">
        <v>8</v>
      </c>
      <c r="J79" s="3">
        <v>8</v>
      </c>
      <c r="K79" s="3">
        <v>8</v>
      </c>
      <c r="L79" s="3">
        <v>8</v>
      </c>
      <c r="M79" s="3">
        <v>8</v>
      </c>
      <c r="N79" s="3">
        <v>8</v>
      </c>
      <c r="O79" s="3">
        <v>8</v>
      </c>
      <c r="P79" s="3">
        <v>8</v>
      </c>
      <c r="Q79" s="3">
        <v>8</v>
      </c>
      <c r="R79" s="3">
        <v>8</v>
      </c>
      <c r="S79" s="3">
        <v>8</v>
      </c>
      <c r="T79" s="3">
        <v>8</v>
      </c>
      <c r="U79" s="3">
        <v>8</v>
      </c>
      <c r="W79" s="3">
        <v>8</v>
      </c>
      <c r="X79" s="3">
        <v>6</v>
      </c>
      <c r="AB79">
        <v>150</v>
      </c>
    </row>
    <row r="80" spans="1:28" x14ac:dyDescent="0.2">
      <c r="A80" s="2" t="s">
        <v>192</v>
      </c>
      <c r="E80" s="3">
        <v>8</v>
      </c>
      <c r="F80" s="3">
        <v>8</v>
      </c>
      <c r="G80" s="3">
        <v>8</v>
      </c>
      <c r="H80" s="3">
        <v>8</v>
      </c>
      <c r="I80" s="3">
        <v>8</v>
      </c>
      <c r="J80" s="3">
        <v>8</v>
      </c>
      <c r="K80" s="3">
        <v>8</v>
      </c>
      <c r="L80" s="3">
        <v>8</v>
      </c>
      <c r="M80" s="3">
        <v>8</v>
      </c>
      <c r="N80" s="3">
        <v>8</v>
      </c>
      <c r="O80" s="3">
        <v>8</v>
      </c>
      <c r="P80" s="3">
        <v>8</v>
      </c>
      <c r="Q80" s="3">
        <v>8</v>
      </c>
      <c r="R80" s="3">
        <v>8</v>
      </c>
      <c r="S80" s="3">
        <v>8</v>
      </c>
      <c r="T80" s="3">
        <v>8</v>
      </c>
      <c r="U80" s="3">
        <v>8</v>
      </c>
      <c r="W80" s="3">
        <v>8</v>
      </c>
      <c r="X80" s="3">
        <v>6</v>
      </c>
      <c r="AB80">
        <v>150</v>
      </c>
    </row>
    <row r="81" spans="1:28" x14ac:dyDescent="0.2">
      <c r="A81" s="2" t="s">
        <v>166</v>
      </c>
      <c r="C81" s="3">
        <v>8</v>
      </c>
      <c r="D81" s="3">
        <v>8</v>
      </c>
      <c r="E81" s="3">
        <v>8</v>
      </c>
      <c r="F81" s="3">
        <v>8</v>
      </c>
      <c r="G81" s="3">
        <v>8</v>
      </c>
      <c r="H81" s="3">
        <v>8</v>
      </c>
      <c r="I81" s="3">
        <v>8</v>
      </c>
      <c r="J81" s="3">
        <v>8</v>
      </c>
      <c r="K81" s="3">
        <v>8</v>
      </c>
      <c r="L81" s="3">
        <v>8</v>
      </c>
      <c r="M81" s="3">
        <v>8</v>
      </c>
      <c r="N81" s="3">
        <v>8</v>
      </c>
      <c r="O81" s="3">
        <v>8</v>
      </c>
      <c r="Q81" s="3">
        <v>8</v>
      </c>
      <c r="AB81">
        <v>112</v>
      </c>
    </row>
    <row r="82" spans="1:28" x14ac:dyDescent="0.2">
      <c r="A82" s="2" t="s">
        <v>612</v>
      </c>
      <c r="C82" s="3">
        <v>8</v>
      </c>
      <c r="D82" s="3">
        <v>8</v>
      </c>
      <c r="E82" s="3">
        <v>8</v>
      </c>
      <c r="F82" s="3">
        <v>8</v>
      </c>
      <c r="G82" s="3">
        <v>8</v>
      </c>
      <c r="H82" s="3">
        <v>8</v>
      </c>
      <c r="I82" s="3">
        <v>8</v>
      </c>
      <c r="J82" s="3">
        <v>8</v>
      </c>
      <c r="K82" s="3">
        <v>8</v>
      </c>
      <c r="L82" s="3">
        <v>8</v>
      </c>
      <c r="M82" s="3">
        <v>8</v>
      </c>
      <c r="N82" s="3">
        <v>8</v>
      </c>
      <c r="O82" s="3">
        <v>8</v>
      </c>
      <c r="Q82" s="3">
        <v>8</v>
      </c>
      <c r="AB82">
        <v>112</v>
      </c>
    </row>
    <row r="83" spans="1:28" x14ac:dyDescent="0.2">
      <c r="A83" s="2" t="s">
        <v>82</v>
      </c>
      <c r="I83" s="3">
        <v>8</v>
      </c>
      <c r="K83" s="3">
        <v>8</v>
      </c>
      <c r="M83" s="3">
        <v>8</v>
      </c>
      <c r="N83" s="3">
        <v>8</v>
      </c>
      <c r="O83" s="3">
        <v>8</v>
      </c>
      <c r="P83" s="3">
        <v>8</v>
      </c>
      <c r="Q83" s="3">
        <v>8</v>
      </c>
      <c r="R83" s="3">
        <v>8</v>
      </c>
      <c r="S83" s="3">
        <v>8</v>
      </c>
      <c r="T83" s="3">
        <v>8</v>
      </c>
      <c r="U83" s="3">
        <v>8</v>
      </c>
      <c r="W83" s="3">
        <v>8</v>
      </c>
      <c r="X83" s="3">
        <v>6</v>
      </c>
      <c r="AB83">
        <v>102</v>
      </c>
    </row>
    <row r="84" spans="1:28" x14ac:dyDescent="0.2">
      <c r="A84" s="2" t="s">
        <v>167</v>
      </c>
      <c r="E84" s="3">
        <v>8</v>
      </c>
      <c r="G84" s="3">
        <v>8</v>
      </c>
      <c r="H84" s="3">
        <v>8</v>
      </c>
      <c r="I84" s="3">
        <v>8</v>
      </c>
      <c r="J84" s="3">
        <v>8</v>
      </c>
      <c r="K84" s="3">
        <v>8</v>
      </c>
      <c r="L84" s="3">
        <v>8</v>
      </c>
      <c r="M84" s="3">
        <v>8</v>
      </c>
      <c r="N84" s="3">
        <v>8</v>
      </c>
      <c r="O84" s="3">
        <v>8</v>
      </c>
      <c r="P84" s="3">
        <v>8</v>
      </c>
      <c r="Q84" s="3">
        <v>8</v>
      </c>
      <c r="R84" s="3">
        <v>8</v>
      </c>
      <c r="S84" s="3">
        <v>8</v>
      </c>
      <c r="T84" s="3">
        <v>8</v>
      </c>
      <c r="U84" s="3">
        <v>8</v>
      </c>
      <c r="W84" s="3">
        <v>8</v>
      </c>
      <c r="X84" s="3">
        <v>6</v>
      </c>
      <c r="AB84">
        <v>142</v>
      </c>
    </row>
    <row r="85" spans="1:28" x14ac:dyDescent="0.2">
      <c r="A85" s="2" t="s">
        <v>168</v>
      </c>
      <c r="E85" s="3">
        <v>8</v>
      </c>
      <c r="G85" s="3">
        <v>8</v>
      </c>
      <c r="H85" s="3">
        <v>8</v>
      </c>
      <c r="I85" s="3">
        <v>8</v>
      </c>
      <c r="J85" s="3">
        <v>8</v>
      </c>
      <c r="K85" s="3">
        <v>8</v>
      </c>
      <c r="L85" s="3">
        <v>8</v>
      </c>
      <c r="M85" s="3">
        <v>8</v>
      </c>
      <c r="N85" s="3">
        <v>8</v>
      </c>
      <c r="O85" s="3">
        <v>8</v>
      </c>
      <c r="P85" s="3">
        <v>8</v>
      </c>
      <c r="Q85" s="3">
        <v>8</v>
      </c>
      <c r="R85" s="3">
        <v>8</v>
      </c>
      <c r="S85" s="3">
        <v>8</v>
      </c>
      <c r="T85" s="3">
        <v>8</v>
      </c>
      <c r="U85" s="3">
        <v>8</v>
      </c>
      <c r="W85" s="3">
        <v>8</v>
      </c>
      <c r="AB85">
        <v>136</v>
      </c>
    </row>
    <row r="86" spans="1:28" x14ac:dyDescent="0.2">
      <c r="A86" s="2" t="s">
        <v>193</v>
      </c>
      <c r="E86" s="3">
        <v>8</v>
      </c>
      <c r="F86" s="3">
        <v>8</v>
      </c>
      <c r="G86" s="3">
        <v>8</v>
      </c>
      <c r="H86" s="3">
        <v>8</v>
      </c>
      <c r="I86" s="3">
        <v>8</v>
      </c>
      <c r="J86" s="3">
        <v>8</v>
      </c>
      <c r="K86" s="3">
        <v>8</v>
      </c>
      <c r="L86" s="3">
        <v>8</v>
      </c>
      <c r="M86" s="3">
        <v>8</v>
      </c>
      <c r="N86" s="3">
        <v>8</v>
      </c>
      <c r="O86" s="3">
        <v>8</v>
      </c>
      <c r="P86" s="3">
        <v>8</v>
      </c>
      <c r="Q86" s="3">
        <v>8</v>
      </c>
      <c r="R86" s="3">
        <v>8</v>
      </c>
      <c r="S86" s="3">
        <v>8</v>
      </c>
      <c r="T86" s="3">
        <v>8</v>
      </c>
      <c r="U86" s="3">
        <v>8</v>
      </c>
      <c r="W86" s="3">
        <v>8</v>
      </c>
      <c r="X86" s="3">
        <v>6</v>
      </c>
      <c r="AB86">
        <v>150</v>
      </c>
    </row>
    <row r="87" spans="1:28" x14ac:dyDescent="0.2">
      <c r="A87" s="2" t="s">
        <v>169</v>
      </c>
      <c r="E87" s="3">
        <v>8</v>
      </c>
      <c r="F87" s="3">
        <v>8</v>
      </c>
      <c r="G87" s="3">
        <v>8</v>
      </c>
      <c r="H87" s="3">
        <v>8</v>
      </c>
      <c r="I87" s="3">
        <v>8</v>
      </c>
      <c r="J87" s="3">
        <v>8</v>
      </c>
      <c r="K87" s="3">
        <v>8</v>
      </c>
      <c r="L87" s="3">
        <v>8</v>
      </c>
      <c r="M87" s="3">
        <v>8</v>
      </c>
      <c r="N87" s="3">
        <v>8</v>
      </c>
      <c r="O87" s="3">
        <v>8</v>
      </c>
      <c r="P87" s="3">
        <v>8</v>
      </c>
      <c r="Q87" s="3">
        <v>8</v>
      </c>
      <c r="R87" s="3">
        <v>8</v>
      </c>
      <c r="S87" s="3">
        <v>8</v>
      </c>
      <c r="T87" s="3">
        <v>8</v>
      </c>
      <c r="U87" s="3">
        <v>8</v>
      </c>
      <c r="W87" s="3">
        <v>8</v>
      </c>
      <c r="X87" s="3">
        <v>6</v>
      </c>
      <c r="AB87">
        <v>150</v>
      </c>
    </row>
    <row r="88" spans="1:28" x14ac:dyDescent="0.2">
      <c r="A88" s="2" t="s">
        <v>170</v>
      </c>
      <c r="E88" s="3">
        <v>8</v>
      </c>
      <c r="F88" s="3">
        <v>8</v>
      </c>
      <c r="G88" s="3">
        <v>8</v>
      </c>
      <c r="H88" s="3">
        <v>8</v>
      </c>
      <c r="I88" s="3">
        <v>8</v>
      </c>
      <c r="J88" s="3">
        <v>8</v>
      </c>
      <c r="K88" s="3">
        <v>8</v>
      </c>
      <c r="L88" s="3">
        <v>8</v>
      </c>
      <c r="M88" s="3">
        <v>8</v>
      </c>
      <c r="N88" s="3">
        <v>8</v>
      </c>
      <c r="O88" s="3">
        <v>8</v>
      </c>
      <c r="P88" s="3">
        <v>8</v>
      </c>
      <c r="Q88" s="3">
        <v>8</v>
      </c>
      <c r="R88" s="3">
        <v>8</v>
      </c>
      <c r="S88" s="3">
        <v>8</v>
      </c>
      <c r="T88" s="3">
        <v>8</v>
      </c>
      <c r="U88" s="3">
        <v>8</v>
      </c>
      <c r="W88" s="3">
        <v>8</v>
      </c>
      <c r="X88" s="3">
        <v>6</v>
      </c>
      <c r="AB88">
        <v>150</v>
      </c>
    </row>
    <row r="89" spans="1:28" x14ac:dyDescent="0.2">
      <c r="A89" s="2" t="s">
        <v>171</v>
      </c>
      <c r="L89" s="3">
        <v>8</v>
      </c>
      <c r="M89" s="3">
        <v>8</v>
      </c>
      <c r="N89" s="3">
        <v>8</v>
      </c>
      <c r="O89" s="3">
        <v>8</v>
      </c>
      <c r="P89" s="3">
        <v>8</v>
      </c>
      <c r="Q89" s="3">
        <v>8</v>
      </c>
      <c r="R89" s="3">
        <v>8</v>
      </c>
      <c r="S89" s="3">
        <v>8</v>
      </c>
      <c r="T89" s="3">
        <v>8</v>
      </c>
      <c r="W89" s="3">
        <v>8</v>
      </c>
      <c r="X89" s="3">
        <v>6</v>
      </c>
      <c r="AB89">
        <v>86</v>
      </c>
    </row>
    <row r="90" spans="1:28" x14ac:dyDescent="0.2">
      <c r="A90" s="2" t="s">
        <v>159</v>
      </c>
      <c r="I90" s="3">
        <v>6</v>
      </c>
      <c r="K90" s="3">
        <v>6</v>
      </c>
      <c r="M90" s="3">
        <v>6</v>
      </c>
      <c r="N90" s="3">
        <v>6</v>
      </c>
      <c r="O90" s="3">
        <v>6</v>
      </c>
      <c r="P90" s="3">
        <v>6</v>
      </c>
      <c r="Q90" s="3">
        <v>6</v>
      </c>
      <c r="R90" s="3">
        <v>6</v>
      </c>
      <c r="S90" s="3">
        <v>6</v>
      </c>
      <c r="T90" s="3">
        <v>6</v>
      </c>
      <c r="U90" s="3">
        <v>6</v>
      </c>
      <c r="W90" s="3">
        <v>6</v>
      </c>
      <c r="X90" s="3">
        <v>6</v>
      </c>
      <c r="AB90">
        <v>78</v>
      </c>
    </row>
    <row r="91" spans="1:28" x14ac:dyDescent="0.2">
      <c r="A91" s="2" t="s">
        <v>293</v>
      </c>
      <c r="E91" s="3">
        <v>8</v>
      </c>
      <c r="F91" s="3">
        <v>8</v>
      </c>
      <c r="G91" s="3">
        <v>8</v>
      </c>
      <c r="H91" s="3">
        <v>8</v>
      </c>
      <c r="I91" s="3">
        <v>8</v>
      </c>
      <c r="J91" s="3">
        <v>8</v>
      </c>
      <c r="K91" s="3">
        <v>8</v>
      </c>
      <c r="L91" s="3">
        <v>8</v>
      </c>
      <c r="M91" s="3">
        <v>8</v>
      </c>
      <c r="N91" s="3">
        <v>8</v>
      </c>
      <c r="O91" s="3">
        <v>8</v>
      </c>
      <c r="P91" s="3">
        <v>8</v>
      </c>
      <c r="Q91" s="3">
        <v>8</v>
      </c>
      <c r="R91" s="3">
        <v>8</v>
      </c>
      <c r="S91" s="3">
        <v>6</v>
      </c>
      <c r="T91" s="3">
        <v>6</v>
      </c>
      <c r="U91" s="3">
        <v>6</v>
      </c>
      <c r="AB91">
        <v>130</v>
      </c>
    </row>
    <row r="92" spans="1:28" x14ac:dyDescent="0.2">
      <c r="A92" s="2" t="s">
        <v>194</v>
      </c>
      <c r="E92" s="3">
        <v>8</v>
      </c>
      <c r="F92" s="3">
        <v>8</v>
      </c>
      <c r="G92" s="3">
        <v>8</v>
      </c>
      <c r="H92" s="3">
        <v>8</v>
      </c>
      <c r="I92" s="3">
        <v>8</v>
      </c>
      <c r="J92" s="3">
        <v>8</v>
      </c>
      <c r="K92" s="3">
        <v>8</v>
      </c>
      <c r="L92" s="3">
        <v>8</v>
      </c>
      <c r="M92" s="3">
        <v>8</v>
      </c>
      <c r="N92" s="3">
        <v>8</v>
      </c>
      <c r="O92" s="3">
        <v>8</v>
      </c>
      <c r="P92" s="3">
        <v>8</v>
      </c>
      <c r="Q92" s="3">
        <v>8</v>
      </c>
      <c r="R92" s="3">
        <v>8</v>
      </c>
      <c r="S92" s="3">
        <v>8</v>
      </c>
      <c r="T92" s="3">
        <v>8</v>
      </c>
      <c r="U92" s="3">
        <v>8</v>
      </c>
      <c r="W92" s="3">
        <v>8</v>
      </c>
      <c r="X92" s="3">
        <v>6</v>
      </c>
      <c r="AB92">
        <v>150</v>
      </c>
    </row>
    <row r="93" spans="1:28" x14ac:dyDescent="0.2">
      <c r="A93" s="2" t="s">
        <v>214</v>
      </c>
      <c r="E93" s="3">
        <v>8</v>
      </c>
      <c r="F93" s="3">
        <v>8</v>
      </c>
      <c r="G93" s="3">
        <v>8</v>
      </c>
      <c r="H93" s="3">
        <v>8</v>
      </c>
      <c r="I93" s="3">
        <v>8</v>
      </c>
      <c r="J93" s="3">
        <v>8</v>
      </c>
      <c r="K93" s="3">
        <v>8</v>
      </c>
      <c r="L93" s="3">
        <v>8</v>
      </c>
      <c r="M93" s="3">
        <v>8</v>
      </c>
      <c r="N93" s="3">
        <v>8</v>
      </c>
      <c r="O93" s="3">
        <v>8</v>
      </c>
      <c r="P93" s="3">
        <v>8</v>
      </c>
      <c r="Q93" s="3">
        <v>8</v>
      </c>
      <c r="R93" s="3">
        <v>8</v>
      </c>
      <c r="S93" s="3">
        <v>8</v>
      </c>
      <c r="T93" s="3">
        <v>8</v>
      </c>
      <c r="U93" s="3">
        <v>8</v>
      </c>
      <c r="W93" s="3">
        <v>8</v>
      </c>
      <c r="X93" s="3">
        <v>6</v>
      </c>
      <c r="AB93">
        <v>150</v>
      </c>
    </row>
    <row r="94" spans="1:28" x14ac:dyDescent="0.2">
      <c r="A94" s="2" t="s">
        <v>294</v>
      </c>
      <c r="E94" s="3">
        <v>8</v>
      </c>
      <c r="F94" s="3">
        <v>8</v>
      </c>
      <c r="G94" s="3">
        <v>8</v>
      </c>
      <c r="H94" s="3">
        <v>8</v>
      </c>
      <c r="I94" s="3">
        <v>8</v>
      </c>
      <c r="J94" s="3">
        <v>8</v>
      </c>
      <c r="K94" s="3">
        <v>8</v>
      </c>
      <c r="L94" s="3">
        <v>8</v>
      </c>
      <c r="M94" s="3">
        <v>8</v>
      </c>
      <c r="N94" s="3">
        <v>8</v>
      </c>
      <c r="O94" s="3">
        <v>8</v>
      </c>
      <c r="P94" s="3">
        <v>8</v>
      </c>
      <c r="Q94" s="3">
        <v>8</v>
      </c>
      <c r="R94" s="3">
        <v>8</v>
      </c>
      <c r="S94" s="3">
        <v>6</v>
      </c>
      <c r="T94" s="3">
        <v>6</v>
      </c>
      <c r="U94" s="3">
        <v>6</v>
      </c>
      <c r="AB94">
        <v>130</v>
      </c>
    </row>
    <row r="95" spans="1:28" x14ac:dyDescent="0.2">
      <c r="A95" s="2" t="s">
        <v>204</v>
      </c>
      <c r="E95" s="3">
        <v>8</v>
      </c>
      <c r="F95" s="3">
        <v>8</v>
      </c>
      <c r="G95" s="3">
        <v>8</v>
      </c>
      <c r="H95" s="3">
        <v>8</v>
      </c>
      <c r="I95" s="3">
        <v>8</v>
      </c>
      <c r="J95" s="3">
        <v>8</v>
      </c>
      <c r="K95" s="3">
        <v>8</v>
      </c>
      <c r="L95" s="3">
        <v>8</v>
      </c>
      <c r="M95" s="3">
        <v>8</v>
      </c>
      <c r="N95" s="3">
        <v>8</v>
      </c>
      <c r="O95" s="3">
        <v>8</v>
      </c>
      <c r="P95" s="3">
        <v>8</v>
      </c>
      <c r="Q95" s="3">
        <v>8</v>
      </c>
      <c r="R95" s="3">
        <v>8</v>
      </c>
      <c r="S95" s="3">
        <v>8</v>
      </c>
      <c r="T95" s="3">
        <v>8</v>
      </c>
      <c r="U95" s="3">
        <v>8</v>
      </c>
      <c r="W95" s="3">
        <v>8</v>
      </c>
      <c r="AB95">
        <v>144</v>
      </c>
    </row>
    <row r="96" spans="1:28" x14ac:dyDescent="0.2">
      <c r="A96" s="2" t="s">
        <v>295</v>
      </c>
      <c r="B96" s="3">
        <v>10</v>
      </c>
      <c r="C96" s="3">
        <v>10</v>
      </c>
      <c r="E96" s="3">
        <v>10</v>
      </c>
      <c r="G96" s="3">
        <v>8</v>
      </c>
      <c r="I96" s="3">
        <v>8</v>
      </c>
      <c r="M96" s="3">
        <v>10</v>
      </c>
      <c r="O96" s="3">
        <v>10</v>
      </c>
      <c r="Q96" s="3">
        <v>10</v>
      </c>
      <c r="S96" s="3">
        <v>10</v>
      </c>
      <c r="U96" s="3">
        <v>10</v>
      </c>
      <c r="W96" s="3">
        <v>10</v>
      </c>
      <c r="X96" s="3">
        <v>10</v>
      </c>
      <c r="AB96">
        <v>116</v>
      </c>
    </row>
    <row r="97" spans="1:28" x14ac:dyDescent="0.2">
      <c r="A97" s="2" t="s">
        <v>679</v>
      </c>
      <c r="B97" s="3">
        <v>10</v>
      </c>
      <c r="C97" s="3">
        <v>10</v>
      </c>
      <c r="E97" s="3">
        <v>10</v>
      </c>
      <c r="M97" s="3">
        <v>10</v>
      </c>
      <c r="O97" s="3">
        <v>10</v>
      </c>
      <c r="Q97" s="3">
        <v>10</v>
      </c>
      <c r="S97" s="3">
        <v>10</v>
      </c>
      <c r="U97" s="3">
        <v>10</v>
      </c>
      <c r="W97" s="3">
        <v>10</v>
      </c>
      <c r="X97" s="3">
        <v>10</v>
      </c>
      <c r="AB97">
        <v>100</v>
      </c>
    </row>
    <row r="98" spans="1:28" x14ac:dyDescent="0.2">
      <c r="A98" s="2" t="s">
        <v>205</v>
      </c>
      <c r="E98" s="3">
        <v>8</v>
      </c>
      <c r="F98" s="3">
        <v>8</v>
      </c>
      <c r="G98" s="3">
        <v>8</v>
      </c>
      <c r="H98" s="3">
        <v>8</v>
      </c>
      <c r="I98" s="3">
        <v>8</v>
      </c>
      <c r="J98" s="3">
        <v>8</v>
      </c>
      <c r="K98" s="3">
        <v>8</v>
      </c>
      <c r="L98" s="3">
        <v>8</v>
      </c>
      <c r="M98" s="3">
        <v>8</v>
      </c>
      <c r="N98" s="3">
        <v>8</v>
      </c>
      <c r="O98" s="3">
        <v>8</v>
      </c>
      <c r="P98" s="3">
        <v>8</v>
      </c>
      <c r="Q98" s="3">
        <v>8</v>
      </c>
      <c r="R98" s="3">
        <v>8</v>
      </c>
      <c r="S98" s="3">
        <v>8</v>
      </c>
      <c r="T98" s="3">
        <v>8</v>
      </c>
      <c r="U98" s="3">
        <v>8</v>
      </c>
      <c r="W98" s="3">
        <v>8</v>
      </c>
      <c r="X98" s="3">
        <v>6</v>
      </c>
      <c r="AB98">
        <v>150</v>
      </c>
    </row>
    <row r="99" spans="1:28" x14ac:dyDescent="0.2">
      <c r="A99" s="2" t="s">
        <v>184</v>
      </c>
      <c r="I99" s="3">
        <v>6</v>
      </c>
      <c r="K99" s="3">
        <v>6</v>
      </c>
      <c r="M99" s="3">
        <v>6</v>
      </c>
      <c r="N99" s="3">
        <v>6</v>
      </c>
      <c r="O99" s="3">
        <v>6</v>
      </c>
      <c r="P99" s="3">
        <v>6</v>
      </c>
      <c r="Q99" s="3">
        <v>6</v>
      </c>
      <c r="R99" s="3">
        <v>6</v>
      </c>
      <c r="S99" s="3">
        <v>6</v>
      </c>
      <c r="T99" s="3">
        <v>6</v>
      </c>
      <c r="U99" s="3">
        <v>6</v>
      </c>
      <c r="W99" s="3">
        <v>6</v>
      </c>
      <c r="X99" s="3">
        <v>6</v>
      </c>
      <c r="AB99">
        <v>78</v>
      </c>
    </row>
    <row r="100" spans="1:28" x14ac:dyDescent="0.2">
      <c r="A100" s="2" t="s">
        <v>206</v>
      </c>
      <c r="E100" s="3">
        <v>8</v>
      </c>
      <c r="F100" s="3">
        <v>8</v>
      </c>
      <c r="G100" s="3">
        <v>8</v>
      </c>
      <c r="H100" s="3">
        <v>8</v>
      </c>
      <c r="I100" s="3">
        <v>8</v>
      </c>
      <c r="J100" s="3">
        <v>8</v>
      </c>
      <c r="K100" s="3">
        <v>8</v>
      </c>
      <c r="L100" s="3">
        <v>8</v>
      </c>
      <c r="M100" s="3">
        <v>8</v>
      </c>
      <c r="N100" s="3">
        <v>8</v>
      </c>
      <c r="O100" s="3">
        <v>8</v>
      </c>
      <c r="P100" s="3">
        <v>8</v>
      </c>
      <c r="Q100" s="3">
        <v>8</v>
      </c>
      <c r="R100" s="3">
        <v>8</v>
      </c>
      <c r="S100" s="3">
        <v>8</v>
      </c>
      <c r="T100" s="3">
        <v>8</v>
      </c>
      <c r="U100" s="3">
        <v>8</v>
      </c>
      <c r="W100" s="3">
        <v>8</v>
      </c>
      <c r="X100" s="3">
        <v>6</v>
      </c>
      <c r="AB100">
        <v>150</v>
      </c>
    </row>
    <row r="101" spans="1:28" x14ac:dyDescent="0.2">
      <c r="A101" s="2" t="s">
        <v>207</v>
      </c>
      <c r="E101" s="3">
        <v>8</v>
      </c>
      <c r="F101" s="3">
        <v>8</v>
      </c>
      <c r="G101" s="3">
        <v>8</v>
      </c>
      <c r="H101" s="3">
        <v>8</v>
      </c>
      <c r="I101" s="3">
        <v>8</v>
      </c>
      <c r="J101" s="3">
        <v>8</v>
      </c>
      <c r="K101" s="3">
        <v>8</v>
      </c>
      <c r="L101" s="3">
        <v>8</v>
      </c>
      <c r="M101" s="3">
        <v>8</v>
      </c>
      <c r="N101" s="3">
        <v>8</v>
      </c>
      <c r="O101" s="3">
        <v>8</v>
      </c>
      <c r="P101" s="3">
        <v>8</v>
      </c>
      <c r="Q101" s="3">
        <v>8</v>
      </c>
      <c r="R101" s="3">
        <v>8</v>
      </c>
      <c r="S101" s="3">
        <v>8</v>
      </c>
      <c r="T101" s="3">
        <v>8</v>
      </c>
      <c r="U101" s="3">
        <v>8</v>
      </c>
      <c r="W101" s="3">
        <v>8</v>
      </c>
      <c r="X101" s="3">
        <v>6</v>
      </c>
      <c r="AB101">
        <v>150</v>
      </c>
    </row>
    <row r="102" spans="1:28" x14ac:dyDescent="0.2">
      <c r="A102" s="2" t="s">
        <v>215</v>
      </c>
      <c r="E102" s="3">
        <v>8</v>
      </c>
      <c r="F102" s="3">
        <v>8</v>
      </c>
      <c r="G102" s="3">
        <v>8</v>
      </c>
      <c r="H102" s="3">
        <v>8</v>
      </c>
      <c r="I102" s="3">
        <v>8</v>
      </c>
      <c r="J102" s="3">
        <v>8</v>
      </c>
      <c r="K102" s="3">
        <v>8</v>
      </c>
      <c r="L102" s="3">
        <v>8</v>
      </c>
      <c r="M102" s="3">
        <v>8</v>
      </c>
      <c r="N102" s="3">
        <v>8</v>
      </c>
      <c r="O102" s="3">
        <v>8</v>
      </c>
      <c r="P102" s="3">
        <v>8</v>
      </c>
      <c r="Q102" s="3">
        <v>8</v>
      </c>
      <c r="R102" s="3">
        <v>8</v>
      </c>
      <c r="S102" s="3">
        <v>8</v>
      </c>
      <c r="T102" s="3">
        <v>8</v>
      </c>
      <c r="U102" s="3">
        <v>8</v>
      </c>
      <c r="W102" s="3">
        <v>8</v>
      </c>
      <c r="X102" s="3">
        <v>6</v>
      </c>
      <c r="AB102">
        <v>150</v>
      </c>
    </row>
    <row r="103" spans="1:28" x14ac:dyDescent="0.2">
      <c r="A103" s="2" t="s">
        <v>296</v>
      </c>
      <c r="E103" s="3">
        <v>8</v>
      </c>
      <c r="F103" s="3">
        <v>8</v>
      </c>
      <c r="G103" s="3">
        <v>8</v>
      </c>
      <c r="H103" s="3">
        <v>8</v>
      </c>
      <c r="I103" s="3">
        <v>8</v>
      </c>
      <c r="J103" s="3">
        <v>8</v>
      </c>
      <c r="K103" s="3">
        <v>8</v>
      </c>
      <c r="L103" s="3">
        <v>8</v>
      </c>
      <c r="M103" s="3">
        <v>8</v>
      </c>
      <c r="N103" s="3">
        <v>8</v>
      </c>
      <c r="O103" s="3">
        <v>8</v>
      </c>
      <c r="P103" s="3">
        <v>8</v>
      </c>
      <c r="Q103" s="3">
        <v>8</v>
      </c>
      <c r="R103" s="3">
        <v>8</v>
      </c>
      <c r="S103" s="3">
        <v>8</v>
      </c>
      <c r="T103" s="3">
        <v>8</v>
      </c>
      <c r="U103" s="3">
        <v>8</v>
      </c>
      <c r="W103" s="3">
        <v>8</v>
      </c>
      <c r="AB103">
        <v>144</v>
      </c>
    </row>
    <row r="104" spans="1:28" x14ac:dyDescent="0.2">
      <c r="A104" s="2" t="s">
        <v>700</v>
      </c>
      <c r="E104" s="3">
        <v>8</v>
      </c>
      <c r="F104" s="3">
        <v>8</v>
      </c>
      <c r="G104" s="3">
        <v>8</v>
      </c>
      <c r="H104" s="3">
        <v>8</v>
      </c>
      <c r="I104" s="3">
        <v>8</v>
      </c>
      <c r="J104" s="3">
        <v>8</v>
      </c>
      <c r="K104" s="3">
        <v>8</v>
      </c>
      <c r="L104" s="3">
        <v>8</v>
      </c>
      <c r="M104" s="3">
        <v>8</v>
      </c>
      <c r="N104" s="3">
        <v>8</v>
      </c>
      <c r="O104" s="3">
        <v>8</v>
      </c>
      <c r="P104" s="3">
        <v>8</v>
      </c>
      <c r="Q104" s="3">
        <v>8</v>
      </c>
      <c r="R104" s="3">
        <v>8</v>
      </c>
      <c r="S104" s="3">
        <v>8</v>
      </c>
      <c r="T104" s="3">
        <v>8</v>
      </c>
      <c r="U104" s="3">
        <v>8</v>
      </c>
      <c r="W104" s="3">
        <v>8</v>
      </c>
      <c r="AB104">
        <v>144</v>
      </c>
    </row>
    <row r="105" spans="1:28" x14ac:dyDescent="0.2">
      <c r="A105" s="2" t="s">
        <v>386</v>
      </c>
      <c r="E105" s="3">
        <v>8</v>
      </c>
      <c r="F105" s="3">
        <v>8</v>
      </c>
      <c r="G105" s="3">
        <v>8</v>
      </c>
      <c r="H105" s="3">
        <v>8</v>
      </c>
      <c r="I105" s="3">
        <v>8</v>
      </c>
      <c r="J105" s="3">
        <v>8</v>
      </c>
      <c r="K105" s="3">
        <v>8</v>
      </c>
      <c r="L105" s="3">
        <v>8</v>
      </c>
      <c r="M105" s="3">
        <v>8</v>
      </c>
      <c r="N105" s="3">
        <v>8</v>
      </c>
      <c r="O105" s="3">
        <v>8</v>
      </c>
      <c r="AB105">
        <v>88</v>
      </c>
    </row>
    <row r="106" spans="1:28" x14ac:dyDescent="0.2">
      <c r="A106" s="2" t="s">
        <v>216</v>
      </c>
      <c r="E106" s="3">
        <v>8</v>
      </c>
      <c r="F106" s="3">
        <v>8</v>
      </c>
      <c r="G106" s="3">
        <v>8</v>
      </c>
      <c r="H106" s="3">
        <v>8</v>
      </c>
      <c r="I106" s="3">
        <v>8</v>
      </c>
      <c r="J106" s="3">
        <v>8</v>
      </c>
      <c r="K106" s="3">
        <v>8</v>
      </c>
      <c r="L106" s="3">
        <v>8</v>
      </c>
      <c r="M106" s="3">
        <v>8</v>
      </c>
      <c r="N106" s="3">
        <v>8</v>
      </c>
      <c r="O106" s="3">
        <v>8</v>
      </c>
      <c r="P106" s="3">
        <v>8</v>
      </c>
      <c r="Q106" s="3">
        <v>8</v>
      </c>
      <c r="R106" s="3">
        <v>8</v>
      </c>
      <c r="S106" s="3">
        <v>8</v>
      </c>
      <c r="T106" s="3">
        <v>8</v>
      </c>
      <c r="U106" s="3">
        <v>8</v>
      </c>
      <c r="W106" s="3">
        <v>8</v>
      </c>
      <c r="AB106">
        <v>144</v>
      </c>
    </row>
    <row r="107" spans="1:28" x14ac:dyDescent="0.2">
      <c r="A107" s="2" t="s">
        <v>545</v>
      </c>
      <c r="I107" s="3">
        <v>8</v>
      </c>
      <c r="K107" s="3">
        <v>8</v>
      </c>
      <c r="L107" s="3">
        <v>8</v>
      </c>
      <c r="M107" s="3">
        <v>8</v>
      </c>
      <c r="N107" s="3">
        <v>8</v>
      </c>
      <c r="O107" s="3">
        <v>8</v>
      </c>
      <c r="P107" s="3">
        <v>8</v>
      </c>
      <c r="Q107" s="3">
        <v>8</v>
      </c>
      <c r="R107" s="3">
        <v>8</v>
      </c>
      <c r="S107" s="3">
        <v>8</v>
      </c>
      <c r="T107" s="3">
        <v>8</v>
      </c>
      <c r="U107" s="3">
        <v>8</v>
      </c>
      <c r="W107" s="3">
        <v>8</v>
      </c>
      <c r="X107" s="3">
        <v>6</v>
      </c>
      <c r="AB107">
        <v>110</v>
      </c>
    </row>
    <row r="108" spans="1:28" x14ac:dyDescent="0.2">
      <c r="A108" s="2" t="s">
        <v>246</v>
      </c>
      <c r="I108" s="3">
        <v>8</v>
      </c>
      <c r="K108" s="3">
        <v>8</v>
      </c>
      <c r="M108" s="3">
        <v>8</v>
      </c>
      <c r="O108" s="3">
        <v>8</v>
      </c>
      <c r="Q108" s="3">
        <v>8</v>
      </c>
      <c r="S108" s="3">
        <v>8</v>
      </c>
      <c r="U108" s="3">
        <v>8</v>
      </c>
      <c r="W108" s="3">
        <v>8</v>
      </c>
      <c r="X108" s="3">
        <v>6</v>
      </c>
      <c r="AB108">
        <v>70</v>
      </c>
    </row>
    <row r="109" spans="1:28" x14ac:dyDescent="0.2">
      <c r="A109" s="2" t="s">
        <v>195</v>
      </c>
      <c r="N109" s="3">
        <v>8</v>
      </c>
      <c r="O109" s="3">
        <v>8</v>
      </c>
      <c r="P109" s="3">
        <v>8</v>
      </c>
      <c r="Q109" s="3">
        <v>8</v>
      </c>
      <c r="R109" s="3">
        <v>8</v>
      </c>
      <c r="S109" s="3">
        <v>8</v>
      </c>
      <c r="T109" s="3">
        <v>8</v>
      </c>
      <c r="W109" s="3">
        <v>8</v>
      </c>
      <c r="X109" s="3">
        <v>6</v>
      </c>
      <c r="AB109">
        <v>70</v>
      </c>
    </row>
    <row r="110" spans="1:28" x14ac:dyDescent="0.2">
      <c r="A110" s="2" t="s">
        <v>261</v>
      </c>
      <c r="E110" s="3">
        <v>8</v>
      </c>
      <c r="F110" s="3">
        <v>8</v>
      </c>
      <c r="G110" s="3">
        <v>8</v>
      </c>
      <c r="H110" s="3">
        <v>8</v>
      </c>
      <c r="I110" s="3">
        <v>8</v>
      </c>
      <c r="J110" s="3">
        <v>8</v>
      </c>
      <c r="K110" s="3">
        <v>8</v>
      </c>
      <c r="L110" s="3">
        <v>8</v>
      </c>
      <c r="M110" s="3">
        <v>8</v>
      </c>
      <c r="N110" s="3">
        <v>8</v>
      </c>
      <c r="O110" s="3">
        <v>8</v>
      </c>
      <c r="P110" s="3">
        <v>8</v>
      </c>
      <c r="Q110" s="3">
        <v>8</v>
      </c>
      <c r="R110" s="3">
        <v>8</v>
      </c>
      <c r="S110" s="3">
        <v>8</v>
      </c>
      <c r="T110" s="3">
        <v>8</v>
      </c>
      <c r="U110" s="3">
        <v>8</v>
      </c>
      <c r="W110" s="3">
        <v>8</v>
      </c>
      <c r="AB110">
        <v>144</v>
      </c>
    </row>
    <row r="111" spans="1:28" x14ac:dyDescent="0.2">
      <c r="A111" s="2" t="s">
        <v>263</v>
      </c>
      <c r="E111" s="3">
        <v>8</v>
      </c>
      <c r="F111" s="3">
        <v>8</v>
      </c>
      <c r="G111" s="3">
        <v>8</v>
      </c>
      <c r="H111" s="3">
        <v>8</v>
      </c>
      <c r="I111" s="3">
        <v>8</v>
      </c>
      <c r="J111" s="3">
        <v>8</v>
      </c>
      <c r="K111" s="3">
        <v>8</v>
      </c>
      <c r="L111" s="3">
        <v>8</v>
      </c>
      <c r="M111" s="3">
        <v>8</v>
      </c>
      <c r="N111" s="3">
        <v>8</v>
      </c>
      <c r="O111" s="3">
        <v>8</v>
      </c>
      <c r="P111" s="3">
        <v>8</v>
      </c>
      <c r="Q111" s="3">
        <v>8</v>
      </c>
      <c r="R111" s="3">
        <v>8</v>
      </c>
      <c r="S111" s="3">
        <v>8</v>
      </c>
      <c r="T111" s="3">
        <v>8</v>
      </c>
      <c r="U111" s="3">
        <v>8</v>
      </c>
      <c r="W111" s="3">
        <v>8</v>
      </c>
      <c r="AB111">
        <v>144</v>
      </c>
    </row>
    <row r="112" spans="1:28" x14ac:dyDescent="0.2">
      <c r="A112" s="2" t="s">
        <v>115</v>
      </c>
      <c r="C112" s="3">
        <v>8</v>
      </c>
      <c r="D112" s="3">
        <v>8</v>
      </c>
      <c r="E112" s="3">
        <v>8</v>
      </c>
      <c r="F112" s="3">
        <v>8</v>
      </c>
      <c r="G112" s="3">
        <v>8</v>
      </c>
      <c r="H112" s="3">
        <v>8</v>
      </c>
      <c r="I112" s="3">
        <v>8</v>
      </c>
      <c r="J112" s="3">
        <v>8</v>
      </c>
      <c r="K112" s="3">
        <v>8</v>
      </c>
      <c r="L112" s="3">
        <v>8</v>
      </c>
      <c r="M112" s="3">
        <v>8</v>
      </c>
      <c r="N112" s="3">
        <v>8</v>
      </c>
      <c r="O112" s="3">
        <v>8</v>
      </c>
      <c r="P112" s="3">
        <v>8</v>
      </c>
      <c r="Q112" s="3">
        <v>8</v>
      </c>
      <c r="R112" s="3">
        <v>8</v>
      </c>
      <c r="S112" s="3">
        <v>8</v>
      </c>
      <c r="T112" s="3">
        <v>8</v>
      </c>
      <c r="U112" s="3">
        <v>8</v>
      </c>
      <c r="W112" s="3">
        <v>8</v>
      </c>
      <c r="X112" s="3">
        <v>6</v>
      </c>
      <c r="AB112">
        <v>166</v>
      </c>
    </row>
    <row r="113" spans="1:28" x14ac:dyDescent="0.2">
      <c r="A113" s="2" t="s">
        <v>323</v>
      </c>
      <c r="I113" s="3">
        <v>8</v>
      </c>
      <c r="J113" s="3">
        <v>8</v>
      </c>
      <c r="K113" s="3">
        <v>8</v>
      </c>
      <c r="L113" s="3">
        <v>8</v>
      </c>
      <c r="M113" s="3">
        <v>8</v>
      </c>
      <c r="N113" s="3">
        <v>8</v>
      </c>
      <c r="O113" s="3">
        <v>8</v>
      </c>
      <c r="P113" s="3">
        <v>8</v>
      </c>
      <c r="Q113" s="3">
        <v>8</v>
      </c>
      <c r="R113" s="3">
        <v>8</v>
      </c>
      <c r="S113" s="3">
        <v>8</v>
      </c>
      <c r="T113" s="3">
        <v>8</v>
      </c>
      <c r="U113" s="3">
        <v>6</v>
      </c>
      <c r="W113" s="3">
        <v>6</v>
      </c>
      <c r="AB113">
        <v>108</v>
      </c>
    </row>
    <row r="114" spans="1:28" x14ac:dyDescent="0.2">
      <c r="A114" s="2" t="s">
        <v>324</v>
      </c>
      <c r="I114" s="3">
        <v>8</v>
      </c>
      <c r="K114" s="3">
        <v>8</v>
      </c>
      <c r="M114" s="3">
        <v>8</v>
      </c>
      <c r="N114" s="3">
        <v>8</v>
      </c>
      <c r="O114" s="3">
        <v>8</v>
      </c>
      <c r="P114" s="3">
        <v>8</v>
      </c>
      <c r="Q114" s="3">
        <v>8</v>
      </c>
      <c r="R114" s="3">
        <v>8</v>
      </c>
      <c r="S114" s="3">
        <v>8</v>
      </c>
      <c r="T114" s="3">
        <v>8</v>
      </c>
      <c r="U114" s="3">
        <v>6</v>
      </c>
      <c r="W114" s="3">
        <v>6</v>
      </c>
      <c r="AB114">
        <v>92</v>
      </c>
    </row>
    <row r="115" spans="1:28" x14ac:dyDescent="0.2">
      <c r="A115" s="2" t="s">
        <v>727</v>
      </c>
      <c r="K115" s="3">
        <v>8</v>
      </c>
      <c r="L115" s="3">
        <v>8</v>
      </c>
      <c r="M115" s="3">
        <v>8</v>
      </c>
      <c r="N115" s="3">
        <v>8</v>
      </c>
      <c r="O115" s="3">
        <v>8</v>
      </c>
      <c r="P115" s="3">
        <v>8</v>
      </c>
      <c r="Q115" s="3">
        <v>8</v>
      </c>
      <c r="R115" s="3">
        <v>8</v>
      </c>
      <c r="S115" s="3">
        <v>8</v>
      </c>
      <c r="T115" s="3">
        <v>8</v>
      </c>
      <c r="U115" s="3">
        <v>6</v>
      </c>
      <c r="W115" s="3">
        <v>6</v>
      </c>
      <c r="AB115">
        <v>92</v>
      </c>
    </row>
    <row r="116" spans="1:28" x14ac:dyDescent="0.2">
      <c r="A116" s="2" t="s">
        <v>325</v>
      </c>
      <c r="E116" s="3">
        <v>8</v>
      </c>
      <c r="F116" s="3">
        <v>8</v>
      </c>
      <c r="G116" s="3">
        <v>8</v>
      </c>
      <c r="H116" s="3">
        <v>8</v>
      </c>
      <c r="I116" s="3">
        <v>8</v>
      </c>
      <c r="J116" s="3">
        <v>8</v>
      </c>
      <c r="K116" s="3">
        <v>8</v>
      </c>
      <c r="L116" s="3">
        <v>8</v>
      </c>
      <c r="M116" s="3">
        <v>8</v>
      </c>
      <c r="N116" s="3">
        <v>8</v>
      </c>
      <c r="O116" s="3">
        <v>8</v>
      </c>
      <c r="AB116">
        <v>88</v>
      </c>
    </row>
    <row r="117" spans="1:28" x14ac:dyDescent="0.2">
      <c r="A117" s="2" t="s">
        <v>728</v>
      </c>
      <c r="E117" s="3">
        <v>8</v>
      </c>
      <c r="F117" s="3">
        <v>8</v>
      </c>
      <c r="G117" s="3">
        <v>8</v>
      </c>
      <c r="H117" s="3">
        <v>8</v>
      </c>
      <c r="I117" s="3">
        <v>8</v>
      </c>
      <c r="J117" s="3">
        <v>8</v>
      </c>
      <c r="K117" s="3">
        <v>8</v>
      </c>
      <c r="L117" s="3">
        <v>8</v>
      </c>
      <c r="M117" s="3">
        <v>8</v>
      </c>
      <c r="N117" s="3">
        <v>8</v>
      </c>
      <c r="O117" s="3">
        <v>8</v>
      </c>
      <c r="AB117">
        <v>88</v>
      </c>
    </row>
    <row r="118" spans="1:28" x14ac:dyDescent="0.2">
      <c r="A118" s="2" t="s">
        <v>326</v>
      </c>
      <c r="E118" s="3">
        <v>8</v>
      </c>
      <c r="F118" s="3">
        <v>8</v>
      </c>
      <c r="G118" s="3">
        <v>8</v>
      </c>
      <c r="H118" s="3">
        <v>8</v>
      </c>
      <c r="I118" s="3">
        <v>8</v>
      </c>
      <c r="J118" s="3">
        <v>8</v>
      </c>
      <c r="K118" s="3">
        <v>8</v>
      </c>
      <c r="L118" s="3">
        <v>8</v>
      </c>
      <c r="M118" s="3">
        <v>8</v>
      </c>
      <c r="N118" s="3">
        <v>8</v>
      </c>
      <c r="O118" s="3">
        <v>8</v>
      </c>
      <c r="AB118">
        <v>88</v>
      </c>
    </row>
    <row r="119" spans="1:28" x14ac:dyDescent="0.2">
      <c r="A119" s="2" t="s">
        <v>565</v>
      </c>
      <c r="I119" s="3">
        <v>8</v>
      </c>
      <c r="K119" s="3">
        <v>8</v>
      </c>
      <c r="M119" s="3">
        <v>8</v>
      </c>
      <c r="O119" s="3">
        <v>8</v>
      </c>
      <c r="Q119" s="3">
        <v>8</v>
      </c>
      <c r="S119" s="3">
        <v>8</v>
      </c>
      <c r="U119" s="3">
        <v>6</v>
      </c>
      <c r="W119" s="3">
        <v>6</v>
      </c>
      <c r="AB119">
        <v>60</v>
      </c>
    </row>
    <row r="120" spans="1:28" x14ac:dyDescent="0.2">
      <c r="A120" s="2" t="s">
        <v>729</v>
      </c>
      <c r="K120" s="3">
        <v>8</v>
      </c>
      <c r="M120" s="3">
        <v>8</v>
      </c>
      <c r="O120" s="3">
        <v>8</v>
      </c>
      <c r="Q120" s="3">
        <v>8</v>
      </c>
      <c r="S120" s="3">
        <v>8</v>
      </c>
      <c r="U120" s="3">
        <v>6</v>
      </c>
      <c r="W120" s="3">
        <v>6</v>
      </c>
      <c r="AB120">
        <v>52</v>
      </c>
    </row>
    <row r="121" spans="1:28" x14ac:dyDescent="0.2">
      <c r="A121" s="2" t="s">
        <v>866</v>
      </c>
      <c r="E121" s="3">
        <v>8</v>
      </c>
      <c r="F121" s="3">
        <v>8</v>
      </c>
      <c r="G121" s="3">
        <v>8</v>
      </c>
      <c r="H121" s="3">
        <v>8</v>
      </c>
      <c r="I121" s="3">
        <v>8</v>
      </c>
      <c r="J121" s="3">
        <v>8</v>
      </c>
      <c r="K121" s="3">
        <v>8</v>
      </c>
      <c r="L121" s="3">
        <v>8</v>
      </c>
      <c r="M121" s="3">
        <v>8</v>
      </c>
      <c r="N121" s="3">
        <v>8</v>
      </c>
      <c r="O121" s="3">
        <v>8</v>
      </c>
      <c r="P121" s="3">
        <v>8</v>
      </c>
      <c r="Q121" s="3">
        <v>8</v>
      </c>
      <c r="R121" s="3">
        <v>8</v>
      </c>
      <c r="S121" s="3">
        <v>6</v>
      </c>
      <c r="T121" s="3">
        <v>6</v>
      </c>
      <c r="U121" s="3">
        <v>6</v>
      </c>
      <c r="W121" s="3">
        <v>6</v>
      </c>
      <c r="AB121">
        <v>136</v>
      </c>
    </row>
    <row r="122" spans="1:28" x14ac:dyDescent="0.2">
      <c r="A122" s="2" t="s">
        <v>307</v>
      </c>
      <c r="B122" s="3">
        <v>10</v>
      </c>
      <c r="C122" s="3">
        <v>10</v>
      </c>
      <c r="E122" s="3">
        <v>10</v>
      </c>
      <c r="G122" s="3">
        <v>8</v>
      </c>
      <c r="I122" s="3">
        <v>8</v>
      </c>
      <c r="M122" s="3">
        <v>10</v>
      </c>
      <c r="O122" s="3">
        <v>10</v>
      </c>
      <c r="Q122" s="3">
        <v>10</v>
      </c>
      <c r="S122" s="3">
        <v>10</v>
      </c>
      <c r="U122" s="3">
        <v>10</v>
      </c>
      <c r="W122" s="3">
        <v>10</v>
      </c>
      <c r="X122" s="3">
        <v>10</v>
      </c>
      <c r="AB122">
        <v>116</v>
      </c>
    </row>
    <row r="123" spans="1:28" x14ac:dyDescent="0.2">
      <c r="A123" s="2" t="s">
        <v>867</v>
      </c>
      <c r="E123" s="3">
        <v>8</v>
      </c>
      <c r="F123" s="3">
        <v>8</v>
      </c>
      <c r="G123" s="3">
        <v>8</v>
      </c>
      <c r="H123" s="3">
        <v>8</v>
      </c>
      <c r="I123" s="3">
        <v>8</v>
      </c>
      <c r="J123" s="3">
        <v>8</v>
      </c>
      <c r="K123" s="3">
        <v>8</v>
      </c>
      <c r="L123" s="3">
        <v>8</v>
      </c>
      <c r="M123" s="3">
        <v>8</v>
      </c>
      <c r="N123" s="3">
        <v>8</v>
      </c>
      <c r="O123" s="3">
        <v>8</v>
      </c>
      <c r="P123" s="3">
        <v>8</v>
      </c>
      <c r="Q123" s="3">
        <v>8</v>
      </c>
      <c r="R123" s="3">
        <v>8</v>
      </c>
      <c r="S123" s="3">
        <v>6</v>
      </c>
      <c r="T123" s="3">
        <v>6</v>
      </c>
      <c r="U123" s="3">
        <v>6</v>
      </c>
      <c r="W123" s="3">
        <v>6</v>
      </c>
      <c r="AB123">
        <v>136</v>
      </c>
    </row>
    <row r="124" spans="1:28" x14ac:dyDescent="0.2">
      <c r="A124" s="2" t="s">
        <v>868</v>
      </c>
      <c r="E124" s="3">
        <v>8</v>
      </c>
      <c r="F124" s="3">
        <v>8</v>
      </c>
      <c r="G124" s="3">
        <v>8</v>
      </c>
      <c r="H124" s="3">
        <v>8</v>
      </c>
      <c r="I124" s="3">
        <v>8</v>
      </c>
      <c r="J124" s="3">
        <v>8</v>
      </c>
      <c r="K124" s="3">
        <v>8</v>
      </c>
      <c r="L124" s="3">
        <v>8</v>
      </c>
      <c r="M124" s="3">
        <v>8</v>
      </c>
      <c r="N124" s="3">
        <v>8</v>
      </c>
      <c r="O124" s="3">
        <v>8</v>
      </c>
      <c r="P124" s="3">
        <v>8</v>
      </c>
      <c r="Q124" s="3">
        <v>8</v>
      </c>
      <c r="R124" s="3">
        <v>8</v>
      </c>
      <c r="S124" s="3">
        <v>6</v>
      </c>
      <c r="T124" s="3">
        <v>6</v>
      </c>
      <c r="U124" s="3">
        <v>6</v>
      </c>
      <c r="W124" s="3">
        <v>6</v>
      </c>
      <c r="AB124">
        <v>136</v>
      </c>
    </row>
    <row r="125" spans="1:28" x14ac:dyDescent="0.2">
      <c r="A125" s="2" t="s">
        <v>869</v>
      </c>
      <c r="E125" s="3">
        <v>8</v>
      </c>
      <c r="F125" s="3">
        <v>8</v>
      </c>
      <c r="G125" s="3">
        <v>8</v>
      </c>
      <c r="H125" s="3">
        <v>8</v>
      </c>
      <c r="I125" s="3">
        <v>8</v>
      </c>
      <c r="J125" s="3">
        <v>8</v>
      </c>
      <c r="K125" s="3">
        <v>8</v>
      </c>
      <c r="L125" s="3">
        <v>8</v>
      </c>
      <c r="M125" s="3">
        <v>8</v>
      </c>
      <c r="N125" s="3">
        <v>8</v>
      </c>
      <c r="O125" s="3">
        <v>8</v>
      </c>
      <c r="P125" s="3">
        <v>8</v>
      </c>
      <c r="Q125" s="3">
        <v>8</v>
      </c>
      <c r="R125" s="3">
        <v>8</v>
      </c>
      <c r="S125" s="3">
        <v>6</v>
      </c>
      <c r="T125" s="3">
        <v>6</v>
      </c>
      <c r="U125" s="3">
        <v>6</v>
      </c>
      <c r="W125" s="3">
        <v>6</v>
      </c>
      <c r="AB125">
        <v>136</v>
      </c>
    </row>
    <row r="126" spans="1:28" x14ac:dyDescent="0.2">
      <c r="A126" s="2" t="s">
        <v>241</v>
      </c>
      <c r="E126" s="3">
        <v>8</v>
      </c>
      <c r="F126" s="3">
        <v>8</v>
      </c>
      <c r="G126" s="3">
        <v>8</v>
      </c>
      <c r="H126" s="3">
        <v>8</v>
      </c>
      <c r="I126" s="3">
        <v>8</v>
      </c>
      <c r="J126" s="3">
        <v>8</v>
      </c>
      <c r="K126" s="3">
        <v>8</v>
      </c>
      <c r="L126" s="3">
        <v>8</v>
      </c>
      <c r="M126" s="3">
        <v>8</v>
      </c>
      <c r="N126" s="3">
        <v>8</v>
      </c>
      <c r="O126" s="3">
        <v>8</v>
      </c>
      <c r="P126" s="3">
        <v>8</v>
      </c>
      <c r="Q126" s="3">
        <v>8</v>
      </c>
      <c r="R126" s="3">
        <v>8</v>
      </c>
      <c r="S126" s="3">
        <v>8</v>
      </c>
      <c r="T126" s="3">
        <v>8</v>
      </c>
      <c r="U126" s="3">
        <v>8</v>
      </c>
      <c r="W126" s="3">
        <v>8</v>
      </c>
      <c r="X126" s="3">
        <v>6</v>
      </c>
      <c r="AB126">
        <v>150</v>
      </c>
    </row>
    <row r="127" spans="1:28" x14ac:dyDescent="0.2">
      <c r="A127" s="2" t="s">
        <v>305</v>
      </c>
      <c r="C127" s="3">
        <v>8</v>
      </c>
      <c r="E127" s="3">
        <v>8</v>
      </c>
      <c r="G127" s="3">
        <v>8</v>
      </c>
      <c r="I127" s="3">
        <v>8</v>
      </c>
      <c r="K127" s="3">
        <v>8</v>
      </c>
      <c r="M127" s="3">
        <v>8</v>
      </c>
      <c r="O127" s="3">
        <v>8</v>
      </c>
      <c r="Q127" s="3">
        <v>8</v>
      </c>
      <c r="S127" s="3">
        <v>8</v>
      </c>
      <c r="U127" s="3">
        <v>8</v>
      </c>
      <c r="AB127">
        <v>80</v>
      </c>
    </row>
    <row r="128" spans="1:28" x14ac:dyDescent="0.2">
      <c r="A128" s="2" t="s">
        <v>242</v>
      </c>
      <c r="E128" s="3">
        <v>8</v>
      </c>
      <c r="F128" s="3">
        <v>8</v>
      </c>
      <c r="G128" s="3">
        <v>8</v>
      </c>
      <c r="H128" s="3">
        <v>8</v>
      </c>
      <c r="I128" s="3">
        <v>8</v>
      </c>
      <c r="J128" s="3">
        <v>8</v>
      </c>
      <c r="K128" s="3">
        <v>8</v>
      </c>
      <c r="L128" s="3">
        <v>8</v>
      </c>
      <c r="M128" s="3">
        <v>8</v>
      </c>
      <c r="N128" s="3">
        <v>8</v>
      </c>
      <c r="O128" s="3">
        <v>8</v>
      </c>
      <c r="P128" s="3">
        <v>8</v>
      </c>
      <c r="Q128" s="3">
        <v>8</v>
      </c>
      <c r="R128" s="3">
        <v>8</v>
      </c>
      <c r="S128" s="3">
        <v>8</v>
      </c>
      <c r="T128" s="3">
        <v>8</v>
      </c>
      <c r="U128" s="3">
        <v>8</v>
      </c>
      <c r="W128" s="3">
        <v>8</v>
      </c>
      <c r="X128" s="3">
        <v>6</v>
      </c>
      <c r="AB128">
        <v>150</v>
      </c>
    </row>
    <row r="129" spans="1:28" x14ac:dyDescent="0.2">
      <c r="A129" s="2" t="s">
        <v>243</v>
      </c>
      <c r="E129" s="3">
        <v>8</v>
      </c>
      <c r="F129" s="3">
        <v>8</v>
      </c>
      <c r="G129" s="3">
        <v>8</v>
      </c>
      <c r="H129" s="3">
        <v>8</v>
      </c>
      <c r="I129" s="3">
        <v>8</v>
      </c>
      <c r="J129" s="3">
        <v>8</v>
      </c>
      <c r="K129" s="3">
        <v>8</v>
      </c>
      <c r="L129" s="3">
        <v>8</v>
      </c>
      <c r="M129" s="3">
        <v>8</v>
      </c>
      <c r="N129" s="3">
        <v>8</v>
      </c>
      <c r="O129" s="3">
        <v>8</v>
      </c>
      <c r="P129" s="3">
        <v>8</v>
      </c>
      <c r="Q129" s="3">
        <v>8</v>
      </c>
      <c r="R129" s="3">
        <v>8</v>
      </c>
      <c r="S129" s="3">
        <v>8</v>
      </c>
      <c r="T129" s="3">
        <v>8</v>
      </c>
      <c r="U129" s="3">
        <v>8</v>
      </c>
      <c r="W129" s="3">
        <v>8</v>
      </c>
      <c r="X129" s="3">
        <v>6</v>
      </c>
      <c r="AB129">
        <v>150</v>
      </c>
    </row>
    <row r="130" spans="1:28" x14ac:dyDescent="0.2">
      <c r="A130" s="2" t="s">
        <v>613</v>
      </c>
      <c r="E130" s="3">
        <v>8</v>
      </c>
      <c r="F130" s="3">
        <v>8</v>
      </c>
      <c r="G130" s="3">
        <v>8</v>
      </c>
      <c r="H130" s="3">
        <v>8</v>
      </c>
      <c r="I130" s="3">
        <v>8</v>
      </c>
      <c r="J130" s="3">
        <v>8</v>
      </c>
      <c r="K130" s="3">
        <v>8</v>
      </c>
      <c r="L130" s="3">
        <v>8</v>
      </c>
      <c r="M130" s="3">
        <v>8</v>
      </c>
      <c r="N130" s="3">
        <v>8</v>
      </c>
      <c r="O130" s="3">
        <v>8</v>
      </c>
      <c r="P130" s="3">
        <v>8</v>
      </c>
      <c r="Q130" s="3">
        <v>8</v>
      </c>
      <c r="R130" s="3">
        <v>8</v>
      </c>
      <c r="S130" s="3">
        <v>8</v>
      </c>
      <c r="T130" s="3">
        <v>8</v>
      </c>
      <c r="U130" s="3">
        <v>8</v>
      </c>
      <c r="W130" s="3">
        <v>8</v>
      </c>
      <c r="X130" s="3">
        <v>6</v>
      </c>
      <c r="AB130">
        <v>150</v>
      </c>
    </row>
    <row r="131" spans="1:28" x14ac:dyDescent="0.2">
      <c r="A131" s="2" t="s">
        <v>257</v>
      </c>
      <c r="C131" s="3">
        <v>8</v>
      </c>
      <c r="E131" s="3">
        <v>8</v>
      </c>
      <c r="G131" s="3">
        <v>8</v>
      </c>
      <c r="I131" s="3">
        <v>8</v>
      </c>
      <c r="K131" s="3">
        <v>8</v>
      </c>
      <c r="M131" s="3">
        <v>8</v>
      </c>
      <c r="O131" s="3">
        <v>8</v>
      </c>
      <c r="Q131" s="3">
        <v>8</v>
      </c>
      <c r="S131" s="3">
        <v>8</v>
      </c>
      <c r="U131" s="3">
        <v>8</v>
      </c>
      <c r="AB131">
        <v>80</v>
      </c>
    </row>
    <row r="132" spans="1:28" x14ac:dyDescent="0.2">
      <c r="A132" s="2" t="s">
        <v>258</v>
      </c>
      <c r="C132" s="3">
        <v>8</v>
      </c>
      <c r="E132" s="3">
        <v>8</v>
      </c>
      <c r="G132" s="3">
        <v>8</v>
      </c>
      <c r="I132" s="3">
        <v>8</v>
      </c>
      <c r="K132" s="3">
        <v>8</v>
      </c>
      <c r="L132" s="3">
        <v>8</v>
      </c>
      <c r="M132" s="3">
        <v>8</v>
      </c>
      <c r="N132" s="3">
        <v>8</v>
      </c>
      <c r="O132" s="3">
        <v>8</v>
      </c>
      <c r="P132" s="3">
        <v>8</v>
      </c>
      <c r="Q132" s="3">
        <v>8</v>
      </c>
      <c r="R132" s="3">
        <v>8</v>
      </c>
      <c r="S132" s="3">
        <v>8</v>
      </c>
      <c r="T132" s="3">
        <v>8</v>
      </c>
      <c r="U132" s="3">
        <v>8</v>
      </c>
      <c r="W132" s="3">
        <v>8</v>
      </c>
      <c r="X132" s="3">
        <v>8</v>
      </c>
      <c r="AB132">
        <v>136</v>
      </c>
    </row>
    <row r="133" spans="1:28" x14ac:dyDescent="0.2">
      <c r="A133" s="2" t="s">
        <v>244</v>
      </c>
      <c r="C133" s="3">
        <v>8</v>
      </c>
      <c r="E133" s="3">
        <v>8</v>
      </c>
      <c r="F133" s="3">
        <v>8</v>
      </c>
      <c r="G133" s="3">
        <v>8</v>
      </c>
      <c r="H133" s="3">
        <v>8</v>
      </c>
      <c r="I133" s="3">
        <v>8</v>
      </c>
      <c r="J133" s="3">
        <v>8</v>
      </c>
      <c r="K133" s="3">
        <v>8</v>
      </c>
      <c r="L133" s="3">
        <v>8</v>
      </c>
      <c r="M133" s="3">
        <v>8</v>
      </c>
      <c r="N133" s="3">
        <v>8</v>
      </c>
      <c r="O133" s="3">
        <v>8</v>
      </c>
      <c r="P133" s="3">
        <v>8</v>
      </c>
      <c r="Q133" s="3">
        <v>8</v>
      </c>
      <c r="R133" s="3">
        <v>8</v>
      </c>
      <c r="S133" s="3">
        <v>8</v>
      </c>
      <c r="T133" s="3">
        <v>8</v>
      </c>
      <c r="U133" s="3">
        <v>8</v>
      </c>
      <c r="W133" s="3">
        <v>8</v>
      </c>
      <c r="X133" s="3">
        <v>6</v>
      </c>
      <c r="AB133">
        <v>158</v>
      </c>
    </row>
    <row r="134" spans="1:28" x14ac:dyDescent="0.2">
      <c r="A134" s="2" t="s">
        <v>245</v>
      </c>
      <c r="C134" s="3">
        <v>8</v>
      </c>
      <c r="D134" s="3">
        <v>8</v>
      </c>
      <c r="E134" s="3">
        <v>8</v>
      </c>
      <c r="F134" s="3">
        <v>8</v>
      </c>
      <c r="G134" s="3">
        <v>8</v>
      </c>
      <c r="H134" s="3">
        <v>8</v>
      </c>
      <c r="I134" s="3">
        <v>8</v>
      </c>
      <c r="J134" s="3">
        <v>8</v>
      </c>
      <c r="K134" s="3">
        <v>8</v>
      </c>
      <c r="L134" s="3">
        <v>8</v>
      </c>
      <c r="M134" s="3">
        <v>8</v>
      </c>
      <c r="N134" s="3">
        <v>8</v>
      </c>
      <c r="O134" s="3">
        <v>8</v>
      </c>
      <c r="P134" s="3">
        <v>8</v>
      </c>
      <c r="Q134" s="3">
        <v>8</v>
      </c>
      <c r="R134" s="3">
        <v>8</v>
      </c>
      <c r="S134" s="3">
        <v>8</v>
      </c>
      <c r="T134" s="3">
        <v>8</v>
      </c>
      <c r="U134" s="3">
        <v>8</v>
      </c>
      <c r="W134" s="3">
        <v>8</v>
      </c>
      <c r="X134" s="3">
        <v>6</v>
      </c>
      <c r="AB134">
        <v>166</v>
      </c>
    </row>
    <row r="135" spans="1:28" x14ac:dyDescent="0.2">
      <c r="A135" s="2" t="s">
        <v>226</v>
      </c>
      <c r="C135" s="3">
        <v>8</v>
      </c>
      <c r="D135" s="3">
        <v>8</v>
      </c>
      <c r="E135" s="3">
        <v>8</v>
      </c>
      <c r="F135" s="3">
        <v>8</v>
      </c>
      <c r="G135" s="3">
        <v>8</v>
      </c>
      <c r="H135" s="3">
        <v>8</v>
      </c>
      <c r="I135" s="3">
        <v>8</v>
      </c>
      <c r="J135" s="3">
        <v>8</v>
      </c>
      <c r="K135" s="3">
        <v>8</v>
      </c>
      <c r="L135" s="3">
        <v>8</v>
      </c>
      <c r="M135" s="3">
        <v>8</v>
      </c>
      <c r="N135" s="3">
        <v>8</v>
      </c>
      <c r="O135" s="3">
        <v>8</v>
      </c>
      <c r="P135" s="3">
        <v>8</v>
      </c>
      <c r="Q135" s="3">
        <v>8</v>
      </c>
      <c r="R135" s="3">
        <v>8</v>
      </c>
      <c r="S135" s="3">
        <v>8</v>
      </c>
      <c r="T135" s="3">
        <v>8</v>
      </c>
      <c r="U135" s="3">
        <v>8</v>
      </c>
      <c r="W135" s="3">
        <v>8</v>
      </c>
      <c r="X135" s="3">
        <v>6</v>
      </c>
      <c r="AB135">
        <v>166</v>
      </c>
    </row>
    <row r="136" spans="1:28" x14ac:dyDescent="0.2">
      <c r="A136" s="2" t="s">
        <v>614</v>
      </c>
      <c r="C136" s="3">
        <v>8</v>
      </c>
      <c r="D136" s="3">
        <v>8</v>
      </c>
      <c r="E136" s="3">
        <v>8</v>
      </c>
      <c r="F136" s="3">
        <v>8</v>
      </c>
      <c r="G136" s="3">
        <v>8</v>
      </c>
      <c r="H136" s="3">
        <v>8</v>
      </c>
      <c r="I136" s="3">
        <v>8</v>
      </c>
      <c r="J136" s="3">
        <v>8</v>
      </c>
      <c r="K136" s="3">
        <v>8</v>
      </c>
      <c r="L136" s="3">
        <v>8</v>
      </c>
      <c r="M136" s="3">
        <v>8</v>
      </c>
      <c r="N136" s="3">
        <v>8</v>
      </c>
      <c r="O136" s="3">
        <v>8</v>
      </c>
      <c r="P136" s="3">
        <v>8</v>
      </c>
      <c r="Q136" s="3">
        <v>8</v>
      </c>
      <c r="R136" s="3">
        <v>8</v>
      </c>
      <c r="S136" s="3">
        <v>8</v>
      </c>
      <c r="T136" s="3">
        <v>8</v>
      </c>
      <c r="U136" s="3">
        <v>8</v>
      </c>
      <c r="W136" s="3">
        <v>8</v>
      </c>
      <c r="X136" s="3">
        <v>6</v>
      </c>
      <c r="AB136">
        <v>166</v>
      </c>
    </row>
    <row r="137" spans="1:28" x14ac:dyDescent="0.2">
      <c r="A137" s="2" t="s">
        <v>227</v>
      </c>
      <c r="E137" s="3">
        <v>8</v>
      </c>
      <c r="G137" s="3">
        <v>8</v>
      </c>
      <c r="H137" s="3">
        <v>8</v>
      </c>
      <c r="I137" s="3">
        <v>8</v>
      </c>
      <c r="J137" s="3">
        <v>8</v>
      </c>
      <c r="K137" s="3">
        <v>8</v>
      </c>
      <c r="L137" s="3">
        <v>8</v>
      </c>
      <c r="M137" s="3">
        <v>8</v>
      </c>
      <c r="N137" s="3">
        <v>8</v>
      </c>
      <c r="O137" s="3">
        <v>8</v>
      </c>
      <c r="P137" s="3">
        <v>8</v>
      </c>
      <c r="Q137" s="3">
        <v>8</v>
      </c>
      <c r="R137" s="3">
        <v>8</v>
      </c>
      <c r="S137" s="3">
        <v>8</v>
      </c>
      <c r="T137" s="3">
        <v>8</v>
      </c>
      <c r="U137" s="3">
        <v>8</v>
      </c>
      <c r="W137" s="3">
        <v>8</v>
      </c>
      <c r="X137" s="3">
        <v>6</v>
      </c>
      <c r="AB137">
        <v>142</v>
      </c>
    </row>
    <row r="138" spans="1:28" x14ac:dyDescent="0.2">
      <c r="A138" s="2" t="s">
        <v>228</v>
      </c>
      <c r="E138" s="3">
        <v>8</v>
      </c>
      <c r="G138" s="3">
        <v>8</v>
      </c>
      <c r="H138" s="3">
        <v>8</v>
      </c>
      <c r="I138" s="3">
        <v>8</v>
      </c>
      <c r="J138" s="3">
        <v>8</v>
      </c>
      <c r="K138" s="3">
        <v>8</v>
      </c>
      <c r="L138" s="3">
        <v>8</v>
      </c>
      <c r="M138" s="3">
        <v>8</v>
      </c>
      <c r="N138" s="3">
        <v>8</v>
      </c>
      <c r="O138" s="3">
        <v>8</v>
      </c>
      <c r="P138" s="3">
        <v>8</v>
      </c>
      <c r="Q138" s="3">
        <v>8</v>
      </c>
      <c r="R138" s="3">
        <v>8</v>
      </c>
      <c r="S138" s="3">
        <v>8</v>
      </c>
      <c r="T138" s="3">
        <v>8</v>
      </c>
      <c r="U138" s="3">
        <v>8</v>
      </c>
      <c r="W138" s="3">
        <v>8</v>
      </c>
      <c r="X138" s="3">
        <v>6</v>
      </c>
      <c r="AB138">
        <v>142</v>
      </c>
    </row>
    <row r="139" spans="1:28" x14ac:dyDescent="0.2">
      <c r="A139" s="2" t="s">
        <v>229</v>
      </c>
      <c r="G139" s="3">
        <v>8</v>
      </c>
      <c r="H139" s="3">
        <v>8</v>
      </c>
      <c r="I139" s="3">
        <v>8</v>
      </c>
      <c r="J139" s="3">
        <v>8</v>
      </c>
      <c r="K139" s="3">
        <v>8</v>
      </c>
      <c r="L139" s="3">
        <v>8</v>
      </c>
      <c r="M139" s="3">
        <v>8</v>
      </c>
      <c r="N139" s="3">
        <v>8</v>
      </c>
      <c r="O139" s="3">
        <v>8</v>
      </c>
      <c r="P139" s="3">
        <v>8</v>
      </c>
      <c r="Q139" s="3">
        <v>8</v>
      </c>
      <c r="R139" s="3">
        <v>8</v>
      </c>
      <c r="S139" s="3">
        <v>8</v>
      </c>
      <c r="T139" s="3">
        <v>8</v>
      </c>
      <c r="U139" s="3">
        <v>8</v>
      </c>
      <c r="W139" s="3">
        <v>8</v>
      </c>
      <c r="X139" s="3">
        <v>6</v>
      </c>
      <c r="AB139">
        <v>134</v>
      </c>
    </row>
    <row r="140" spans="1:28" x14ac:dyDescent="0.2">
      <c r="A140" s="2" t="s">
        <v>56</v>
      </c>
      <c r="E140" s="3">
        <v>8</v>
      </c>
      <c r="G140" s="3">
        <v>8</v>
      </c>
      <c r="H140" s="3">
        <v>8</v>
      </c>
      <c r="I140" s="3">
        <v>8</v>
      </c>
      <c r="J140" s="3">
        <v>8</v>
      </c>
      <c r="K140" s="3">
        <v>8</v>
      </c>
      <c r="L140" s="3">
        <v>8</v>
      </c>
      <c r="M140" s="3">
        <v>8</v>
      </c>
      <c r="N140" s="3">
        <v>8</v>
      </c>
      <c r="O140" s="3">
        <v>8</v>
      </c>
      <c r="P140" s="3">
        <v>8</v>
      </c>
      <c r="Q140" s="3">
        <v>8</v>
      </c>
      <c r="R140" s="3">
        <v>8</v>
      </c>
      <c r="S140" s="3">
        <v>8</v>
      </c>
      <c r="T140" s="3">
        <v>8</v>
      </c>
      <c r="U140" s="3">
        <v>8</v>
      </c>
      <c r="W140" s="3">
        <v>8</v>
      </c>
      <c r="X140" s="3">
        <v>4</v>
      </c>
      <c r="AB140">
        <v>140</v>
      </c>
    </row>
    <row r="141" spans="1:28" x14ac:dyDescent="0.2">
      <c r="A141" s="2" t="s">
        <v>230</v>
      </c>
      <c r="E141" s="3">
        <v>8</v>
      </c>
      <c r="F141" s="3">
        <v>8</v>
      </c>
      <c r="G141" s="3">
        <v>8</v>
      </c>
      <c r="H141" s="3">
        <v>8</v>
      </c>
      <c r="I141" s="3">
        <v>8</v>
      </c>
      <c r="J141" s="3">
        <v>8</v>
      </c>
      <c r="K141" s="3">
        <v>8</v>
      </c>
      <c r="L141" s="3">
        <v>8</v>
      </c>
      <c r="M141" s="3">
        <v>8</v>
      </c>
      <c r="N141" s="3">
        <v>8</v>
      </c>
      <c r="O141" s="3">
        <v>8</v>
      </c>
      <c r="P141" s="3">
        <v>8</v>
      </c>
      <c r="Q141" s="3">
        <v>8</v>
      </c>
      <c r="R141" s="3">
        <v>8</v>
      </c>
      <c r="S141" s="3">
        <v>8</v>
      </c>
      <c r="T141" s="3">
        <v>8</v>
      </c>
      <c r="U141" s="3">
        <v>8</v>
      </c>
      <c r="W141" s="3">
        <v>8</v>
      </c>
      <c r="AB141">
        <v>144</v>
      </c>
    </row>
    <row r="142" spans="1:28" x14ac:dyDescent="0.2">
      <c r="A142" s="2" t="s">
        <v>57</v>
      </c>
      <c r="E142" s="3">
        <v>8</v>
      </c>
      <c r="G142" s="3">
        <v>8</v>
      </c>
      <c r="H142" s="3">
        <v>8</v>
      </c>
      <c r="I142" s="3">
        <v>8</v>
      </c>
      <c r="J142" s="3">
        <v>8</v>
      </c>
      <c r="K142" s="3">
        <v>8</v>
      </c>
      <c r="L142" s="3">
        <v>8</v>
      </c>
      <c r="M142" s="3">
        <v>8</v>
      </c>
      <c r="N142" s="3">
        <v>8</v>
      </c>
      <c r="O142" s="3">
        <v>8</v>
      </c>
      <c r="P142" s="3">
        <v>8</v>
      </c>
      <c r="Q142" s="3">
        <v>8</v>
      </c>
      <c r="R142" s="3">
        <v>8</v>
      </c>
      <c r="S142" s="3">
        <v>8</v>
      </c>
      <c r="T142" s="3">
        <v>8</v>
      </c>
      <c r="U142" s="3">
        <v>8</v>
      </c>
      <c r="W142" s="3">
        <v>8</v>
      </c>
      <c r="X142" s="3">
        <v>4</v>
      </c>
      <c r="AB142">
        <v>140</v>
      </c>
    </row>
    <row r="143" spans="1:28" x14ac:dyDescent="0.2">
      <c r="A143" s="2" t="s">
        <v>231</v>
      </c>
      <c r="C143" s="3">
        <v>8</v>
      </c>
      <c r="D143" s="3">
        <v>8</v>
      </c>
      <c r="E143" s="3">
        <v>8</v>
      </c>
      <c r="F143" s="3">
        <v>8</v>
      </c>
      <c r="G143" s="3">
        <v>8</v>
      </c>
      <c r="H143" s="3">
        <v>8</v>
      </c>
      <c r="I143" s="3">
        <v>8</v>
      </c>
      <c r="J143" s="3">
        <v>8</v>
      </c>
      <c r="K143" s="3">
        <v>8</v>
      </c>
      <c r="L143" s="3">
        <v>8</v>
      </c>
      <c r="M143" s="3">
        <v>8</v>
      </c>
      <c r="N143" s="3">
        <v>8</v>
      </c>
      <c r="O143" s="3">
        <v>8</v>
      </c>
      <c r="AB143">
        <v>104</v>
      </c>
    </row>
    <row r="144" spans="1:28" x14ac:dyDescent="0.2">
      <c r="A144" s="2" t="s">
        <v>615</v>
      </c>
      <c r="C144" s="3">
        <v>8</v>
      </c>
      <c r="D144" s="3">
        <v>8</v>
      </c>
      <c r="E144" s="3">
        <v>8</v>
      </c>
      <c r="F144" s="3">
        <v>8</v>
      </c>
      <c r="G144" s="3">
        <v>8</v>
      </c>
      <c r="H144" s="3">
        <v>8</v>
      </c>
      <c r="I144" s="3">
        <v>8</v>
      </c>
      <c r="J144" s="3">
        <v>8</v>
      </c>
      <c r="K144" s="3">
        <v>8</v>
      </c>
      <c r="L144" s="3">
        <v>8</v>
      </c>
      <c r="M144" s="3">
        <v>8</v>
      </c>
      <c r="N144" s="3">
        <v>8</v>
      </c>
      <c r="O144" s="3">
        <v>8</v>
      </c>
      <c r="AB144">
        <v>104</v>
      </c>
    </row>
    <row r="145" spans="1:28" x14ac:dyDescent="0.2">
      <c r="A145" s="2" t="s">
        <v>58</v>
      </c>
      <c r="E145" s="3">
        <v>8</v>
      </c>
      <c r="G145" s="3">
        <v>8</v>
      </c>
      <c r="H145" s="3">
        <v>8</v>
      </c>
      <c r="I145" s="3">
        <v>8</v>
      </c>
      <c r="J145" s="3">
        <v>8</v>
      </c>
      <c r="K145" s="3">
        <v>8</v>
      </c>
      <c r="L145" s="3">
        <v>8</v>
      </c>
      <c r="M145" s="3">
        <v>8</v>
      </c>
      <c r="N145" s="3">
        <v>8</v>
      </c>
      <c r="O145" s="3">
        <v>8</v>
      </c>
      <c r="P145" s="3">
        <v>8</v>
      </c>
      <c r="Q145" s="3">
        <v>8</v>
      </c>
      <c r="R145" s="3">
        <v>8</v>
      </c>
      <c r="S145" s="3">
        <v>8</v>
      </c>
      <c r="T145" s="3">
        <v>8</v>
      </c>
      <c r="U145" s="3">
        <v>8</v>
      </c>
      <c r="W145" s="3">
        <v>8</v>
      </c>
      <c r="X145" s="3">
        <v>4</v>
      </c>
      <c r="AB145">
        <v>140</v>
      </c>
    </row>
    <row r="146" spans="1:28" x14ac:dyDescent="0.2">
      <c r="A146" s="2" t="s">
        <v>232</v>
      </c>
      <c r="B146" s="3">
        <v>10</v>
      </c>
      <c r="C146" s="3">
        <v>10</v>
      </c>
      <c r="E146" s="3">
        <v>10</v>
      </c>
      <c r="M146" s="3">
        <v>10</v>
      </c>
      <c r="O146" s="3">
        <v>10</v>
      </c>
      <c r="Q146" s="3">
        <v>10</v>
      </c>
      <c r="S146" s="3">
        <v>10</v>
      </c>
      <c r="U146" s="3">
        <v>10</v>
      </c>
      <c r="W146" s="3">
        <v>10</v>
      </c>
      <c r="X146" s="3">
        <v>10</v>
      </c>
      <c r="AB146">
        <v>100</v>
      </c>
    </row>
    <row r="147" spans="1:28" x14ac:dyDescent="0.2">
      <c r="A147" s="2" t="s">
        <v>233</v>
      </c>
      <c r="B147" s="3">
        <v>10</v>
      </c>
      <c r="C147" s="3">
        <v>10</v>
      </c>
      <c r="E147" s="3">
        <v>10</v>
      </c>
      <c r="M147" s="3">
        <v>10</v>
      </c>
      <c r="O147" s="3">
        <v>10</v>
      </c>
      <c r="Q147" s="3">
        <v>10</v>
      </c>
      <c r="S147" s="3">
        <v>10</v>
      </c>
      <c r="U147" s="3">
        <v>10</v>
      </c>
      <c r="W147" s="3">
        <v>10</v>
      </c>
      <c r="X147" s="3">
        <v>10</v>
      </c>
      <c r="AB147">
        <v>100</v>
      </c>
    </row>
    <row r="148" spans="1:28" x14ac:dyDescent="0.2">
      <c r="A148" s="2" t="s">
        <v>234</v>
      </c>
      <c r="B148" s="3">
        <v>10</v>
      </c>
      <c r="C148" s="3">
        <v>10</v>
      </c>
      <c r="E148" s="3">
        <v>10</v>
      </c>
      <c r="M148" s="3">
        <v>10</v>
      </c>
      <c r="O148" s="3">
        <v>10</v>
      </c>
      <c r="Q148" s="3">
        <v>10</v>
      </c>
      <c r="S148" s="3">
        <v>10</v>
      </c>
      <c r="U148" s="3">
        <v>10</v>
      </c>
      <c r="W148" s="3">
        <v>10</v>
      </c>
      <c r="X148" s="3">
        <v>10</v>
      </c>
      <c r="AB148">
        <v>100</v>
      </c>
    </row>
    <row r="149" spans="1:28" x14ac:dyDescent="0.2">
      <c r="A149" s="2" t="s">
        <v>235</v>
      </c>
      <c r="B149" s="3">
        <v>10</v>
      </c>
      <c r="C149" s="3">
        <v>10</v>
      </c>
      <c r="E149" s="3">
        <v>10</v>
      </c>
      <c r="M149" s="3">
        <v>10</v>
      </c>
      <c r="O149" s="3">
        <v>10</v>
      </c>
      <c r="Q149" s="3">
        <v>10</v>
      </c>
      <c r="S149" s="3">
        <v>10</v>
      </c>
      <c r="U149" s="3">
        <v>10</v>
      </c>
      <c r="W149" s="3">
        <v>10</v>
      </c>
      <c r="X149" s="3">
        <v>10</v>
      </c>
      <c r="AB149">
        <v>100</v>
      </c>
    </row>
    <row r="150" spans="1:28" x14ac:dyDescent="0.2">
      <c r="A150" s="2" t="s">
        <v>236</v>
      </c>
      <c r="B150" s="3">
        <v>10</v>
      </c>
      <c r="C150" s="3">
        <v>10</v>
      </c>
      <c r="E150" s="3">
        <v>10</v>
      </c>
      <c r="M150" s="3">
        <v>10</v>
      </c>
      <c r="O150" s="3">
        <v>10</v>
      </c>
      <c r="Q150" s="3">
        <v>10</v>
      </c>
      <c r="S150" s="3">
        <v>10</v>
      </c>
      <c r="U150" s="3">
        <v>10</v>
      </c>
      <c r="W150" s="3">
        <v>10</v>
      </c>
      <c r="X150" s="3">
        <v>10</v>
      </c>
      <c r="AB150">
        <v>100</v>
      </c>
    </row>
    <row r="151" spans="1:28" x14ac:dyDescent="0.2">
      <c r="A151" s="2" t="s">
        <v>100</v>
      </c>
      <c r="G151" s="3">
        <v>8</v>
      </c>
      <c r="H151" s="3">
        <v>8</v>
      </c>
      <c r="I151" s="3">
        <v>8</v>
      </c>
      <c r="J151" s="3">
        <v>8</v>
      </c>
      <c r="K151" s="3">
        <v>8</v>
      </c>
      <c r="L151" s="3">
        <v>8</v>
      </c>
      <c r="M151" s="3">
        <v>8</v>
      </c>
      <c r="N151" s="3">
        <v>8</v>
      </c>
      <c r="O151" s="3">
        <v>8</v>
      </c>
      <c r="P151" s="3">
        <v>8</v>
      </c>
      <c r="Q151" s="3">
        <v>8</v>
      </c>
      <c r="R151" s="3">
        <v>8</v>
      </c>
      <c r="S151" s="3">
        <v>8</v>
      </c>
      <c r="T151" s="3">
        <v>8</v>
      </c>
      <c r="U151" s="3">
        <v>8</v>
      </c>
      <c r="W151" s="3">
        <v>8</v>
      </c>
      <c r="X151" s="3">
        <v>4</v>
      </c>
      <c r="AB151">
        <v>132</v>
      </c>
    </row>
    <row r="152" spans="1:28" x14ac:dyDescent="0.2">
      <c r="A152" s="2" t="s">
        <v>253</v>
      </c>
      <c r="E152" s="3">
        <v>8</v>
      </c>
      <c r="G152" s="3">
        <v>8</v>
      </c>
      <c r="H152" s="3">
        <v>8</v>
      </c>
      <c r="I152" s="3">
        <v>8</v>
      </c>
      <c r="J152" s="3">
        <v>8</v>
      </c>
      <c r="K152" s="3">
        <v>8</v>
      </c>
      <c r="L152" s="3">
        <v>8</v>
      </c>
      <c r="M152" s="3">
        <v>8</v>
      </c>
      <c r="N152" s="3">
        <v>8</v>
      </c>
      <c r="O152" s="3">
        <v>8</v>
      </c>
      <c r="P152" s="3">
        <v>8</v>
      </c>
      <c r="Q152" s="3">
        <v>8</v>
      </c>
      <c r="R152" s="3">
        <v>8</v>
      </c>
      <c r="S152" s="3">
        <v>8</v>
      </c>
      <c r="T152" s="3">
        <v>8</v>
      </c>
      <c r="U152" s="3">
        <v>8</v>
      </c>
      <c r="W152" s="3">
        <v>8</v>
      </c>
      <c r="X152" s="3">
        <v>4</v>
      </c>
      <c r="AB152">
        <v>140</v>
      </c>
    </row>
    <row r="153" spans="1:28" x14ac:dyDescent="0.2">
      <c r="A153" s="2" t="s">
        <v>237</v>
      </c>
      <c r="E153" s="3">
        <v>8</v>
      </c>
      <c r="F153" s="3">
        <v>8</v>
      </c>
      <c r="G153" s="3">
        <v>8</v>
      </c>
      <c r="H153" s="3">
        <v>8</v>
      </c>
      <c r="I153" s="3">
        <v>8</v>
      </c>
      <c r="J153" s="3">
        <v>8</v>
      </c>
      <c r="K153" s="3">
        <v>8</v>
      </c>
      <c r="L153" s="3">
        <v>8</v>
      </c>
      <c r="M153" s="3">
        <v>8</v>
      </c>
      <c r="N153" s="3">
        <v>8</v>
      </c>
      <c r="O153" s="3">
        <v>8</v>
      </c>
      <c r="AB153">
        <v>88</v>
      </c>
    </row>
    <row r="154" spans="1:28" x14ac:dyDescent="0.2">
      <c r="A154" s="2" t="s">
        <v>616</v>
      </c>
      <c r="E154" s="3">
        <v>8</v>
      </c>
      <c r="F154" s="3">
        <v>8</v>
      </c>
      <c r="G154" s="3">
        <v>8</v>
      </c>
      <c r="H154" s="3">
        <v>8</v>
      </c>
      <c r="I154" s="3">
        <v>8</v>
      </c>
      <c r="J154" s="3">
        <v>8</v>
      </c>
      <c r="K154" s="3">
        <v>8</v>
      </c>
      <c r="L154" s="3">
        <v>8</v>
      </c>
      <c r="M154" s="3">
        <v>8</v>
      </c>
      <c r="N154" s="3">
        <v>8</v>
      </c>
      <c r="O154" s="3">
        <v>8</v>
      </c>
      <c r="AB154">
        <v>88</v>
      </c>
    </row>
    <row r="155" spans="1:28" x14ac:dyDescent="0.2">
      <c r="A155" s="2" t="s">
        <v>238</v>
      </c>
      <c r="E155" s="3">
        <v>8</v>
      </c>
      <c r="F155" s="3">
        <v>8</v>
      </c>
      <c r="G155" s="3">
        <v>8</v>
      </c>
      <c r="H155" s="3">
        <v>8</v>
      </c>
      <c r="I155" s="3">
        <v>8</v>
      </c>
      <c r="J155" s="3">
        <v>8</v>
      </c>
      <c r="K155" s="3">
        <v>8</v>
      </c>
      <c r="L155" s="3">
        <v>8</v>
      </c>
      <c r="M155" s="3">
        <v>8</v>
      </c>
      <c r="N155" s="3">
        <v>8</v>
      </c>
      <c r="O155" s="3">
        <v>8</v>
      </c>
      <c r="AB155">
        <v>88</v>
      </c>
    </row>
    <row r="156" spans="1:28" x14ac:dyDescent="0.2">
      <c r="A156" s="2" t="s">
        <v>239</v>
      </c>
      <c r="E156" s="3">
        <v>8</v>
      </c>
      <c r="F156" s="3">
        <v>8</v>
      </c>
      <c r="G156" s="3">
        <v>8</v>
      </c>
      <c r="H156" s="3">
        <v>8</v>
      </c>
      <c r="I156" s="3">
        <v>8</v>
      </c>
      <c r="J156" s="3">
        <v>8</v>
      </c>
      <c r="K156" s="3">
        <v>8</v>
      </c>
      <c r="L156" s="3">
        <v>8</v>
      </c>
      <c r="M156" s="3">
        <v>8</v>
      </c>
      <c r="N156" s="3">
        <v>8</v>
      </c>
      <c r="O156" s="3">
        <v>8</v>
      </c>
      <c r="AB156">
        <v>88</v>
      </c>
    </row>
    <row r="157" spans="1:28" x14ac:dyDescent="0.2">
      <c r="A157" s="2" t="s">
        <v>617</v>
      </c>
      <c r="E157" s="3">
        <v>8</v>
      </c>
      <c r="F157" s="3">
        <v>8</v>
      </c>
      <c r="G157" s="3">
        <v>8</v>
      </c>
      <c r="H157" s="3">
        <v>8</v>
      </c>
      <c r="I157" s="3">
        <v>8</v>
      </c>
      <c r="J157" s="3">
        <v>8</v>
      </c>
      <c r="K157" s="3">
        <v>8</v>
      </c>
      <c r="L157" s="3">
        <v>8</v>
      </c>
      <c r="M157" s="3">
        <v>8</v>
      </c>
      <c r="N157" s="3">
        <v>8</v>
      </c>
      <c r="O157" s="3">
        <v>8</v>
      </c>
      <c r="AB157">
        <v>88</v>
      </c>
    </row>
    <row r="158" spans="1:28" x14ac:dyDescent="0.2">
      <c r="A158" s="2" t="s">
        <v>248</v>
      </c>
      <c r="E158" s="3">
        <v>8</v>
      </c>
      <c r="F158" s="3">
        <v>8</v>
      </c>
      <c r="G158" s="3">
        <v>8</v>
      </c>
      <c r="H158" s="3">
        <v>8</v>
      </c>
      <c r="I158" s="3">
        <v>8</v>
      </c>
      <c r="J158" s="3">
        <v>8</v>
      </c>
      <c r="K158" s="3">
        <v>8</v>
      </c>
      <c r="L158" s="3">
        <v>8</v>
      </c>
      <c r="M158" s="3">
        <v>8</v>
      </c>
      <c r="N158" s="3">
        <v>8</v>
      </c>
      <c r="O158" s="3">
        <v>8</v>
      </c>
      <c r="AB158">
        <v>88</v>
      </c>
    </row>
    <row r="159" spans="1:28" x14ac:dyDescent="0.2">
      <c r="A159" s="2" t="s">
        <v>701</v>
      </c>
      <c r="E159" s="3">
        <v>8</v>
      </c>
      <c r="F159" s="3">
        <v>8</v>
      </c>
      <c r="G159" s="3">
        <v>8</v>
      </c>
      <c r="H159" s="3">
        <v>8</v>
      </c>
      <c r="I159" s="3">
        <v>8</v>
      </c>
      <c r="J159" s="3">
        <v>8</v>
      </c>
      <c r="K159" s="3">
        <v>8</v>
      </c>
      <c r="L159" s="3">
        <v>8</v>
      </c>
      <c r="M159" s="3">
        <v>8</v>
      </c>
      <c r="N159" s="3">
        <v>8</v>
      </c>
      <c r="O159" s="3">
        <v>8</v>
      </c>
      <c r="AB159">
        <v>88</v>
      </c>
    </row>
    <row r="160" spans="1:28" x14ac:dyDescent="0.2">
      <c r="A160" s="2" t="s">
        <v>254</v>
      </c>
      <c r="E160" s="3">
        <v>8</v>
      </c>
      <c r="G160" s="3">
        <v>8</v>
      </c>
      <c r="H160" s="3">
        <v>8</v>
      </c>
      <c r="I160" s="3">
        <v>8</v>
      </c>
      <c r="J160" s="3">
        <v>8</v>
      </c>
      <c r="K160" s="3">
        <v>8</v>
      </c>
      <c r="L160" s="3">
        <v>8</v>
      </c>
      <c r="M160" s="3">
        <v>8</v>
      </c>
      <c r="N160" s="3">
        <v>8</v>
      </c>
      <c r="O160" s="3">
        <v>8</v>
      </c>
      <c r="P160" s="3">
        <v>8</v>
      </c>
      <c r="Q160" s="3">
        <v>8</v>
      </c>
      <c r="R160" s="3">
        <v>8</v>
      </c>
      <c r="S160" s="3">
        <v>8</v>
      </c>
      <c r="T160" s="3">
        <v>8</v>
      </c>
      <c r="U160" s="3">
        <v>8</v>
      </c>
      <c r="W160" s="3">
        <v>8</v>
      </c>
      <c r="X160" s="3">
        <v>4</v>
      </c>
      <c r="AB160">
        <v>140</v>
      </c>
    </row>
    <row r="161" spans="1:28" x14ac:dyDescent="0.2">
      <c r="A161" s="2" t="s">
        <v>137</v>
      </c>
      <c r="E161" s="3">
        <v>8</v>
      </c>
      <c r="G161" s="3">
        <v>8</v>
      </c>
      <c r="H161" s="3">
        <v>8</v>
      </c>
      <c r="I161" s="3">
        <v>8</v>
      </c>
      <c r="J161" s="3">
        <v>8</v>
      </c>
      <c r="K161" s="3">
        <v>8</v>
      </c>
      <c r="L161" s="3">
        <v>8</v>
      </c>
      <c r="M161" s="3">
        <v>8</v>
      </c>
      <c r="N161" s="3">
        <v>8</v>
      </c>
      <c r="O161" s="3">
        <v>8</v>
      </c>
      <c r="P161" s="3">
        <v>8</v>
      </c>
      <c r="Q161" s="3">
        <v>8</v>
      </c>
      <c r="R161" s="3">
        <v>8</v>
      </c>
      <c r="S161" s="3">
        <v>8</v>
      </c>
      <c r="T161" s="3">
        <v>8</v>
      </c>
      <c r="U161" s="3">
        <v>8</v>
      </c>
      <c r="W161" s="3">
        <v>8</v>
      </c>
      <c r="X161" s="3">
        <v>4</v>
      </c>
      <c r="AB161">
        <v>140</v>
      </c>
    </row>
    <row r="162" spans="1:28" x14ac:dyDescent="0.2">
      <c r="A162" s="2" t="s">
        <v>36</v>
      </c>
      <c r="E162" s="3">
        <v>8</v>
      </c>
      <c r="G162" s="3">
        <v>8</v>
      </c>
      <c r="I162" s="3">
        <v>8</v>
      </c>
      <c r="K162" s="3">
        <v>8</v>
      </c>
      <c r="L162" s="3">
        <v>8</v>
      </c>
      <c r="M162" s="3">
        <v>8</v>
      </c>
      <c r="N162" s="3">
        <v>8</v>
      </c>
      <c r="O162" s="3">
        <v>8</v>
      </c>
      <c r="P162" s="3">
        <v>8</v>
      </c>
      <c r="Q162" s="3">
        <v>8</v>
      </c>
      <c r="R162" s="3">
        <v>8</v>
      </c>
      <c r="S162" s="3">
        <v>8</v>
      </c>
      <c r="T162" s="3">
        <v>8</v>
      </c>
      <c r="U162" s="3">
        <v>8</v>
      </c>
      <c r="W162" s="3">
        <v>8</v>
      </c>
      <c r="X162" s="3">
        <v>4</v>
      </c>
      <c r="Y162" s="3">
        <v>4</v>
      </c>
      <c r="AB162">
        <v>128</v>
      </c>
    </row>
    <row r="163" spans="1:28" x14ac:dyDescent="0.2">
      <c r="A163" s="2" t="s">
        <v>120</v>
      </c>
      <c r="E163" s="3">
        <v>8</v>
      </c>
      <c r="G163" s="3">
        <v>8</v>
      </c>
      <c r="I163" s="3">
        <v>8</v>
      </c>
      <c r="J163" s="3">
        <v>8</v>
      </c>
      <c r="K163" s="3">
        <v>8</v>
      </c>
      <c r="L163" s="3">
        <v>8</v>
      </c>
      <c r="M163" s="3">
        <v>8</v>
      </c>
      <c r="N163" s="3">
        <v>8</v>
      </c>
      <c r="O163" s="3">
        <v>8</v>
      </c>
      <c r="P163" s="3">
        <v>8</v>
      </c>
      <c r="Q163" s="3">
        <v>8</v>
      </c>
      <c r="R163" s="3">
        <v>8</v>
      </c>
      <c r="S163" s="3">
        <v>8</v>
      </c>
      <c r="T163" s="3">
        <v>8</v>
      </c>
      <c r="U163" s="3">
        <v>8</v>
      </c>
      <c r="W163" s="3">
        <v>8</v>
      </c>
      <c r="X163" s="3">
        <v>4</v>
      </c>
      <c r="AB163">
        <v>132</v>
      </c>
    </row>
    <row r="164" spans="1:28" x14ac:dyDescent="0.2">
      <c r="A164" s="2" t="s">
        <v>138</v>
      </c>
      <c r="E164" s="3">
        <v>8</v>
      </c>
      <c r="G164" s="3">
        <v>8</v>
      </c>
      <c r="H164" s="3">
        <v>8</v>
      </c>
      <c r="I164" s="3">
        <v>8</v>
      </c>
      <c r="J164" s="3">
        <v>8</v>
      </c>
      <c r="K164" s="3">
        <v>8</v>
      </c>
      <c r="L164" s="3">
        <v>8</v>
      </c>
      <c r="M164" s="3">
        <v>8</v>
      </c>
      <c r="N164" s="3">
        <v>8</v>
      </c>
      <c r="O164" s="3">
        <v>8</v>
      </c>
      <c r="P164" s="3">
        <v>8</v>
      </c>
      <c r="Q164" s="3">
        <v>8</v>
      </c>
      <c r="R164" s="3">
        <v>8</v>
      </c>
      <c r="S164" s="3">
        <v>8</v>
      </c>
      <c r="T164" s="3">
        <v>8</v>
      </c>
      <c r="U164" s="3">
        <v>8</v>
      </c>
      <c r="W164" s="3">
        <v>8</v>
      </c>
      <c r="X164" s="3">
        <v>4</v>
      </c>
      <c r="AB164">
        <v>140</v>
      </c>
    </row>
    <row r="165" spans="1:28" x14ac:dyDescent="0.2">
      <c r="A165" s="2" t="s">
        <v>139</v>
      </c>
      <c r="E165" s="3">
        <v>8</v>
      </c>
      <c r="G165" s="3">
        <v>8</v>
      </c>
      <c r="H165" s="3">
        <v>8</v>
      </c>
      <c r="I165" s="3">
        <v>8</v>
      </c>
      <c r="J165" s="3">
        <v>8</v>
      </c>
      <c r="K165" s="3">
        <v>8</v>
      </c>
      <c r="L165" s="3">
        <v>8</v>
      </c>
      <c r="M165" s="3">
        <v>8</v>
      </c>
      <c r="N165" s="3">
        <v>8</v>
      </c>
      <c r="O165" s="3">
        <v>8</v>
      </c>
      <c r="P165" s="3">
        <v>8</v>
      </c>
      <c r="Q165" s="3">
        <v>8</v>
      </c>
      <c r="R165" s="3">
        <v>8</v>
      </c>
      <c r="S165" s="3">
        <v>8</v>
      </c>
      <c r="T165" s="3">
        <v>8</v>
      </c>
      <c r="U165" s="3">
        <v>8</v>
      </c>
      <c r="W165" s="3">
        <v>8</v>
      </c>
      <c r="X165" s="3">
        <v>4</v>
      </c>
      <c r="AB165">
        <v>140</v>
      </c>
    </row>
    <row r="166" spans="1:28" x14ac:dyDescent="0.2">
      <c r="A166" s="2" t="s">
        <v>268</v>
      </c>
      <c r="I166" s="3">
        <v>8</v>
      </c>
      <c r="K166" s="3">
        <v>8</v>
      </c>
      <c r="L166" s="3">
        <v>8</v>
      </c>
      <c r="M166" s="3">
        <v>8</v>
      </c>
      <c r="N166" s="3">
        <v>8</v>
      </c>
      <c r="O166" s="3">
        <v>8</v>
      </c>
      <c r="P166" s="3">
        <v>8</v>
      </c>
      <c r="Q166" s="3">
        <v>8</v>
      </c>
      <c r="R166" s="3">
        <v>8</v>
      </c>
      <c r="S166" s="3">
        <v>8</v>
      </c>
      <c r="T166" s="3">
        <v>8</v>
      </c>
      <c r="U166" s="3">
        <v>8</v>
      </c>
      <c r="W166" s="3">
        <v>8</v>
      </c>
      <c r="AB166">
        <v>104</v>
      </c>
    </row>
    <row r="167" spans="1:28" x14ac:dyDescent="0.2">
      <c r="A167" s="2" t="s">
        <v>702</v>
      </c>
      <c r="I167" s="3">
        <v>8</v>
      </c>
      <c r="K167" s="3">
        <v>8</v>
      </c>
      <c r="L167" s="3">
        <v>8</v>
      </c>
      <c r="M167" s="3">
        <v>8</v>
      </c>
      <c r="N167" s="3">
        <v>8</v>
      </c>
      <c r="O167" s="3">
        <v>8</v>
      </c>
      <c r="P167" s="3">
        <v>8</v>
      </c>
      <c r="Q167" s="3">
        <v>8</v>
      </c>
      <c r="R167" s="3">
        <v>8</v>
      </c>
      <c r="S167" s="3">
        <v>8</v>
      </c>
      <c r="T167" s="3">
        <v>8</v>
      </c>
      <c r="U167" s="3">
        <v>8</v>
      </c>
      <c r="W167" s="3">
        <v>8</v>
      </c>
      <c r="AB167">
        <v>104</v>
      </c>
    </row>
    <row r="168" spans="1:28" x14ac:dyDescent="0.2">
      <c r="A168" s="2" t="s">
        <v>269</v>
      </c>
      <c r="I168" s="3">
        <v>8</v>
      </c>
      <c r="K168" s="3">
        <v>8</v>
      </c>
      <c r="L168" s="3">
        <v>8</v>
      </c>
      <c r="M168" s="3">
        <v>8</v>
      </c>
      <c r="N168" s="3">
        <v>8</v>
      </c>
      <c r="O168" s="3">
        <v>8</v>
      </c>
      <c r="P168" s="3">
        <v>8</v>
      </c>
      <c r="Q168" s="3">
        <v>8</v>
      </c>
      <c r="R168" s="3">
        <v>8</v>
      </c>
      <c r="S168" s="3">
        <v>8</v>
      </c>
      <c r="T168" s="3">
        <v>8</v>
      </c>
      <c r="U168" s="3">
        <v>8</v>
      </c>
      <c r="W168" s="3">
        <v>8</v>
      </c>
      <c r="AB168">
        <v>104</v>
      </c>
    </row>
    <row r="169" spans="1:28" x14ac:dyDescent="0.2">
      <c r="A169" s="2" t="s">
        <v>703</v>
      </c>
      <c r="I169" s="3">
        <v>8</v>
      </c>
      <c r="K169" s="3">
        <v>8</v>
      </c>
      <c r="L169" s="3">
        <v>8</v>
      </c>
      <c r="M169" s="3">
        <v>8</v>
      </c>
      <c r="N169" s="3">
        <v>8</v>
      </c>
      <c r="O169" s="3">
        <v>8</v>
      </c>
      <c r="P169" s="3">
        <v>8</v>
      </c>
      <c r="Q169" s="3">
        <v>8</v>
      </c>
      <c r="R169" s="3">
        <v>8</v>
      </c>
      <c r="S169" s="3">
        <v>8</v>
      </c>
      <c r="T169" s="3">
        <v>8</v>
      </c>
      <c r="U169" s="3">
        <v>8</v>
      </c>
      <c r="W169" s="3">
        <v>8</v>
      </c>
      <c r="AB169">
        <v>104</v>
      </c>
    </row>
    <row r="170" spans="1:28" x14ac:dyDescent="0.2">
      <c r="A170" s="2" t="s">
        <v>270</v>
      </c>
      <c r="I170" s="3">
        <v>8</v>
      </c>
      <c r="K170" s="3">
        <v>8</v>
      </c>
      <c r="L170" s="3">
        <v>8</v>
      </c>
      <c r="M170" s="3">
        <v>8</v>
      </c>
      <c r="N170" s="3">
        <v>8</v>
      </c>
      <c r="O170" s="3">
        <v>8</v>
      </c>
      <c r="P170" s="3">
        <v>8</v>
      </c>
      <c r="Q170" s="3">
        <v>8</v>
      </c>
      <c r="R170" s="3">
        <v>8</v>
      </c>
      <c r="S170" s="3">
        <v>8</v>
      </c>
      <c r="T170" s="3">
        <v>8</v>
      </c>
      <c r="U170" s="3">
        <v>8</v>
      </c>
      <c r="W170" s="3">
        <v>8</v>
      </c>
      <c r="AB170">
        <v>104</v>
      </c>
    </row>
    <row r="171" spans="1:28" x14ac:dyDescent="0.2">
      <c r="A171" s="2" t="s">
        <v>271</v>
      </c>
      <c r="C171" s="3">
        <v>8</v>
      </c>
      <c r="D171" s="3">
        <v>8</v>
      </c>
      <c r="E171" s="3">
        <v>8</v>
      </c>
      <c r="F171" s="3">
        <v>8</v>
      </c>
      <c r="G171" s="3">
        <v>8</v>
      </c>
      <c r="H171" s="3">
        <v>8</v>
      </c>
      <c r="I171" s="3">
        <v>8</v>
      </c>
      <c r="J171" s="3">
        <v>8</v>
      </c>
      <c r="K171" s="3">
        <v>8</v>
      </c>
      <c r="L171" s="3">
        <v>8</v>
      </c>
      <c r="M171" s="3">
        <v>8</v>
      </c>
      <c r="N171" s="3">
        <v>8</v>
      </c>
      <c r="O171" s="3">
        <v>8</v>
      </c>
      <c r="P171" s="3">
        <v>8</v>
      </c>
      <c r="Q171" s="3">
        <v>8</v>
      </c>
      <c r="R171" s="3">
        <v>8</v>
      </c>
      <c r="S171" s="3">
        <v>8</v>
      </c>
      <c r="T171" s="3">
        <v>8</v>
      </c>
      <c r="U171" s="3">
        <v>8</v>
      </c>
      <c r="W171" s="3">
        <v>8</v>
      </c>
      <c r="X171" s="3">
        <v>6</v>
      </c>
      <c r="AB171">
        <v>166</v>
      </c>
    </row>
    <row r="172" spans="1:28" x14ac:dyDescent="0.2">
      <c r="A172" s="2" t="s">
        <v>704</v>
      </c>
      <c r="C172" s="3">
        <v>8</v>
      </c>
      <c r="D172" s="3">
        <v>8</v>
      </c>
      <c r="E172" s="3">
        <v>8</v>
      </c>
      <c r="F172" s="3">
        <v>8</v>
      </c>
      <c r="G172" s="3">
        <v>8</v>
      </c>
      <c r="H172" s="3">
        <v>8</v>
      </c>
      <c r="I172" s="3">
        <v>8</v>
      </c>
      <c r="J172" s="3">
        <v>8</v>
      </c>
      <c r="K172" s="3">
        <v>8</v>
      </c>
      <c r="L172" s="3">
        <v>8</v>
      </c>
      <c r="M172" s="3">
        <v>8</v>
      </c>
      <c r="N172" s="3">
        <v>8</v>
      </c>
      <c r="O172" s="3">
        <v>8</v>
      </c>
      <c r="P172" s="3">
        <v>8</v>
      </c>
      <c r="Q172" s="3">
        <v>8</v>
      </c>
      <c r="R172" s="3">
        <v>8</v>
      </c>
      <c r="S172" s="3">
        <v>8</v>
      </c>
      <c r="T172" s="3">
        <v>8</v>
      </c>
      <c r="U172" s="3">
        <v>8</v>
      </c>
      <c r="W172" s="3">
        <v>8</v>
      </c>
      <c r="X172" s="3">
        <v>6</v>
      </c>
      <c r="AB172">
        <v>166</v>
      </c>
    </row>
    <row r="173" spans="1:28" x14ac:dyDescent="0.2">
      <c r="A173" s="2" t="s">
        <v>272</v>
      </c>
      <c r="C173" s="3">
        <v>8</v>
      </c>
      <c r="D173" s="3">
        <v>8</v>
      </c>
      <c r="E173" s="3">
        <v>8</v>
      </c>
      <c r="F173" s="3">
        <v>8</v>
      </c>
      <c r="G173" s="3">
        <v>8</v>
      </c>
      <c r="H173" s="3">
        <v>8</v>
      </c>
      <c r="I173" s="3">
        <v>8</v>
      </c>
      <c r="J173" s="3">
        <v>8</v>
      </c>
      <c r="K173" s="3">
        <v>8</v>
      </c>
      <c r="L173" s="3">
        <v>8</v>
      </c>
      <c r="M173" s="3">
        <v>8</v>
      </c>
      <c r="N173" s="3">
        <v>8</v>
      </c>
      <c r="O173" s="3">
        <v>8</v>
      </c>
      <c r="P173" s="3">
        <v>8</v>
      </c>
      <c r="Q173" s="3">
        <v>8</v>
      </c>
      <c r="R173" s="3">
        <v>8</v>
      </c>
      <c r="S173" s="3">
        <v>8</v>
      </c>
      <c r="T173" s="3">
        <v>8</v>
      </c>
      <c r="U173" s="3">
        <v>8</v>
      </c>
      <c r="W173" s="3">
        <v>8</v>
      </c>
      <c r="X173" s="3">
        <v>6</v>
      </c>
      <c r="AB173">
        <v>166</v>
      </c>
    </row>
    <row r="174" spans="1:28" x14ac:dyDescent="0.2">
      <c r="A174" s="2" t="s">
        <v>705</v>
      </c>
      <c r="C174" s="3">
        <v>8</v>
      </c>
      <c r="D174" s="3">
        <v>8</v>
      </c>
      <c r="E174" s="3">
        <v>8</v>
      </c>
      <c r="F174" s="3">
        <v>8</v>
      </c>
      <c r="G174" s="3">
        <v>8</v>
      </c>
      <c r="H174" s="3">
        <v>8</v>
      </c>
      <c r="I174" s="3">
        <v>8</v>
      </c>
      <c r="J174" s="3">
        <v>8</v>
      </c>
      <c r="K174" s="3">
        <v>8</v>
      </c>
      <c r="L174" s="3">
        <v>8</v>
      </c>
      <c r="M174" s="3">
        <v>8</v>
      </c>
      <c r="N174" s="3">
        <v>8</v>
      </c>
      <c r="O174" s="3">
        <v>8</v>
      </c>
      <c r="P174" s="3">
        <v>8</v>
      </c>
      <c r="Q174" s="3">
        <v>8</v>
      </c>
      <c r="R174" s="3">
        <v>8</v>
      </c>
      <c r="S174" s="3">
        <v>8</v>
      </c>
      <c r="T174" s="3">
        <v>8</v>
      </c>
      <c r="U174" s="3">
        <v>8</v>
      </c>
      <c r="W174" s="3">
        <v>8</v>
      </c>
      <c r="X174" s="3">
        <v>6</v>
      </c>
      <c r="AB174">
        <v>166</v>
      </c>
    </row>
    <row r="175" spans="1:28" x14ac:dyDescent="0.2">
      <c r="A175" s="2" t="s">
        <v>273</v>
      </c>
      <c r="C175" s="3">
        <v>8</v>
      </c>
      <c r="D175" s="3">
        <v>8</v>
      </c>
      <c r="E175" s="3">
        <v>8</v>
      </c>
      <c r="F175" s="3">
        <v>8</v>
      </c>
      <c r="G175" s="3">
        <v>8</v>
      </c>
      <c r="H175" s="3">
        <v>8</v>
      </c>
      <c r="I175" s="3">
        <v>8</v>
      </c>
      <c r="J175" s="3">
        <v>8</v>
      </c>
      <c r="K175" s="3">
        <v>8</v>
      </c>
      <c r="L175" s="3">
        <v>8</v>
      </c>
      <c r="M175" s="3">
        <v>8</v>
      </c>
      <c r="N175" s="3">
        <v>8</v>
      </c>
      <c r="O175" s="3">
        <v>8</v>
      </c>
      <c r="P175" s="3">
        <v>8</v>
      </c>
      <c r="Q175" s="3">
        <v>8</v>
      </c>
      <c r="R175" s="3">
        <v>8</v>
      </c>
      <c r="S175" s="3">
        <v>8</v>
      </c>
      <c r="T175" s="3">
        <v>8</v>
      </c>
      <c r="U175" s="3">
        <v>8</v>
      </c>
      <c r="W175" s="3">
        <v>8</v>
      </c>
      <c r="X175" s="3">
        <v>6</v>
      </c>
      <c r="AB175">
        <v>166</v>
      </c>
    </row>
    <row r="176" spans="1:28" x14ac:dyDescent="0.2">
      <c r="A176" s="2" t="s">
        <v>274</v>
      </c>
      <c r="E176" s="3">
        <v>8</v>
      </c>
      <c r="F176" s="3">
        <v>8</v>
      </c>
      <c r="G176" s="3">
        <v>8</v>
      </c>
      <c r="H176" s="3">
        <v>8</v>
      </c>
      <c r="I176" s="3">
        <v>8</v>
      </c>
      <c r="J176" s="3">
        <v>8</v>
      </c>
      <c r="K176" s="3">
        <v>8</v>
      </c>
      <c r="L176" s="3">
        <v>8</v>
      </c>
      <c r="M176" s="3">
        <v>8</v>
      </c>
      <c r="N176" s="3">
        <v>8</v>
      </c>
      <c r="O176" s="3">
        <v>8</v>
      </c>
      <c r="P176" s="3">
        <v>8</v>
      </c>
      <c r="Q176" s="3">
        <v>8</v>
      </c>
      <c r="R176" s="3">
        <v>8</v>
      </c>
      <c r="S176" s="3">
        <v>8</v>
      </c>
      <c r="T176" s="3">
        <v>8</v>
      </c>
      <c r="U176" s="3">
        <v>8</v>
      </c>
      <c r="W176" s="3">
        <v>8</v>
      </c>
      <c r="X176" s="3">
        <v>6</v>
      </c>
      <c r="AB176">
        <v>150</v>
      </c>
    </row>
    <row r="177" spans="1:28" x14ac:dyDescent="0.2">
      <c r="A177" s="2" t="s">
        <v>275</v>
      </c>
      <c r="C177" s="3">
        <v>8</v>
      </c>
      <c r="E177" s="3">
        <v>8</v>
      </c>
      <c r="F177" s="3">
        <v>8</v>
      </c>
      <c r="G177" s="3">
        <v>8</v>
      </c>
      <c r="H177" s="3">
        <v>8</v>
      </c>
      <c r="I177" s="3">
        <v>8</v>
      </c>
      <c r="J177" s="3">
        <v>8</v>
      </c>
      <c r="K177" s="3">
        <v>8</v>
      </c>
      <c r="L177" s="3">
        <v>8</v>
      </c>
      <c r="M177" s="3">
        <v>8</v>
      </c>
      <c r="N177" s="3">
        <v>8</v>
      </c>
      <c r="O177" s="3">
        <v>8</v>
      </c>
      <c r="P177" s="3">
        <v>8</v>
      </c>
      <c r="Q177" s="3">
        <v>8</v>
      </c>
      <c r="R177" s="3">
        <v>8</v>
      </c>
      <c r="S177" s="3">
        <v>8</v>
      </c>
      <c r="AB177">
        <v>128</v>
      </c>
    </row>
    <row r="178" spans="1:28" x14ac:dyDescent="0.2">
      <c r="A178" s="2" t="s">
        <v>276</v>
      </c>
      <c r="C178" s="3">
        <v>8</v>
      </c>
      <c r="D178" s="3">
        <v>8</v>
      </c>
      <c r="E178" s="3">
        <v>8</v>
      </c>
      <c r="F178" s="3">
        <v>8</v>
      </c>
      <c r="G178" s="3">
        <v>8</v>
      </c>
      <c r="H178" s="3">
        <v>8</v>
      </c>
      <c r="I178" s="3">
        <v>8</v>
      </c>
      <c r="J178" s="3">
        <v>8</v>
      </c>
      <c r="K178" s="3">
        <v>8</v>
      </c>
      <c r="L178" s="3">
        <v>8</v>
      </c>
      <c r="M178" s="3">
        <v>8</v>
      </c>
      <c r="N178" s="3">
        <v>8</v>
      </c>
      <c r="O178" s="3">
        <v>8</v>
      </c>
      <c r="P178" s="3">
        <v>8</v>
      </c>
      <c r="Q178" s="3">
        <v>8</v>
      </c>
      <c r="R178" s="3">
        <v>8</v>
      </c>
      <c r="S178" s="3">
        <v>8</v>
      </c>
      <c r="T178" s="3">
        <v>8</v>
      </c>
      <c r="U178" s="3">
        <v>8</v>
      </c>
      <c r="W178" s="3">
        <v>8</v>
      </c>
      <c r="X178" s="3">
        <v>6</v>
      </c>
      <c r="AB178">
        <v>166</v>
      </c>
    </row>
    <row r="179" spans="1:28" x14ac:dyDescent="0.2">
      <c r="A179" s="2" t="s">
        <v>277</v>
      </c>
      <c r="C179" s="3">
        <v>8</v>
      </c>
      <c r="D179" s="3">
        <v>8</v>
      </c>
      <c r="E179" s="3">
        <v>8</v>
      </c>
      <c r="F179" s="3">
        <v>8</v>
      </c>
      <c r="G179" s="3">
        <v>8</v>
      </c>
      <c r="H179" s="3">
        <v>8</v>
      </c>
      <c r="I179" s="3">
        <v>8</v>
      </c>
      <c r="J179" s="3">
        <v>8</v>
      </c>
      <c r="K179" s="3">
        <v>8</v>
      </c>
      <c r="L179" s="3">
        <v>8</v>
      </c>
      <c r="M179" s="3">
        <v>8</v>
      </c>
      <c r="N179" s="3">
        <v>8</v>
      </c>
      <c r="O179" s="3">
        <v>8</v>
      </c>
      <c r="P179" s="3">
        <v>8</v>
      </c>
      <c r="Q179" s="3">
        <v>8</v>
      </c>
      <c r="R179" s="3">
        <v>8</v>
      </c>
      <c r="S179" s="3">
        <v>8</v>
      </c>
      <c r="T179" s="3">
        <v>8</v>
      </c>
      <c r="U179" s="3">
        <v>8</v>
      </c>
      <c r="W179" s="3">
        <v>8</v>
      </c>
      <c r="X179" s="3">
        <v>6</v>
      </c>
      <c r="AB179">
        <v>166</v>
      </c>
    </row>
    <row r="180" spans="1:28" x14ac:dyDescent="0.2">
      <c r="A180" s="2" t="s">
        <v>278</v>
      </c>
      <c r="C180" s="3">
        <v>8</v>
      </c>
      <c r="D180" s="3">
        <v>8</v>
      </c>
      <c r="E180" s="3">
        <v>8</v>
      </c>
      <c r="F180" s="3">
        <v>8</v>
      </c>
      <c r="G180" s="3">
        <v>8</v>
      </c>
      <c r="H180" s="3">
        <v>8</v>
      </c>
      <c r="I180" s="3">
        <v>8</v>
      </c>
      <c r="J180" s="3">
        <v>8</v>
      </c>
      <c r="K180" s="3">
        <v>8</v>
      </c>
      <c r="L180" s="3">
        <v>8</v>
      </c>
      <c r="M180" s="3">
        <v>8</v>
      </c>
      <c r="N180" s="3">
        <v>8</v>
      </c>
      <c r="O180" s="3">
        <v>8</v>
      </c>
      <c r="P180" s="3">
        <v>8</v>
      </c>
      <c r="Q180" s="3">
        <v>8</v>
      </c>
      <c r="R180" s="3">
        <v>8</v>
      </c>
      <c r="S180" s="3">
        <v>8</v>
      </c>
      <c r="T180" s="3">
        <v>8</v>
      </c>
      <c r="U180" s="3">
        <v>8</v>
      </c>
      <c r="W180" s="3">
        <v>8</v>
      </c>
      <c r="X180" s="3">
        <v>6</v>
      </c>
      <c r="AB180">
        <v>166</v>
      </c>
    </row>
    <row r="181" spans="1:28" x14ac:dyDescent="0.2">
      <c r="A181" s="2" t="s">
        <v>37</v>
      </c>
      <c r="E181" s="3">
        <v>8</v>
      </c>
      <c r="G181" s="3">
        <v>8</v>
      </c>
      <c r="H181" s="3">
        <v>8</v>
      </c>
      <c r="I181" s="3">
        <v>8</v>
      </c>
      <c r="J181" s="3">
        <v>8</v>
      </c>
      <c r="K181" s="3">
        <v>8</v>
      </c>
      <c r="L181" s="3">
        <v>8</v>
      </c>
      <c r="M181" s="3">
        <v>8</v>
      </c>
      <c r="N181" s="3">
        <v>8</v>
      </c>
      <c r="O181" s="3">
        <v>8</v>
      </c>
      <c r="P181" s="3">
        <v>8</v>
      </c>
      <c r="Q181" s="3">
        <v>8</v>
      </c>
      <c r="R181" s="3">
        <v>8</v>
      </c>
      <c r="S181" s="3">
        <v>8</v>
      </c>
      <c r="T181" s="3">
        <v>8</v>
      </c>
      <c r="U181" s="3">
        <v>8</v>
      </c>
      <c r="W181" s="3">
        <v>8</v>
      </c>
      <c r="X181" s="3">
        <v>4</v>
      </c>
      <c r="Y181" s="3">
        <v>4</v>
      </c>
      <c r="AB181">
        <v>144</v>
      </c>
    </row>
    <row r="182" spans="1:28" x14ac:dyDescent="0.2">
      <c r="A182" s="2" t="s">
        <v>279</v>
      </c>
      <c r="C182" s="3">
        <v>8</v>
      </c>
      <c r="D182" s="3">
        <v>8</v>
      </c>
      <c r="E182" s="3">
        <v>8</v>
      </c>
      <c r="F182" s="3">
        <v>8</v>
      </c>
      <c r="G182" s="3">
        <v>8</v>
      </c>
      <c r="H182" s="3">
        <v>8</v>
      </c>
      <c r="I182" s="3">
        <v>8</v>
      </c>
      <c r="J182" s="3">
        <v>8</v>
      </c>
      <c r="K182" s="3">
        <v>8</v>
      </c>
      <c r="L182" s="3">
        <v>8</v>
      </c>
      <c r="M182" s="3">
        <v>8</v>
      </c>
      <c r="N182" s="3">
        <v>8</v>
      </c>
      <c r="O182" s="3">
        <v>8</v>
      </c>
      <c r="P182" s="3">
        <v>8</v>
      </c>
      <c r="Q182" s="3">
        <v>8</v>
      </c>
      <c r="R182" s="3">
        <v>8</v>
      </c>
      <c r="S182" s="3">
        <v>8</v>
      </c>
      <c r="T182" s="3">
        <v>8</v>
      </c>
      <c r="U182" s="3">
        <v>8</v>
      </c>
      <c r="W182" s="3">
        <v>8</v>
      </c>
      <c r="X182" s="3">
        <v>6</v>
      </c>
      <c r="AB182">
        <v>166</v>
      </c>
    </row>
    <row r="183" spans="1:28" x14ac:dyDescent="0.2">
      <c r="A183" s="2" t="s">
        <v>618</v>
      </c>
      <c r="C183" s="3">
        <v>8</v>
      </c>
      <c r="D183" s="3">
        <v>8</v>
      </c>
      <c r="E183" s="3">
        <v>8</v>
      </c>
      <c r="F183" s="3">
        <v>8</v>
      </c>
      <c r="G183" s="3">
        <v>8</v>
      </c>
      <c r="H183" s="3">
        <v>8</v>
      </c>
      <c r="I183" s="3">
        <v>8</v>
      </c>
      <c r="J183" s="3">
        <v>8</v>
      </c>
      <c r="K183" s="3">
        <v>8</v>
      </c>
      <c r="L183" s="3">
        <v>8</v>
      </c>
      <c r="M183" s="3">
        <v>8</v>
      </c>
      <c r="N183" s="3">
        <v>8</v>
      </c>
      <c r="O183" s="3">
        <v>8</v>
      </c>
      <c r="P183" s="3">
        <v>8</v>
      </c>
      <c r="Q183" s="3">
        <v>8</v>
      </c>
      <c r="R183" s="3">
        <v>8</v>
      </c>
      <c r="S183" s="3">
        <v>8</v>
      </c>
      <c r="T183" s="3">
        <v>8</v>
      </c>
      <c r="U183" s="3">
        <v>8</v>
      </c>
      <c r="W183" s="3">
        <v>8</v>
      </c>
      <c r="X183" s="3">
        <v>6</v>
      </c>
      <c r="AB183">
        <v>166</v>
      </c>
    </row>
    <row r="184" spans="1:28" x14ac:dyDescent="0.2">
      <c r="A184" s="2" t="s">
        <v>280</v>
      </c>
      <c r="C184" s="3">
        <v>8</v>
      </c>
      <c r="D184" s="3">
        <v>8</v>
      </c>
      <c r="E184" s="3">
        <v>8</v>
      </c>
      <c r="F184" s="3">
        <v>8</v>
      </c>
      <c r="G184" s="3">
        <v>8</v>
      </c>
      <c r="H184" s="3">
        <v>8</v>
      </c>
      <c r="I184" s="3">
        <v>8</v>
      </c>
      <c r="J184" s="3">
        <v>8</v>
      </c>
      <c r="K184" s="3">
        <v>8</v>
      </c>
      <c r="L184" s="3">
        <v>8</v>
      </c>
      <c r="M184" s="3">
        <v>8</v>
      </c>
      <c r="N184" s="3">
        <v>8</v>
      </c>
      <c r="O184" s="3">
        <v>8</v>
      </c>
      <c r="P184" s="3">
        <v>8</v>
      </c>
      <c r="Q184" s="3">
        <v>8</v>
      </c>
      <c r="R184" s="3">
        <v>8</v>
      </c>
      <c r="S184" s="3">
        <v>8</v>
      </c>
      <c r="T184" s="3">
        <v>8</v>
      </c>
      <c r="U184" s="3">
        <v>8</v>
      </c>
      <c r="W184" s="3">
        <v>8</v>
      </c>
      <c r="X184" s="3">
        <v>6</v>
      </c>
      <c r="AB184">
        <v>166</v>
      </c>
    </row>
    <row r="185" spans="1:28" x14ac:dyDescent="0.2">
      <c r="A185" s="2" t="s">
        <v>281</v>
      </c>
      <c r="C185" s="3">
        <v>8</v>
      </c>
      <c r="D185" s="3">
        <v>8</v>
      </c>
      <c r="E185" s="3">
        <v>8</v>
      </c>
      <c r="F185" s="3">
        <v>8</v>
      </c>
      <c r="G185" s="3">
        <v>8</v>
      </c>
      <c r="H185" s="3">
        <v>8</v>
      </c>
      <c r="I185" s="3">
        <v>8</v>
      </c>
      <c r="J185" s="3">
        <v>8</v>
      </c>
      <c r="K185" s="3">
        <v>8</v>
      </c>
      <c r="L185" s="3">
        <v>8</v>
      </c>
      <c r="M185" s="3">
        <v>8</v>
      </c>
      <c r="N185" s="3">
        <v>8</v>
      </c>
      <c r="O185" s="3">
        <v>8</v>
      </c>
      <c r="P185" s="3">
        <v>8</v>
      </c>
      <c r="Q185" s="3">
        <v>8</v>
      </c>
      <c r="R185" s="3">
        <v>8</v>
      </c>
      <c r="S185" s="3">
        <v>8</v>
      </c>
      <c r="T185" s="3">
        <v>8</v>
      </c>
      <c r="U185" s="3">
        <v>8</v>
      </c>
      <c r="W185" s="3">
        <v>8</v>
      </c>
      <c r="X185" s="3">
        <v>6</v>
      </c>
      <c r="AB185">
        <v>166</v>
      </c>
    </row>
    <row r="186" spans="1:28" x14ac:dyDescent="0.2">
      <c r="A186" s="2" t="s">
        <v>282</v>
      </c>
      <c r="F186" s="3">
        <v>8</v>
      </c>
      <c r="G186" s="3">
        <v>8</v>
      </c>
      <c r="H186" s="3">
        <v>8</v>
      </c>
      <c r="I186" s="3">
        <v>8</v>
      </c>
      <c r="J186" s="3">
        <v>8</v>
      </c>
      <c r="K186" s="3">
        <v>8</v>
      </c>
      <c r="L186" s="3">
        <v>8</v>
      </c>
      <c r="M186" s="3">
        <v>8</v>
      </c>
      <c r="N186" s="3">
        <v>8</v>
      </c>
      <c r="O186" s="3">
        <v>8</v>
      </c>
      <c r="P186" s="3">
        <v>8</v>
      </c>
      <c r="Q186" s="3">
        <v>8</v>
      </c>
      <c r="R186" s="3">
        <v>8</v>
      </c>
      <c r="S186" s="3">
        <v>8</v>
      </c>
      <c r="T186" s="3">
        <v>8</v>
      </c>
      <c r="U186" s="3">
        <v>8</v>
      </c>
      <c r="W186" s="3">
        <v>8</v>
      </c>
      <c r="AB186">
        <v>136</v>
      </c>
    </row>
    <row r="187" spans="1:28" x14ac:dyDescent="0.2">
      <c r="A187" s="2" t="s">
        <v>283</v>
      </c>
      <c r="E187" s="3">
        <v>8</v>
      </c>
      <c r="F187" s="3">
        <v>8</v>
      </c>
      <c r="G187" s="3">
        <v>8</v>
      </c>
      <c r="H187" s="3">
        <v>8</v>
      </c>
      <c r="I187" s="3">
        <v>8</v>
      </c>
      <c r="J187" s="3">
        <v>8</v>
      </c>
      <c r="K187" s="3">
        <v>8</v>
      </c>
      <c r="L187" s="3">
        <v>8</v>
      </c>
      <c r="M187" s="3">
        <v>8</v>
      </c>
      <c r="N187" s="3">
        <v>8</v>
      </c>
      <c r="O187" s="3">
        <v>8</v>
      </c>
      <c r="P187" s="3">
        <v>8</v>
      </c>
      <c r="Q187" s="3">
        <v>8</v>
      </c>
      <c r="R187" s="3">
        <v>8</v>
      </c>
      <c r="S187" s="3">
        <v>8</v>
      </c>
      <c r="T187" s="3">
        <v>8</v>
      </c>
      <c r="U187" s="3">
        <v>8</v>
      </c>
      <c r="W187" s="3">
        <v>8</v>
      </c>
      <c r="X187" s="3">
        <v>6</v>
      </c>
      <c r="AB187">
        <v>150</v>
      </c>
    </row>
    <row r="188" spans="1:28" x14ac:dyDescent="0.2">
      <c r="A188" s="2" t="s">
        <v>284</v>
      </c>
      <c r="C188" s="3">
        <v>8</v>
      </c>
      <c r="E188" s="3">
        <v>8</v>
      </c>
      <c r="F188" s="3">
        <v>8</v>
      </c>
      <c r="G188" s="3">
        <v>8</v>
      </c>
      <c r="H188" s="3">
        <v>8</v>
      </c>
      <c r="I188" s="3">
        <v>8</v>
      </c>
      <c r="J188" s="3">
        <v>8</v>
      </c>
      <c r="K188" s="3">
        <v>8</v>
      </c>
      <c r="L188" s="3">
        <v>8</v>
      </c>
      <c r="M188" s="3">
        <v>8</v>
      </c>
      <c r="N188" s="3">
        <v>8</v>
      </c>
      <c r="O188" s="3">
        <v>8</v>
      </c>
      <c r="P188" s="3">
        <v>8</v>
      </c>
      <c r="Q188" s="3">
        <v>8</v>
      </c>
      <c r="R188" s="3">
        <v>8</v>
      </c>
      <c r="S188" s="3">
        <v>8</v>
      </c>
      <c r="T188" s="3">
        <v>8</v>
      </c>
      <c r="U188" s="3">
        <v>8</v>
      </c>
      <c r="W188" s="3">
        <v>8</v>
      </c>
      <c r="X188" s="3">
        <v>6</v>
      </c>
      <c r="AB188">
        <v>158</v>
      </c>
    </row>
    <row r="189" spans="1:28" x14ac:dyDescent="0.2">
      <c r="A189" s="2" t="s">
        <v>285</v>
      </c>
      <c r="C189" s="3">
        <v>8</v>
      </c>
      <c r="E189" s="3">
        <v>8</v>
      </c>
      <c r="F189" s="3">
        <v>8</v>
      </c>
      <c r="G189" s="3">
        <v>8</v>
      </c>
      <c r="H189" s="3">
        <v>8</v>
      </c>
      <c r="I189" s="3">
        <v>8</v>
      </c>
      <c r="J189" s="3">
        <v>8</v>
      </c>
      <c r="K189" s="3">
        <v>8</v>
      </c>
      <c r="L189" s="3">
        <v>8</v>
      </c>
      <c r="M189" s="3">
        <v>8</v>
      </c>
      <c r="N189" s="3">
        <v>8</v>
      </c>
      <c r="O189" s="3">
        <v>8</v>
      </c>
      <c r="P189" s="3">
        <v>8</v>
      </c>
      <c r="Q189" s="3">
        <v>8</v>
      </c>
      <c r="R189" s="3">
        <v>8</v>
      </c>
      <c r="S189" s="3">
        <v>8</v>
      </c>
      <c r="T189" s="3">
        <v>8</v>
      </c>
      <c r="U189" s="3">
        <v>8</v>
      </c>
      <c r="W189" s="3">
        <v>8</v>
      </c>
      <c r="X189" s="3">
        <v>6</v>
      </c>
      <c r="AB189">
        <v>158</v>
      </c>
    </row>
    <row r="190" spans="1:28" x14ac:dyDescent="0.2">
      <c r="A190" s="2" t="s">
        <v>286</v>
      </c>
      <c r="C190" s="3">
        <v>8</v>
      </c>
      <c r="E190" s="3">
        <v>8</v>
      </c>
      <c r="F190" s="3">
        <v>8</v>
      </c>
      <c r="G190" s="3">
        <v>8</v>
      </c>
      <c r="H190" s="3">
        <v>8</v>
      </c>
      <c r="I190" s="3">
        <v>8</v>
      </c>
      <c r="J190" s="3">
        <v>8</v>
      </c>
      <c r="K190" s="3">
        <v>8</v>
      </c>
      <c r="L190" s="3">
        <v>8</v>
      </c>
      <c r="M190" s="3">
        <v>8</v>
      </c>
      <c r="N190" s="3">
        <v>8</v>
      </c>
      <c r="O190" s="3">
        <v>8</v>
      </c>
      <c r="P190" s="3">
        <v>8</v>
      </c>
      <c r="Q190" s="3">
        <v>8</v>
      </c>
      <c r="R190" s="3">
        <v>8</v>
      </c>
      <c r="S190" s="3">
        <v>8</v>
      </c>
      <c r="T190" s="3">
        <v>8</v>
      </c>
      <c r="U190" s="3">
        <v>8</v>
      </c>
      <c r="W190" s="3">
        <v>8</v>
      </c>
      <c r="X190" s="3">
        <v>6</v>
      </c>
      <c r="AB190">
        <v>158</v>
      </c>
    </row>
    <row r="191" spans="1:28" x14ac:dyDescent="0.2">
      <c r="A191" s="2" t="s">
        <v>287</v>
      </c>
      <c r="E191" s="3">
        <v>8</v>
      </c>
      <c r="F191" s="3">
        <v>8</v>
      </c>
      <c r="G191" s="3">
        <v>8</v>
      </c>
      <c r="H191" s="3">
        <v>8</v>
      </c>
      <c r="I191" s="3">
        <v>8</v>
      </c>
      <c r="J191" s="3">
        <v>8</v>
      </c>
      <c r="K191" s="3">
        <v>8</v>
      </c>
      <c r="L191" s="3">
        <v>8</v>
      </c>
      <c r="M191" s="3">
        <v>8</v>
      </c>
      <c r="N191" s="3">
        <v>8</v>
      </c>
      <c r="O191" s="3">
        <v>8</v>
      </c>
      <c r="P191" s="3">
        <v>8</v>
      </c>
      <c r="Q191" s="3">
        <v>8</v>
      </c>
      <c r="R191" s="3">
        <v>8</v>
      </c>
      <c r="S191" s="3">
        <v>8</v>
      </c>
      <c r="T191" s="3">
        <v>8</v>
      </c>
      <c r="U191" s="3">
        <v>8</v>
      </c>
      <c r="W191" s="3">
        <v>8</v>
      </c>
      <c r="X191" s="3">
        <v>6</v>
      </c>
      <c r="AB191">
        <v>150</v>
      </c>
    </row>
    <row r="192" spans="1:28" x14ac:dyDescent="0.2">
      <c r="A192" s="2" t="s">
        <v>288</v>
      </c>
      <c r="E192" s="3">
        <v>8</v>
      </c>
      <c r="F192" s="3">
        <v>8</v>
      </c>
      <c r="G192" s="3">
        <v>8</v>
      </c>
      <c r="H192" s="3">
        <v>8</v>
      </c>
      <c r="I192" s="3">
        <v>8</v>
      </c>
      <c r="J192" s="3">
        <v>8</v>
      </c>
      <c r="K192" s="3">
        <v>8</v>
      </c>
      <c r="L192" s="3">
        <v>8</v>
      </c>
      <c r="M192" s="3">
        <v>8</v>
      </c>
      <c r="N192" s="3">
        <v>8</v>
      </c>
      <c r="O192" s="3">
        <v>8</v>
      </c>
      <c r="P192" s="3">
        <v>8</v>
      </c>
      <c r="Q192" s="3">
        <v>8</v>
      </c>
      <c r="R192" s="3">
        <v>8</v>
      </c>
      <c r="S192" s="3">
        <v>8</v>
      </c>
      <c r="T192" s="3">
        <v>8</v>
      </c>
      <c r="U192" s="3">
        <v>8</v>
      </c>
      <c r="W192" s="3">
        <v>8</v>
      </c>
      <c r="X192" s="3">
        <v>6</v>
      </c>
      <c r="AB192">
        <v>150</v>
      </c>
    </row>
    <row r="193" spans="1:28" x14ac:dyDescent="0.2">
      <c r="A193" s="2" t="s">
        <v>289</v>
      </c>
      <c r="E193" s="3">
        <v>8</v>
      </c>
      <c r="F193" s="3">
        <v>8</v>
      </c>
      <c r="G193" s="3">
        <v>8</v>
      </c>
      <c r="H193" s="3">
        <v>8</v>
      </c>
      <c r="I193" s="3">
        <v>8</v>
      </c>
      <c r="J193" s="3">
        <v>8</v>
      </c>
      <c r="K193" s="3">
        <v>8</v>
      </c>
      <c r="L193" s="3">
        <v>8</v>
      </c>
      <c r="M193" s="3">
        <v>8</v>
      </c>
      <c r="N193" s="3">
        <v>8</v>
      </c>
      <c r="O193" s="3">
        <v>8</v>
      </c>
      <c r="P193" s="3">
        <v>8</v>
      </c>
      <c r="Q193" s="3">
        <v>8</v>
      </c>
      <c r="R193" s="3">
        <v>8</v>
      </c>
      <c r="S193" s="3">
        <v>8</v>
      </c>
      <c r="T193" s="3">
        <v>8</v>
      </c>
      <c r="U193" s="3">
        <v>8</v>
      </c>
      <c r="W193" s="3">
        <v>8</v>
      </c>
      <c r="X193" s="3">
        <v>6</v>
      </c>
      <c r="AB193">
        <v>150</v>
      </c>
    </row>
    <row r="194" spans="1:28" x14ac:dyDescent="0.2">
      <c r="A194" s="2" t="s">
        <v>290</v>
      </c>
      <c r="E194" s="3">
        <v>8</v>
      </c>
      <c r="F194" s="3">
        <v>8</v>
      </c>
      <c r="G194" s="3">
        <v>8</v>
      </c>
      <c r="H194" s="3">
        <v>8</v>
      </c>
      <c r="I194" s="3">
        <v>8</v>
      </c>
      <c r="J194" s="3">
        <v>8</v>
      </c>
      <c r="K194" s="3">
        <v>8</v>
      </c>
      <c r="L194" s="3">
        <v>8</v>
      </c>
      <c r="M194" s="3">
        <v>8</v>
      </c>
      <c r="N194" s="3">
        <v>8</v>
      </c>
      <c r="O194" s="3">
        <v>8</v>
      </c>
      <c r="P194" s="3">
        <v>8</v>
      </c>
      <c r="Q194" s="3">
        <v>8</v>
      </c>
      <c r="R194" s="3">
        <v>8</v>
      </c>
      <c r="S194" s="3">
        <v>8</v>
      </c>
      <c r="T194" s="3">
        <v>8</v>
      </c>
      <c r="U194" s="3">
        <v>8</v>
      </c>
      <c r="W194" s="3">
        <v>8</v>
      </c>
      <c r="X194" s="3">
        <v>6</v>
      </c>
      <c r="AB194">
        <v>150</v>
      </c>
    </row>
    <row r="195" spans="1:28" x14ac:dyDescent="0.2">
      <c r="A195" s="2" t="s">
        <v>619</v>
      </c>
      <c r="E195" s="3">
        <v>8</v>
      </c>
      <c r="F195" s="3">
        <v>8</v>
      </c>
      <c r="G195" s="3">
        <v>8</v>
      </c>
      <c r="H195" s="3">
        <v>8</v>
      </c>
      <c r="I195" s="3">
        <v>8</v>
      </c>
      <c r="J195" s="3">
        <v>8</v>
      </c>
      <c r="K195" s="3">
        <v>8</v>
      </c>
      <c r="L195" s="3">
        <v>8</v>
      </c>
      <c r="M195" s="3">
        <v>8</v>
      </c>
      <c r="N195" s="3">
        <v>8</v>
      </c>
      <c r="O195" s="3">
        <v>8</v>
      </c>
      <c r="P195" s="3">
        <v>8</v>
      </c>
      <c r="Q195" s="3">
        <v>8</v>
      </c>
      <c r="R195" s="3">
        <v>8</v>
      </c>
      <c r="S195" s="3">
        <v>8</v>
      </c>
      <c r="T195" s="3">
        <v>8</v>
      </c>
      <c r="U195" s="3">
        <v>8</v>
      </c>
      <c r="W195" s="3">
        <v>8</v>
      </c>
      <c r="X195" s="3">
        <v>6</v>
      </c>
      <c r="AB195">
        <v>150</v>
      </c>
    </row>
    <row r="196" spans="1:28" x14ac:dyDescent="0.2">
      <c r="A196" s="2" t="s">
        <v>291</v>
      </c>
      <c r="E196" s="3">
        <v>8</v>
      </c>
      <c r="F196" s="3">
        <v>8</v>
      </c>
      <c r="G196" s="3">
        <v>8</v>
      </c>
      <c r="H196" s="3">
        <v>8</v>
      </c>
      <c r="I196" s="3">
        <v>8</v>
      </c>
      <c r="J196" s="3">
        <v>8</v>
      </c>
      <c r="K196" s="3">
        <v>8</v>
      </c>
      <c r="L196" s="3">
        <v>8</v>
      </c>
      <c r="M196" s="3">
        <v>8</v>
      </c>
      <c r="N196" s="3">
        <v>8</v>
      </c>
      <c r="O196" s="3">
        <v>8</v>
      </c>
      <c r="P196" s="3">
        <v>8</v>
      </c>
      <c r="Q196" s="3">
        <v>8</v>
      </c>
      <c r="R196" s="3">
        <v>8</v>
      </c>
      <c r="S196" s="3">
        <v>8</v>
      </c>
      <c r="T196" s="3">
        <v>8</v>
      </c>
      <c r="U196" s="3">
        <v>8</v>
      </c>
      <c r="W196" s="3">
        <v>8</v>
      </c>
      <c r="X196" s="3">
        <v>6</v>
      </c>
      <c r="AB196">
        <v>150</v>
      </c>
    </row>
    <row r="197" spans="1:28" x14ac:dyDescent="0.2">
      <c r="A197" s="2" t="s">
        <v>745</v>
      </c>
      <c r="E197" s="3">
        <v>8</v>
      </c>
      <c r="G197" s="3">
        <v>8</v>
      </c>
      <c r="I197" s="3">
        <v>8</v>
      </c>
      <c r="K197" s="3">
        <v>8</v>
      </c>
      <c r="L197" s="3">
        <v>8</v>
      </c>
      <c r="M197" s="3">
        <v>8</v>
      </c>
      <c r="N197" s="3">
        <v>8</v>
      </c>
      <c r="O197" s="3">
        <v>8</v>
      </c>
      <c r="P197" s="3">
        <v>8</v>
      </c>
      <c r="Q197" s="3">
        <v>8</v>
      </c>
      <c r="R197" s="3">
        <v>8</v>
      </c>
      <c r="S197" s="3">
        <v>8</v>
      </c>
      <c r="T197" s="3">
        <v>8</v>
      </c>
      <c r="U197" s="3">
        <v>8</v>
      </c>
      <c r="W197" s="3">
        <v>8</v>
      </c>
      <c r="X197" s="3">
        <v>4</v>
      </c>
      <c r="Y197" s="3">
        <v>4</v>
      </c>
      <c r="AB197">
        <v>128</v>
      </c>
    </row>
    <row r="198" spans="1:28" x14ac:dyDescent="0.2">
      <c r="A198" s="2" t="s">
        <v>297</v>
      </c>
      <c r="E198" s="3">
        <v>8</v>
      </c>
      <c r="F198" s="3">
        <v>8</v>
      </c>
      <c r="G198" s="3">
        <v>8</v>
      </c>
      <c r="H198" s="3">
        <v>8</v>
      </c>
      <c r="I198" s="3">
        <v>8</v>
      </c>
      <c r="J198" s="3">
        <v>8</v>
      </c>
      <c r="K198" s="3">
        <v>8</v>
      </c>
      <c r="L198" s="3">
        <v>8</v>
      </c>
      <c r="M198" s="3">
        <v>8</v>
      </c>
      <c r="N198" s="3">
        <v>8</v>
      </c>
      <c r="O198" s="3">
        <v>8</v>
      </c>
      <c r="AB198">
        <v>88</v>
      </c>
    </row>
    <row r="199" spans="1:28" x14ac:dyDescent="0.2">
      <c r="A199" s="2" t="s">
        <v>298</v>
      </c>
      <c r="E199" s="3">
        <v>8</v>
      </c>
      <c r="F199" s="3">
        <v>8</v>
      </c>
      <c r="G199" s="3">
        <v>8</v>
      </c>
      <c r="H199" s="3">
        <v>8</v>
      </c>
      <c r="I199" s="3">
        <v>8</v>
      </c>
      <c r="J199" s="3">
        <v>8</v>
      </c>
      <c r="K199" s="3">
        <v>8</v>
      </c>
      <c r="L199" s="3">
        <v>8</v>
      </c>
      <c r="M199" s="3">
        <v>8</v>
      </c>
      <c r="N199" s="3">
        <v>8</v>
      </c>
      <c r="O199" s="3">
        <v>8</v>
      </c>
      <c r="AB199">
        <v>88</v>
      </c>
    </row>
    <row r="200" spans="1:28" x14ac:dyDescent="0.2">
      <c r="A200" s="2" t="s">
        <v>299</v>
      </c>
      <c r="E200" s="3">
        <v>8</v>
      </c>
      <c r="F200" s="3">
        <v>8</v>
      </c>
      <c r="G200" s="3">
        <v>8</v>
      </c>
      <c r="H200" s="3">
        <v>8</v>
      </c>
      <c r="I200" s="3">
        <v>8</v>
      </c>
      <c r="J200" s="3">
        <v>8</v>
      </c>
      <c r="K200" s="3">
        <v>8</v>
      </c>
      <c r="L200" s="3">
        <v>8</v>
      </c>
      <c r="M200" s="3">
        <v>8</v>
      </c>
      <c r="N200" s="3">
        <v>8</v>
      </c>
      <c r="O200" s="3">
        <v>8</v>
      </c>
      <c r="AB200">
        <v>88</v>
      </c>
    </row>
    <row r="201" spans="1:28" x14ac:dyDescent="0.2">
      <c r="A201" s="2" t="s">
        <v>300</v>
      </c>
      <c r="E201" s="3">
        <v>8</v>
      </c>
      <c r="F201" s="3">
        <v>8</v>
      </c>
      <c r="G201" s="3">
        <v>8</v>
      </c>
      <c r="H201" s="3">
        <v>8</v>
      </c>
      <c r="I201" s="3">
        <v>8</v>
      </c>
      <c r="J201" s="3">
        <v>8</v>
      </c>
      <c r="K201" s="3">
        <v>8</v>
      </c>
      <c r="L201" s="3">
        <v>8</v>
      </c>
      <c r="M201" s="3">
        <v>8</v>
      </c>
      <c r="N201" s="3">
        <v>8</v>
      </c>
      <c r="O201" s="3">
        <v>8</v>
      </c>
      <c r="AB201">
        <v>88</v>
      </c>
    </row>
    <row r="202" spans="1:28" x14ac:dyDescent="0.2">
      <c r="A202" s="2" t="s">
        <v>301</v>
      </c>
      <c r="E202" s="3">
        <v>8</v>
      </c>
      <c r="F202" s="3">
        <v>8</v>
      </c>
      <c r="G202" s="3">
        <v>8</v>
      </c>
      <c r="H202" s="3">
        <v>8</v>
      </c>
      <c r="I202" s="3">
        <v>8</v>
      </c>
      <c r="J202" s="3">
        <v>8</v>
      </c>
      <c r="K202" s="3">
        <v>8</v>
      </c>
      <c r="L202" s="3">
        <v>8</v>
      </c>
      <c r="M202" s="3">
        <v>8</v>
      </c>
      <c r="N202" s="3">
        <v>8</v>
      </c>
      <c r="O202" s="3">
        <v>8</v>
      </c>
      <c r="AB202">
        <v>88</v>
      </c>
    </row>
    <row r="203" spans="1:28" x14ac:dyDescent="0.2">
      <c r="A203" s="2" t="s">
        <v>302</v>
      </c>
      <c r="E203" s="3">
        <v>8</v>
      </c>
      <c r="F203" s="3">
        <v>8</v>
      </c>
      <c r="G203" s="3">
        <v>8</v>
      </c>
      <c r="H203" s="3">
        <v>8</v>
      </c>
      <c r="I203" s="3">
        <v>8</v>
      </c>
      <c r="J203" s="3">
        <v>8</v>
      </c>
      <c r="K203" s="3">
        <v>8</v>
      </c>
      <c r="L203" s="3">
        <v>8</v>
      </c>
      <c r="M203" s="3">
        <v>8</v>
      </c>
      <c r="N203" s="3">
        <v>8</v>
      </c>
      <c r="O203" s="3">
        <v>8</v>
      </c>
      <c r="AB203">
        <v>88</v>
      </c>
    </row>
    <row r="204" spans="1:28" x14ac:dyDescent="0.2">
      <c r="A204" s="2" t="s">
        <v>303</v>
      </c>
      <c r="E204" s="3">
        <v>8</v>
      </c>
      <c r="F204" s="3">
        <v>8</v>
      </c>
      <c r="G204" s="3">
        <v>8</v>
      </c>
      <c r="H204" s="3">
        <v>8</v>
      </c>
      <c r="I204" s="3">
        <v>8</v>
      </c>
      <c r="J204" s="3">
        <v>8</v>
      </c>
      <c r="K204" s="3">
        <v>8</v>
      </c>
      <c r="L204" s="3">
        <v>8</v>
      </c>
      <c r="M204" s="3">
        <v>8</v>
      </c>
      <c r="N204" s="3">
        <v>8</v>
      </c>
      <c r="O204" s="3">
        <v>8</v>
      </c>
      <c r="AB204">
        <v>88</v>
      </c>
    </row>
    <row r="205" spans="1:28" x14ac:dyDescent="0.2">
      <c r="A205" s="2" t="s">
        <v>306</v>
      </c>
      <c r="E205" s="3">
        <v>8</v>
      </c>
      <c r="F205" s="3">
        <v>8</v>
      </c>
      <c r="G205" s="3">
        <v>8</v>
      </c>
      <c r="H205" s="3">
        <v>8</v>
      </c>
      <c r="I205" s="3">
        <v>8</v>
      </c>
      <c r="J205" s="3">
        <v>8</v>
      </c>
      <c r="K205" s="3">
        <v>8</v>
      </c>
      <c r="L205" s="3">
        <v>8</v>
      </c>
      <c r="M205" s="3">
        <v>8</v>
      </c>
      <c r="N205" s="3">
        <v>8</v>
      </c>
      <c r="O205" s="3">
        <v>8</v>
      </c>
      <c r="AB205">
        <v>88</v>
      </c>
    </row>
    <row r="206" spans="1:28" x14ac:dyDescent="0.2">
      <c r="A206" s="2" t="s">
        <v>304</v>
      </c>
      <c r="B206" s="3">
        <v>10</v>
      </c>
      <c r="C206" s="3">
        <v>10</v>
      </c>
      <c r="E206" s="3">
        <v>10</v>
      </c>
      <c r="M206" s="3">
        <v>10</v>
      </c>
      <c r="O206" s="3">
        <v>10</v>
      </c>
      <c r="Q206" s="3">
        <v>10</v>
      </c>
      <c r="S206" s="3">
        <v>10</v>
      </c>
      <c r="U206" s="3">
        <v>10</v>
      </c>
      <c r="W206" s="3">
        <v>10</v>
      </c>
      <c r="X206" s="3">
        <v>10</v>
      </c>
      <c r="AB206">
        <v>100</v>
      </c>
    </row>
    <row r="207" spans="1:28" x14ac:dyDescent="0.2">
      <c r="A207" s="2" t="s">
        <v>308</v>
      </c>
      <c r="B207" s="3">
        <v>10</v>
      </c>
      <c r="C207" s="3">
        <v>10</v>
      </c>
      <c r="E207" s="3">
        <v>10</v>
      </c>
      <c r="M207" s="3">
        <v>10</v>
      </c>
      <c r="O207" s="3">
        <v>10</v>
      </c>
      <c r="Q207" s="3">
        <v>10</v>
      </c>
      <c r="S207" s="3">
        <v>10</v>
      </c>
      <c r="U207" s="3">
        <v>10</v>
      </c>
      <c r="W207" s="3">
        <v>10</v>
      </c>
      <c r="X207" s="3">
        <v>10</v>
      </c>
      <c r="AB207">
        <v>100</v>
      </c>
    </row>
    <row r="208" spans="1:28" x14ac:dyDescent="0.2">
      <c r="A208" s="2" t="s">
        <v>309</v>
      </c>
      <c r="B208" s="3">
        <v>10</v>
      </c>
      <c r="C208" s="3">
        <v>10</v>
      </c>
      <c r="E208" s="3">
        <v>10</v>
      </c>
      <c r="M208" s="3">
        <v>10</v>
      </c>
      <c r="O208" s="3">
        <v>10</v>
      </c>
      <c r="Q208" s="3">
        <v>10</v>
      </c>
      <c r="S208" s="3">
        <v>10</v>
      </c>
      <c r="U208" s="3">
        <v>10</v>
      </c>
      <c r="W208" s="3">
        <v>10</v>
      </c>
      <c r="X208" s="3">
        <v>10</v>
      </c>
      <c r="AB208">
        <v>100</v>
      </c>
    </row>
    <row r="209" spans="1:28" x14ac:dyDescent="0.2">
      <c r="A209" s="2" t="s">
        <v>0</v>
      </c>
      <c r="G209" s="3">
        <v>8</v>
      </c>
      <c r="H209" s="3">
        <v>8</v>
      </c>
      <c r="I209" s="3">
        <v>8</v>
      </c>
      <c r="J209" s="3">
        <v>8</v>
      </c>
      <c r="K209" s="3">
        <v>8</v>
      </c>
      <c r="L209" s="3">
        <v>8</v>
      </c>
      <c r="M209" s="3">
        <v>8</v>
      </c>
      <c r="N209" s="3">
        <v>8</v>
      </c>
      <c r="O209" s="3">
        <v>8</v>
      </c>
      <c r="P209" s="3">
        <v>8</v>
      </c>
      <c r="Q209" s="3">
        <v>8</v>
      </c>
      <c r="R209" s="3">
        <v>8</v>
      </c>
      <c r="S209" s="3">
        <v>8</v>
      </c>
      <c r="T209" s="3">
        <v>8</v>
      </c>
      <c r="U209" s="3">
        <v>8</v>
      </c>
      <c r="W209" s="3">
        <v>8</v>
      </c>
      <c r="AB209">
        <v>128</v>
      </c>
    </row>
    <row r="210" spans="1:28" x14ac:dyDescent="0.2">
      <c r="A210" s="2" t="s">
        <v>320</v>
      </c>
      <c r="E210" s="3">
        <v>8</v>
      </c>
      <c r="F210" s="3">
        <v>8</v>
      </c>
      <c r="G210" s="3">
        <v>8</v>
      </c>
      <c r="H210" s="3">
        <v>8</v>
      </c>
      <c r="I210" s="3">
        <v>8</v>
      </c>
      <c r="J210" s="3">
        <v>8</v>
      </c>
      <c r="K210" s="3">
        <v>8</v>
      </c>
      <c r="L210" s="3">
        <v>8</v>
      </c>
      <c r="M210" s="3">
        <v>8</v>
      </c>
      <c r="N210" s="3">
        <v>8</v>
      </c>
      <c r="O210" s="3">
        <v>8</v>
      </c>
      <c r="P210" s="3">
        <v>8</v>
      </c>
      <c r="Q210" s="3">
        <v>8</v>
      </c>
      <c r="R210" s="3">
        <v>8</v>
      </c>
      <c r="S210" s="3">
        <v>8</v>
      </c>
      <c r="T210" s="3">
        <v>8</v>
      </c>
      <c r="U210" s="3">
        <v>8</v>
      </c>
      <c r="W210" s="3">
        <v>8</v>
      </c>
      <c r="AB210">
        <v>144</v>
      </c>
    </row>
    <row r="211" spans="1:28" x14ac:dyDescent="0.2">
      <c r="A211" s="2" t="s">
        <v>321</v>
      </c>
      <c r="E211" s="3">
        <v>8</v>
      </c>
      <c r="F211" s="3">
        <v>8</v>
      </c>
      <c r="G211" s="3">
        <v>8</v>
      </c>
      <c r="H211" s="3">
        <v>8</v>
      </c>
      <c r="I211" s="3">
        <v>8</v>
      </c>
      <c r="J211" s="3">
        <v>8</v>
      </c>
      <c r="K211" s="3">
        <v>8</v>
      </c>
      <c r="L211" s="3">
        <v>8</v>
      </c>
      <c r="M211" s="3">
        <v>8</v>
      </c>
      <c r="N211" s="3">
        <v>8</v>
      </c>
      <c r="O211" s="3">
        <v>8</v>
      </c>
      <c r="P211" s="3">
        <v>8</v>
      </c>
      <c r="Q211" s="3">
        <v>8</v>
      </c>
      <c r="R211" s="3">
        <v>8</v>
      </c>
      <c r="S211" s="3">
        <v>8</v>
      </c>
      <c r="T211" s="3">
        <v>8</v>
      </c>
      <c r="U211" s="3">
        <v>8</v>
      </c>
      <c r="W211" s="3">
        <v>8</v>
      </c>
      <c r="AB211">
        <v>144</v>
      </c>
    </row>
    <row r="212" spans="1:28" x14ac:dyDescent="0.2">
      <c r="A212" s="2" t="s">
        <v>327</v>
      </c>
      <c r="I212" s="3">
        <v>8</v>
      </c>
      <c r="K212" s="3">
        <v>8</v>
      </c>
      <c r="L212" s="3">
        <v>8</v>
      </c>
      <c r="M212" s="3">
        <v>8</v>
      </c>
      <c r="N212" s="3">
        <v>8</v>
      </c>
      <c r="O212" s="3">
        <v>8</v>
      </c>
      <c r="P212" s="3">
        <v>8</v>
      </c>
      <c r="Q212" s="3">
        <v>8</v>
      </c>
      <c r="R212" s="3">
        <v>8</v>
      </c>
      <c r="S212" s="3">
        <v>8</v>
      </c>
      <c r="T212" s="3">
        <v>8</v>
      </c>
      <c r="U212" s="3">
        <v>8</v>
      </c>
      <c r="W212" s="3">
        <v>8</v>
      </c>
      <c r="AB212">
        <v>104</v>
      </c>
    </row>
    <row r="213" spans="1:28" x14ac:dyDescent="0.2">
      <c r="A213" s="2" t="s">
        <v>348</v>
      </c>
      <c r="E213" s="3">
        <v>8</v>
      </c>
      <c r="F213" s="3">
        <v>8</v>
      </c>
      <c r="G213" s="3">
        <v>8</v>
      </c>
      <c r="H213" s="3">
        <v>8</v>
      </c>
      <c r="I213" s="3">
        <v>8</v>
      </c>
      <c r="J213" s="3">
        <v>8</v>
      </c>
      <c r="K213" s="3">
        <v>8</v>
      </c>
      <c r="L213" s="3">
        <v>8</v>
      </c>
      <c r="M213" s="3">
        <v>8</v>
      </c>
      <c r="N213" s="3">
        <v>8</v>
      </c>
      <c r="O213" s="3">
        <v>8</v>
      </c>
      <c r="P213" s="3">
        <v>8</v>
      </c>
      <c r="Q213" s="3">
        <v>8</v>
      </c>
      <c r="R213" s="3">
        <v>8</v>
      </c>
      <c r="S213" s="3">
        <v>8</v>
      </c>
      <c r="T213" s="3">
        <v>8</v>
      </c>
      <c r="U213" s="3">
        <v>8</v>
      </c>
      <c r="W213" s="3">
        <v>8</v>
      </c>
      <c r="AB213">
        <v>144</v>
      </c>
    </row>
    <row r="214" spans="1:28" x14ac:dyDescent="0.2">
      <c r="A214" s="2" t="s">
        <v>328</v>
      </c>
      <c r="E214" s="3">
        <v>8</v>
      </c>
      <c r="F214" s="3">
        <v>8</v>
      </c>
      <c r="G214" s="3">
        <v>8</v>
      </c>
      <c r="H214" s="3">
        <v>8</v>
      </c>
      <c r="I214" s="3">
        <v>8</v>
      </c>
      <c r="J214" s="3">
        <v>8</v>
      </c>
      <c r="K214" s="3">
        <v>8</v>
      </c>
      <c r="L214" s="3">
        <v>8</v>
      </c>
      <c r="M214" s="3">
        <v>8</v>
      </c>
      <c r="N214" s="3">
        <v>8</v>
      </c>
      <c r="O214" s="3">
        <v>8</v>
      </c>
      <c r="P214" s="3">
        <v>8</v>
      </c>
      <c r="Q214" s="3">
        <v>8</v>
      </c>
      <c r="R214" s="3">
        <v>8</v>
      </c>
      <c r="S214" s="3">
        <v>8</v>
      </c>
      <c r="T214" s="3">
        <v>8</v>
      </c>
      <c r="U214" s="3">
        <v>8</v>
      </c>
      <c r="W214" s="3">
        <v>8</v>
      </c>
      <c r="X214" s="3">
        <v>6</v>
      </c>
      <c r="AB214">
        <v>150</v>
      </c>
    </row>
    <row r="215" spans="1:28" x14ac:dyDescent="0.2">
      <c r="A215" s="2" t="s">
        <v>329</v>
      </c>
      <c r="C215" s="3">
        <v>8</v>
      </c>
      <c r="D215" s="3">
        <v>8</v>
      </c>
      <c r="E215" s="3">
        <v>8</v>
      </c>
      <c r="F215" s="3">
        <v>8</v>
      </c>
      <c r="G215" s="3">
        <v>8</v>
      </c>
      <c r="H215" s="3">
        <v>8</v>
      </c>
      <c r="I215" s="3">
        <v>8</v>
      </c>
      <c r="J215" s="3">
        <v>8</v>
      </c>
      <c r="K215" s="3">
        <v>8</v>
      </c>
      <c r="L215" s="3">
        <v>8</v>
      </c>
      <c r="M215" s="3">
        <v>8</v>
      </c>
      <c r="N215" s="3">
        <v>8</v>
      </c>
      <c r="O215" s="3">
        <v>8</v>
      </c>
      <c r="P215" s="3">
        <v>8</v>
      </c>
      <c r="Q215" s="3">
        <v>8</v>
      </c>
      <c r="R215" s="3">
        <v>8</v>
      </c>
      <c r="S215" s="3">
        <v>8</v>
      </c>
      <c r="T215" s="3">
        <v>8</v>
      </c>
      <c r="U215" s="3">
        <v>8</v>
      </c>
      <c r="W215" s="3">
        <v>8</v>
      </c>
      <c r="X215" s="3">
        <v>6</v>
      </c>
      <c r="AB215">
        <v>166</v>
      </c>
    </row>
    <row r="216" spans="1:28" x14ac:dyDescent="0.2">
      <c r="A216" s="2" t="s">
        <v>330</v>
      </c>
      <c r="C216" s="3">
        <v>8</v>
      </c>
      <c r="D216" s="3">
        <v>8</v>
      </c>
      <c r="E216" s="3">
        <v>8</v>
      </c>
      <c r="F216" s="3">
        <v>8</v>
      </c>
      <c r="G216" s="3">
        <v>8</v>
      </c>
      <c r="H216" s="3">
        <v>8</v>
      </c>
      <c r="I216" s="3">
        <v>8</v>
      </c>
      <c r="J216" s="3">
        <v>8</v>
      </c>
      <c r="K216" s="3">
        <v>8</v>
      </c>
      <c r="L216" s="3">
        <v>8</v>
      </c>
      <c r="M216" s="3">
        <v>8</v>
      </c>
      <c r="N216" s="3">
        <v>8</v>
      </c>
      <c r="O216" s="3">
        <v>8</v>
      </c>
      <c r="P216" s="3">
        <v>8</v>
      </c>
      <c r="Q216" s="3">
        <v>8</v>
      </c>
      <c r="R216" s="3">
        <v>8</v>
      </c>
      <c r="S216" s="3">
        <v>8</v>
      </c>
      <c r="T216" s="3">
        <v>8</v>
      </c>
      <c r="U216" s="3">
        <v>8</v>
      </c>
      <c r="W216" s="3">
        <v>8</v>
      </c>
      <c r="X216" s="3">
        <v>6</v>
      </c>
      <c r="AB216">
        <v>166</v>
      </c>
    </row>
    <row r="217" spans="1:28" x14ac:dyDescent="0.2">
      <c r="A217" s="2" t="s">
        <v>331</v>
      </c>
      <c r="C217" s="3">
        <v>8</v>
      </c>
      <c r="D217" s="3">
        <v>8</v>
      </c>
      <c r="E217" s="3">
        <v>8</v>
      </c>
      <c r="F217" s="3">
        <v>8</v>
      </c>
      <c r="G217" s="3">
        <v>8</v>
      </c>
      <c r="H217" s="3">
        <v>8</v>
      </c>
      <c r="I217" s="3">
        <v>8</v>
      </c>
      <c r="J217" s="3">
        <v>8</v>
      </c>
      <c r="K217" s="3">
        <v>8</v>
      </c>
      <c r="L217" s="3">
        <v>8</v>
      </c>
      <c r="M217" s="3">
        <v>8</v>
      </c>
      <c r="N217" s="3">
        <v>8</v>
      </c>
      <c r="O217" s="3">
        <v>8</v>
      </c>
      <c r="P217" s="3">
        <v>8</v>
      </c>
      <c r="Q217" s="3">
        <v>8</v>
      </c>
      <c r="R217" s="3">
        <v>8</v>
      </c>
      <c r="S217" s="3">
        <v>8</v>
      </c>
      <c r="T217" s="3">
        <v>8</v>
      </c>
      <c r="U217" s="3">
        <v>8</v>
      </c>
      <c r="W217" s="3">
        <v>8</v>
      </c>
      <c r="X217" s="3">
        <v>6</v>
      </c>
      <c r="AB217">
        <v>166</v>
      </c>
    </row>
    <row r="218" spans="1:28" x14ac:dyDescent="0.2">
      <c r="A218" s="2" t="s">
        <v>332</v>
      </c>
      <c r="C218" s="3">
        <v>8</v>
      </c>
      <c r="D218" s="3">
        <v>8</v>
      </c>
      <c r="E218" s="3">
        <v>8</v>
      </c>
      <c r="F218" s="3">
        <v>8</v>
      </c>
      <c r="G218" s="3">
        <v>8</v>
      </c>
      <c r="H218" s="3">
        <v>8</v>
      </c>
      <c r="I218" s="3">
        <v>8</v>
      </c>
      <c r="J218" s="3">
        <v>8</v>
      </c>
      <c r="K218" s="3">
        <v>8</v>
      </c>
      <c r="L218" s="3">
        <v>8</v>
      </c>
      <c r="M218" s="3">
        <v>8</v>
      </c>
      <c r="N218" s="3">
        <v>8</v>
      </c>
      <c r="O218" s="3">
        <v>8</v>
      </c>
      <c r="P218" s="3">
        <v>8</v>
      </c>
      <c r="Q218" s="3">
        <v>8</v>
      </c>
      <c r="R218" s="3">
        <v>8</v>
      </c>
      <c r="S218" s="3">
        <v>8</v>
      </c>
      <c r="T218" s="3">
        <v>8</v>
      </c>
      <c r="U218" s="3">
        <v>8</v>
      </c>
      <c r="W218" s="3">
        <v>8</v>
      </c>
      <c r="X218" s="3">
        <v>8</v>
      </c>
      <c r="AB218">
        <v>168</v>
      </c>
    </row>
    <row r="219" spans="1:28" x14ac:dyDescent="0.2">
      <c r="A219" s="2" t="s">
        <v>333</v>
      </c>
      <c r="C219" s="3">
        <v>8</v>
      </c>
      <c r="D219" s="3">
        <v>8</v>
      </c>
      <c r="E219" s="3">
        <v>8</v>
      </c>
      <c r="F219" s="3">
        <v>8</v>
      </c>
      <c r="G219" s="3">
        <v>8</v>
      </c>
      <c r="H219" s="3">
        <v>8</v>
      </c>
      <c r="I219" s="3">
        <v>8</v>
      </c>
      <c r="J219" s="3">
        <v>8</v>
      </c>
      <c r="K219" s="3">
        <v>8</v>
      </c>
      <c r="L219" s="3">
        <v>8</v>
      </c>
      <c r="M219" s="3">
        <v>8</v>
      </c>
      <c r="N219" s="3">
        <v>8</v>
      </c>
      <c r="O219" s="3">
        <v>8</v>
      </c>
      <c r="P219" s="3">
        <v>8</v>
      </c>
      <c r="Q219" s="3">
        <v>8</v>
      </c>
      <c r="R219" s="3">
        <v>8</v>
      </c>
      <c r="S219" s="3">
        <v>8</v>
      </c>
      <c r="T219" s="3">
        <v>8</v>
      </c>
      <c r="U219" s="3">
        <v>8</v>
      </c>
      <c r="W219" s="3">
        <v>8</v>
      </c>
      <c r="X219" s="3">
        <v>8</v>
      </c>
      <c r="AB219">
        <v>168</v>
      </c>
    </row>
    <row r="220" spans="1:28" x14ac:dyDescent="0.2">
      <c r="A220" s="2" t="s">
        <v>730</v>
      </c>
      <c r="C220" s="3">
        <v>8</v>
      </c>
      <c r="D220" s="3">
        <v>8</v>
      </c>
      <c r="E220" s="3">
        <v>8</v>
      </c>
      <c r="F220" s="3">
        <v>8</v>
      </c>
      <c r="G220" s="3">
        <v>8</v>
      </c>
      <c r="H220" s="3">
        <v>8</v>
      </c>
      <c r="I220" s="3">
        <v>8</v>
      </c>
      <c r="J220" s="3">
        <v>8</v>
      </c>
      <c r="K220" s="3">
        <v>8</v>
      </c>
      <c r="L220" s="3">
        <v>8</v>
      </c>
      <c r="M220" s="3">
        <v>8</v>
      </c>
      <c r="N220" s="3">
        <v>8</v>
      </c>
      <c r="O220" s="3">
        <v>8</v>
      </c>
      <c r="P220" s="3">
        <v>8</v>
      </c>
      <c r="Q220" s="3">
        <v>8</v>
      </c>
      <c r="R220" s="3">
        <v>8</v>
      </c>
      <c r="S220" s="3">
        <v>8</v>
      </c>
      <c r="T220" s="3">
        <v>8</v>
      </c>
      <c r="U220" s="3">
        <v>8</v>
      </c>
      <c r="W220" s="3">
        <v>8</v>
      </c>
      <c r="X220" s="3">
        <v>8</v>
      </c>
      <c r="AB220">
        <v>168</v>
      </c>
    </row>
    <row r="221" spans="1:28" x14ac:dyDescent="0.2">
      <c r="A221" s="2" t="s">
        <v>334</v>
      </c>
      <c r="C221" s="3">
        <v>8</v>
      </c>
      <c r="E221" s="3">
        <v>8</v>
      </c>
      <c r="G221" s="3">
        <v>8</v>
      </c>
      <c r="I221" s="3">
        <v>8</v>
      </c>
      <c r="K221" s="3">
        <v>8</v>
      </c>
      <c r="M221" s="3">
        <v>8</v>
      </c>
      <c r="O221" s="3">
        <v>8</v>
      </c>
      <c r="Q221" s="3">
        <v>8</v>
      </c>
      <c r="S221" s="3">
        <v>8</v>
      </c>
      <c r="U221" s="3">
        <v>8</v>
      </c>
      <c r="AB221">
        <v>80</v>
      </c>
    </row>
    <row r="222" spans="1:28" x14ac:dyDescent="0.2">
      <c r="A222" s="2" t="s">
        <v>335</v>
      </c>
      <c r="C222" s="3">
        <v>8</v>
      </c>
      <c r="D222" s="3">
        <v>8</v>
      </c>
      <c r="E222" s="3">
        <v>8</v>
      </c>
      <c r="F222" s="3">
        <v>8</v>
      </c>
      <c r="G222" s="3">
        <v>8</v>
      </c>
      <c r="H222" s="3">
        <v>8</v>
      </c>
      <c r="I222" s="3">
        <v>8</v>
      </c>
      <c r="J222" s="3">
        <v>8</v>
      </c>
      <c r="K222" s="3">
        <v>8</v>
      </c>
      <c r="L222" s="3">
        <v>8</v>
      </c>
      <c r="M222" s="3">
        <v>8</v>
      </c>
      <c r="N222" s="3">
        <v>8</v>
      </c>
      <c r="O222" s="3">
        <v>8</v>
      </c>
      <c r="P222" s="3">
        <v>8</v>
      </c>
      <c r="Q222" s="3">
        <v>8</v>
      </c>
      <c r="R222" s="3">
        <v>8</v>
      </c>
      <c r="S222" s="3">
        <v>8</v>
      </c>
      <c r="T222" s="3">
        <v>8</v>
      </c>
      <c r="U222" s="3">
        <v>8</v>
      </c>
      <c r="W222" s="3">
        <v>8</v>
      </c>
      <c r="X222" s="3">
        <v>8</v>
      </c>
      <c r="AB222">
        <v>168</v>
      </c>
    </row>
    <row r="223" spans="1:28" x14ac:dyDescent="0.2">
      <c r="A223" s="2" t="s">
        <v>731</v>
      </c>
      <c r="C223" s="3">
        <v>8</v>
      </c>
      <c r="D223" s="3">
        <v>8</v>
      </c>
      <c r="E223" s="3">
        <v>8</v>
      </c>
      <c r="F223" s="3">
        <v>8</v>
      </c>
      <c r="G223" s="3">
        <v>8</v>
      </c>
      <c r="H223" s="3">
        <v>8</v>
      </c>
      <c r="I223" s="3">
        <v>8</v>
      </c>
      <c r="J223" s="3">
        <v>8</v>
      </c>
      <c r="K223" s="3">
        <v>8</v>
      </c>
      <c r="L223" s="3">
        <v>8</v>
      </c>
      <c r="M223" s="3">
        <v>8</v>
      </c>
      <c r="N223" s="3">
        <v>8</v>
      </c>
      <c r="O223" s="3">
        <v>8</v>
      </c>
      <c r="P223" s="3">
        <v>8</v>
      </c>
      <c r="Q223" s="3">
        <v>8</v>
      </c>
      <c r="R223" s="3">
        <v>8</v>
      </c>
      <c r="S223" s="3">
        <v>8</v>
      </c>
      <c r="T223" s="3">
        <v>8</v>
      </c>
      <c r="U223" s="3">
        <v>8</v>
      </c>
      <c r="W223" s="3">
        <v>8</v>
      </c>
      <c r="X223" s="3">
        <v>8</v>
      </c>
      <c r="AB223">
        <v>168</v>
      </c>
    </row>
    <row r="224" spans="1:28" x14ac:dyDescent="0.2">
      <c r="A224" s="2" t="s">
        <v>336</v>
      </c>
      <c r="C224" s="3">
        <v>8</v>
      </c>
      <c r="D224" s="3">
        <v>8</v>
      </c>
      <c r="E224" s="3">
        <v>8</v>
      </c>
      <c r="F224" s="3">
        <v>8</v>
      </c>
      <c r="G224" s="3">
        <v>8</v>
      </c>
      <c r="H224" s="3">
        <v>8</v>
      </c>
      <c r="I224" s="3">
        <v>8</v>
      </c>
      <c r="J224" s="3">
        <v>8</v>
      </c>
      <c r="K224" s="3">
        <v>8</v>
      </c>
      <c r="L224" s="3">
        <v>8</v>
      </c>
      <c r="M224" s="3">
        <v>8</v>
      </c>
      <c r="N224" s="3">
        <v>8</v>
      </c>
      <c r="O224" s="3">
        <v>8</v>
      </c>
      <c r="P224" s="3">
        <v>8</v>
      </c>
      <c r="Q224" s="3">
        <v>8</v>
      </c>
      <c r="R224" s="3">
        <v>8</v>
      </c>
      <c r="S224" s="3">
        <v>8</v>
      </c>
      <c r="T224" s="3">
        <v>8</v>
      </c>
      <c r="U224" s="3">
        <v>8</v>
      </c>
      <c r="W224" s="3">
        <v>8</v>
      </c>
      <c r="X224" s="3">
        <v>8</v>
      </c>
      <c r="AB224">
        <v>168</v>
      </c>
    </row>
    <row r="225" spans="1:28" x14ac:dyDescent="0.2">
      <c r="A225" s="2" t="s">
        <v>337</v>
      </c>
      <c r="E225" s="3">
        <v>8</v>
      </c>
      <c r="G225" s="3">
        <v>8</v>
      </c>
      <c r="I225" s="3">
        <v>8</v>
      </c>
      <c r="K225" s="3">
        <v>8</v>
      </c>
      <c r="M225" s="3">
        <v>8</v>
      </c>
      <c r="O225" s="3">
        <v>8</v>
      </c>
      <c r="Q225" s="3">
        <v>8</v>
      </c>
      <c r="S225" s="3">
        <v>8</v>
      </c>
      <c r="U225" s="3">
        <v>8</v>
      </c>
      <c r="W225" s="3">
        <v>8</v>
      </c>
      <c r="AB225">
        <v>80</v>
      </c>
    </row>
    <row r="226" spans="1:28" x14ac:dyDescent="0.2">
      <c r="A226" s="2" t="s">
        <v>338</v>
      </c>
      <c r="E226" s="3">
        <v>8</v>
      </c>
      <c r="F226" s="3">
        <v>8</v>
      </c>
      <c r="G226" s="3">
        <v>8</v>
      </c>
      <c r="H226" s="3">
        <v>8</v>
      </c>
      <c r="I226" s="3">
        <v>8</v>
      </c>
      <c r="J226" s="3">
        <v>8</v>
      </c>
      <c r="K226" s="3">
        <v>8</v>
      </c>
      <c r="L226" s="3">
        <v>8</v>
      </c>
      <c r="M226" s="3">
        <v>8</v>
      </c>
      <c r="N226" s="3">
        <v>8</v>
      </c>
      <c r="O226" s="3">
        <v>8</v>
      </c>
      <c r="P226" s="3">
        <v>8</v>
      </c>
      <c r="Q226" s="3">
        <v>8</v>
      </c>
      <c r="R226" s="3">
        <v>8</v>
      </c>
      <c r="S226" s="3">
        <v>8</v>
      </c>
      <c r="T226" s="3">
        <v>8</v>
      </c>
      <c r="U226" s="3">
        <v>8</v>
      </c>
      <c r="W226" s="3">
        <v>8</v>
      </c>
      <c r="X226" s="3">
        <v>6</v>
      </c>
      <c r="AB226">
        <v>150</v>
      </c>
    </row>
    <row r="227" spans="1:28" x14ac:dyDescent="0.2">
      <c r="A227" s="2" t="s">
        <v>339</v>
      </c>
      <c r="E227" s="3">
        <v>8</v>
      </c>
      <c r="F227" s="3">
        <v>8</v>
      </c>
      <c r="G227" s="3">
        <v>8</v>
      </c>
      <c r="H227" s="3">
        <v>8</v>
      </c>
      <c r="I227" s="3">
        <v>8</v>
      </c>
      <c r="J227" s="3">
        <v>8</v>
      </c>
      <c r="K227" s="3">
        <v>8</v>
      </c>
      <c r="L227" s="3">
        <v>8</v>
      </c>
      <c r="M227" s="3">
        <v>8</v>
      </c>
      <c r="N227" s="3">
        <v>8</v>
      </c>
      <c r="O227" s="3">
        <v>8</v>
      </c>
      <c r="P227" s="3">
        <v>8</v>
      </c>
      <c r="Q227" s="3">
        <v>8</v>
      </c>
      <c r="R227" s="3">
        <v>8</v>
      </c>
      <c r="S227" s="3">
        <v>8</v>
      </c>
      <c r="T227" s="3">
        <v>8</v>
      </c>
      <c r="U227" s="3">
        <v>8</v>
      </c>
      <c r="W227" s="3">
        <v>8</v>
      </c>
      <c r="X227" s="3">
        <v>6</v>
      </c>
      <c r="AB227">
        <v>150</v>
      </c>
    </row>
    <row r="228" spans="1:28" x14ac:dyDescent="0.2">
      <c r="A228" s="2" t="s">
        <v>340</v>
      </c>
      <c r="E228" s="3">
        <v>8</v>
      </c>
      <c r="G228" s="3">
        <v>8</v>
      </c>
      <c r="I228" s="3">
        <v>8</v>
      </c>
      <c r="K228" s="3">
        <v>8</v>
      </c>
      <c r="M228" s="3">
        <v>8</v>
      </c>
      <c r="O228" s="3">
        <v>8</v>
      </c>
      <c r="Q228" s="3">
        <v>8</v>
      </c>
      <c r="S228" s="3">
        <v>8</v>
      </c>
      <c r="AB228">
        <v>64</v>
      </c>
    </row>
    <row r="229" spans="1:28" x14ac:dyDescent="0.2">
      <c r="A229" s="2" t="s">
        <v>341</v>
      </c>
      <c r="C229" s="3">
        <v>8</v>
      </c>
      <c r="D229" s="3">
        <v>8</v>
      </c>
      <c r="E229" s="3">
        <v>8</v>
      </c>
      <c r="F229" s="3">
        <v>8</v>
      </c>
      <c r="G229" s="3">
        <v>8</v>
      </c>
      <c r="H229" s="3">
        <v>8</v>
      </c>
      <c r="I229" s="3">
        <v>8</v>
      </c>
      <c r="J229" s="3">
        <v>8</v>
      </c>
      <c r="K229" s="3">
        <v>8</v>
      </c>
      <c r="L229" s="3">
        <v>8</v>
      </c>
      <c r="M229" s="3">
        <v>8</v>
      </c>
      <c r="N229" s="3">
        <v>8</v>
      </c>
      <c r="O229" s="3">
        <v>8</v>
      </c>
      <c r="P229" s="3">
        <v>8</v>
      </c>
      <c r="Q229" s="3">
        <v>8</v>
      </c>
      <c r="R229" s="3">
        <v>8</v>
      </c>
      <c r="S229" s="3">
        <v>8</v>
      </c>
      <c r="T229" s="3">
        <v>8</v>
      </c>
      <c r="U229" s="3">
        <v>8</v>
      </c>
      <c r="W229" s="3">
        <v>8</v>
      </c>
      <c r="X229" s="3">
        <v>6</v>
      </c>
      <c r="AB229">
        <v>166</v>
      </c>
    </row>
    <row r="230" spans="1:28" x14ac:dyDescent="0.2">
      <c r="A230" s="2" t="s">
        <v>706</v>
      </c>
      <c r="C230" s="3">
        <v>8</v>
      </c>
      <c r="D230" s="3">
        <v>8</v>
      </c>
      <c r="E230" s="3">
        <v>8</v>
      </c>
      <c r="F230" s="3">
        <v>8</v>
      </c>
      <c r="G230" s="3">
        <v>8</v>
      </c>
      <c r="H230" s="3">
        <v>8</v>
      </c>
      <c r="I230" s="3">
        <v>8</v>
      </c>
      <c r="J230" s="3">
        <v>8</v>
      </c>
      <c r="K230" s="3">
        <v>8</v>
      </c>
      <c r="L230" s="3">
        <v>8</v>
      </c>
      <c r="M230" s="3">
        <v>8</v>
      </c>
      <c r="N230" s="3">
        <v>8</v>
      </c>
      <c r="O230" s="3">
        <v>8</v>
      </c>
      <c r="P230" s="3">
        <v>8</v>
      </c>
      <c r="Q230" s="3">
        <v>8</v>
      </c>
      <c r="R230" s="3">
        <v>8</v>
      </c>
      <c r="S230" s="3">
        <v>8</v>
      </c>
      <c r="T230" s="3">
        <v>8</v>
      </c>
      <c r="U230" s="3">
        <v>8</v>
      </c>
      <c r="W230" s="3">
        <v>8</v>
      </c>
      <c r="X230" s="3">
        <v>6</v>
      </c>
      <c r="AB230">
        <v>166</v>
      </c>
    </row>
    <row r="231" spans="1:28" x14ac:dyDescent="0.2">
      <c r="A231" s="2" t="s">
        <v>342</v>
      </c>
      <c r="C231" s="3">
        <v>8</v>
      </c>
      <c r="D231" s="3">
        <v>8</v>
      </c>
      <c r="E231" s="3">
        <v>8</v>
      </c>
      <c r="F231" s="3">
        <v>8</v>
      </c>
      <c r="G231" s="3">
        <v>8</v>
      </c>
      <c r="H231" s="3">
        <v>8</v>
      </c>
      <c r="I231" s="3">
        <v>8</v>
      </c>
      <c r="J231" s="3">
        <v>8</v>
      </c>
      <c r="K231" s="3">
        <v>8</v>
      </c>
      <c r="L231" s="3">
        <v>8</v>
      </c>
      <c r="M231" s="3">
        <v>8</v>
      </c>
      <c r="N231" s="3">
        <v>8</v>
      </c>
      <c r="O231" s="3">
        <v>8</v>
      </c>
      <c r="P231" s="3">
        <v>8</v>
      </c>
      <c r="Q231" s="3">
        <v>8</v>
      </c>
      <c r="R231" s="3">
        <v>8</v>
      </c>
      <c r="S231" s="3">
        <v>8</v>
      </c>
      <c r="T231" s="3">
        <v>8</v>
      </c>
      <c r="U231" s="3">
        <v>8</v>
      </c>
      <c r="W231" s="3">
        <v>8</v>
      </c>
      <c r="X231" s="3">
        <v>6</v>
      </c>
      <c r="AB231">
        <v>166</v>
      </c>
    </row>
    <row r="232" spans="1:28" x14ac:dyDescent="0.2">
      <c r="A232" s="2" t="s">
        <v>707</v>
      </c>
      <c r="C232" s="3">
        <v>8</v>
      </c>
      <c r="D232" s="3">
        <v>8</v>
      </c>
      <c r="E232" s="3">
        <v>8</v>
      </c>
      <c r="F232" s="3">
        <v>8</v>
      </c>
      <c r="G232" s="3">
        <v>8</v>
      </c>
      <c r="H232" s="3">
        <v>8</v>
      </c>
      <c r="I232" s="3">
        <v>8</v>
      </c>
      <c r="J232" s="3">
        <v>8</v>
      </c>
      <c r="K232" s="3">
        <v>8</v>
      </c>
      <c r="L232" s="3">
        <v>8</v>
      </c>
      <c r="M232" s="3">
        <v>8</v>
      </c>
      <c r="N232" s="3">
        <v>8</v>
      </c>
      <c r="O232" s="3">
        <v>8</v>
      </c>
      <c r="P232" s="3">
        <v>8</v>
      </c>
      <c r="Q232" s="3">
        <v>8</v>
      </c>
      <c r="R232" s="3">
        <v>8</v>
      </c>
      <c r="S232" s="3">
        <v>8</v>
      </c>
      <c r="T232" s="3">
        <v>8</v>
      </c>
      <c r="U232" s="3">
        <v>8</v>
      </c>
      <c r="W232" s="3">
        <v>8</v>
      </c>
      <c r="X232" s="3">
        <v>6</v>
      </c>
      <c r="AB232">
        <v>166</v>
      </c>
    </row>
    <row r="233" spans="1:28" x14ac:dyDescent="0.2">
      <c r="A233" s="2" t="s">
        <v>400</v>
      </c>
      <c r="E233" s="3">
        <v>8</v>
      </c>
      <c r="F233" s="3">
        <v>8</v>
      </c>
      <c r="G233" s="3">
        <v>8</v>
      </c>
      <c r="H233" s="3">
        <v>8</v>
      </c>
      <c r="I233" s="3">
        <v>8</v>
      </c>
      <c r="J233" s="3">
        <v>8</v>
      </c>
      <c r="K233" s="3">
        <v>8</v>
      </c>
      <c r="L233" s="3">
        <v>8</v>
      </c>
      <c r="M233" s="3">
        <v>8</v>
      </c>
      <c r="N233" s="3">
        <v>8</v>
      </c>
      <c r="O233" s="3">
        <v>8</v>
      </c>
      <c r="P233" s="3">
        <v>8</v>
      </c>
      <c r="Q233" s="3">
        <v>8</v>
      </c>
      <c r="R233" s="3">
        <v>8</v>
      </c>
      <c r="S233" s="3">
        <v>8</v>
      </c>
      <c r="T233" s="3">
        <v>8</v>
      </c>
      <c r="U233" s="3">
        <v>8</v>
      </c>
      <c r="W233" s="3">
        <v>8</v>
      </c>
      <c r="X233" s="3">
        <v>6</v>
      </c>
      <c r="AB233">
        <v>150</v>
      </c>
    </row>
    <row r="234" spans="1:28" x14ac:dyDescent="0.2">
      <c r="A234" s="2" t="s">
        <v>732</v>
      </c>
      <c r="E234" s="3">
        <v>8</v>
      </c>
      <c r="F234" s="3">
        <v>8</v>
      </c>
      <c r="G234" s="3">
        <v>8</v>
      </c>
      <c r="H234" s="3">
        <v>8</v>
      </c>
      <c r="I234" s="3">
        <v>8</v>
      </c>
      <c r="J234" s="3">
        <v>8</v>
      </c>
      <c r="K234" s="3">
        <v>8</v>
      </c>
      <c r="L234" s="3">
        <v>8</v>
      </c>
      <c r="M234" s="3">
        <v>8</v>
      </c>
      <c r="N234" s="3">
        <v>8</v>
      </c>
      <c r="O234" s="3">
        <v>8</v>
      </c>
      <c r="P234" s="3">
        <v>8</v>
      </c>
      <c r="Q234" s="3">
        <v>8</v>
      </c>
      <c r="R234" s="3">
        <v>8</v>
      </c>
      <c r="S234" s="3">
        <v>8</v>
      </c>
      <c r="T234" s="3">
        <v>8</v>
      </c>
      <c r="U234" s="3">
        <v>8</v>
      </c>
      <c r="W234" s="3">
        <v>8</v>
      </c>
      <c r="X234" s="3">
        <v>6</v>
      </c>
      <c r="AB234">
        <v>150</v>
      </c>
    </row>
    <row r="235" spans="1:28" x14ac:dyDescent="0.2">
      <c r="A235" s="2" t="s">
        <v>401</v>
      </c>
      <c r="E235" s="3">
        <v>8</v>
      </c>
      <c r="F235" s="3">
        <v>8</v>
      </c>
      <c r="G235" s="3">
        <v>8</v>
      </c>
      <c r="H235" s="3">
        <v>8</v>
      </c>
      <c r="I235" s="3">
        <v>8</v>
      </c>
      <c r="J235" s="3">
        <v>8</v>
      </c>
      <c r="K235" s="3">
        <v>8</v>
      </c>
      <c r="L235" s="3">
        <v>8</v>
      </c>
      <c r="M235" s="3">
        <v>8</v>
      </c>
      <c r="N235" s="3">
        <v>8</v>
      </c>
      <c r="O235" s="3">
        <v>8</v>
      </c>
      <c r="P235" s="3">
        <v>8</v>
      </c>
      <c r="Q235" s="3">
        <v>8</v>
      </c>
      <c r="R235" s="3">
        <v>8</v>
      </c>
      <c r="S235" s="3">
        <v>8</v>
      </c>
      <c r="T235" s="3">
        <v>8</v>
      </c>
      <c r="U235" s="3">
        <v>8</v>
      </c>
      <c r="W235" s="3">
        <v>8</v>
      </c>
      <c r="X235" s="3">
        <v>6</v>
      </c>
      <c r="AB235">
        <v>150</v>
      </c>
    </row>
    <row r="236" spans="1:28" x14ac:dyDescent="0.2">
      <c r="A236" s="2" t="s">
        <v>708</v>
      </c>
      <c r="E236" s="3">
        <v>8</v>
      </c>
      <c r="F236" s="3">
        <v>8</v>
      </c>
      <c r="G236" s="3">
        <v>8</v>
      </c>
      <c r="H236" s="3">
        <v>8</v>
      </c>
      <c r="I236" s="3">
        <v>8</v>
      </c>
      <c r="J236" s="3">
        <v>8</v>
      </c>
      <c r="K236" s="3">
        <v>8</v>
      </c>
      <c r="L236" s="3">
        <v>8</v>
      </c>
      <c r="M236" s="3">
        <v>8</v>
      </c>
      <c r="N236" s="3">
        <v>8</v>
      </c>
      <c r="O236" s="3">
        <v>8</v>
      </c>
      <c r="P236" s="3">
        <v>8</v>
      </c>
      <c r="Q236" s="3">
        <v>8</v>
      </c>
      <c r="R236" s="3">
        <v>8</v>
      </c>
      <c r="S236" s="3">
        <v>8</v>
      </c>
      <c r="T236" s="3">
        <v>8</v>
      </c>
      <c r="U236" s="3">
        <v>8</v>
      </c>
      <c r="W236" s="3">
        <v>8</v>
      </c>
      <c r="X236" s="3">
        <v>6</v>
      </c>
      <c r="AB236">
        <v>150</v>
      </c>
    </row>
    <row r="237" spans="1:28" x14ac:dyDescent="0.2">
      <c r="A237" s="2" t="s">
        <v>343</v>
      </c>
      <c r="E237" s="3">
        <v>8</v>
      </c>
      <c r="F237" s="3">
        <v>8</v>
      </c>
      <c r="G237" s="3">
        <v>8</v>
      </c>
      <c r="H237" s="3">
        <v>8</v>
      </c>
      <c r="I237" s="3">
        <v>8</v>
      </c>
      <c r="J237" s="3">
        <v>8</v>
      </c>
      <c r="K237" s="3">
        <v>8</v>
      </c>
      <c r="L237" s="3">
        <v>8</v>
      </c>
      <c r="M237" s="3">
        <v>8</v>
      </c>
      <c r="N237" s="3">
        <v>8</v>
      </c>
      <c r="O237" s="3">
        <v>8</v>
      </c>
      <c r="AB237">
        <v>88</v>
      </c>
    </row>
    <row r="238" spans="1:28" x14ac:dyDescent="0.2">
      <c r="A238" s="2" t="s">
        <v>709</v>
      </c>
      <c r="E238" s="3">
        <v>8</v>
      </c>
      <c r="F238" s="3">
        <v>8</v>
      </c>
      <c r="G238" s="3">
        <v>8</v>
      </c>
      <c r="H238" s="3">
        <v>8</v>
      </c>
      <c r="I238" s="3">
        <v>8</v>
      </c>
      <c r="J238" s="3">
        <v>8</v>
      </c>
      <c r="K238" s="3">
        <v>8</v>
      </c>
      <c r="L238" s="3">
        <v>8</v>
      </c>
      <c r="M238" s="3">
        <v>8</v>
      </c>
      <c r="N238" s="3">
        <v>8</v>
      </c>
      <c r="O238" s="3">
        <v>8</v>
      </c>
      <c r="AB238">
        <v>88</v>
      </c>
    </row>
    <row r="239" spans="1:28" x14ac:dyDescent="0.2">
      <c r="A239" s="2" t="s">
        <v>349</v>
      </c>
      <c r="E239" s="3">
        <v>8</v>
      </c>
      <c r="F239" s="3">
        <v>8</v>
      </c>
      <c r="G239" s="3">
        <v>8</v>
      </c>
      <c r="H239" s="3">
        <v>8</v>
      </c>
      <c r="I239" s="3">
        <v>8</v>
      </c>
      <c r="J239" s="3">
        <v>8</v>
      </c>
      <c r="K239" s="3">
        <v>8</v>
      </c>
      <c r="L239" s="3">
        <v>8</v>
      </c>
      <c r="M239" s="3">
        <v>8</v>
      </c>
      <c r="N239" s="3">
        <v>8</v>
      </c>
      <c r="O239" s="3">
        <v>8</v>
      </c>
      <c r="AB239">
        <v>88</v>
      </c>
    </row>
    <row r="240" spans="1:28" x14ac:dyDescent="0.2">
      <c r="A240" s="2" t="s">
        <v>350</v>
      </c>
      <c r="E240" s="3">
        <v>8</v>
      </c>
      <c r="F240" s="3">
        <v>8</v>
      </c>
      <c r="G240" s="3">
        <v>8</v>
      </c>
      <c r="H240" s="3">
        <v>8</v>
      </c>
      <c r="I240" s="3">
        <v>8</v>
      </c>
      <c r="J240" s="3">
        <v>8</v>
      </c>
      <c r="K240" s="3">
        <v>8</v>
      </c>
      <c r="L240" s="3">
        <v>8</v>
      </c>
      <c r="M240" s="3">
        <v>8</v>
      </c>
      <c r="N240" s="3">
        <v>8</v>
      </c>
      <c r="O240" s="3">
        <v>8</v>
      </c>
      <c r="AB240">
        <v>88</v>
      </c>
    </row>
    <row r="241" spans="1:28" x14ac:dyDescent="0.2">
      <c r="A241" s="2" t="s">
        <v>399</v>
      </c>
      <c r="E241" s="3">
        <v>8</v>
      </c>
      <c r="F241" s="3">
        <v>8</v>
      </c>
      <c r="G241" s="3">
        <v>8</v>
      </c>
      <c r="H241" s="3">
        <v>8</v>
      </c>
      <c r="I241" s="3">
        <v>8</v>
      </c>
      <c r="J241" s="3">
        <v>8</v>
      </c>
      <c r="K241" s="3">
        <v>8</v>
      </c>
      <c r="L241" s="3">
        <v>8</v>
      </c>
      <c r="M241" s="3">
        <v>8</v>
      </c>
      <c r="N241" s="3">
        <v>8</v>
      </c>
      <c r="O241" s="3">
        <v>8</v>
      </c>
      <c r="P241" s="3">
        <v>8</v>
      </c>
      <c r="Q241" s="3">
        <v>8</v>
      </c>
      <c r="R241" s="3">
        <v>8</v>
      </c>
      <c r="S241" s="3">
        <v>8</v>
      </c>
      <c r="T241" s="3">
        <v>8</v>
      </c>
      <c r="U241" s="3">
        <v>8</v>
      </c>
      <c r="AB241">
        <v>136</v>
      </c>
    </row>
    <row r="242" spans="1:28" x14ac:dyDescent="0.2">
      <c r="A242" s="2" t="s">
        <v>355</v>
      </c>
      <c r="E242" s="3">
        <v>8</v>
      </c>
      <c r="F242" s="3">
        <v>8</v>
      </c>
      <c r="G242" s="3">
        <v>8</v>
      </c>
      <c r="H242" s="3">
        <v>8</v>
      </c>
      <c r="I242" s="3">
        <v>8</v>
      </c>
      <c r="J242" s="3">
        <v>8</v>
      </c>
      <c r="K242" s="3">
        <v>8</v>
      </c>
      <c r="L242" s="3">
        <v>8</v>
      </c>
      <c r="M242" s="3">
        <v>8</v>
      </c>
      <c r="N242" s="3">
        <v>8</v>
      </c>
      <c r="O242" s="3">
        <v>8</v>
      </c>
      <c r="P242" s="3">
        <v>8</v>
      </c>
      <c r="Q242" s="3">
        <v>8</v>
      </c>
      <c r="R242" s="3">
        <v>8</v>
      </c>
      <c r="S242" s="3">
        <v>8</v>
      </c>
      <c r="T242" s="3">
        <v>8</v>
      </c>
      <c r="U242" s="3">
        <v>8</v>
      </c>
      <c r="AB242">
        <v>136</v>
      </c>
    </row>
    <row r="243" spans="1:28" x14ac:dyDescent="0.2">
      <c r="A243" s="2" t="s">
        <v>344</v>
      </c>
      <c r="B243" s="3">
        <v>10</v>
      </c>
      <c r="C243" s="3">
        <v>10</v>
      </c>
      <c r="E243" s="3">
        <v>10</v>
      </c>
      <c r="M243" s="3">
        <v>10</v>
      </c>
      <c r="O243" s="3">
        <v>10</v>
      </c>
      <c r="Q243" s="3">
        <v>10</v>
      </c>
      <c r="S243" s="3">
        <v>10</v>
      </c>
      <c r="U243" s="3">
        <v>10</v>
      </c>
      <c r="W243" s="3">
        <v>10</v>
      </c>
      <c r="X243" s="3">
        <v>10</v>
      </c>
      <c r="AB243">
        <v>100</v>
      </c>
    </row>
    <row r="244" spans="1:28" x14ac:dyDescent="0.2">
      <c r="A244" s="2" t="s">
        <v>345</v>
      </c>
      <c r="B244" s="3">
        <v>10</v>
      </c>
      <c r="C244" s="3">
        <v>10</v>
      </c>
      <c r="E244" s="3">
        <v>10</v>
      </c>
      <c r="M244" s="3">
        <v>10</v>
      </c>
      <c r="O244" s="3">
        <v>10</v>
      </c>
      <c r="Q244" s="3">
        <v>10</v>
      </c>
      <c r="S244" s="3">
        <v>10</v>
      </c>
      <c r="U244" s="3">
        <v>10</v>
      </c>
      <c r="W244" s="3">
        <v>10</v>
      </c>
      <c r="X244" s="3">
        <v>10</v>
      </c>
      <c r="AB244">
        <v>100</v>
      </c>
    </row>
    <row r="245" spans="1:28" x14ac:dyDescent="0.2">
      <c r="A245" s="2" t="s">
        <v>346</v>
      </c>
      <c r="B245" s="3">
        <v>10</v>
      </c>
      <c r="C245" s="3">
        <v>10</v>
      </c>
      <c r="E245" s="3">
        <v>10</v>
      </c>
      <c r="M245" s="3">
        <v>10</v>
      </c>
      <c r="O245" s="3">
        <v>10</v>
      </c>
      <c r="Q245" s="3">
        <v>10</v>
      </c>
      <c r="S245" s="3">
        <v>10</v>
      </c>
      <c r="U245" s="3">
        <v>10</v>
      </c>
      <c r="W245" s="3">
        <v>10</v>
      </c>
      <c r="X245" s="3">
        <v>10</v>
      </c>
      <c r="AB245">
        <v>100</v>
      </c>
    </row>
    <row r="246" spans="1:28" x14ac:dyDescent="0.2">
      <c r="A246" s="2" t="s">
        <v>347</v>
      </c>
      <c r="B246" s="3">
        <v>10</v>
      </c>
      <c r="C246" s="3">
        <v>10</v>
      </c>
      <c r="E246" s="3">
        <v>10</v>
      </c>
      <c r="M246" s="3">
        <v>10</v>
      </c>
      <c r="O246" s="3">
        <v>10</v>
      </c>
      <c r="Q246" s="3">
        <v>10</v>
      </c>
      <c r="S246" s="3">
        <v>10</v>
      </c>
      <c r="U246" s="3">
        <v>10</v>
      </c>
      <c r="W246" s="3">
        <v>10</v>
      </c>
      <c r="X246" s="3">
        <v>10</v>
      </c>
      <c r="AB246">
        <v>100</v>
      </c>
    </row>
    <row r="247" spans="1:28" x14ac:dyDescent="0.2">
      <c r="A247" s="2" t="s">
        <v>356</v>
      </c>
      <c r="C247" s="3">
        <v>8</v>
      </c>
      <c r="D247" s="3">
        <v>8</v>
      </c>
      <c r="E247" s="3">
        <v>8</v>
      </c>
      <c r="F247" s="3">
        <v>8</v>
      </c>
      <c r="G247" s="3">
        <v>8</v>
      </c>
      <c r="H247" s="3">
        <v>8</v>
      </c>
      <c r="I247" s="3">
        <v>8</v>
      </c>
      <c r="J247" s="3">
        <v>8</v>
      </c>
      <c r="K247" s="3">
        <v>8</v>
      </c>
      <c r="L247" s="3">
        <v>8</v>
      </c>
      <c r="M247" s="3">
        <v>8</v>
      </c>
      <c r="N247" s="3">
        <v>8</v>
      </c>
      <c r="O247" s="3">
        <v>8</v>
      </c>
      <c r="P247" s="3">
        <v>8</v>
      </c>
      <c r="Q247" s="3">
        <v>8</v>
      </c>
      <c r="R247" s="3">
        <v>8</v>
      </c>
      <c r="S247" s="3">
        <v>8</v>
      </c>
      <c r="T247" s="3">
        <v>8</v>
      </c>
      <c r="U247" s="3">
        <v>8</v>
      </c>
      <c r="W247" s="3">
        <v>8</v>
      </c>
      <c r="X247" s="3">
        <v>6</v>
      </c>
      <c r="AB247">
        <v>166</v>
      </c>
    </row>
    <row r="248" spans="1:28" x14ac:dyDescent="0.2">
      <c r="A248" s="2" t="s">
        <v>357</v>
      </c>
      <c r="C248" s="3">
        <v>8</v>
      </c>
      <c r="E248" s="3">
        <v>8</v>
      </c>
      <c r="F248" s="3">
        <v>8</v>
      </c>
      <c r="G248" s="3">
        <v>8</v>
      </c>
      <c r="H248" s="3">
        <v>8</v>
      </c>
      <c r="I248" s="3">
        <v>8</v>
      </c>
      <c r="J248" s="3">
        <v>8</v>
      </c>
      <c r="K248" s="3">
        <v>8</v>
      </c>
      <c r="L248" s="3">
        <v>8</v>
      </c>
      <c r="M248" s="3">
        <v>8</v>
      </c>
      <c r="N248" s="3">
        <v>8</v>
      </c>
      <c r="O248" s="3">
        <v>8</v>
      </c>
      <c r="P248" s="3">
        <v>8</v>
      </c>
      <c r="Q248" s="3">
        <v>8</v>
      </c>
      <c r="R248" s="3">
        <v>8</v>
      </c>
      <c r="S248" s="3">
        <v>8</v>
      </c>
      <c r="T248" s="3">
        <v>8</v>
      </c>
      <c r="U248" s="3">
        <v>8</v>
      </c>
      <c r="W248" s="3">
        <v>8</v>
      </c>
      <c r="X248" s="3">
        <v>6</v>
      </c>
      <c r="AB248">
        <v>158</v>
      </c>
    </row>
    <row r="249" spans="1:28" x14ac:dyDescent="0.2">
      <c r="A249" s="2" t="s">
        <v>358</v>
      </c>
      <c r="C249" s="3">
        <v>8</v>
      </c>
      <c r="D249" s="3">
        <v>8</v>
      </c>
      <c r="E249" s="3">
        <v>8</v>
      </c>
      <c r="F249" s="3">
        <v>8</v>
      </c>
      <c r="G249" s="3">
        <v>8</v>
      </c>
      <c r="H249" s="3">
        <v>8</v>
      </c>
      <c r="I249" s="3">
        <v>8</v>
      </c>
      <c r="J249" s="3">
        <v>8</v>
      </c>
      <c r="K249" s="3">
        <v>8</v>
      </c>
      <c r="L249" s="3">
        <v>8</v>
      </c>
      <c r="M249" s="3">
        <v>8</v>
      </c>
      <c r="N249" s="3">
        <v>8</v>
      </c>
      <c r="O249" s="3">
        <v>8</v>
      </c>
      <c r="P249" s="3">
        <v>8</v>
      </c>
      <c r="Q249" s="3">
        <v>8</v>
      </c>
      <c r="R249" s="3">
        <v>8</v>
      </c>
      <c r="S249" s="3">
        <v>8</v>
      </c>
      <c r="T249" s="3">
        <v>8</v>
      </c>
      <c r="U249" s="3">
        <v>8</v>
      </c>
      <c r="W249" s="3">
        <v>8</v>
      </c>
      <c r="X249" s="3">
        <v>6</v>
      </c>
      <c r="AB249">
        <v>166</v>
      </c>
    </row>
    <row r="250" spans="1:28" x14ac:dyDescent="0.2">
      <c r="A250" s="2" t="s">
        <v>387</v>
      </c>
      <c r="E250" s="3">
        <v>8</v>
      </c>
      <c r="F250" s="3">
        <v>8</v>
      </c>
      <c r="G250" s="3">
        <v>8</v>
      </c>
      <c r="H250" s="3">
        <v>8</v>
      </c>
      <c r="I250" s="3">
        <v>8</v>
      </c>
      <c r="J250" s="3">
        <v>8</v>
      </c>
      <c r="K250" s="3">
        <v>8</v>
      </c>
      <c r="L250" s="3">
        <v>8</v>
      </c>
      <c r="M250" s="3">
        <v>8</v>
      </c>
      <c r="N250" s="3">
        <v>8</v>
      </c>
      <c r="O250" s="3">
        <v>8</v>
      </c>
      <c r="AB250">
        <v>88</v>
      </c>
    </row>
    <row r="251" spans="1:28" x14ac:dyDescent="0.2">
      <c r="A251" s="2" t="s">
        <v>359</v>
      </c>
      <c r="C251" s="3">
        <v>8</v>
      </c>
      <c r="D251" s="3">
        <v>8</v>
      </c>
      <c r="E251" s="3">
        <v>8</v>
      </c>
      <c r="F251" s="3">
        <v>8</v>
      </c>
      <c r="G251" s="3">
        <v>8</v>
      </c>
      <c r="H251" s="3">
        <v>8</v>
      </c>
      <c r="I251" s="3">
        <v>8</v>
      </c>
      <c r="J251" s="3">
        <v>8</v>
      </c>
      <c r="K251" s="3">
        <v>8</v>
      </c>
      <c r="L251" s="3">
        <v>8</v>
      </c>
      <c r="M251" s="3">
        <v>8</v>
      </c>
      <c r="N251" s="3">
        <v>8</v>
      </c>
      <c r="O251" s="3">
        <v>8</v>
      </c>
      <c r="P251" s="3">
        <v>8</v>
      </c>
      <c r="Q251" s="3">
        <v>8</v>
      </c>
      <c r="R251" s="3">
        <v>8</v>
      </c>
      <c r="S251" s="3">
        <v>8</v>
      </c>
      <c r="T251" s="3">
        <v>8</v>
      </c>
      <c r="U251" s="3">
        <v>8</v>
      </c>
      <c r="W251" s="3">
        <v>8</v>
      </c>
      <c r="X251" s="3">
        <v>6</v>
      </c>
      <c r="AB251">
        <v>166</v>
      </c>
    </row>
    <row r="252" spans="1:28" x14ac:dyDescent="0.2">
      <c r="A252" s="2" t="s">
        <v>733</v>
      </c>
      <c r="C252" s="3">
        <v>8</v>
      </c>
      <c r="D252" s="3">
        <v>8</v>
      </c>
      <c r="E252" s="3">
        <v>8</v>
      </c>
      <c r="F252" s="3">
        <v>8</v>
      </c>
      <c r="G252" s="3">
        <v>8</v>
      </c>
      <c r="H252" s="3">
        <v>8</v>
      </c>
      <c r="I252" s="3">
        <v>8</v>
      </c>
      <c r="J252" s="3">
        <v>8</v>
      </c>
      <c r="K252" s="3">
        <v>8</v>
      </c>
      <c r="L252" s="3">
        <v>8</v>
      </c>
      <c r="M252" s="3">
        <v>8</v>
      </c>
      <c r="N252" s="3">
        <v>8</v>
      </c>
      <c r="O252" s="3">
        <v>8</v>
      </c>
      <c r="P252" s="3">
        <v>8</v>
      </c>
      <c r="Q252" s="3">
        <v>8</v>
      </c>
      <c r="R252" s="3">
        <v>8</v>
      </c>
      <c r="S252" s="3">
        <v>8</v>
      </c>
      <c r="T252" s="3">
        <v>8</v>
      </c>
      <c r="U252" s="3">
        <v>8</v>
      </c>
      <c r="W252" s="3">
        <v>8</v>
      </c>
      <c r="X252" s="3">
        <v>6</v>
      </c>
      <c r="AB252">
        <v>166</v>
      </c>
    </row>
    <row r="253" spans="1:28" x14ac:dyDescent="0.2">
      <c r="A253" s="2" t="s">
        <v>391</v>
      </c>
      <c r="E253" s="3">
        <v>8</v>
      </c>
      <c r="F253" s="3">
        <v>8</v>
      </c>
      <c r="G253" s="3">
        <v>8</v>
      </c>
      <c r="H253" s="3">
        <v>8</v>
      </c>
      <c r="I253" s="3">
        <v>8</v>
      </c>
      <c r="J253" s="3">
        <v>8</v>
      </c>
      <c r="K253" s="3">
        <v>8</v>
      </c>
      <c r="L253" s="3">
        <v>8</v>
      </c>
      <c r="M253" s="3">
        <v>8</v>
      </c>
      <c r="N253" s="3">
        <v>8</v>
      </c>
      <c r="O253" s="3">
        <v>8</v>
      </c>
      <c r="AB253">
        <v>88</v>
      </c>
    </row>
    <row r="254" spans="1:28" x14ac:dyDescent="0.2">
      <c r="A254" s="2" t="s">
        <v>360</v>
      </c>
      <c r="C254" s="3">
        <v>8</v>
      </c>
      <c r="D254" s="3">
        <v>8</v>
      </c>
      <c r="E254" s="3">
        <v>8</v>
      </c>
      <c r="F254" s="3">
        <v>8</v>
      </c>
      <c r="G254" s="3">
        <v>8</v>
      </c>
      <c r="H254" s="3">
        <v>8</v>
      </c>
      <c r="I254" s="3">
        <v>8</v>
      </c>
      <c r="J254" s="3">
        <v>8</v>
      </c>
      <c r="K254" s="3">
        <v>8</v>
      </c>
      <c r="L254" s="3">
        <v>8</v>
      </c>
      <c r="M254" s="3">
        <v>8</v>
      </c>
      <c r="N254" s="3">
        <v>8</v>
      </c>
      <c r="O254" s="3">
        <v>8</v>
      </c>
      <c r="P254" s="3">
        <v>8</v>
      </c>
      <c r="Q254" s="3">
        <v>8</v>
      </c>
      <c r="R254" s="3">
        <v>8</v>
      </c>
      <c r="S254" s="3">
        <v>8</v>
      </c>
      <c r="T254" s="3">
        <v>8</v>
      </c>
      <c r="U254" s="3">
        <v>8</v>
      </c>
      <c r="W254" s="3">
        <v>8</v>
      </c>
      <c r="X254" s="3">
        <v>6</v>
      </c>
      <c r="AB254">
        <v>166</v>
      </c>
    </row>
    <row r="255" spans="1:28" x14ac:dyDescent="0.2">
      <c r="A255" s="2" t="s">
        <v>734</v>
      </c>
      <c r="C255" s="3">
        <v>8</v>
      </c>
      <c r="D255" s="3">
        <v>8</v>
      </c>
      <c r="E255" s="3">
        <v>8</v>
      </c>
      <c r="F255" s="3">
        <v>8</v>
      </c>
      <c r="G255" s="3">
        <v>8</v>
      </c>
      <c r="H255" s="3">
        <v>8</v>
      </c>
      <c r="I255" s="3">
        <v>8</v>
      </c>
      <c r="J255" s="3">
        <v>8</v>
      </c>
      <c r="K255" s="3">
        <v>8</v>
      </c>
      <c r="L255" s="3">
        <v>8</v>
      </c>
      <c r="M255" s="3">
        <v>8</v>
      </c>
      <c r="N255" s="3">
        <v>8</v>
      </c>
      <c r="O255" s="3">
        <v>8</v>
      </c>
      <c r="P255" s="3">
        <v>8</v>
      </c>
      <c r="Q255" s="3">
        <v>8</v>
      </c>
      <c r="R255" s="3">
        <v>8</v>
      </c>
      <c r="S255" s="3">
        <v>8</v>
      </c>
      <c r="T255" s="3">
        <v>8</v>
      </c>
      <c r="U255" s="3">
        <v>8</v>
      </c>
      <c r="W255" s="3">
        <v>8</v>
      </c>
      <c r="X255" s="3">
        <v>6</v>
      </c>
      <c r="AB255">
        <v>166</v>
      </c>
    </row>
    <row r="256" spans="1:28" x14ac:dyDescent="0.2">
      <c r="A256" s="2" t="s">
        <v>392</v>
      </c>
      <c r="E256" s="3">
        <v>8</v>
      </c>
      <c r="F256" s="3">
        <v>8</v>
      </c>
      <c r="G256" s="3">
        <v>8</v>
      </c>
      <c r="H256" s="3">
        <v>8</v>
      </c>
      <c r="I256" s="3">
        <v>8</v>
      </c>
      <c r="J256" s="3">
        <v>8</v>
      </c>
      <c r="K256" s="3">
        <v>8</v>
      </c>
      <c r="L256" s="3">
        <v>8</v>
      </c>
      <c r="M256" s="3">
        <v>8</v>
      </c>
      <c r="N256" s="3">
        <v>8</v>
      </c>
      <c r="O256" s="3">
        <v>8</v>
      </c>
      <c r="AB256">
        <v>88</v>
      </c>
    </row>
    <row r="257" spans="1:28" x14ac:dyDescent="0.2">
      <c r="A257" s="2" t="s">
        <v>389</v>
      </c>
      <c r="E257" s="3">
        <v>8</v>
      </c>
      <c r="G257" s="3">
        <v>8</v>
      </c>
      <c r="I257" s="3">
        <v>8</v>
      </c>
      <c r="K257" s="3">
        <v>8</v>
      </c>
      <c r="M257" s="3">
        <v>8</v>
      </c>
      <c r="O257" s="3">
        <v>8</v>
      </c>
      <c r="Q257" s="3">
        <v>8</v>
      </c>
      <c r="S257" s="3">
        <v>8</v>
      </c>
      <c r="U257" s="3">
        <v>8</v>
      </c>
      <c r="W257" s="3">
        <v>8</v>
      </c>
      <c r="X257" s="3">
        <v>6</v>
      </c>
      <c r="AB257">
        <v>86</v>
      </c>
    </row>
    <row r="258" spans="1:28" x14ac:dyDescent="0.2">
      <c r="A258" s="2" t="s">
        <v>390</v>
      </c>
      <c r="E258" s="3">
        <v>8</v>
      </c>
      <c r="G258" s="3">
        <v>8</v>
      </c>
      <c r="I258" s="3">
        <v>8</v>
      </c>
      <c r="K258" s="3">
        <v>8</v>
      </c>
      <c r="M258" s="3">
        <v>8</v>
      </c>
      <c r="O258" s="3">
        <v>8</v>
      </c>
      <c r="Q258" s="3">
        <v>8</v>
      </c>
      <c r="S258" s="3">
        <v>8</v>
      </c>
      <c r="U258" s="3">
        <v>8</v>
      </c>
      <c r="W258" s="3">
        <v>8</v>
      </c>
      <c r="X258" s="3">
        <v>6</v>
      </c>
      <c r="AB258">
        <v>86</v>
      </c>
    </row>
    <row r="259" spans="1:28" x14ac:dyDescent="0.2">
      <c r="A259" s="2" t="s">
        <v>361</v>
      </c>
      <c r="E259" s="3">
        <v>8</v>
      </c>
      <c r="F259" s="3">
        <v>8</v>
      </c>
      <c r="G259" s="3">
        <v>8</v>
      </c>
      <c r="H259" s="3">
        <v>8</v>
      </c>
      <c r="I259" s="3">
        <v>8</v>
      </c>
      <c r="J259" s="3">
        <v>8</v>
      </c>
      <c r="K259" s="3">
        <v>8</v>
      </c>
      <c r="L259" s="3">
        <v>8</v>
      </c>
      <c r="M259" s="3">
        <v>8</v>
      </c>
      <c r="N259" s="3">
        <v>8</v>
      </c>
      <c r="O259" s="3">
        <v>8</v>
      </c>
      <c r="P259" s="3">
        <v>8</v>
      </c>
      <c r="Q259" s="3">
        <v>8</v>
      </c>
      <c r="R259" s="3">
        <v>8</v>
      </c>
      <c r="S259" s="3">
        <v>8</v>
      </c>
      <c r="T259" s="3">
        <v>8</v>
      </c>
      <c r="U259" s="3">
        <v>8</v>
      </c>
      <c r="W259" s="3">
        <v>8</v>
      </c>
      <c r="X259" s="3">
        <v>6</v>
      </c>
      <c r="AB259">
        <v>150</v>
      </c>
    </row>
    <row r="260" spans="1:28" x14ac:dyDescent="0.2">
      <c r="A260" s="2" t="s">
        <v>735</v>
      </c>
      <c r="E260" s="3">
        <v>8</v>
      </c>
      <c r="F260" s="3">
        <v>8</v>
      </c>
      <c r="G260" s="3">
        <v>8</v>
      </c>
      <c r="H260" s="3">
        <v>8</v>
      </c>
      <c r="I260" s="3">
        <v>8</v>
      </c>
      <c r="J260" s="3">
        <v>8</v>
      </c>
      <c r="K260" s="3">
        <v>8</v>
      </c>
      <c r="L260" s="3">
        <v>8</v>
      </c>
      <c r="M260" s="3">
        <v>8</v>
      </c>
      <c r="N260" s="3">
        <v>8</v>
      </c>
      <c r="O260" s="3">
        <v>8</v>
      </c>
      <c r="P260" s="3">
        <v>8</v>
      </c>
      <c r="Q260" s="3">
        <v>8</v>
      </c>
      <c r="R260" s="3">
        <v>8</v>
      </c>
      <c r="S260" s="3">
        <v>8</v>
      </c>
      <c r="T260" s="3">
        <v>8</v>
      </c>
      <c r="U260" s="3">
        <v>8</v>
      </c>
      <c r="W260" s="3">
        <v>8</v>
      </c>
      <c r="X260" s="3">
        <v>6</v>
      </c>
      <c r="AB260">
        <v>150</v>
      </c>
    </row>
    <row r="261" spans="1:28" x14ac:dyDescent="0.2">
      <c r="A261" s="2" t="s">
        <v>388</v>
      </c>
      <c r="E261" s="3">
        <v>8</v>
      </c>
      <c r="F261" s="3">
        <v>8</v>
      </c>
      <c r="G261" s="3">
        <v>8</v>
      </c>
      <c r="H261" s="3">
        <v>8</v>
      </c>
      <c r="I261" s="3">
        <v>8</v>
      </c>
      <c r="J261" s="3">
        <v>8</v>
      </c>
      <c r="K261" s="3">
        <v>8</v>
      </c>
      <c r="L261" s="3">
        <v>8</v>
      </c>
      <c r="M261" s="3">
        <v>8</v>
      </c>
      <c r="N261" s="3">
        <v>8</v>
      </c>
      <c r="O261" s="3">
        <v>8</v>
      </c>
      <c r="AB261">
        <v>88</v>
      </c>
    </row>
    <row r="262" spans="1:28" x14ac:dyDescent="0.2">
      <c r="A262" s="2" t="s">
        <v>362</v>
      </c>
      <c r="E262" s="3">
        <v>8</v>
      </c>
      <c r="F262" s="3">
        <v>8</v>
      </c>
      <c r="G262" s="3">
        <v>8</v>
      </c>
      <c r="H262" s="3">
        <v>8</v>
      </c>
      <c r="I262" s="3">
        <v>8</v>
      </c>
      <c r="J262" s="3">
        <v>8</v>
      </c>
      <c r="K262" s="3">
        <v>8</v>
      </c>
      <c r="L262" s="3">
        <v>8</v>
      </c>
      <c r="M262" s="3">
        <v>8</v>
      </c>
      <c r="N262" s="3">
        <v>8</v>
      </c>
      <c r="O262" s="3">
        <v>8</v>
      </c>
      <c r="P262" s="3">
        <v>8</v>
      </c>
      <c r="Q262" s="3">
        <v>8</v>
      </c>
      <c r="R262" s="3">
        <v>8</v>
      </c>
      <c r="S262" s="3">
        <v>8</v>
      </c>
      <c r="T262" s="3">
        <v>8</v>
      </c>
      <c r="U262" s="3">
        <v>8</v>
      </c>
      <c r="W262" s="3">
        <v>8</v>
      </c>
      <c r="AB262">
        <v>144</v>
      </c>
    </row>
    <row r="263" spans="1:28" x14ac:dyDescent="0.2">
      <c r="A263" s="2" t="s">
        <v>363</v>
      </c>
      <c r="E263" s="3">
        <v>8</v>
      </c>
      <c r="F263" s="3">
        <v>8</v>
      </c>
      <c r="G263" s="3">
        <v>8</v>
      </c>
      <c r="H263" s="3">
        <v>8</v>
      </c>
      <c r="I263" s="3">
        <v>8</v>
      </c>
      <c r="J263" s="3">
        <v>8</v>
      </c>
      <c r="K263" s="3">
        <v>8</v>
      </c>
      <c r="L263" s="3">
        <v>8</v>
      </c>
      <c r="M263" s="3">
        <v>8</v>
      </c>
      <c r="N263" s="3">
        <v>8</v>
      </c>
      <c r="O263" s="3">
        <v>8</v>
      </c>
      <c r="P263" s="3">
        <v>8</v>
      </c>
      <c r="Q263" s="3">
        <v>8</v>
      </c>
      <c r="R263" s="3">
        <v>8</v>
      </c>
      <c r="S263" s="3">
        <v>8</v>
      </c>
      <c r="T263" s="3">
        <v>8</v>
      </c>
      <c r="U263" s="3">
        <v>8</v>
      </c>
      <c r="W263" s="3">
        <v>8</v>
      </c>
      <c r="AB263">
        <v>144</v>
      </c>
    </row>
    <row r="264" spans="1:28" x14ac:dyDescent="0.2">
      <c r="A264" s="2" t="s">
        <v>364</v>
      </c>
      <c r="E264" s="3">
        <v>8</v>
      </c>
      <c r="F264" s="3">
        <v>8</v>
      </c>
      <c r="G264" s="3">
        <v>8</v>
      </c>
      <c r="H264" s="3">
        <v>8</v>
      </c>
      <c r="I264" s="3">
        <v>8</v>
      </c>
      <c r="J264" s="3">
        <v>8</v>
      </c>
      <c r="K264" s="3">
        <v>8</v>
      </c>
      <c r="L264" s="3">
        <v>8</v>
      </c>
      <c r="M264" s="3">
        <v>8</v>
      </c>
      <c r="N264" s="3">
        <v>8</v>
      </c>
      <c r="O264" s="3">
        <v>8</v>
      </c>
      <c r="P264" s="3">
        <v>8</v>
      </c>
      <c r="Q264" s="3">
        <v>8</v>
      </c>
      <c r="R264" s="3">
        <v>8</v>
      </c>
      <c r="S264" s="3">
        <v>8</v>
      </c>
      <c r="T264" s="3">
        <v>8</v>
      </c>
      <c r="U264" s="3">
        <v>8</v>
      </c>
      <c r="W264" s="3">
        <v>8</v>
      </c>
      <c r="AB264">
        <v>144</v>
      </c>
    </row>
    <row r="265" spans="1:28" x14ac:dyDescent="0.2">
      <c r="A265" s="2" t="s">
        <v>365</v>
      </c>
      <c r="E265" s="3">
        <v>8</v>
      </c>
      <c r="F265" s="3">
        <v>8</v>
      </c>
      <c r="G265" s="3">
        <v>8</v>
      </c>
      <c r="H265" s="3">
        <v>8</v>
      </c>
      <c r="I265" s="3">
        <v>8</v>
      </c>
      <c r="J265" s="3">
        <v>8</v>
      </c>
      <c r="K265" s="3">
        <v>8</v>
      </c>
      <c r="L265" s="3">
        <v>8</v>
      </c>
      <c r="M265" s="3">
        <v>8</v>
      </c>
      <c r="N265" s="3">
        <v>8</v>
      </c>
      <c r="O265" s="3">
        <v>8</v>
      </c>
      <c r="P265" s="3">
        <v>8</v>
      </c>
      <c r="Q265" s="3">
        <v>8</v>
      </c>
      <c r="R265" s="3">
        <v>8</v>
      </c>
      <c r="S265" s="3">
        <v>8</v>
      </c>
      <c r="T265" s="3">
        <v>8</v>
      </c>
      <c r="U265" s="3">
        <v>8</v>
      </c>
      <c r="W265" s="3">
        <v>8</v>
      </c>
      <c r="AB265">
        <v>144</v>
      </c>
    </row>
    <row r="266" spans="1:28" x14ac:dyDescent="0.2">
      <c r="A266" s="2" t="s">
        <v>366</v>
      </c>
      <c r="E266" s="3">
        <v>8</v>
      </c>
      <c r="F266" s="3">
        <v>8</v>
      </c>
      <c r="G266" s="3">
        <v>8</v>
      </c>
      <c r="H266" s="3">
        <v>8</v>
      </c>
      <c r="I266" s="3">
        <v>8</v>
      </c>
      <c r="J266" s="3">
        <v>8</v>
      </c>
      <c r="K266" s="3">
        <v>8</v>
      </c>
      <c r="L266" s="3">
        <v>8</v>
      </c>
      <c r="M266" s="3">
        <v>8</v>
      </c>
      <c r="N266" s="3">
        <v>8</v>
      </c>
      <c r="O266" s="3">
        <v>8</v>
      </c>
      <c r="P266" s="3">
        <v>8</v>
      </c>
      <c r="Q266" s="3">
        <v>8</v>
      </c>
      <c r="R266" s="3">
        <v>8</v>
      </c>
      <c r="S266" s="3">
        <v>8</v>
      </c>
      <c r="T266" s="3">
        <v>8</v>
      </c>
      <c r="U266" s="3">
        <v>8</v>
      </c>
      <c r="W266" s="3">
        <v>8</v>
      </c>
      <c r="AB266">
        <v>144</v>
      </c>
    </row>
    <row r="267" spans="1:28" x14ac:dyDescent="0.2">
      <c r="A267" s="2" t="s">
        <v>381</v>
      </c>
      <c r="E267" s="3">
        <v>8</v>
      </c>
      <c r="F267" s="3">
        <v>8</v>
      </c>
      <c r="G267" s="3">
        <v>8</v>
      </c>
      <c r="H267" s="3">
        <v>8</v>
      </c>
      <c r="I267" s="3">
        <v>8</v>
      </c>
      <c r="J267" s="3">
        <v>8</v>
      </c>
      <c r="K267" s="3">
        <v>8</v>
      </c>
      <c r="L267" s="3">
        <v>8</v>
      </c>
      <c r="M267" s="3">
        <v>8</v>
      </c>
      <c r="N267" s="3">
        <v>8</v>
      </c>
      <c r="O267" s="3">
        <v>8</v>
      </c>
      <c r="P267" s="3">
        <v>8</v>
      </c>
      <c r="Q267" s="3">
        <v>8</v>
      </c>
      <c r="R267" s="3">
        <v>8</v>
      </c>
      <c r="S267" s="3">
        <v>8</v>
      </c>
      <c r="T267" s="3">
        <v>8</v>
      </c>
      <c r="U267" s="3">
        <v>8</v>
      </c>
      <c r="W267" s="3">
        <v>8</v>
      </c>
      <c r="AB267">
        <v>144</v>
      </c>
    </row>
    <row r="268" spans="1:28" x14ac:dyDescent="0.2">
      <c r="A268" s="2" t="s">
        <v>382</v>
      </c>
      <c r="E268" s="3">
        <v>8</v>
      </c>
      <c r="F268" s="3">
        <v>8</v>
      </c>
      <c r="G268" s="3">
        <v>8</v>
      </c>
      <c r="H268" s="3">
        <v>8</v>
      </c>
      <c r="I268" s="3">
        <v>8</v>
      </c>
      <c r="J268" s="3">
        <v>8</v>
      </c>
      <c r="K268" s="3">
        <v>8</v>
      </c>
      <c r="L268" s="3">
        <v>8</v>
      </c>
      <c r="M268" s="3">
        <v>8</v>
      </c>
      <c r="N268" s="3">
        <v>8</v>
      </c>
      <c r="O268" s="3">
        <v>8</v>
      </c>
      <c r="P268" s="3">
        <v>8</v>
      </c>
      <c r="Q268" s="3">
        <v>8</v>
      </c>
      <c r="R268" s="3">
        <v>8</v>
      </c>
      <c r="S268" s="3">
        <v>8</v>
      </c>
      <c r="T268" s="3">
        <v>8</v>
      </c>
      <c r="U268" s="3">
        <v>8</v>
      </c>
      <c r="W268" s="3">
        <v>8</v>
      </c>
      <c r="AB268">
        <v>144</v>
      </c>
    </row>
    <row r="269" spans="1:28" x14ac:dyDescent="0.2">
      <c r="A269" s="2" t="s">
        <v>383</v>
      </c>
      <c r="E269" s="3">
        <v>8</v>
      </c>
      <c r="F269" s="3">
        <v>8</v>
      </c>
      <c r="G269" s="3">
        <v>8</v>
      </c>
      <c r="H269" s="3">
        <v>8</v>
      </c>
      <c r="I269" s="3">
        <v>8</v>
      </c>
      <c r="J269" s="3">
        <v>8</v>
      </c>
      <c r="K269" s="3">
        <v>8</v>
      </c>
      <c r="L269" s="3">
        <v>8</v>
      </c>
      <c r="M269" s="3">
        <v>8</v>
      </c>
      <c r="N269" s="3">
        <v>8</v>
      </c>
      <c r="O269" s="3">
        <v>8</v>
      </c>
      <c r="P269" s="3">
        <v>8</v>
      </c>
      <c r="Q269" s="3">
        <v>8</v>
      </c>
      <c r="R269" s="3">
        <v>8</v>
      </c>
      <c r="S269" s="3">
        <v>8</v>
      </c>
      <c r="T269" s="3">
        <v>8</v>
      </c>
      <c r="U269" s="3">
        <v>8</v>
      </c>
      <c r="W269" s="3">
        <v>8</v>
      </c>
      <c r="AB269">
        <v>144</v>
      </c>
    </row>
    <row r="270" spans="1:28" x14ac:dyDescent="0.2">
      <c r="A270" s="2" t="s">
        <v>367</v>
      </c>
      <c r="C270" s="3">
        <v>8</v>
      </c>
      <c r="D270" s="3">
        <v>8</v>
      </c>
      <c r="E270" s="3">
        <v>8</v>
      </c>
      <c r="F270" s="3">
        <v>8</v>
      </c>
      <c r="G270" s="3">
        <v>8</v>
      </c>
      <c r="H270" s="3">
        <v>8</v>
      </c>
      <c r="I270" s="3">
        <v>8</v>
      </c>
      <c r="J270" s="3">
        <v>8</v>
      </c>
      <c r="K270" s="3">
        <v>8</v>
      </c>
      <c r="L270" s="3">
        <v>8</v>
      </c>
      <c r="M270" s="3">
        <v>8</v>
      </c>
      <c r="N270" s="3">
        <v>8</v>
      </c>
      <c r="O270" s="3">
        <v>8</v>
      </c>
      <c r="AB270">
        <v>104</v>
      </c>
    </row>
    <row r="271" spans="1:28" x14ac:dyDescent="0.2">
      <c r="A271" s="2" t="s">
        <v>710</v>
      </c>
      <c r="C271" s="3">
        <v>8</v>
      </c>
      <c r="D271" s="3">
        <v>8</v>
      </c>
      <c r="E271" s="3">
        <v>8</v>
      </c>
      <c r="F271" s="3">
        <v>8</v>
      </c>
      <c r="G271" s="3">
        <v>8</v>
      </c>
      <c r="H271" s="3">
        <v>8</v>
      </c>
      <c r="I271" s="3">
        <v>8</v>
      </c>
      <c r="J271" s="3">
        <v>8</v>
      </c>
      <c r="K271" s="3">
        <v>8</v>
      </c>
      <c r="L271" s="3">
        <v>8</v>
      </c>
      <c r="M271" s="3">
        <v>8</v>
      </c>
      <c r="N271" s="3">
        <v>8</v>
      </c>
      <c r="O271" s="3">
        <v>8</v>
      </c>
      <c r="AB271">
        <v>104</v>
      </c>
    </row>
    <row r="272" spans="1:28" x14ac:dyDescent="0.2">
      <c r="A272" s="2" t="s">
        <v>368</v>
      </c>
      <c r="C272" s="3">
        <v>8</v>
      </c>
      <c r="D272" s="3">
        <v>8</v>
      </c>
      <c r="E272" s="3">
        <v>8</v>
      </c>
      <c r="F272" s="3">
        <v>8</v>
      </c>
      <c r="G272" s="3">
        <v>8</v>
      </c>
      <c r="H272" s="3">
        <v>8</v>
      </c>
      <c r="I272" s="3">
        <v>8</v>
      </c>
      <c r="J272" s="3">
        <v>8</v>
      </c>
      <c r="K272" s="3">
        <v>8</v>
      </c>
      <c r="L272" s="3">
        <v>8</v>
      </c>
      <c r="M272" s="3">
        <v>8</v>
      </c>
      <c r="N272" s="3">
        <v>8</v>
      </c>
      <c r="O272" s="3">
        <v>8</v>
      </c>
      <c r="AB272">
        <v>104</v>
      </c>
    </row>
    <row r="273" spans="1:28" x14ac:dyDescent="0.2">
      <c r="A273" s="2" t="s">
        <v>736</v>
      </c>
      <c r="C273" s="3">
        <v>8</v>
      </c>
      <c r="D273" s="3">
        <v>8</v>
      </c>
      <c r="E273" s="3">
        <v>8</v>
      </c>
      <c r="F273" s="3">
        <v>8</v>
      </c>
      <c r="G273" s="3">
        <v>8</v>
      </c>
      <c r="H273" s="3">
        <v>8</v>
      </c>
      <c r="I273" s="3">
        <v>8</v>
      </c>
      <c r="J273" s="3">
        <v>8</v>
      </c>
      <c r="K273" s="3">
        <v>8</v>
      </c>
      <c r="L273" s="3">
        <v>8</v>
      </c>
      <c r="M273" s="3">
        <v>8</v>
      </c>
      <c r="N273" s="3">
        <v>8</v>
      </c>
      <c r="O273" s="3">
        <v>8</v>
      </c>
      <c r="AB273">
        <v>104</v>
      </c>
    </row>
    <row r="274" spans="1:28" x14ac:dyDescent="0.2">
      <c r="A274" s="2" t="s">
        <v>369</v>
      </c>
      <c r="E274" s="3">
        <v>8</v>
      </c>
      <c r="F274" s="3">
        <v>8</v>
      </c>
      <c r="G274" s="3">
        <v>8</v>
      </c>
      <c r="H274" s="3">
        <v>8</v>
      </c>
      <c r="I274" s="3">
        <v>8</v>
      </c>
      <c r="J274" s="3">
        <v>8</v>
      </c>
      <c r="K274" s="3">
        <v>8</v>
      </c>
      <c r="L274" s="3">
        <v>8</v>
      </c>
      <c r="M274" s="3">
        <v>8</v>
      </c>
      <c r="N274" s="3">
        <v>8</v>
      </c>
      <c r="O274" s="3">
        <v>8</v>
      </c>
      <c r="AB274">
        <v>88</v>
      </c>
    </row>
    <row r="275" spans="1:28" x14ac:dyDescent="0.2">
      <c r="A275" s="2" t="s">
        <v>370</v>
      </c>
      <c r="E275" s="3">
        <v>8</v>
      </c>
      <c r="F275" s="3">
        <v>8</v>
      </c>
      <c r="G275" s="3">
        <v>8</v>
      </c>
      <c r="H275" s="3">
        <v>8</v>
      </c>
      <c r="I275" s="3">
        <v>8</v>
      </c>
      <c r="J275" s="3">
        <v>8</v>
      </c>
      <c r="K275" s="3">
        <v>8</v>
      </c>
      <c r="L275" s="3">
        <v>8</v>
      </c>
      <c r="M275" s="3">
        <v>8</v>
      </c>
      <c r="N275" s="3">
        <v>8</v>
      </c>
      <c r="O275" s="3">
        <v>8</v>
      </c>
      <c r="AB275">
        <v>88</v>
      </c>
    </row>
    <row r="276" spans="1:28" x14ac:dyDescent="0.2">
      <c r="A276" s="2" t="s">
        <v>371</v>
      </c>
      <c r="E276" s="3">
        <v>8</v>
      </c>
      <c r="F276" s="3">
        <v>8</v>
      </c>
      <c r="G276" s="3">
        <v>8</v>
      </c>
      <c r="H276" s="3">
        <v>8</v>
      </c>
      <c r="I276" s="3">
        <v>8</v>
      </c>
      <c r="J276" s="3">
        <v>8</v>
      </c>
      <c r="K276" s="3">
        <v>8</v>
      </c>
      <c r="L276" s="3">
        <v>8</v>
      </c>
      <c r="M276" s="3">
        <v>8</v>
      </c>
      <c r="N276" s="3">
        <v>8</v>
      </c>
      <c r="O276" s="3">
        <v>8</v>
      </c>
      <c r="AB276">
        <v>88</v>
      </c>
    </row>
    <row r="277" spans="1:28" x14ac:dyDescent="0.2">
      <c r="A277" s="2" t="s">
        <v>372</v>
      </c>
      <c r="E277" s="3">
        <v>8</v>
      </c>
      <c r="F277" s="3">
        <v>8</v>
      </c>
      <c r="G277" s="3">
        <v>8</v>
      </c>
      <c r="H277" s="3">
        <v>8</v>
      </c>
      <c r="I277" s="3">
        <v>8</v>
      </c>
      <c r="J277" s="3">
        <v>8</v>
      </c>
      <c r="K277" s="3">
        <v>8</v>
      </c>
      <c r="L277" s="3">
        <v>8</v>
      </c>
      <c r="M277" s="3">
        <v>8</v>
      </c>
      <c r="N277" s="3">
        <v>8</v>
      </c>
      <c r="O277" s="3">
        <v>8</v>
      </c>
      <c r="AB277">
        <v>88</v>
      </c>
    </row>
    <row r="278" spans="1:28" x14ac:dyDescent="0.2">
      <c r="A278" s="2" t="s">
        <v>373</v>
      </c>
      <c r="E278" s="3">
        <v>8</v>
      </c>
      <c r="F278" s="3">
        <v>8</v>
      </c>
      <c r="G278" s="3">
        <v>8</v>
      </c>
      <c r="H278" s="3">
        <v>8</v>
      </c>
      <c r="I278" s="3">
        <v>8</v>
      </c>
      <c r="J278" s="3">
        <v>8</v>
      </c>
      <c r="K278" s="3">
        <v>8</v>
      </c>
      <c r="L278" s="3">
        <v>8</v>
      </c>
      <c r="M278" s="3">
        <v>8</v>
      </c>
      <c r="N278" s="3">
        <v>8</v>
      </c>
      <c r="O278" s="3">
        <v>8</v>
      </c>
      <c r="AB278">
        <v>88</v>
      </c>
    </row>
    <row r="279" spans="1:28" x14ac:dyDescent="0.2">
      <c r="A279" s="2" t="s">
        <v>374</v>
      </c>
      <c r="E279" s="3">
        <v>8</v>
      </c>
      <c r="F279" s="3">
        <v>8</v>
      </c>
      <c r="G279" s="3">
        <v>8</v>
      </c>
      <c r="H279" s="3">
        <v>8</v>
      </c>
      <c r="I279" s="3">
        <v>8</v>
      </c>
      <c r="J279" s="3">
        <v>8</v>
      </c>
      <c r="K279" s="3">
        <v>8</v>
      </c>
      <c r="L279" s="3">
        <v>8</v>
      </c>
      <c r="M279" s="3">
        <v>8</v>
      </c>
      <c r="N279" s="3">
        <v>8</v>
      </c>
      <c r="O279" s="3">
        <v>8</v>
      </c>
      <c r="AB279">
        <v>88</v>
      </c>
    </row>
    <row r="280" spans="1:28" x14ac:dyDescent="0.2">
      <c r="A280" s="2" t="s">
        <v>384</v>
      </c>
      <c r="E280" s="3">
        <v>8</v>
      </c>
      <c r="F280" s="3">
        <v>8</v>
      </c>
      <c r="G280" s="3">
        <v>8</v>
      </c>
      <c r="H280" s="3">
        <v>8</v>
      </c>
      <c r="I280" s="3">
        <v>8</v>
      </c>
      <c r="J280" s="3">
        <v>8</v>
      </c>
      <c r="K280" s="3">
        <v>8</v>
      </c>
      <c r="L280" s="3">
        <v>8</v>
      </c>
      <c r="M280" s="3">
        <v>8</v>
      </c>
      <c r="N280" s="3">
        <v>8</v>
      </c>
      <c r="O280" s="3">
        <v>8</v>
      </c>
      <c r="AB280">
        <v>88</v>
      </c>
    </row>
    <row r="281" spans="1:28" x14ac:dyDescent="0.2">
      <c r="A281" s="2" t="s">
        <v>385</v>
      </c>
      <c r="E281" s="3">
        <v>8</v>
      </c>
      <c r="F281" s="3">
        <v>8</v>
      </c>
      <c r="G281" s="3">
        <v>8</v>
      </c>
      <c r="H281" s="3">
        <v>8</v>
      </c>
      <c r="I281" s="3">
        <v>8</v>
      </c>
      <c r="J281" s="3">
        <v>8</v>
      </c>
      <c r="K281" s="3">
        <v>8</v>
      </c>
      <c r="L281" s="3">
        <v>8</v>
      </c>
      <c r="M281" s="3">
        <v>8</v>
      </c>
      <c r="N281" s="3">
        <v>8</v>
      </c>
      <c r="O281" s="3">
        <v>8</v>
      </c>
      <c r="AB281">
        <v>88</v>
      </c>
    </row>
    <row r="282" spans="1:28" x14ac:dyDescent="0.2">
      <c r="A282" s="2" t="s">
        <v>375</v>
      </c>
      <c r="E282" s="3">
        <v>8</v>
      </c>
      <c r="F282" s="3">
        <v>8</v>
      </c>
      <c r="G282" s="3">
        <v>8</v>
      </c>
      <c r="H282" s="3">
        <v>8</v>
      </c>
      <c r="I282" s="3">
        <v>8</v>
      </c>
      <c r="J282" s="3">
        <v>8</v>
      </c>
      <c r="K282" s="3">
        <v>8</v>
      </c>
      <c r="L282" s="3">
        <v>8</v>
      </c>
      <c r="M282" s="3">
        <v>8</v>
      </c>
      <c r="N282" s="3">
        <v>8</v>
      </c>
      <c r="O282" s="3">
        <v>8</v>
      </c>
      <c r="AB282">
        <v>88</v>
      </c>
    </row>
    <row r="283" spans="1:28" x14ac:dyDescent="0.2">
      <c r="A283" s="2" t="s">
        <v>376</v>
      </c>
      <c r="B283" s="3">
        <v>10</v>
      </c>
      <c r="C283" s="3">
        <v>10</v>
      </c>
      <c r="E283" s="3">
        <v>10</v>
      </c>
      <c r="M283" s="3">
        <v>10</v>
      </c>
      <c r="O283" s="3">
        <v>10</v>
      </c>
      <c r="Q283" s="3">
        <v>10</v>
      </c>
      <c r="S283" s="3">
        <v>10</v>
      </c>
      <c r="U283" s="3">
        <v>10</v>
      </c>
      <c r="W283" s="3">
        <v>10</v>
      </c>
      <c r="X283" s="3">
        <v>10</v>
      </c>
      <c r="AB283">
        <v>100</v>
      </c>
    </row>
    <row r="284" spans="1:28" x14ac:dyDescent="0.2">
      <c r="A284" s="2" t="s">
        <v>377</v>
      </c>
      <c r="B284" s="3">
        <v>10</v>
      </c>
      <c r="C284" s="3">
        <v>10</v>
      </c>
      <c r="E284" s="3">
        <v>10</v>
      </c>
      <c r="M284" s="3">
        <v>10</v>
      </c>
      <c r="O284" s="3">
        <v>10</v>
      </c>
      <c r="Q284" s="3">
        <v>10</v>
      </c>
      <c r="S284" s="3">
        <v>10</v>
      </c>
      <c r="U284" s="3">
        <v>10</v>
      </c>
      <c r="W284" s="3">
        <v>10</v>
      </c>
      <c r="X284" s="3">
        <v>10</v>
      </c>
      <c r="AB284">
        <v>100</v>
      </c>
    </row>
    <row r="285" spans="1:28" x14ac:dyDescent="0.2">
      <c r="A285" s="2" t="s">
        <v>404</v>
      </c>
      <c r="C285" s="3">
        <v>8</v>
      </c>
      <c r="D285" s="3">
        <v>8</v>
      </c>
      <c r="E285" s="3">
        <v>8</v>
      </c>
      <c r="F285" s="3">
        <v>8</v>
      </c>
      <c r="G285" s="3">
        <v>8</v>
      </c>
      <c r="H285" s="3">
        <v>8</v>
      </c>
      <c r="I285" s="3">
        <v>8</v>
      </c>
      <c r="J285" s="3">
        <v>8</v>
      </c>
      <c r="K285" s="3">
        <v>8</v>
      </c>
      <c r="L285" s="3">
        <v>8</v>
      </c>
      <c r="M285" s="3">
        <v>8</v>
      </c>
      <c r="N285" s="3">
        <v>8</v>
      </c>
      <c r="O285" s="3">
        <v>8</v>
      </c>
      <c r="P285" s="3">
        <v>8</v>
      </c>
      <c r="Q285" s="3">
        <v>8</v>
      </c>
      <c r="R285" s="3">
        <v>8</v>
      </c>
      <c r="S285" s="3">
        <v>8</v>
      </c>
      <c r="T285" s="3">
        <v>8</v>
      </c>
      <c r="U285" s="3">
        <v>8</v>
      </c>
      <c r="W285" s="3">
        <v>8</v>
      </c>
      <c r="X285" s="3">
        <v>6</v>
      </c>
      <c r="AB285">
        <v>166</v>
      </c>
    </row>
    <row r="286" spans="1:28" x14ac:dyDescent="0.2">
      <c r="A286" s="2" t="s">
        <v>405</v>
      </c>
      <c r="C286" s="3">
        <v>8</v>
      </c>
      <c r="D286" s="3">
        <v>8</v>
      </c>
      <c r="E286" s="3">
        <v>8</v>
      </c>
      <c r="F286" s="3">
        <v>8</v>
      </c>
      <c r="G286" s="3">
        <v>8</v>
      </c>
      <c r="H286" s="3">
        <v>8</v>
      </c>
      <c r="I286" s="3">
        <v>8</v>
      </c>
      <c r="J286" s="3">
        <v>8</v>
      </c>
      <c r="K286" s="3">
        <v>8</v>
      </c>
      <c r="L286" s="3">
        <v>8</v>
      </c>
      <c r="M286" s="3">
        <v>8</v>
      </c>
      <c r="N286" s="3">
        <v>8</v>
      </c>
      <c r="O286" s="3">
        <v>8</v>
      </c>
      <c r="P286" s="3">
        <v>8</v>
      </c>
      <c r="Q286" s="3">
        <v>8</v>
      </c>
      <c r="R286" s="3">
        <v>8</v>
      </c>
      <c r="S286" s="3">
        <v>8</v>
      </c>
      <c r="T286" s="3">
        <v>8</v>
      </c>
      <c r="U286" s="3">
        <v>8</v>
      </c>
      <c r="W286" s="3">
        <v>8</v>
      </c>
      <c r="X286" s="3">
        <v>6</v>
      </c>
      <c r="AB286">
        <v>166</v>
      </c>
    </row>
    <row r="287" spans="1:28" x14ac:dyDescent="0.2">
      <c r="A287" s="2" t="s">
        <v>406</v>
      </c>
      <c r="C287" s="3">
        <v>8</v>
      </c>
      <c r="D287" s="3">
        <v>8</v>
      </c>
      <c r="E287" s="3">
        <v>8</v>
      </c>
      <c r="F287" s="3">
        <v>8</v>
      </c>
      <c r="G287" s="3">
        <v>8</v>
      </c>
      <c r="H287" s="3">
        <v>8</v>
      </c>
      <c r="I287" s="3">
        <v>8</v>
      </c>
      <c r="J287" s="3">
        <v>8</v>
      </c>
      <c r="K287" s="3">
        <v>8</v>
      </c>
      <c r="L287" s="3">
        <v>8</v>
      </c>
      <c r="M287" s="3">
        <v>8</v>
      </c>
      <c r="N287" s="3">
        <v>8</v>
      </c>
      <c r="O287" s="3">
        <v>8</v>
      </c>
      <c r="P287" s="3">
        <v>8</v>
      </c>
      <c r="Q287" s="3">
        <v>8</v>
      </c>
      <c r="R287" s="3">
        <v>8</v>
      </c>
      <c r="S287" s="3">
        <v>8</v>
      </c>
      <c r="T287" s="3">
        <v>8</v>
      </c>
      <c r="U287" s="3">
        <v>8</v>
      </c>
      <c r="W287" s="3">
        <v>8</v>
      </c>
      <c r="X287" s="3">
        <v>6</v>
      </c>
      <c r="AB287">
        <v>166</v>
      </c>
    </row>
    <row r="288" spans="1:28" x14ac:dyDescent="0.2">
      <c r="A288" s="2" t="s">
        <v>407</v>
      </c>
      <c r="C288" s="3">
        <v>8</v>
      </c>
      <c r="D288" s="3">
        <v>8</v>
      </c>
      <c r="E288" s="3">
        <v>8</v>
      </c>
      <c r="F288" s="3">
        <v>8</v>
      </c>
      <c r="G288" s="3">
        <v>8</v>
      </c>
      <c r="H288" s="3">
        <v>8</v>
      </c>
      <c r="I288" s="3">
        <v>8</v>
      </c>
      <c r="J288" s="3">
        <v>8</v>
      </c>
      <c r="K288" s="3">
        <v>8</v>
      </c>
      <c r="L288" s="3">
        <v>8</v>
      </c>
      <c r="M288" s="3">
        <v>8</v>
      </c>
      <c r="N288" s="3">
        <v>8</v>
      </c>
      <c r="O288" s="3">
        <v>8</v>
      </c>
      <c r="P288" s="3">
        <v>8</v>
      </c>
      <c r="Q288" s="3">
        <v>8</v>
      </c>
      <c r="R288" s="3">
        <v>8</v>
      </c>
      <c r="S288" s="3">
        <v>8</v>
      </c>
      <c r="T288" s="3">
        <v>8</v>
      </c>
      <c r="U288" s="3">
        <v>8</v>
      </c>
      <c r="W288" s="3">
        <v>8</v>
      </c>
      <c r="X288" s="3">
        <v>6</v>
      </c>
      <c r="AB288">
        <v>166</v>
      </c>
    </row>
    <row r="289" spans="1:28" x14ac:dyDescent="0.2">
      <c r="A289" s="2" t="s">
        <v>408</v>
      </c>
      <c r="C289" s="3">
        <v>8</v>
      </c>
      <c r="D289" s="3">
        <v>8</v>
      </c>
      <c r="E289" s="3">
        <v>8</v>
      </c>
      <c r="F289" s="3">
        <v>8</v>
      </c>
      <c r="G289" s="3">
        <v>8</v>
      </c>
      <c r="H289" s="3">
        <v>8</v>
      </c>
      <c r="I289" s="3">
        <v>8</v>
      </c>
      <c r="J289" s="3">
        <v>8</v>
      </c>
      <c r="K289" s="3">
        <v>8</v>
      </c>
      <c r="L289" s="3">
        <v>8</v>
      </c>
      <c r="M289" s="3">
        <v>8</v>
      </c>
      <c r="N289" s="3">
        <v>8</v>
      </c>
      <c r="O289" s="3">
        <v>8</v>
      </c>
      <c r="P289" s="3">
        <v>8</v>
      </c>
      <c r="Q289" s="3">
        <v>8</v>
      </c>
      <c r="R289" s="3">
        <v>8</v>
      </c>
      <c r="S289" s="3">
        <v>8</v>
      </c>
      <c r="T289" s="3">
        <v>8</v>
      </c>
      <c r="U289" s="3">
        <v>8</v>
      </c>
      <c r="W289" s="3">
        <v>8</v>
      </c>
      <c r="X289" s="3">
        <v>6</v>
      </c>
      <c r="AB289">
        <v>166</v>
      </c>
    </row>
    <row r="290" spans="1:28" x14ac:dyDescent="0.2">
      <c r="A290" s="2" t="s">
        <v>409</v>
      </c>
      <c r="C290" s="3">
        <v>8</v>
      </c>
      <c r="D290" s="3">
        <v>8</v>
      </c>
      <c r="E290" s="3">
        <v>8</v>
      </c>
      <c r="F290" s="3">
        <v>8</v>
      </c>
      <c r="G290" s="3">
        <v>8</v>
      </c>
      <c r="H290" s="3">
        <v>8</v>
      </c>
      <c r="I290" s="3">
        <v>8</v>
      </c>
      <c r="J290" s="3">
        <v>8</v>
      </c>
      <c r="K290" s="3">
        <v>8</v>
      </c>
      <c r="L290" s="3">
        <v>8</v>
      </c>
      <c r="M290" s="3">
        <v>8</v>
      </c>
      <c r="N290" s="3">
        <v>8</v>
      </c>
      <c r="O290" s="3">
        <v>8</v>
      </c>
      <c r="P290" s="3">
        <v>8</v>
      </c>
      <c r="Q290" s="3">
        <v>8</v>
      </c>
      <c r="R290" s="3">
        <v>8</v>
      </c>
      <c r="S290" s="3">
        <v>8</v>
      </c>
      <c r="T290" s="3">
        <v>8</v>
      </c>
      <c r="U290" s="3">
        <v>8</v>
      </c>
      <c r="W290" s="3">
        <v>8</v>
      </c>
      <c r="X290" s="3">
        <v>6</v>
      </c>
      <c r="AB290">
        <v>166</v>
      </c>
    </row>
    <row r="291" spans="1:28" x14ac:dyDescent="0.2">
      <c r="A291" s="2" t="s">
        <v>410</v>
      </c>
      <c r="C291" s="3">
        <v>8</v>
      </c>
      <c r="D291" s="3">
        <v>8</v>
      </c>
      <c r="E291" s="3">
        <v>8</v>
      </c>
      <c r="F291" s="3">
        <v>8</v>
      </c>
      <c r="G291" s="3">
        <v>8</v>
      </c>
      <c r="H291" s="3">
        <v>8</v>
      </c>
      <c r="I291" s="3">
        <v>8</v>
      </c>
      <c r="J291" s="3">
        <v>8</v>
      </c>
      <c r="K291" s="3">
        <v>8</v>
      </c>
      <c r="L291" s="3">
        <v>8</v>
      </c>
      <c r="M291" s="3">
        <v>8</v>
      </c>
      <c r="N291" s="3">
        <v>8</v>
      </c>
      <c r="O291" s="3">
        <v>8</v>
      </c>
      <c r="P291" s="3">
        <v>8</v>
      </c>
      <c r="Q291" s="3">
        <v>8</v>
      </c>
      <c r="R291" s="3">
        <v>8</v>
      </c>
      <c r="S291" s="3">
        <v>8</v>
      </c>
      <c r="T291" s="3">
        <v>8</v>
      </c>
      <c r="U291" s="3">
        <v>8</v>
      </c>
      <c r="W291" s="3">
        <v>8</v>
      </c>
      <c r="X291" s="3">
        <v>6</v>
      </c>
      <c r="AB291">
        <v>166</v>
      </c>
    </row>
    <row r="292" spans="1:28" x14ac:dyDescent="0.2">
      <c r="A292" s="2" t="s">
        <v>411</v>
      </c>
      <c r="C292" s="3">
        <v>8</v>
      </c>
      <c r="D292" s="3">
        <v>8</v>
      </c>
      <c r="E292" s="3">
        <v>8</v>
      </c>
      <c r="F292" s="3">
        <v>8</v>
      </c>
      <c r="G292" s="3">
        <v>8</v>
      </c>
      <c r="H292" s="3">
        <v>8</v>
      </c>
      <c r="I292" s="3">
        <v>8</v>
      </c>
      <c r="J292" s="3">
        <v>8</v>
      </c>
      <c r="K292" s="3">
        <v>8</v>
      </c>
      <c r="L292" s="3">
        <v>8</v>
      </c>
      <c r="M292" s="3">
        <v>8</v>
      </c>
      <c r="N292" s="3">
        <v>8</v>
      </c>
      <c r="O292" s="3">
        <v>8</v>
      </c>
      <c r="P292" s="3">
        <v>8</v>
      </c>
      <c r="Q292" s="3">
        <v>8</v>
      </c>
      <c r="R292" s="3">
        <v>8</v>
      </c>
      <c r="S292" s="3">
        <v>8</v>
      </c>
      <c r="T292" s="3">
        <v>8</v>
      </c>
      <c r="U292" s="3">
        <v>8</v>
      </c>
      <c r="W292" s="3">
        <v>8</v>
      </c>
      <c r="X292" s="3">
        <v>6</v>
      </c>
      <c r="AB292">
        <v>166</v>
      </c>
    </row>
    <row r="293" spans="1:28" x14ac:dyDescent="0.2">
      <c r="A293" s="2" t="s">
        <v>412</v>
      </c>
      <c r="C293" s="3">
        <v>8</v>
      </c>
      <c r="D293" s="3">
        <v>8</v>
      </c>
      <c r="E293" s="3">
        <v>8</v>
      </c>
      <c r="F293" s="3">
        <v>8</v>
      </c>
      <c r="G293" s="3">
        <v>8</v>
      </c>
      <c r="H293" s="3">
        <v>8</v>
      </c>
      <c r="I293" s="3">
        <v>8</v>
      </c>
      <c r="J293" s="3">
        <v>8</v>
      </c>
      <c r="K293" s="3">
        <v>8</v>
      </c>
      <c r="L293" s="3">
        <v>8</v>
      </c>
      <c r="M293" s="3">
        <v>8</v>
      </c>
      <c r="N293" s="3">
        <v>8</v>
      </c>
      <c r="O293" s="3">
        <v>8</v>
      </c>
      <c r="P293" s="3">
        <v>8</v>
      </c>
      <c r="Q293" s="3">
        <v>8</v>
      </c>
      <c r="R293" s="3">
        <v>8</v>
      </c>
      <c r="S293" s="3">
        <v>8</v>
      </c>
      <c r="T293" s="3">
        <v>8</v>
      </c>
      <c r="U293" s="3">
        <v>8</v>
      </c>
      <c r="W293" s="3">
        <v>8</v>
      </c>
      <c r="X293" s="3">
        <v>6</v>
      </c>
      <c r="AB293">
        <v>166</v>
      </c>
    </row>
    <row r="294" spans="1:28" x14ac:dyDescent="0.2">
      <c r="A294" s="2" t="s">
        <v>413</v>
      </c>
      <c r="C294" s="3">
        <v>8</v>
      </c>
      <c r="D294" s="3">
        <v>8</v>
      </c>
      <c r="E294" s="3">
        <v>8</v>
      </c>
      <c r="F294" s="3">
        <v>8</v>
      </c>
      <c r="G294" s="3">
        <v>8</v>
      </c>
      <c r="H294" s="3">
        <v>8</v>
      </c>
      <c r="I294" s="3">
        <v>8</v>
      </c>
      <c r="J294" s="3">
        <v>8</v>
      </c>
      <c r="K294" s="3">
        <v>8</v>
      </c>
      <c r="L294" s="3">
        <v>8</v>
      </c>
      <c r="M294" s="3">
        <v>8</v>
      </c>
      <c r="N294" s="3">
        <v>8</v>
      </c>
      <c r="O294" s="3">
        <v>8</v>
      </c>
      <c r="P294" s="3">
        <v>8</v>
      </c>
      <c r="Q294" s="3">
        <v>8</v>
      </c>
      <c r="R294" s="3">
        <v>8</v>
      </c>
      <c r="S294" s="3">
        <v>8</v>
      </c>
      <c r="T294" s="3">
        <v>8</v>
      </c>
      <c r="U294" s="3">
        <v>8</v>
      </c>
      <c r="W294" s="3">
        <v>8</v>
      </c>
      <c r="X294" s="3">
        <v>6</v>
      </c>
      <c r="AB294">
        <v>166</v>
      </c>
    </row>
    <row r="295" spans="1:28" x14ac:dyDescent="0.2">
      <c r="A295" s="2" t="s">
        <v>414</v>
      </c>
      <c r="E295" s="3">
        <v>8</v>
      </c>
      <c r="F295" s="3">
        <v>8</v>
      </c>
      <c r="G295" s="3">
        <v>8</v>
      </c>
      <c r="H295" s="3">
        <v>8</v>
      </c>
      <c r="I295" s="3">
        <v>8</v>
      </c>
      <c r="J295" s="3">
        <v>8</v>
      </c>
      <c r="K295" s="3">
        <v>8</v>
      </c>
      <c r="L295" s="3">
        <v>8</v>
      </c>
      <c r="M295" s="3">
        <v>8</v>
      </c>
      <c r="N295" s="3">
        <v>8</v>
      </c>
      <c r="O295" s="3">
        <v>8</v>
      </c>
      <c r="AB295">
        <v>88</v>
      </c>
    </row>
    <row r="296" spans="1:28" x14ac:dyDescent="0.2">
      <c r="A296" s="2" t="s">
        <v>415</v>
      </c>
      <c r="E296" s="3">
        <v>8</v>
      </c>
      <c r="F296" s="3">
        <v>8</v>
      </c>
      <c r="G296" s="3">
        <v>8</v>
      </c>
      <c r="H296" s="3">
        <v>8</v>
      </c>
      <c r="I296" s="3">
        <v>8</v>
      </c>
      <c r="J296" s="3">
        <v>8</v>
      </c>
      <c r="K296" s="3">
        <v>8</v>
      </c>
      <c r="L296" s="3">
        <v>8</v>
      </c>
      <c r="M296" s="3">
        <v>8</v>
      </c>
      <c r="N296" s="3">
        <v>8</v>
      </c>
      <c r="O296" s="3">
        <v>8</v>
      </c>
      <c r="AB296">
        <v>88</v>
      </c>
    </row>
    <row r="297" spans="1:28" x14ac:dyDescent="0.2">
      <c r="A297" s="2" t="s">
        <v>416</v>
      </c>
      <c r="E297" s="3">
        <v>8</v>
      </c>
      <c r="F297" s="3">
        <v>8</v>
      </c>
      <c r="G297" s="3">
        <v>8</v>
      </c>
      <c r="H297" s="3">
        <v>8</v>
      </c>
      <c r="I297" s="3">
        <v>8</v>
      </c>
      <c r="J297" s="3">
        <v>8</v>
      </c>
      <c r="K297" s="3">
        <v>8</v>
      </c>
      <c r="L297" s="3">
        <v>8</v>
      </c>
      <c r="M297" s="3">
        <v>8</v>
      </c>
      <c r="N297" s="3">
        <v>8</v>
      </c>
      <c r="O297" s="3">
        <v>8</v>
      </c>
      <c r="AB297">
        <v>88</v>
      </c>
    </row>
    <row r="298" spans="1:28" x14ac:dyDescent="0.2">
      <c r="A298" s="2" t="s">
        <v>417</v>
      </c>
      <c r="E298" s="3">
        <v>8</v>
      </c>
      <c r="F298" s="3">
        <v>8</v>
      </c>
      <c r="G298" s="3">
        <v>8</v>
      </c>
      <c r="H298" s="3">
        <v>8</v>
      </c>
      <c r="I298" s="3">
        <v>8</v>
      </c>
      <c r="J298" s="3">
        <v>8</v>
      </c>
      <c r="K298" s="3">
        <v>8</v>
      </c>
      <c r="L298" s="3">
        <v>8</v>
      </c>
      <c r="M298" s="3">
        <v>8</v>
      </c>
      <c r="N298" s="3">
        <v>8</v>
      </c>
      <c r="O298" s="3">
        <v>8</v>
      </c>
      <c r="AB298">
        <v>88</v>
      </c>
    </row>
    <row r="299" spans="1:28" x14ac:dyDescent="0.2">
      <c r="A299" s="2" t="s">
        <v>418</v>
      </c>
      <c r="C299" s="3">
        <v>8</v>
      </c>
      <c r="D299" s="3">
        <v>8</v>
      </c>
      <c r="E299" s="3">
        <v>8</v>
      </c>
      <c r="F299" s="3">
        <v>8</v>
      </c>
      <c r="G299" s="3">
        <v>8</v>
      </c>
      <c r="H299" s="3">
        <v>8</v>
      </c>
      <c r="I299" s="3">
        <v>8</v>
      </c>
      <c r="J299" s="3">
        <v>8</v>
      </c>
      <c r="K299" s="3">
        <v>8</v>
      </c>
      <c r="L299" s="3">
        <v>8</v>
      </c>
      <c r="M299" s="3">
        <v>8</v>
      </c>
      <c r="N299" s="3">
        <v>8</v>
      </c>
      <c r="O299" s="3">
        <v>8</v>
      </c>
      <c r="AB299">
        <v>104</v>
      </c>
    </row>
    <row r="300" spans="1:28" x14ac:dyDescent="0.2">
      <c r="A300" s="2" t="s">
        <v>620</v>
      </c>
      <c r="C300" s="3">
        <v>8</v>
      </c>
      <c r="D300" s="3">
        <v>8</v>
      </c>
      <c r="E300" s="3">
        <v>8</v>
      </c>
      <c r="F300" s="3">
        <v>8</v>
      </c>
      <c r="G300" s="3">
        <v>8</v>
      </c>
      <c r="H300" s="3">
        <v>8</v>
      </c>
      <c r="I300" s="3">
        <v>8</v>
      </c>
      <c r="J300" s="3">
        <v>8</v>
      </c>
      <c r="K300" s="3">
        <v>8</v>
      </c>
      <c r="L300" s="3">
        <v>8</v>
      </c>
      <c r="M300" s="3">
        <v>8</v>
      </c>
      <c r="N300" s="3">
        <v>8</v>
      </c>
      <c r="O300" s="3">
        <v>8</v>
      </c>
      <c r="AB300">
        <v>104</v>
      </c>
    </row>
    <row r="301" spans="1:28" x14ac:dyDescent="0.2">
      <c r="A301" s="2" t="s">
        <v>419</v>
      </c>
      <c r="D301" s="3">
        <v>8</v>
      </c>
      <c r="E301" s="3">
        <v>8</v>
      </c>
      <c r="F301" s="3">
        <v>8</v>
      </c>
      <c r="G301" s="3">
        <v>8</v>
      </c>
      <c r="H301" s="3">
        <v>8</v>
      </c>
      <c r="I301" s="3">
        <v>8</v>
      </c>
      <c r="J301" s="3">
        <v>8</v>
      </c>
      <c r="K301" s="3">
        <v>8</v>
      </c>
      <c r="L301" s="3">
        <v>8</v>
      </c>
      <c r="M301" s="3">
        <v>8</v>
      </c>
      <c r="N301" s="3">
        <v>8</v>
      </c>
      <c r="O301" s="3">
        <v>8</v>
      </c>
      <c r="AB301">
        <v>96</v>
      </c>
    </row>
    <row r="302" spans="1:28" x14ac:dyDescent="0.2">
      <c r="A302" s="2" t="s">
        <v>711</v>
      </c>
      <c r="C302" s="3">
        <v>8</v>
      </c>
      <c r="D302" s="3">
        <v>8</v>
      </c>
      <c r="E302" s="3">
        <v>8</v>
      </c>
      <c r="F302" s="3">
        <v>8</v>
      </c>
      <c r="G302" s="3">
        <v>8</v>
      </c>
      <c r="H302" s="3">
        <v>8</v>
      </c>
      <c r="I302" s="3">
        <v>8</v>
      </c>
      <c r="J302" s="3">
        <v>8</v>
      </c>
      <c r="K302" s="3">
        <v>8</v>
      </c>
      <c r="L302" s="3">
        <v>8</v>
      </c>
      <c r="M302" s="3">
        <v>8</v>
      </c>
      <c r="N302" s="3">
        <v>8</v>
      </c>
      <c r="O302" s="3">
        <v>8</v>
      </c>
      <c r="AB302">
        <v>104</v>
      </c>
    </row>
    <row r="303" spans="1:28" x14ac:dyDescent="0.2">
      <c r="A303" s="2" t="s">
        <v>420</v>
      </c>
      <c r="E303" s="3">
        <v>8</v>
      </c>
      <c r="F303" s="3">
        <v>8</v>
      </c>
      <c r="G303" s="3">
        <v>8</v>
      </c>
      <c r="H303" s="3">
        <v>8</v>
      </c>
      <c r="I303" s="3">
        <v>8</v>
      </c>
      <c r="J303" s="3">
        <v>8</v>
      </c>
      <c r="K303" s="3">
        <v>8</v>
      </c>
      <c r="L303" s="3">
        <v>8</v>
      </c>
      <c r="M303" s="3">
        <v>8</v>
      </c>
      <c r="N303" s="3">
        <v>8</v>
      </c>
      <c r="O303" s="3">
        <v>8</v>
      </c>
      <c r="AB303">
        <v>88</v>
      </c>
    </row>
    <row r="304" spans="1:28" x14ac:dyDescent="0.2">
      <c r="A304" s="2" t="s">
        <v>421</v>
      </c>
      <c r="E304" s="3">
        <v>8</v>
      </c>
      <c r="F304" s="3">
        <v>8</v>
      </c>
      <c r="G304" s="3">
        <v>8</v>
      </c>
      <c r="H304" s="3">
        <v>8</v>
      </c>
      <c r="I304" s="3">
        <v>8</v>
      </c>
      <c r="J304" s="3">
        <v>8</v>
      </c>
      <c r="K304" s="3">
        <v>8</v>
      </c>
      <c r="L304" s="3">
        <v>8</v>
      </c>
      <c r="M304" s="3">
        <v>8</v>
      </c>
      <c r="N304" s="3">
        <v>8</v>
      </c>
      <c r="O304" s="3">
        <v>8</v>
      </c>
      <c r="AB304">
        <v>88</v>
      </c>
    </row>
    <row r="305" spans="1:28" x14ac:dyDescent="0.2">
      <c r="A305" s="2" t="s">
        <v>422</v>
      </c>
      <c r="E305" s="3">
        <v>8</v>
      </c>
      <c r="F305" s="3">
        <v>8</v>
      </c>
      <c r="G305" s="3">
        <v>8</v>
      </c>
      <c r="H305" s="3">
        <v>8</v>
      </c>
      <c r="I305" s="3">
        <v>8</v>
      </c>
      <c r="J305" s="3">
        <v>8</v>
      </c>
      <c r="K305" s="3">
        <v>8</v>
      </c>
      <c r="L305" s="3">
        <v>8</v>
      </c>
      <c r="M305" s="3">
        <v>8</v>
      </c>
      <c r="N305" s="3">
        <v>8</v>
      </c>
      <c r="O305" s="3">
        <v>8</v>
      </c>
      <c r="AB305">
        <v>88</v>
      </c>
    </row>
    <row r="306" spans="1:28" x14ac:dyDescent="0.2">
      <c r="A306" s="2" t="s">
        <v>423</v>
      </c>
      <c r="E306" s="3">
        <v>8</v>
      </c>
      <c r="F306" s="3">
        <v>8</v>
      </c>
      <c r="G306" s="3">
        <v>8</v>
      </c>
      <c r="H306" s="3">
        <v>8</v>
      </c>
      <c r="I306" s="3">
        <v>8</v>
      </c>
      <c r="J306" s="3">
        <v>8</v>
      </c>
      <c r="K306" s="3">
        <v>8</v>
      </c>
      <c r="L306" s="3">
        <v>8</v>
      </c>
      <c r="M306" s="3">
        <v>8</v>
      </c>
      <c r="N306" s="3">
        <v>8</v>
      </c>
      <c r="O306" s="3">
        <v>8</v>
      </c>
      <c r="AB306">
        <v>88</v>
      </c>
    </row>
    <row r="307" spans="1:28" x14ac:dyDescent="0.2">
      <c r="A307" s="2" t="s">
        <v>140</v>
      </c>
      <c r="E307" s="3">
        <v>8</v>
      </c>
      <c r="F307" s="3">
        <v>8</v>
      </c>
      <c r="G307" s="3">
        <v>8</v>
      </c>
      <c r="H307" s="3">
        <v>8</v>
      </c>
      <c r="I307" s="3">
        <v>8</v>
      </c>
      <c r="J307" s="3">
        <v>8</v>
      </c>
      <c r="K307" s="3">
        <v>8</v>
      </c>
      <c r="L307" s="3">
        <v>8</v>
      </c>
      <c r="M307" s="3">
        <v>8</v>
      </c>
      <c r="N307" s="3">
        <v>8</v>
      </c>
      <c r="O307" s="3">
        <v>8</v>
      </c>
      <c r="AB307">
        <v>88</v>
      </c>
    </row>
    <row r="308" spans="1:28" x14ac:dyDescent="0.2">
      <c r="A308" s="2" t="s">
        <v>424</v>
      </c>
      <c r="E308" s="3">
        <v>8</v>
      </c>
      <c r="F308" s="3">
        <v>8</v>
      </c>
      <c r="G308" s="3">
        <v>8</v>
      </c>
      <c r="H308" s="3">
        <v>8</v>
      </c>
      <c r="I308" s="3">
        <v>8</v>
      </c>
      <c r="J308" s="3">
        <v>8</v>
      </c>
      <c r="K308" s="3">
        <v>8</v>
      </c>
      <c r="L308" s="3">
        <v>8</v>
      </c>
      <c r="M308" s="3">
        <v>8</v>
      </c>
      <c r="N308" s="3">
        <v>8</v>
      </c>
      <c r="O308" s="3">
        <v>8</v>
      </c>
      <c r="AB308">
        <v>88</v>
      </c>
    </row>
    <row r="309" spans="1:28" x14ac:dyDescent="0.2">
      <c r="A309" s="2" t="s">
        <v>712</v>
      </c>
      <c r="E309" s="3">
        <v>8</v>
      </c>
      <c r="F309" s="3">
        <v>8</v>
      </c>
      <c r="G309" s="3">
        <v>8</v>
      </c>
      <c r="H309" s="3">
        <v>8</v>
      </c>
      <c r="I309" s="3">
        <v>8</v>
      </c>
      <c r="J309" s="3">
        <v>8</v>
      </c>
      <c r="K309" s="3">
        <v>8</v>
      </c>
      <c r="L309" s="3">
        <v>8</v>
      </c>
      <c r="M309" s="3">
        <v>8</v>
      </c>
      <c r="N309" s="3">
        <v>8</v>
      </c>
      <c r="O309" s="3">
        <v>8</v>
      </c>
      <c r="AB309">
        <v>88</v>
      </c>
    </row>
    <row r="310" spans="1:28" x14ac:dyDescent="0.2">
      <c r="A310" s="2" t="s">
        <v>425</v>
      </c>
      <c r="E310" s="3">
        <v>8</v>
      </c>
      <c r="F310" s="3">
        <v>8</v>
      </c>
      <c r="G310" s="3">
        <v>8</v>
      </c>
      <c r="H310" s="3">
        <v>8</v>
      </c>
      <c r="I310" s="3">
        <v>8</v>
      </c>
      <c r="J310" s="3">
        <v>8</v>
      </c>
      <c r="K310" s="3">
        <v>8</v>
      </c>
      <c r="L310" s="3">
        <v>8</v>
      </c>
      <c r="M310" s="3">
        <v>8</v>
      </c>
      <c r="N310" s="3">
        <v>8</v>
      </c>
      <c r="O310" s="3">
        <v>8</v>
      </c>
      <c r="AB310">
        <v>88</v>
      </c>
    </row>
    <row r="311" spans="1:28" x14ac:dyDescent="0.2">
      <c r="A311" s="2" t="s">
        <v>426</v>
      </c>
      <c r="E311" s="3">
        <v>8</v>
      </c>
      <c r="F311" s="3">
        <v>8</v>
      </c>
      <c r="G311" s="3">
        <v>8</v>
      </c>
      <c r="H311" s="3">
        <v>8</v>
      </c>
      <c r="I311" s="3">
        <v>8</v>
      </c>
      <c r="J311" s="3">
        <v>8</v>
      </c>
      <c r="K311" s="3">
        <v>8</v>
      </c>
      <c r="L311" s="3">
        <v>8</v>
      </c>
      <c r="M311" s="3">
        <v>8</v>
      </c>
      <c r="N311" s="3">
        <v>8</v>
      </c>
      <c r="O311" s="3">
        <v>8</v>
      </c>
      <c r="AB311">
        <v>88</v>
      </c>
    </row>
    <row r="312" spans="1:28" x14ac:dyDescent="0.2">
      <c r="A312" s="2" t="s">
        <v>427</v>
      </c>
      <c r="E312" s="3">
        <v>8</v>
      </c>
      <c r="F312" s="3">
        <v>8</v>
      </c>
      <c r="G312" s="3">
        <v>8</v>
      </c>
      <c r="H312" s="3">
        <v>8</v>
      </c>
      <c r="I312" s="3">
        <v>8</v>
      </c>
      <c r="J312" s="3">
        <v>8</v>
      </c>
      <c r="K312" s="3">
        <v>8</v>
      </c>
      <c r="L312" s="3">
        <v>8</v>
      </c>
      <c r="M312" s="3">
        <v>8</v>
      </c>
      <c r="N312" s="3">
        <v>8</v>
      </c>
      <c r="O312" s="3">
        <v>8</v>
      </c>
      <c r="AB312">
        <v>88</v>
      </c>
    </row>
    <row r="313" spans="1:28" x14ac:dyDescent="0.2">
      <c r="A313" s="2" t="s">
        <v>428</v>
      </c>
      <c r="E313" s="3">
        <v>8</v>
      </c>
      <c r="F313" s="3">
        <v>8</v>
      </c>
      <c r="G313" s="3">
        <v>8</v>
      </c>
      <c r="H313" s="3">
        <v>8</v>
      </c>
      <c r="I313" s="3">
        <v>8</v>
      </c>
      <c r="J313" s="3">
        <v>8</v>
      </c>
      <c r="K313" s="3">
        <v>8</v>
      </c>
      <c r="L313" s="3">
        <v>8</v>
      </c>
      <c r="M313" s="3">
        <v>8</v>
      </c>
      <c r="N313" s="3">
        <v>8</v>
      </c>
      <c r="O313" s="3">
        <v>8</v>
      </c>
      <c r="AB313">
        <v>88</v>
      </c>
    </row>
    <row r="314" spans="1:28" x14ac:dyDescent="0.2">
      <c r="A314" s="2" t="s">
        <v>429</v>
      </c>
      <c r="E314" s="3">
        <v>8</v>
      </c>
      <c r="F314" s="3">
        <v>8</v>
      </c>
      <c r="G314" s="3">
        <v>8</v>
      </c>
      <c r="H314" s="3">
        <v>8</v>
      </c>
      <c r="I314" s="3">
        <v>8</v>
      </c>
      <c r="J314" s="3">
        <v>8</v>
      </c>
      <c r="K314" s="3">
        <v>8</v>
      </c>
      <c r="L314" s="3">
        <v>8</v>
      </c>
      <c r="M314" s="3">
        <v>8</v>
      </c>
      <c r="N314" s="3">
        <v>8</v>
      </c>
      <c r="O314" s="3">
        <v>8</v>
      </c>
      <c r="AB314">
        <v>88</v>
      </c>
    </row>
    <row r="315" spans="1:28" x14ac:dyDescent="0.2">
      <c r="A315" s="2" t="s">
        <v>430</v>
      </c>
      <c r="E315" s="3">
        <v>8</v>
      </c>
      <c r="F315" s="3">
        <v>8</v>
      </c>
      <c r="G315" s="3">
        <v>8</v>
      </c>
      <c r="H315" s="3">
        <v>8</v>
      </c>
      <c r="I315" s="3">
        <v>8</v>
      </c>
      <c r="J315" s="3">
        <v>8</v>
      </c>
      <c r="K315" s="3">
        <v>8</v>
      </c>
      <c r="L315" s="3">
        <v>8</v>
      </c>
      <c r="M315" s="3">
        <v>8</v>
      </c>
      <c r="N315" s="3">
        <v>8</v>
      </c>
      <c r="O315" s="3">
        <v>8</v>
      </c>
      <c r="AB315">
        <v>88</v>
      </c>
    </row>
    <row r="316" spans="1:28" x14ac:dyDescent="0.2">
      <c r="A316" s="2" t="s">
        <v>431</v>
      </c>
      <c r="C316" s="3">
        <v>8</v>
      </c>
      <c r="D316" s="3">
        <v>8</v>
      </c>
      <c r="E316" s="3">
        <v>8</v>
      </c>
      <c r="F316" s="3">
        <v>8</v>
      </c>
      <c r="G316" s="3">
        <v>8</v>
      </c>
      <c r="H316" s="3">
        <v>8</v>
      </c>
      <c r="I316" s="3">
        <v>8</v>
      </c>
      <c r="J316" s="3">
        <v>8</v>
      </c>
      <c r="K316" s="3">
        <v>8</v>
      </c>
      <c r="L316" s="3">
        <v>8</v>
      </c>
      <c r="M316" s="3">
        <v>8</v>
      </c>
      <c r="N316" s="3">
        <v>8</v>
      </c>
      <c r="O316" s="3">
        <v>8</v>
      </c>
      <c r="AB316">
        <v>104</v>
      </c>
    </row>
    <row r="317" spans="1:28" x14ac:dyDescent="0.2">
      <c r="A317" s="2" t="s">
        <v>432</v>
      </c>
      <c r="E317" s="3">
        <v>8</v>
      </c>
      <c r="F317" s="3">
        <v>8</v>
      </c>
      <c r="G317" s="3">
        <v>8</v>
      </c>
      <c r="H317" s="3">
        <v>8</v>
      </c>
      <c r="I317" s="3">
        <v>8</v>
      </c>
      <c r="J317" s="3">
        <v>8</v>
      </c>
      <c r="K317" s="3">
        <v>8</v>
      </c>
      <c r="L317" s="3">
        <v>8</v>
      </c>
      <c r="M317" s="3">
        <v>8</v>
      </c>
      <c r="N317" s="3">
        <v>8</v>
      </c>
      <c r="O317" s="3">
        <v>8</v>
      </c>
      <c r="AB317">
        <v>88</v>
      </c>
    </row>
    <row r="318" spans="1:28" x14ac:dyDescent="0.2">
      <c r="A318" s="2" t="s">
        <v>433</v>
      </c>
      <c r="E318" s="3">
        <v>8</v>
      </c>
      <c r="F318" s="3">
        <v>8</v>
      </c>
      <c r="G318" s="3">
        <v>8</v>
      </c>
      <c r="H318" s="3">
        <v>8</v>
      </c>
      <c r="I318" s="3">
        <v>8</v>
      </c>
      <c r="J318" s="3">
        <v>8</v>
      </c>
      <c r="K318" s="3">
        <v>8</v>
      </c>
      <c r="L318" s="3">
        <v>8</v>
      </c>
      <c r="M318" s="3">
        <v>8</v>
      </c>
      <c r="N318" s="3">
        <v>8</v>
      </c>
      <c r="O318" s="3">
        <v>8</v>
      </c>
      <c r="AB318">
        <v>88</v>
      </c>
    </row>
    <row r="319" spans="1:28" x14ac:dyDescent="0.2">
      <c r="A319" s="2" t="s">
        <v>434</v>
      </c>
      <c r="E319" s="3">
        <v>8</v>
      </c>
      <c r="F319" s="3">
        <v>8</v>
      </c>
      <c r="G319" s="3">
        <v>8</v>
      </c>
      <c r="H319" s="3">
        <v>8</v>
      </c>
      <c r="I319" s="3">
        <v>8</v>
      </c>
      <c r="J319" s="3">
        <v>8</v>
      </c>
      <c r="K319" s="3">
        <v>8</v>
      </c>
      <c r="L319" s="3">
        <v>8</v>
      </c>
      <c r="M319" s="3">
        <v>8</v>
      </c>
      <c r="N319" s="3">
        <v>8</v>
      </c>
      <c r="O319" s="3">
        <v>8</v>
      </c>
      <c r="AB319">
        <v>88</v>
      </c>
    </row>
    <row r="320" spans="1:28" x14ac:dyDescent="0.2">
      <c r="A320" s="2" t="s">
        <v>435</v>
      </c>
      <c r="E320" s="3">
        <v>8</v>
      </c>
      <c r="F320" s="3">
        <v>8</v>
      </c>
      <c r="G320" s="3">
        <v>8</v>
      </c>
      <c r="H320" s="3">
        <v>8</v>
      </c>
      <c r="I320" s="3">
        <v>8</v>
      </c>
      <c r="J320" s="3">
        <v>8</v>
      </c>
      <c r="K320" s="3">
        <v>8</v>
      </c>
      <c r="L320" s="3">
        <v>8</v>
      </c>
      <c r="M320" s="3">
        <v>8</v>
      </c>
      <c r="N320" s="3">
        <v>8</v>
      </c>
      <c r="O320" s="3">
        <v>8</v>
      </c>
      <c r="AB320">
        <v>88</v>
      </c>
    </row>
    <row r="321" spans="1:28" x14ac:dyDescent="0.2">
      <c r="A321" s="2" t="s">
        <v>436</v>
      </c>
      <c r="E321" s="3">
        <v>8</v>
      </c>
      <c r="F321" s="3">
        <v>8</v>
      </c>
      <c r="G321" s="3">
        <v>8</v>
      </c>
      <c r="H321" s="3">
        <v>8</v>
      </c>
      <c r="I321" s="3">
        <v>8</v>
      </c>
      <c r="J321" s="3">
        <v>8</v>
      </c>
      <c r="K321" s="3">
        <v>8</v>
      </c>
      <c r="L321" s="3">
        <v>8</v>
      </c>
      <c r="M321" s="3">
        <v>8</v>
      </c>
      <c r="N321" s="3">
        <v>8</v>
      </c>
      <c r="O321" s="3">
        <v>8</v>
      </c>
      <c r="AB321">
        <v>88</v>
      </c>
    </row>
    <row r="322" spans="1:28" x14ac:dyDescent="0.2">
      <c r="A322" s="2" t="s">
        <v>437</v>
      </c>
      <c r="E322" s="3">
        <v>8</v>
      </c>
      <c r="G322" s="3">
        <v>8</v>
      </c>
      <c r="I322" s="3">
        <v>8</v>
      </c>
      <c r="K322" s="3">
        <v>8</v>
      </c>
      <c r="M322" s="3">
        <v>8</v>
      </c>
      <c r="O322" s="3">
        <v>8</v>
      </c>
      <c r="AB322">
        <v>48</v>
      </c>
    </row>
    <row r="323" spans="1:28" x14ac:dyDescent="0.2">
      <c r="A323" s="2" t="s">
        <v>438</v>
      </c>
      <c r="E323" s="3">
        <v>8</v>
      </c>
      <c r="F323" s="3">
        <v>8</v>
      </c>
      <c r="G323" s="3">
        <v>8</v>
      </c>
      <c r="H323" s="3">
        <v>8</v>
      </c>
      <c r="I323" s="3">
        <v>8</v>
      </c>
      <c r="J323" s="3">
        <v>8</v>
      </c>
      <c r="K323" s="3">
        <v>8</v>
      </c>
      <c r="L323" s="3">
        <v>8</v>
      </c>
      <c r="M323" s="3">
        <v>8</v>
      </c>
      <c r="N323" s="3">
        <v>8</v>
      </c>
      <c r="O323" s="3">
        <v>8</v>
      </c>
      <c r="AB323">
        <v>88</v>
      </c>
    </row>
    <row r="324" spans="1:28" x14ac:dyDescent="0.2">
      <c r="A324" s="2" t="s">
        <v>439</v>
      </c>
      <c r="E324" s="3">
        <v>8</v>
      </c>
      <c r="F324" s="3">
        <v>8</v>
      </c>
      <c r="G324" s="3">
        <v>8</v>
      </c>
      <c r="H324" s="3">
        <v>8</v>
      </c>
      <c r="I324" s="3">
        <v>8</v>
      </c>
      <c r="J324" s="3">
        <v>8</v>
      </c>
      <c r="K324" s="3">
        <v>8</v>
      </c>
      <c r="L324" s="3">
        <v>8</v>
      </c>
      <c r="M324" s="3">
        <v>8</v>
      </c>
      <c r="N324" s="3">
        <v>8</v>
      </c>
      <c r="O324" s="3">
        <v>8</v>
      </c>
      <c r="P324" s="3">
        <v>8</v>
      </c>
      <c r="Q324" s="3">
        <v>8</v>
      </c>
      <c r="R324" s="3">
        <v>8</v>
      </c>
      <c r="S324" s="3">
        <v>8</v>
      </c>
      <c r="T324" s="3">
        <v>8</v>
      </c>
      <c r="U324" s="3">
        <v>8</v>
      </c>
      <c r="W324" s="3">
        <v>4</v>
      </c>
      <c r="X324" s="3">
        <v>4</v>
      </c>
      <c r="AB324">
        <v>144</v>
      </c>
    </row>
    <row r="325" spans="1:28" x14ac:dyDescent="0.2">
      <c r="A325" s="2" t="s">
        <v>713</v>
      </c>
      <c r="E325" s="3">
        <v>8</v>
      </c>
      <c r="F325" s="3">
        <v>8</v>
      </c>
      <c r="G325" s="3">
        <v>8</v>
      </c>
      <c r="H325" s="3">
        <v>8</v>
      </c>
      <c r="I325" s="3">
        <v>8</v>
      </c>
      <c r="J325" s="3">
        <v>8</v>
      </c>
      <c r="K325" s="3">
        <v>8</v>
      </c>
      <c r="L325" s="3">
        <v>8</v>
      </c>
      <c r="M325" s="3">
        <v>8</v>
      </c>
      <c r="N325" s="3">
        <v>8</v>
      </c>
      <c r="O325" s="3">
        <v>8</v>
      </c>
      <c r="P325" s="3">
        <v>8</v>
      </c>
      <c r="Q325" s="3">
        <v>8</v>
      </c>
      <c r="R325" s="3">
        <v>8</v>
      </c>
      <c r="S325" s="3">
        <v>8</v>
      </c>
      <c r="T325" s="3">
        <v>8</v>
      </c>
      <c r="U325" s="3">
        <v>8</v>
      </c>
      <c r="W325" s="3">
        <v>4</v>
      </c>
      <c r="X325" s="3">
        <v>4</v>
      </c>
      <c r="AB325">
        <v>144</v>
      </c>
    </row>
    <row r="326" spans="1:28" x14ac:dyDescent="0.2">
      <c r="A326" s="2" t="s">
        <v>440</v>
      </c>
      <c r="E326" s="3">
        <v>8</v>
      </c>
      <c r="F326" s="3">
        <v>8</v>
      </c>
      <c r="G326" s="3">
        <v>8</v>
      </c>
      <c r="H326" s="3">
        <v>8</v>
      </c>
      <c r="I326" s="3">
        <v>8</v>
      </c>
      <c r="J326" s="3">
        <v>8</v>
      </c>
      <c r="K326" s="3">
        <v>8</v>
      </c>
      <c r="L326" s="3">
        <v>8</v>
      </c>
      <c r="M326" s="3">
        <v>8</v>
      </c>
      <c r="N326" s="3">
        <v>8</v>
      </c>
      <c r="O326" s="3">
        <v>8</v>
      </c>
      <c r="P326" s="3">
        <v>8</v>
      </c>
      <c r="Q326" s="3">
        <v>8</v>
      </c>
      <c r="R326" s="3">
        <v>8</v>
      </c>
      <c r="S326" s="3">
        <v>8</v>
      </c>
      <c r="T326" s="3">
        <v>8</v>
      </c>
      <c r="U326" s="3">
        <v>8</v>
      </c>
      <c r="W326" s="3">
        <v>4</v>
      </c>
      <c r="X326" s="3">
        <v>4</v>
      </c>
      <c r="AB326">
        <v>144</v>
      </c>
    </row>
    <row r="327" spans="1:28" x14ac:dyDescent="0.2">
      <c r="A327" s="2" t="s">
        <v>714</v>
      </c>
      <c r="E327" s="3">
        <v>8</v>
      </c>
      <c r="F327" s="3">
        <v>8</v>
      </c>
      <c r="G327" s="3">
        <v>8</v>
      </c>
      <c r="H327" s="3">
        <v>8</v>
      </c>
      <c r="I327" s="3">
        <v>8</v>
      </c>
      <c r="J327" s="3">
        <v>8</v>
      </c>
      <c r="K327" s="3">
        <v>8</v>
      </c>
      <c r="L327" s="3">
        <v>8</v>
      </c>
      <c r="M327" s="3">
        <v>8</v>
      </c>
      <c r="N327" s="3">
        <v>8</v>
      </c>
      <c r="O327" s="3">
        <v>8</v>
      </c>
      <c r="P327" s="3">
        <v>8</v>
      </c>
      <c r="Q327" s="3">
        <v>8</v>
      </c>
      <c r="R327" s="3">
        <v>8</v>
      </c>
      <c r="S327" s="3">
        <v>8</v>
      </c>
      <c r="T327" s="3">
        <v>8</v>
      </c>
      <c r="U327" s="3">
        <v>8</v>
      </c>
      <c r="W327" s="3">
        <v>4</v>
      </c>
      <c r="X327" s="3">
        <v>4</v>
      </c>
      <c r="AB327">
        <v>144</v>
      </c>
    </row>
    <row r="328" spans="1:28" x14ac:dyDescent="0.2">
      <c r="A328" s="2" t="s">
        <v>441</v>
      </c>
      <c r="E328" s="3">
        <v>8</v>
      </c>
      <c r="F328" s="3">
        <v>8</v>
      </c>
      <c r="G328" s="3">
        <v>8</v>
      </c>
      <c r="H328" s="3">
        <v>8</v>
      </c>
      <c r="I328" s="3">
        <v>8</v>
      </c>
      <c r="J328" s="3">
        <v>8</v>
      </c>
      <c r="K328" s="3">
        <v>8</v>
      </c>
      <c r="L328" s="3">
        <v>8</v>
      </c>
      <c r="M328" s="3">
        <v>8</v>
      </c>
      <c r="N328" s="3">
        <v>8</v>
      </c>
      <c r="O328" s="3">
        <v>8</v>
      </c>
      <c r="P328" s="3">
        <v>8</v>
      </c>
      <c r="Q328" s="3">
        <v>8</v>
      </c>
      <c r="R328" s="3">
        <v>8</v>
      </c>
      <c r="S328" s="3">
        <v>8</v>
      </c>
      <c r="T328" s="3">
        <v>8</v>
      </c>
      <c r="U328" s="3">
        <v>8</v>
      </c>
      <c r="W328" s="3">
        <v>4</v>
      </c>
      <c r="X328" s="3">
        <v>4</v>
      </c>
      <c r="AB328">
        <v>144</v>
      </c>
    </row>
    <row r="329" spans="1:28" x14ac:dyDescent="0.2">
      <c r="A329" s="2" t="s">
        <v>715</v>
      </c>
      <c r="E329" s="3">
        <v>8</v>
      </c>
      <c r="F329" s="3">
        <v>8</v>
      </c>
      <c r="G329" s="3">
        <v>8</v>
      </c>
      <c r="H329" s="3">
        <v>8</v>
      </c>
      <c r="I329" s="3">
        <v>8</v>
      </c>
      <c r="J329" s="3">
        <v>8</v>
      </c>
      <c r="K329" s="3">
        <v>8</v>
      </c>
      <c r="L329" s="3">
        <v>8</v>
      </c>
      <c r="M329" s="3">
        <v>8</v>
      </c>
      <c r="N329" s="3">
        <v>8</v>
      </c>
      <c r="O329" s="3">
        <v>8</v>
      </c>
      <c r="P329" s="3">
        <v>8</v>
      </c>
      <c r="Q329" s="3">
        <v>8</v>
      </c>
      <c r="R329" s="3">
        <v>8</v>
      </c>
      <c r="S329" s="3">
        <v>8</v>
      </c>
      <c r="T329" s="3">
        <v>8</v>
      </c>
      <c r="U329" s="3">
        <v>8</v>
      </c>
      <c r="W329" s="3">
        <v>4</v>
      </c>
      <c r="X329" s="3">
        <v>4</v>
      </c>
      <c r="AB329">
        <v>144</v>
      </c>
    </row>
    <row r="330" spans="1:28" x14ac:dyDescent="0.2">
      <c r="A330" s="2" t="s">
        <v>442</v>
      </c>
      <c r="E330" s="3">
        <v>8</v>
      </c>
      <c r="F330" s="3">
        <v>8</v>
      </c>
      <c r="G330" s="3">
        <v>8</v>
      </c>
      <c r="H330" s="3">
        <v>8</v>
      </c>
      <c r="I330" s="3">
        <v>8</v>
      </c>
      <c r="J330" s="3">
        <v>8</v>
      </c>
      <c r="K330" s="3">
        <v>8</v>
      </c>
      <c r="L330" s="3">
        <v>8</v>
      </c>
      <c r="M330" s="3">
        <v>8</v>
      </c>
      <c r="N330" s="3">
        <v>8</v>
      </c>
      <c r="O330" s="3">
        <v>8</v>
      </c>
      <c r="P330" s="3">
        <v>8</v>
      </c>
      <c r="Q330" s="3">
        <v>8</v>
      </c>
      <c r="R330" s="3">
        <v>8</v>
      </c>
      <c r="S330" s="3">
        <v>8</v>
      </c>
      <c r="T330" s="3">
        <v>8</v>
      </c>
      <c r="U330" s="3">
        <v>8</v>
      </c>
      <c r="W330" s="3">
        <v>8</v>
      </c>
      <c r="X330" s="3">
        <v>6</v>
      </c>
      <c r="AB330">
        <v>150</v>
      </c>
    </row>
    <row r="331" spans="1:28" x14ac:dyDescent="0.2">
      <c r="A331" s="2" t="s">
        <v>621</v>
      </c>
      <c r="E331" s="3">
        <v>8</v>
      </c>
      <c r="F331" s="3">
        <v>8</v>
      </c>
      <c r="G331" s="3">
        <v>8</v>
      </c>
      <c r="H331" s="3">
        <v>8</v>
      </c>
      <c r="I331" s="3">
        <v>8</v>
      </c>
      <c r="J331" s="3">
        <v>8</v>
      </c>
      <c r="K331" s="3">
        <v>8</v>
      </c>
      <c r="L331" s="3">
        <v>8</v>
      </c>
      <c r="M331" s="3">
        <v>8</v>
      </c>
      <c r="N331" s="3">
        <v>8</v>
      </c>
      <c r="O331" s="3">
        <v>8</v>
      </c>
      <c r="P331" s="3">
        <v>8</v>
      </c>
      <c r="Q331" s="3">
        <v>8</v>
      </c>
      <c r="R331" s="3">
        <v>8</v>
      </c>
      <c r="S331" s="3">
        <v>8</v>
      </c>
      <c r="T331" s="3">
        <v>8</v>
      </c>
      <c r="U331" s="3">
        <v>8</v>
      </c>
      <c r="W331" s="3">
        <v>8</v>
      </c>
      <c r="X331" s="3">
        <v>6</v>
      </c>
      <c r="AB331">
        <v>150</v>
      </c>
    </row>
    <row r="332" spans="1:28" x14ac:dyDescent="0.2">
      <c r="A332" s="2" t="s">
        <v>443</v>
      </c>
      <c r="E332" s="3">
        <v>8</v>
      </c>
      <c r="F332" s="3">
        <v>8</v>
      </c>
      <c r="G332" s="3">
        <v>8</v>
      </c>
      <c r="H332" s="3">
        <v>8</v>
      </c>
      <c r="I332" s="3">
        <v>8</v>
      </c>
      <c r="J332" s="3">
        <v>8</v>
      </c>
      <c r="K332" s="3">
        <v>8</v>
      </c>
      <c r="L332" s="3">
        <v>8</v>
      </c>
      <c r="M332" s="3">
        <v>8</v>
      </c>
      <c r="N332" s="3">
        <v>8</v>
      </c>
      <c r="O332" s="3">
        <v>8</v>
      </c>
      <c r="P332" s="3">
        <v>8</v>
      </c>
      <c r="Q332" s="3">
        <v>8</v>
      </c>
      <c r="R332" s="3">
        <v>8</v>
      </c>
      <c r="S332" s="3">
        <v>8</v>
      </c>
      <c r="T332" s="3">
        <v>8</v>
      </c>
      <c r="U332" s="3">
        <v>8</v>
      </c>
      <c r="W332" s="3">
        <v>8</v>
      </c>
      <c r="X332" s="3">
        <v>6</v>
      </c>
      <c r="AB332">
        <v>150</v>
      </c>
    </row>
    <row r="333" spans="1:28" x14ac:dyDescent="0.2">
      <c r="A333" s="2" t="s">
        <v>622</v>
      </c>
      <c r="E333" s="3">
        <v>8</v>
      </c>
      <c r="F333" s="3">
        <v>8</v>
      </c>
      <c r="G333" s="3">
        <v>8</v>
      </c>
      <c r="H333" s="3">
        <v>8</v>
      </c>
      <c r="I333" s="3">
        <v>8</v>
      </c>
      <c r="J333" s="3">
        <v>8</v>
      </c>
      <c r="K333" s="3">
        <v>8</v>
      </c>
      <c r="L333" s="3">
        <v>8</v>
      </c>
      <c r="M333" s="3">
        <v>8</v>
      </c>
      <c r="N333" s="3">
        <v>8</v>
      </c>
      <c r="O333" s="3">
        <v>8</v>
      </c>
      <c r="P333" s="3">
        <v>8</v>
      </c>
      <c r="Q333" s="3">
        <v>8</v>
      </c>
      <c r="R333" s="3">
        <v>8</v>
      </c>
      <c r="S333" s="3">
        <v>8</v>
      </c>
      <c r="T333" s="3">
        <v>8</v>
      </c>
      <c r="U333" s="3">
        <v>8</v>
      </c>
      <c r="W333" s="3">
        <v>8</v>
      </c>
      <c r="X333" s="3">
        <v>6</v>
      </c>
      <c r="AB333">
        <v>150</v>
      </c>
    </row>
    <row r="334" spans="1:28" x14ac:dyDescent="0.2">
      <c r="A334" s="2" t="s">
        <v>444</v>
      </c>
      <c r="E334" s="3">
        <v>8</v>
      </c>
      <c r="F334" s="3">
        <v>8</v>
      </c>
      <c r="G334" s="3">
        <v>8</v>
      </c>
      <c r="H334" s="3">
        <v>8</v>
      </c>
      <c r="I334" s="3">
        <v>8</v>
      </c>
      <c r="J334" s="3">
        <v>8</v>
      </c>
      <c r="K334" s="3">
        <v>8</v>
      </c>
      <c r="L334" s="3">
        <v>8</v>
      </c>
      <c r="M334" s="3">
        <v>8</v>
      </c>
      <c r="N334" s="3">
        <v>8</v>
      </c>
      <c r="O334" s="3">
        <v>8</v>
      </c>
      <c r="P334" s="3">
        <v>8</v>
      </c>
      <c r="Q334" s="3">
        <v>8</v>
      </c>
      <c r="R334" s="3">
        <v>8</v>
      </c>
      <c r="S334" s="3">
        <v>8</v>
      </c>
      <c r="T334" s="3">
        <v>8</v>
      </c>
      <c r="U334" s="3">
        <v>8</v>
      </c>
      <c r="W334" s="3">
        <v>8</v>
      </c>
      <c r="X334" s="3">
        <v>6</v>
      </c>
      <c r="AB334">
        <v>150</v>
      </c>
    </row>
    <row r="335" spans="1:28" x14ac:dyDescent="0.2">
      <c r="A335" s="2" t="s">
        <v>445</v>
      </c>
      <c r="E335" s="3">
        <v>8</v>
      </c>
      <c r="F335" s="3">
        <v>8</v>
      </c>
      <c r="G335" s="3">
        <v>8</v>
      </c>
      <c r="H335" s="3">
        <v>8</v>
      </c>
      <c r="I335" s="3">
        <v>8</v>
      </c>
      <c r="J335" s="3">
        <v>8</v>
      </c>
      <c r="K335" s="3">
        <v>8</v>
      </c>
      <c r="L335" s="3">
        <v>8</v>
      </c>
      <c r="M335" s="3">
        <v>8</v>
      </c>
      <c r="N335" s="3">
        <v>8</v>
      </c>
      <c r="O335" s="3">
        <v>8</v>
      </c>
      <c r="P335" s="3">
        <v>8</v>
      </c>
      <c r="Q335" s="3">
        <v>8</v>
      </c>
      <c r="R335" s="3">
        <v>8</v>
      </c>
      <c r="S335" s="3">
        <v>8</v>
      </c>
      <c r="T335" s="3">
        <v>8</v>
      </c>
      <c r="U335" s="3">
        <v>8</v>
      </c>
      <c r="W335" s="3">
        <v>8</v>
      </c>
      <c r="AB335">
        <v>144</v>
      </c>
    </row>
    <row r="336" spans="1:28" x14ac:dyDescent="0.2">
      <c r="A336" s="2" t="s">
        <v>446</v>
      </c>
      <c r="E336" s="3">
        <v>8</v>
      </c>
      <c r="F336" s="3">
        <v>8</v>
      </c>
      <c r="G336" s="3">
        <v>8</v>
      </c>
      <c r="H336" s="3">
        <v>8</v>
      </c>
      <c r="I336" s="3">
        <v>8</v>
      </c>
      <c r="J336" s="3">
        <v>8</v>
      </c>
      <c r="K336" s="3">
        <v>8</v>
      </c>
      <c r="L336" s="3">
        <v>8</v>
      </c>
      <c r="M336" s="3">
        <v>8</v>
      </c>
      <c r="N336" s="3">
        <v>8</v>
      </c>
      <c r="O336" s="3">
        <v>8</v>
      </c>
      <c r="P336" s="3">
        <v>8</v>
      </c>
      <c r="Q336" s="3">
        <v>8</v>
      </c>
      <c r="R336" s="3">
        <v>8</v>
      </c>
      <c r="S336" s="3">
        <v>8</v>
      </c>
      <c r="T336" s="3">
        <v>8</v>
      </c>
      <c r="U336" s="3">
        <v>8</v>
      </c>
      <c r="W336" s="3">
        <v>8</v>
      </c>
      <c r="X336" s="3">
        <v>6</v>
      </c>
      <c r="AB336">
        <v>150</v>
      </c>
    </row>
    <row r="337" spans="1:28" x14ac:dyDescent="0.2">
      <c r="A337" s="2" t="s">
        <v>447</v>
      </c>
      <c r="E337" s="3">
        <v>8</v>
      </c>
      <c r="F337" s="3">
        <v>8</v>
      </c>
      <c r="G337" s="3">
        <v>8</v>
      </c>
      <c r="H337" s="3">
        <v>8</v>
      </c>
      <c r="I337" s="3">
        <v>8</v>
      </c>
      <c r="J337" s="3">
        <v>8</v>
      </c>
      <c r="K337" s="3">
        <v>8</v>
      </c>
      <c r="L337" s="3">
        <v>8</v>
      </c>
      <c r="M337" s="3">
        <v>8</v>
      </c>
      <c r="N337" s="3">
        <v>8</v>
      </c>
      <c r="O337" s="3">
        <v>8</v>
      </c>
      <c r="P337" s="3">
        <v>8</v>
      </c>
      <c r="Q337" s="3">
        <v>8</v>
      </c>
      <c r="R337" s="3">
        <v>8</v>
      </c>
      <c r="S337" s="3">
        <v>8</v>
      </c>
      <c r="T337" s="3">
        <v>8</v>
      </c>
      <c r="U337" s="3">
        <v>8</v>
      </c>
      <c r="W337" s="3">
        <v>8</v>
      </c>
      <c r="X337" s="3">
        <v>6</v>
      </c>
      <c r="AB337">
        <v>150</v>
      </c>
    </row>
    <row r="338" spans="1:28" x14ac:dyDescent="0.2">
      <c r="A338" s="2" t="s">
        <v>488</v>
      </c>
      <c r="E338" s="3">
        <v>8</v>
      </c>
      <c r="F338" s="3">
        <v>8</v>
      </c>
      <c r="G338" s="3">
        <v>8</v>
      </c>
      <c r="H338" s="3">
        <v>8</v>
      </c>
      <c r="I338" s="3">
        <v>8</v>
      </c>
      <c r="J338" s="3">
        <v>8</v>
      </c>
      <c r="K338" s="3">
        <v>8</v>
      </c>
      <c r="L338" s="3">
        <v>8</v>
      </c>
      <c r="M338" s="3">
        <v>8</v>
      </c>
      <c r="N338" s="3">
        <v>8</v>
      </c>
      <c r="O338" s="3">
        <v>8</v>
      </c>
      <c r="P338" s="3">
        <v>8</v>
      </c>
      <c r="Q338" s="3">
        <v>8</v>
      </c>
      <c r="R338" s="3">
        <v>8</v>
      </c>
      <c r="S338" s="3">
        <v>8</v>
      </c>
      <c r="T338" s="3">
        <v>8</v>
      </c>
      <c r="U338" s="3">
        <v>8</v>
      </c>
      <c r="W338" s="3">
        <v>8</v>
      </c>
      <c r="X338" s="3">
        <v>6</v>
      </c>
      <c r="AB338">
        <v>150</v>
      </c>
    </row>
    <row r="339" spans="1:28" x14ac:dyDescent="0.2">
      <c r="A339" s="2" t="s">
        <v>448</v>
      </c>
      <c r="E339" s="3">
        <v>8</v>
      </c>
      <c r="F339" s="3">
        <v>8</v>
      </c>
      <c r="G339" s="3">
        <v>8</v>
      </c>
      <c r="H339" s="3">
        <v>8</v>
      </c>
      <c r="I339" s="3">
        <v>8</v>
      </c>
      <c r="J339" s="3">
        <v>8</v>
      </c>
      <c r="K339" s="3">
        <v>8</v>
      </c>
      <c r="L339" s="3">
        <v>8</v>
      </c>
      <c r="M339" s="3">
        <v>8</v>
      </c>
      <c r="N339" s="3">
        <v>8</v>
      </c>
      <c r="O339" s="3">
        <v>8</v>
      </c>
      <c r="P339" s="3">
        <v>8</v>
      </c>
      <c r="Q339" s="3">
        <v>8</v>
      </c>
      <c r="R339" s="3">
        <v>8</v>
      </c>
      <c r="S339" s="3">
        <v>8</v>
      </c>
      <c r="T339" s="3">
        <v>8</v>
      </c>
      <c r="U339" s="3">
        <v>8</v>
      </c>
      <c r="W339" s="3">
        <v>8</v>
      </c>
      <c r="X339" s="3">
        <v>6</v>
      </c>
      <c r="AB339">
        <v>150</v>
      </c>
    </row>
    <row r="340" spans="1:28" x14ac:dyDescent="0.2">
      <c r="A340" s="2" t="s">
        <v>449</v>
      </c>
      <c r="E340" s="3">
        <v>8</v>
      </c>
      <c r="F340" s="3">
        <v>8</v>
      </c>
      <c r="G340" s="3">
        <v>8</v>
      </c>
      <c r="H340" s="3">
        <v>8</v>
      </c>
      <c r="I340" s="3">
        <v>8</v>
      </c>
      <c r="J340" s="3">
        <v>8</v>
      </c>
      <c r="K340" s="3">
        <v>8</v>
      </c>
      <c r="L340" s="3">
        <v>8</v>
      </c>
      <c r="M340" s="3">
        <v>8</v>
      </c>
      <c r="N340" s="3">
        <v>8</v>
      </c>
      <c r="O340" s="3">
        <v>8</v>
      </c>
      <c r="P340" s="3">
        <v>8</v>
      </c>
      <c r="Q340" s="3">
        <v>8</v>
      </c>
      <c r="R340" s="3">
        <v>8</v>
      </c>
      <c r="S340" s="3">
        <v>8</v>
      </c>
      <c r="T340" s="3">
        <v>8</v>
      </c>
      <c r="U340" s="3">
        <v>8</v>
      </c>
      <c r="W340" s="3">
        <v>8</v>
      </c>
      <c r="X340" s="3">
        <v>6</v>
      </c>
      <c r="AB340">
        <v>150</v>
      </c>
    </row>
    <row r="341" spans="1:28" x14ac:dyDescent="0.2">
      <c r="A341" s="2" t="s">
        <v>450</v>
      </c>
      <c r="E341" s="3">
        <v>8</v>
      </c>
      <c r="F341" s="3">
        <v>8</v>
      </c>
      <c r="G341" s="3">
        <v>8</v>
      </c>
      <c r="H341" s="3">
        <v>8</v>
      </c>
      <c r="I341" s="3">
        <v>8</v>
      </c>
      <c r="J341" s="3">
        <v>8</v>
      </c>
      <c r="K341" s="3">
        <v>8</v>
      </c>
      <c r="L341" s="3">
        <v>8</v>
      </c>
      <c r="M341" s="3">
        <v>8</v>
      </c>
      <c r="N341" s="3">
        <v>8</v>
      </c>
      <c r="O341" s="3">
        <v>8</v>
      </c>
      <c r="P341" s="3">
        <v>8</v>
      </c>
      <c r="Q341" s="3">
        <v>8</v>
      </c>
      <c r="R341" s="3">
        <v>8</v>
      </c>
      <c r="S341" s="3">
        <v>8</v>
      </c>
      <c r="T341" s="3">
        <v>8</v>
      </c>
      <c r="U341" s="3">
        <v>8</v>
      </c>
      <c r="W341" s="3">
        <v>8</v>
      </c>
      <c r="X341" s="3">
        <v>6</v>
      </c>
      <c r="AB341">
        <v>150</v>
      </c>
    </row>
    <row r="342" spans="1:28" x14ac:dyDescent="0.2">
      <c r="A342" s="2" t="s">
        <v>451</v>
      </c>
      <c r="E342" s="3">
        <v>8</v>
      </c>
      <c r="F342" s="3">
        <v>8</v>
      </c>
      <c r="G342" s="3">
        <v>8</v>
      </c>
      <c r="H342" s="3">
        <v>8</v>
      </c>
      <c r="I342" s="3">
        <v>8</v>
      </c>
      <c r="J342" s="3">
        <v>8</v>
      </c>
      <c r="K342" s="3">
        <v>8</v>
      </c>
      <c r="L342" s="3">
        <v>8</v>
      </c>
      <c r="M342" s="3">
        <v>8</v>
      </c>
      <c r="N342" s="3">
        <v>8</v>
      </c>
      <c r="O342" s="3">
        <v>8</v>
      </c>
      <c r="P342" s="3">
        <v>8</v>
      </c>
      <c r="Q342" s="3">
        <v>8</v>
      </c>
      <c r="R342" s="3">
        <v>8</v>
      </c>
      <c r="S342" s="3">
        <v>8</v>
      </c>
      <c r="T342" s="3">
        <v>8</v>
      </c>
      <c r="U342" s="3">
        <v>8</v>
      </c>
      <c r="W342" s="3">
        <v>8</v>
      </c>
      <c r="X342" s="3">
        <v>6</v>
      </c>
      <c r="AB342">
        <v>150</v>
      </c>
    </row>
    <row r="343" spans="1:28" x14ac:dyDescent="0.2">
      <c r="A343" s="2" t="s">
        <v>623</v>
      </c>
      <c r="E343" s="3">
        <v>8</v>
      </c>
      <c r="F343" s="3">
        <v>8</v>
      </c>
      <c r="G343" s="3">
        <v>8</v>
      </c>
      <c r="H343" s="3">
        <v>8</v>
      </c>
      <c r="I343" s="3">
        <v>8</v>
      </c>
      <c r="J343" s="3">
        <v>8</v>
      </c>
      <c r="K343" s="3">
        <v>8</v>
      </c>
      <c r="L343" s="3">
        <v>8</v>
      </c>
      <c r="M343" s="3">
        <v>8</v>
      </c>
      <c r="N343" s="3">
        <v>8</v>
      </c>
      <c r="O343" s="3">
        <v>8</v>
      </c>
      <c r="P343" s="3">
        <v>8</v>
      </c>
      <c r="Q343" s="3">
        <v>8</v>
      </c>
      <c r="R343" s="3">
        <v>8</v>
      </c>
      <c r="S343" s="3">
        <v>8</v>
      </c>
      <c r="T343" s="3">
        <v>8</v>
      </c>
      <c r="U343" s="3">
        <v>8</v>
      </c>
      <c r="W343" s="3">
        <v>8</v>
      </c>
      <c r="X343" s="3">
        <v>6</v>
      </c>
      <c r="AB343">
        <v>150</v>
      </c>
    </row>
    <row r="344" spans="1:28" x14ac:dyDescent="0.2">
      <c r="A344" s="2" t="s">
        <v>452</v>
      </c>
      <c r="B344" s="3">
        <v>10</v>
      </c>
      <c r="C344" s="3">
        <v>10</v>
      </c>
      <c r="E344" s="3">
        <v>10</v>
      </c>
      <c r="M344" s="3">
        <v>10</v>
      </c>
      <c r="O344" s="3">
        <v>10</v>
      </c>
      <c r="Q344" s="3">
        <v>10</v>
      </c>
      <c r="S344" s="3">
        <v>10</v>
      </c>
      <c r="U344" s="3">
        <v>10</v>
      </c>
      <c r="W344" s="3">
        <v>10</v>
      </c>
      <c r="X344" s="3">
        <v>10</v>
      </c>
      <c r="AB344">
        <v>100</v>
      </c>
    </row>
    <row r="345" spans="1:28" x14ac:dyDescent="0.2">
      <c r="A345" s="2" t="s">
        <v>453</v>
      </c>
      <c r="B345" s="3">
        <v>10</v>
      </c>
      <c r="C345" s="3">
        <v>10</v>
      </c>
      <c r="E345" s="3">
        <v>10</v>
      </c>
      <c r="M345" s="3">
        <v>10</v>
      </c>
      <c r="O345" s="3">
        <v>10</v>
      </c>
      <c r="Q345" s="3">
        <v>10</v>
      </c>
      <c r="S345" s="3">
        <v>10</v>
      </c>
      <c r="U345" s="3">
        <v>10</v>
      </c>
      <c r="W345" s="3">
        <v>10</v>
      </c>
      <c r="X345" s="3">
        <v>10</v>
      </c>
      <c r="AB345">
        <v>100</v>
      </c>
    </row>
    <row r="346" spans="1:28" x14ac:dyDescent="0.2">
      <c r="A346" s="2" t="s">
        <v>454</v>
      </c>
      <c r="B346" s="3">
        <v>10</v>
      </c>
      <c r="C346" s="3">
        <v>10</v>
      </c>
      <c r="E346" s="3">
        <v>10</v>
      </c>
      <c r="M346" s="3">
        <v>10</v>
      </c>
      <c r="O346" s="3">
        <v>10</v>
      </c>
      <c r="Q346" s="3">
        <v>10</v>
      </c>
      <c r="S346" s="3">
        <v>10</v>
      </c>
      <c r="U346" s="3">
        <v>10</v>
      </c>
      <c r="W346" s="3">
        <v>10</v>
      </c>
      <c r="X346" s="3">
        <v>10</v>
      </c>
      <c r="AB346">
        <v>100</v>
      </c>
    </row>
    <row r="347" spans="1:28" x14ac:dyDescent="0.2">
      <c r="A347" s="2" t="s">
        <v>455</v>
      </c>
      <c r="B347" s="3">
        <v>10</v>
      </c>
      <c r="C347" s="3">
        <v>10</v>
      </c>
      <c r="E347" s="3">
        <v>10</v>
      </c>
      <c r="M347" s="3">
        <v>10</v>
      </c>
      <c r="O347" s="3">
        <v>10</v>
      </c>
      <c r="Q347" s="3">
        <v>10</v>
      </c>
      <c r="S347" s="3">
        <v>10</v>
      </c>
      <c r="U347" s="3">
        <v>10</v>
      </c>
      <c r="W347" s="3">
        <v>10</v>
      </c>
      <c r="X347" s="3">
        <v>10</v>
      </c>
      <c r="AB347">
        <v>100</v>
      </c>
    </row>
    <row r="348" spans="1:28" x14ac:dyDescent="0.2">
      <c r="A348" s="2" t="s">
        <v>456</v>
      </c>
      <c r="B348" s="3">
        <v>10</v>
      </c>
      <c r="C348" s="3">
        <v>10</v>
      </c>
      <c r="E348" s="3">
        <v>10</v>
      </c>
      <c r="M348" s="3">
        <v>10</v>
      </c>
      <c r="O348" s="3">
        <v>10</v>
      </c>
      <c r="Q348" s="3">
        <v>10</v>
      </c>
      <c r="S348" s="3">
        <v>10</v>
      </c>
      <c r="U348" s="3">
        <v>10</v>
      </c>
      <c r="W348" s="3">
        <v>10</v>
      </c>
      <c r="X348" s="3">
        <v>10</v>
      </c>
      <c r="AB348">
        <v>100</v>
      </c>
    </row>
    <row r="349" spans="1:28" x14ac:dyDescent="0.2">
      <c r="A349" s="2" t="s">
        <v>457</v>
      </c>
      <c r="B349" s="3">
        <v>10</v>
      </c>
      <c r="C349" s="3">
        <v>10</v>
      </c>
      <c r="E349" s="3">
        <v>10</v>
      </c>
      <c r="M349" s="3">
        <v>10</v>
      </c>
      <c r="O349" s="3">
        <v>10</v>
      </c>
      <c r="Q349" s="3">
        <v>10</v>
      </c>
      <c r="S349" s="3">
        <v>10</v>
      </c>
      <c r="U349" s="3">
        <v>10</v>
      </c>
      <c r="W349" s="3">
        <v>10</v>
      </c>
      <c r="X349" s="3">
        <v>10</v>
      </c>
      <c r="AB349">
        <v>100</v>
      </c>
    </row>
    <row r="350" spans="1:28" x14ac:dyDescent="0.2">
      <c r="A350" s="2" t="s">
        <v>458</v>
      </c>
      <c r="E350" s="3">
        <v>8</v>
      </c>
      <c r="F350" s="3">
        <v>8</v>
      </c>
      <c r="G350" s="3">
        <v>8</v>
      </c>
      <c r="H350" s="3">
        <v>8</v>
      </c>
      <c r="I350" s="3">
        <v>8</v>
      </c>
      <c r="J350" s="3">
        <v>8</v>
      </c>
      <c r="K350" s="3">
        <v>8</v>
      </c>
      <c r="L350" s="3">
        <v>8</v>
      </c>
      <c r="M350" s="3">
        <v>8</v>
      </c>
      <c r="N350" s="3">
        <v>8</v>
      </c>
      <c r="O350" s="3">
        <v>8</v>
      </c>
      <c r="P350" s="3">
        <v>8</v>
      </c>
      <c r="Q350" s="3">
        <v>8</v>
      </c>
      <c r="R350" s="3">
        <v>8</v>
      </c>
      <c r="S350" s="3">
        <v>8</v>
      </c>
      <c r="T350" s="3">
        <v>8</v>
      </c>
      <c r="U350" s="3">
        <v>8</v>
      </c>
      <c r="W350" s="3">
        <v>8</v>
      </c>
      <c r="AB350">
        <v>144</v>
      </c>
    </row>
    <row r="351" spans="1:28" x14ac:dyDescent="0.2">
      <c r="A351" s="2" t="s">
        <v>459</v>
      </c>
      <c r="E351" s="3">
        <v>8</v>
      </c>
      <c r="F351" s="3">
        <v>8</v>
      </c>
      <c r="G351" s="3">
        <v>8</v>
      </c>
      <c r="H351" s="3">
        <v>8</v>
      </c>
      <c r="I351" s="3">
        <v>8</v>
      </c>
      <c r="J351" s="3">
        <v>8</v>
      </c>
      <c r="K351" s="3">
        <v>8</v>
      </c>
      <c r="L351" s="3">
        <v>8</v>
      </c>
      <c r="M351" s="3">
        <v>8</v>
      </c>
      <c r="N351" s="3">
        <v>8</v>
      </c>
      <c r="O351" s="3">
        <v>8</v>
      </c>
      <c r="P351" s="3">
        <v>8</v>
      </c>
      <c r="Q351" s="3">
        <v>8</v>
      </c>
      <c r="R351" s="3">
        <v>8</v>
      </c>
      <c r="S351" s="3">
        <v>8</v>
      </c>
      <c r="T351" s="3">
        <v>8</v>
      </c>
      <c r="U351" s="3">
        <v>8</v>
      </c>
      <c r="W351" s="3">
        <v>8</v>
      </c>
      <c r="AB351">
        <v>144</v>
      </c>
    </row>
    <row r="352" spans="1:28" x14ac:dyDescent="0.2">
      <c r="A352" s="2" t="s">
        <v>460</v>
      </c>
      <c r="E352" s="3">
        <v>8</v>
      </c>
      <c r="F352" s="3">
        <v>8</v>
      </c>
      <c r="G352" s="3">
        <v>8</v>
      </c>
      <c r="H352" s="3">
        <v>8</v>
      </c>
      <c r="I352" s="3">
        <v>8</v>
      </c>
      <c r="J352" s="3">
        <v>8</v>
      </c>
      <c r="K352" s="3">
        <v>8</v>
      </c>
      <c r="L352" s="3">
        <v>8</v>
      </c>
      <c r="M352" s="3">
        <v>8</v>
      </c>
      <c r="N352" s="3">
        <v>8</v>
      </c>
      <c r="O352" s="3">
        <v>8</v>
      </c>
      <c r="P352" s="3">
        <v>8</v>
      </c>
      <c r="Q352" s="3">
        <v>8</v>
      </c>
      <c r="R352" s="3">
        <v>8</v>
      </c>
      <c r="S352" s="3">
        <v>8</v>
      </c>
      <c r="T352" s="3">
        <v>8</v>
      </c>
      <c r="U352" s="3">
        <v>8</v>
      </c>
      <c r="W352" s="3">
        <v>8</v>
      </c>
      <c r="AB352">
        <v>144</v>
      </c>
    </row>
    <row r="353" spans="1:28" x14ac:dyDescent="0.2">
      <c r="A353" s="2" t="s">
        <v>461</v>
      </c>
      <c r="E353" s="3">
        <v>8</v>
      </c>
      <c r="F353" s="3">
        <v>8</v>
      </c>
      <c r="G353" s="3">
        <v>8</v>
      </c>
      <c r="H353" s="3">
        <v>8</v>
      </c>
      <c r="I353" s="3">
        <v>8</v>
      </c>
      <c r="J353" s="3">
        <v>8</v>
      </c>
      <c r="K353" s="3">
        <v>8</v>
      </c>
      <c r="L353" s="3">
        <v>8</v>
      </c>
      <c r="M353" s="3">
        <v>8</v>
      </c>
      <c r="N353" s="3">
        <v>8</v>
      </c>
      <c r="O353" s="3">
        <v>8</v>
      </c>
      <c r="P353" s="3">
        <v>8</v>
      </c>
      <c r="Q353" s="3">
        <v>8</v>
      </c>
      <c r="R353" s="3">
        <v>8</v>
      </c>
      <c r="S353" s="3">
        <v>8</v>
      </c>
      <c r="T353" s="3">
        <v>8</v>
      </c>
      <c r="U353" s="3">
        <v>8</v>
      </c>
      <c r="W353" s="3">
        <v>8</v>
      </c>
      <c r="AB353">
        <v>144</v>
      </c>
    </row>
    <row r="354" spans="1:28" x14ac:dyDescent="0.2">
      <c r="A354" s="2" t="s">
        <v>462</v>
      </c>
      <c r="E354" s="3">
        <v>8</v>
      </c>
      <c r="F354" s="3">
        <v>8</v>
      </c>
      <c r="G354" s="3">
        <v>8</v>
      </c>
      <c r="H354" s="3">
        <v>8</v>
      </c>
      <c r="I354" s="3">
        <v>8</v>
      </c>
      <c r="J354" s="3">
        <v>8</v>
      </c>
      <c r="K354" s="3">
        <v>8</v>
      </c>
      <c r="L354" s="3">
        <v>8</v>
      </c>
      <c r="M354" s="3">
        <v>8</v>
      </c>
      <c r="N354" s="3">
        <v>8</v>
      </c>
      <c r="O354" s="3">
        <v>8</v>
      </c>
      <c r="P354" s="3">
        <v>8</v>
      </c>
      <c r="Q354" s="3">
        <v>8</v>
      </c>
      <c r="R354" s="3">
        <v>8</v>
      </c>
      <c r="S354" s="3">
        <v>8</v>
      </c>
      <c r="T354" s="3">
        <v>8</v>
      </c>
      <c r="U354" s="3">
        <v>8</v>
      </c>
      <c r="W354" s="3">
        <v>8</v>
      </c>
      <c r="AB354">
        <v>144</v>
      </c>
    </row>
    <row r="355" spans="1:28" x14ac:dyDescent="0.2">
      <c r="A355" s="2" t="s">
        <v>463</v>
      </c>
      <c r="E355" s="3">
        <v>8</v>
      </c>
      <c r="F355" s="3">
        <v>8</v>
      </c>
      <c r="G355" s="3">
        <v>8</v>
      </c>
      <c r="H355" s="3">
        <v>8</v>
      </c>
      <c r="I355" s="3">
        <v>8</v>
      </c>
      <c r="J355" s="3">
        <v>8</v>
      </c>
      <c r="K355" s="3">
        <v>8</v>
      </c>
      <c r="L355" s="3">
        <v>8</v>
      </c>
      <c r="M355" s="3">
        <v>8</v>
      </c>
      <c r="N355" s="3">
        <v>8</v>
      </c>
      <c r="O355" s="3">
        <v>8</v>
      </c>
      <c r="P355" s="3">
        <v>8</v>
      </c>
      <c r="Q355" s="3">
        <v>8</v>
      </c>
      <c r="R355" s="3">
        <v>8</v>
      </c>
      <c r="S355" s="3">
        <v>8</v>
      </c>
      <c r="T355" s="3">
        <v>8</v>
      </c>
      <c r="U355" s="3">
        <v>8</v>
      </c>
      <c r="W355" s="3">
        <v>8</v>
      </c>
      <c r="AB355">
        <v>144</v>
      </c>
    </row>
    <row r="356" spans="1:28" x14ac:dyDescent="0.2">
      <c r="A356" s="2" t="s">
        <v>464</v>
      </c>
      <c r="E356" s="3">
        <v>8</v>
      </c>
      <c r="F356" s="3">
        <v>8</v>
      </c>
      <c r="G356" s="3">
        <v>8</v>
      </c>
      <c r="H356" s="3">
        <v>8</v>
      </c>
      <c r="I356" s="3">
        <v>8</v>
      </c>
      <c r="J356" s="3">
        <v>8</v>
      </c>
      <c r="K356" s="3">
        <v>8</v>
      </c>
      <c r="L356" s="3">
        <v>8</v>
      </c>
      <c r="M356" s="3">
        <v>8</v>
      </c>
      <c r="N356" s="3">
        <v>8</v>
      </c>
      <c r="O356" s="3">
        <v>8</v>
      </c>
      <c r="P356" s="3">
        <v>8</v>
      </c>
      <c r="Q356" s="3">
        <v>8</v>
      </c>
      <c r="R356" s="3">
        <v>8</v>
      </c>
      <c r="S356" s="3">
        <v>8</v>
      </c>
      <c r="T356" s="3">
        <v>8</v>
      </c>
      <c r="U356" s="3">
        <v>8</v>
      </c>
      <c r="W356" s="3">
        <v>6</v>
      </c>
      <c r="AB356">
        <v>142</v>
      </c>
    </row>
    <row r="357" spans="1:28" x14ac:dyDescent="0.2">
      <c r="A357" s="2" t="s">
        <v>465</v>
      </c>
      <c r="E357" s="3">
        <v>8</v>
      </c>
      <c r="F357" s="3">
        <v>8</v>
      </c>
      <c r="G357" s="3">
        <v>8</v>
      </c>
      <c r="H357" s="3">
        <v>8</v>
      </c>
      <c r="I357" s="3">
        <v>8</v>
      </c>
      <c r="J357" s="3">
        <v>8</v>
      </c>
      <c r="K357" s="3">
        <v>8</v>
      </c>
      <c r="L357" s="3">
        <v>8</v>
      </c>
      <c r="M357" s="3">
        <v>8</v>
      </c>
      <c r="N357" s="3">
        <v>8</v>
      </c>
      <c r="O357" s="3">
        <v>8</v>
      </c>
      <c r="P357" s="3">
        <v>8</v>
      </c>
      <c r="Q357" s="3">
        <v>8</v>
      </c>
      <c r="R357" s="3">
        <v>8</v>
      </c>
      <c r="S357" s="3">
        <v>8</v>
      </c>
      <c r="T357" s="3">
        <v>8</v>
      </c>
      <c r="U357" s="3">
        <v>8</v>
      </c>
      <c r="W357" s="3">
        <v>6</v>
      </c>
      <c r="AB357">
        <v>142</v>
      </c>
    </row>
    <row r="358" spans="1:28" x14ac:dyDescent="0.2">
      <c r="A358" s="2" t="s">
        <v>466</v>
      </c>
      <c r="E358" s="3">
        <v>8</v>
      </c>
      <c r="F358" s="3">
        <v>8</v>
      </c>
      <c r="G358" s="3">
        <v>8</v>
      </c>
      <c r="H358" s="3">
        <v>8</v>
      </c>
      <c r="I358" s="3">
        <v>8</v>
      </c>
      <c r="J358" s="3">
        <v>8</v>
      </c>
      <c r="K358" s="3">
        <v>8</v>
      </c>
      <c r="L358" s="3">
        <v>8</v>
      </c>
      <c r="M358" s="3">
        <v>8</v>
      </c>
      <c r="N358" s="3">
        <v>8</v>
      </c>
      <c r="O358" s="3">
        <v>8</v>
      </c>
      <c r="P358" s="3">
        <v>8</v>
      </c>
      <c r="Q358" s="3">
        <v>8</v>
      </c>
      <c r="R358" s="3">
        <v>8</v>
      </c>
      <c r="S358" s="3">
        <v>8</v>
      </c>
      <c r="T358" s="3">
        <v>8</v>
      </c>
      <c r="U358" s="3">
        <v>8</v>
      </c>
      <c r="W358" s="3">
        <v>6</v>
      </c>
      <c r="AB358">
        <v>142</v>
      </c>
    </row>
    <row r="359" spans="1:28" x14ac:dyDescent="0.2">
      <c r="A359" s="2" t="s">
        <v>467</v>
      </c>
      <c r="E359" s="3">
        <v>8</v>
      </c>
      <c r="F359" s="3">
        <v>8</v>
      </c>
      <c r="G359" s="3">
        <v>8</v>
      </c>
      <c r="H359" s="3">
        <v>8</v>
      </c>
      <c r="I359" s="3">
        <v>8</v>
      </c>
      <c r="J359" s="3">
        <v>8</v>
      </c>
      <c r="K359" s="3">
        <v>8</v>
      </c>
      <c r="L359" s="3">
        <v>8</v>
      </c>
      <c r="M359" s="3">
        <v>8</v>
      </c>
      <c r="N359" s="3">
        <v>8</v>
      </c>
      <c r="O359" s="3">
        <v>8</v>
      </c>
      <c r="AB359">
        <v>88</v>
      </c>
    </row>
    <row r="360" spans="1:28" x14ac:dyDescent="0.2">
      <c r="A360" s="2" t="s">
        <v>468</v>
      </c>
      <c r="E360" s="3">
        <v>8</v>
      </c>
      <c r="F360" s="3">
        <v>8</v>
      </c>
      <c r="G360" s="3">
        <v>8</v>
      </c>
      <c r="H360" s="3">
        <v>8</v>
      </c>
      <c r="I360" s="3">
        <v>8</v>
      </c>
      <c r="J360" s="3">
        <v>8</v>
      </c>
      <c r="K360" s="3">
        <v>8</v>
      </c>
      <c r="L360" s="3">
        <v>8</v>
      </c>
      <c r="M360" s="3">
        <v>8</v>
      </c>
      <c r="N360" s="3">
        <v>8</v>
      </c>
      <c r="O360" s="3">
        <v>8</v>
      </c>
      <c r="AB360">
        <v>88</v>
      </c>
    </row>
    <row r="361" spans="1:28" x14ac:dyDescent="0.2">
      <c r="A361" s="2" t="s">
        <v>469</v>
      </c>
      <c r="E361" s="3">
        <v>8</v>
      </c>
      <c r="F361" s="3">
        <v>8</v>
      </c>
      <c r="G361" s="3">
        <v>8</v>
      </c>
      <c r="H361" s="3">
        <v>8</v>
      </c>
      <c r="I361" s="3">
        <v>8</v>
      </c>
      <c r="J361" s="3">
        <v>8</v>
      </c>
      <c r="K361" s="3">
        <v>8</v>
      </c>
      <c r="L361" s="3">
        <v>8</v>
      </c>
      <c r="M361" s="3">
        <v>8</v>
      </c>
      <c r="N361" s="3">
        <v>8</v>
      </c>
      <c r="O361" s="3">
        <v>8</v>
      </c>
      <c r="AB361">
        <v>88</v>
      </c>
    </row>
    <row r="362" spans="1:28" x14ac:dyDescent="0.2">
      <c r="A362" s="2" t="s">
        <v>470</v>
      </c>
      <c r="E362" s="3">
        <v>8</v>
      </c>
      <c r="F362" s="3">
        <v>8</v>
      </c>
      <c r="G362" s="3">
        <v>8</v>
      </c>
      <c r="H362" s="3">
        <v>8</v>
      </c>
      <c r="I362" s="3">
        <v>8</v>
      </c>
      <c r="J362" s="3">
        <v>8</v>
      </c>
      <c r="K362" s="3">
        <v>8</v>
      </c>
      <c r="L362" s="3">
        <v>8</v>
      </c>
      <c r="M362" s="3">
        <v>8</v>
      </c>
      <c r="N362" s="3">
        <v>8</v>
      </c>
      <c r="O362" s="3">
        <v>8</v>
      </c>
      <c r="AB362">
        <v>88</v>
      </c>
    </row>
    <row r="363" spans="1:28" x14ac:dyDescent="0.2">
      <c r="A363" s="2" t="s">
        <v>716</v>
      </c>
      <c r="E363" s="3">
        <v>8</v>
      </c>
      <c r="F363" s="3">
        <v>8</v>
      </c>
      <c r="G363" s="3">
        <v>8</v>
      </c>
      <c r="H363" s="3">
        <v>8</v>
      </c>
      <c r="I363" s="3">
        <v>8</v>
      </c>
      <c r="J363" s="3">
        <v>8</v>
      </c>
      <c r="K363" s="3">
        <v>8</v>
      </c>
      <c r="L363" s="3">
        <v>8</v>
      </c>
      <c r="M363" s="3">
        <v>8</v>
      </c>
      <c r="N363" s="3">
        <v>8</v>
      </c>
      <c r="O363" s="3">
        <v>8</v>
      </c>
      <c r="AB363">
        <v>88</v>
      </c>
    </row>
    <row r="364" spans="1:28" x14ac:dyDescent="0.2">
      <c r="A364" s="2" t="s">
        <v>471</v>
      </c>
      <c r="E364" s="3">
        <v>8</v>
      </c>
      <c r="F364" s="3">
        <v>8</v>
      </c>
      <c r="G364" s="3">
        <v>8</v>
      </c>
      <c r="H364" s="3">
        <v>8</v>
      </c>
      <c r="I364" s="3">
        <v>8</v>
      </c>
      <c r="J364" s="3">
        <v>8</v>
      </c>
      <c r="K364" s="3">
        <v>8</v>
      </c>
      <c r="L364" s="3">
        <v>8</v>
      </c>
      <c r="M364" s="3">
        <v>8</v>
      </c>
      <c r="N364" s="3">
        <v>8</v>
      </c>
      <c r="O364" s="3">
        <v>8</v>
      </c>
      <c r="AB364">
        <v>88</v>
      </c>
    </row>
    <row r="365" spans="1:28" x14ac:dyDescent="0.2">
      <c r="A365" s="2" t="s">
        <v>717</v>
      </c>
      <c r="E365" s="3">
        <v>8</v>
      </c>
      <c r="F365" s="3">
        <v>8</v>
      </c>
      <c r="G365" s="3">
        <v>8</v>
      </c>
      <c r="H365" s="3">
        <v>8</v>
      </c>
      <c r="I365" s="3">
        <v>8</v>
      </c>
      <c r="J365" s="3">
        <v>8</v>
      </c>
      <c r="K365" s="3">
        <v>8</v>
      </c>
      <c r="L365" s="3">
        <v>8</v>
      </c>
      <c r="M365" s="3">
        <v>8</v>
      </c>
      <c r="N365" s="3">
        <v>8</v>
      </c>
      <c r="O365" s="3">
        <v>8</v>
      </c>
      <c r="AB365">
        <v>88</v>
      </c>
    </row>
    <row r="366" spans="1:28" x14ac:dyDescent="0.2">
      <c r="A366" s="2" t="s">
        <v>472</v>
      </c>
      <c r="E366" s="3">
        <v>8</v>
      </c>
      <c r="F366" s="3">
        <v>8</v>
      </c>
      <c r="G366" s="3">
        <v>8</v>
      </c>
      <c r="H366" s="3">
        <v>8</v>
      </c>
      <c r="I366" s="3">
        <v>8</v>
      </c>
      <c r="J366" s="3">
        <v>8</v>
      </c>
      <c r="K366" s="3">
        <v>8</v>
      </c>
      <c r="L366" s="3">
        <v>8</v>
      </c>
      <c r="M366" s="3">
        <v>8</v>
      </c>
      <c r="N366" s="3">
        <v>8</v>
      </c>
      <c r="O366" s="3">
        <v>8</v>
      </c>
      <c r="AB366">
        <v>88</v>
      </c>
    </row>
    <row r="367" spans="1:28" x14ac:dyDescent="0.2">
      <c r="A367" s="2" t="s">
        <v>526</v>
      </c>
      <c r="C367" s="3">
        <v>8</v>
      </c>
      <c r="D367" s="3">
        <v>8</v>
      </c>
      <c r="E367" s="3">
        <v>8</v>
      </c>
      <c r="F367" s="3">
        <v>8</v>
      </c>
      <c r="G367" s="3">
        <v>8</v>
      </c>
      <c r="H367" s="3">
        <v>8</v>
      </c>
      <c r="I367" s="3">
        <v>8</v>
      </c>
      <c r="J367" s="3">
        <v>8</v>
      </c>
      <c r="K367" s="3">
        <v>8</v>
      </c>
      <c r="L367" s="3">
        <v>8</v>
      </c>
      <c r="M367" s="3">
        <v>8</v>
      </c>
      <c r="N367" s="3">
        <v>8</v>
      </c>
      <c r="O367" s="3">
        <v>8</v>
      </c>
      <c r="P367" s="3">
        <v>8</v>
      </c>
      <c r="Q367" s="3">
        <v>8</v>
      </c>
      <c r="R367" s="3">
        <v>8</v>
      </c>
      <c r="S367" s="3">
        <v>8</v>
      </c>
      <c r="T367" s="3">
        <v>8</v>
      </c>
      <c r="U367" s="3">
        <v>8</v>
      </c>
      <c r="W367" s="3">
        <v>8</v>
      </c>
      <c r="X367" s="3">
        <v>6</v>
      </c>
      <c r="AB367">
        <v>166</v>
      </c>
    </row>
    <row r="368" spans="1:28" x14ac:dyDescent="0.2">
      <c r="A368" s="2" t="s">
        <v>527</v>
      </c>
      <c r="C368" s="3">
        <v>8</v>
      </c>
      <c r="D368" s="3">
        <v>8</v>
      </c>
      <c r="E368" s="3">
        <v>8</v>
      </c>
      <c r="F368" s="3">
        <v>8</v>
      </c>
      <c r="G368" s="3">
        <v>8</v>
      </c>
      <c r="H368" s="3">
        <v>8</v>
      </c>
      <c r="I368" s="3">
        <v>8</v>
      </c>
      <c r="J368" s="3">
        <v>8</v>
      </c>
      <c r="K368" s="3">
        <v>8</v>
      </c>
      <c r="L368" s="3">
        <v>8</v>
      </c>
      <c r="M368" s="3">
        <v>8</v>
      </c>
      <c r="N368" s="3">
        <v>8</v>
      </c>
      <c r="O368" s="3">
        <v>8</v>
      </c>
      <c r="P368" s="3">
        <v>8</v>
      </c>
      <c r="Q368" s="3">
        <v>8</v>
      </c>
      <c r="R368" s="3">
        <v>8</v>
      </c>
      <c r="S368" s="3">
        <v>8</v>
      </c>
      <c r="T368" s="3">
        <v>8</v>
      </c>
      <c r="U368" s="3">
        <v>8</v>
      </c>
      <c r="W368" s="3">
        <v>8</v>
      </c>
      <c r="X368" s="3">
        <v>6</v>
      </c>
      <c r="AB368">
        <v>166</v>
      </c>
    </row>
    <row r="369" spans="1:28" x14ac:dyDescent="0.2">
      <c r="A369" s="2" t="s">
        <v>528</v>
      </c>
      <c r="C369" s="3">
        <v>8</v>
      </c>
      <c r="D369" s="3">
        <v>8</v>
      </c>
      <c r="E369" s="3">
        <v>8</v>
      </c>
      <c r="F369" s="3">
        <v>8</v>
      </c>
      <c r="G369" s="3">
        <v>8</v>
      </c>
      <c r="H369" s="3">
        <v>8</v>
      </c>
      <c r="I369" s="3">
        <v>8</v>
      </c>
      <c r="J369" s="3">
        <v>8</v>
      </c>
      <c r="K369" s="3">
        <v>8</v>
      </c>
      <c r="L369" s="3">
        <v>8</v>
      </c>
      <c r="M369" s="3">
        <v>8</v>
      </c>
      <c r="N369" s="3">
        <v>8</v>
      </c>
      <c r="O369" s="3">
        <v>8</v>
      </c>
      <c r="P369" s="3">
        <v>8</v>
      </c>
      <c r="Q369" s="3">
        <v>8</v>
      </c>
      <c r="R369" s="3">
        <v>8</v>
      </c>
      <c r="S369" s="3">
        <v>8</v>
      </c>
      <c r="T369" s="3">
        <v>8</v>
      </c>
      <c r="U369" s="3">
        <v>8</v>
      </c>
      <c r="W369" s="3">
        <v>8</v>
      </c>
      <c r="X369" s="3">
        <v>6</v>
      </c>
      <c r="AB369">
        <v>166</v>
      </c>
    </row>
    <row r="370" spans="1:28" x14ac:dyDescent="0.2">
      <c r="A370" s="2" t="s">
        <v>529</v>
      </c>
      <c r="C370" s="3">
        <v>8</v>
      </c>
      <c r="D370" s="3">
        <v>8</v>
      </c>
      <c r="E370" s="3">
        <v>8</v>
      </c>
      <c r="F370" s="3">
        <v>8</v>
      </c>
      <c r="G370" s="3">
        <v>8</v>
      </c>
      <c r="H370" s="3">
        <v>8</v>
      </c>
      <c r="I370" s="3">
        <v>8</v>
      </c>
      <c r="J370" s="3">
        <v>8</v>
      </c>
      <c r="K370" s="3">
        <v>8</v>
      </c>
      <c r="L370" s="3">
        <v>8</v>
      </c>
      <c r="M370" s="3">
        <v>8</v>
      </c>
      <c r="N370" s="3">
        <v>8</v>
      </c>
      <c r="O370" s="3">
        <v>8</v>
      </c>
      <c r="P370" s="3">
        <v>8</v>
      </c>
      <c r="Q370" s="3">
        <v>8</v>
      </c>
      <c r="R370" s="3">
        <v>8</v>
      </c>
      <c r="S370" s="3">
        <v>8</v>
      </c>
      <c r="T370" s="3">
        <v>8</v>
      </c>
      <c r="U370" s="3">
        <v>8</v>
      </c>
      <c r="W370" s="3">
        <v>8</v>
      </c>
      <c r="X370" s="3">
        <v>6</v>
      </c>
      <c r="AB370">
        <v>166</v>
      </c>
    </row>
    <row r="371" spans="1:28" x14ac:dyDescent="0.2">
      <c r="A371" s="2" t="s">
        <v>546</v>
      </c>
      <c r="C371" s="3">
        <v>8</v>
      </c>
      <c r="D371" s="3">
        <v>8</v>
      </c>
      <c r="E371" s="3">
        <v>8</v>
      </c>
      <c r="F371" s="3">
        <v>8</v>
      </c>
      <c r="G371" s="3">
        <v>8</v>
      </c>
      <c r="H371" s="3">
        <v>8</v>
      </c>
      <c r="I371" s="3">
        <v>8</v>
      </c>
      <c r="J371" s="3">
        <v>8</v>
      </c>
      <c r="K371" s="3">
        <v>8</v>
      </c>
      <c r="L371" s="3">
        <v>8</v>
      </c>
      <c r="M371" s="3">
        <v>8</v>
      </c>
      <c r="N371" s="3">
        <v>8</v>
      </c>
      <c r="O371" s="3">
        <v>8</v>
      </c>
      <c r="P371" s="3">
        <v>8</v>
      </c>
      <c r="Q371" s="3">
        <v>8</v>
      </c>
      <c r="R371" s="3">
        <v>8</v>
      </c>
      <c r="S371" s="3">
        <v>8</v>
      </c>
      <c r="T371" s="3">
        <v>8</v>
      </c>
      <c r="U371" s="3">
        <v>8</v>
      </c>
      <c r="W371" s="3">
        <v>8</v>
      </c>
      <c r="X371" s="3">
        <v>6</v>
      </c>
      <c r="AB371">
        <v>166</v>
      </c>
    </row>
    <row r="372" spans="1:28" x14ac:dyDescent="0.2">
      <c r="A372" s="2" t="s">
        <v>489</v>
      </c>
      <c r="C372" s="3">
        <v>8</v>
      </c>
      <c r="D372" s="3">
        <v>8</v>
      </c>
      <c r="E372" s="3">
        <v>8</v>
      </c>
      <c r="F372" s="3">
        <v>8</v>
      </c>
      <c r="G372" s="3">
        <v>8</v>
      </c>
      <c r="H372" s="3">
        <v>8</v>
      </c>
      <c r="I372" s="3">
        <v>8</v>
      </c>
      <c r="J372" s="3">
        <v>8</v>
      </c>
      <c r="K372" s="3">
        <v>8</v>
      </c>
      <c r="L372" s="3">
        <v>8</v>
      </c>
      <c r="M372" s="3">
        <v>8</v>
      </c>
      <c r="N372" s="3">
        <v>8</v>
      </c>
      <c r="O372" s="3">
        <v>8</v>
      </c>
      <c r="P372" s="3">
        <v>8</v>
      </c>
      <c r="Q372" s="3">
        <v>8</v>
      </c>
      <c r="R372" s="3">
        <v>8</v>
      </c>
      <c r="S372" s="3">
        <v>8</v>
      </c>
      <c r="T372" s="3">
        <v>8</v>
      </c>
      <c r="U372" s="3">
        <v>8</v>
      </c>
      <c r="W372" s="3">
        <v>8</v>
      </c>
      <c r="X372" s="3">
        <v>6</v>
      </c>
      <c r="AB372">
        <v>166</v>
      </c>
    </row>
    <row r="373" spans="1:28" x14ac:dyDescent="0.2">
      <c r="A373" s="2" t="s">
        <v>530</v>
      </c>
      <c r="C373" s="3">
        <v>8</v>
      </c>
      <c r="D373" s="3">
        <v>8</v>
      </c>
      <c r="E373" s="3">
        <v>8</v>
      </c>
      <c r="F373" s="3">
        <v>8</v>
      </c>
      <c r="G373" s="3">
        <v>8</v>
      </c>
      <c r="H373" s="3">
        <v>8</v>
      </c>
      <c r="I373" s="3">
        <v>8</v>
      </c>
      <c r="J373" s="3">
        <v>8</v>
      </c>
      <c r="K373" s="3">
        <v>8</v>
      </c>
      <c r="L373" s="3">
        <v>8</v>
      </c>
      <c r="M373" s="3">
        <v>8</v>
      </c>
      <c r="N373" s="3">
        <v>8</v>
      </c>
      <c r="O373" s="3">
        <v>8</v>
      </c>
      <c r="P373" s="3">
        <v>8</v>
      </c>
      <c r="Q373" s="3">
        <v>8</v>
      </c>
      <c r="R373" s="3">
        <v>8</v>
      </c>
      <c r="S373" s="3">
        <v>8</v>
      </c>
      <c r="T373" s="3">
        <v>8</v>
      </c>
      <c r="U373" s="3">
        <v>8</v>
      </c>
      <c r="W373" s="3">
        <v>8</v>
      </c>
      <c r="X373" s="3">
        <v>6</v>
      </c>
      <c r="AB373">
        <v>166</v>
      </c>
    </row>
    <row r="374" spans="1:28" x14ac:dyDescent="0.2">
      <c r="A374" s="2" t="s">
        <v>560</v>
      </c>
      <c r="C374" s="3">
        <v>8</v>
      </c>
      <c r="D374" s="3">
        <v>8</v>
      </c>
      <c r="E374" s="3">
        <v>8</v>
      </c>
      <c r="F374" s="3">
        <v>8</v>
      </c>
      <c r="G374" s="3">
        <v>8</v>
      </c>
      <c r="H374" s="3">
        <v>8</v>
      </c>
      <c r="I374" s="3">
        <v>8</v>
      </c>
      <c r="J374" s="3">
        <v>8</v>
      </c>
      <c r="K374" s="3">
        <v>8</v>
      </c>
      <c r="L374" s="3">
        <v>8</v>
      </c>
      <c r="M374" s="3">
        <v>8</v>
      </c>
      <c r="N374" s="3">
        <v>8</v>
      </c>
      <c r="O374" s="3">
        <v>8</v>
      </c>
      <c r="P374" s="3">
        <v>8</v>
      </c>
      <c r="Q374" s="3">
        <v>8</v>
      </c>
      <c r="R374" s="3">
        <v>8</v>
      </c>
      <c r="S374" s="3">
        <v>8</v>
      </c>
      <c r="T374" s="3">
        <v>8</v>
      </c>
      <c r="U374" s="3">
        <v>8</v>
      </c>
      <c r="W374" s="3">
        <v>8</v>
      </c>
      <c r="X374" s="3">
        <v>6</v>
      </c>
      <c r="AB374">
        <v>166</v>
      </c>
    </row>
    <row r="375" spans="1:28" x14ac:dyDescent="0.2">
      <c r="A375" s="2" t="s">
        <v>531</v>
      </c>
      <c r="C375" s="3">
        <v>8</v>
      </c>
      <c r="D375" s="3">
        <v>8</v>
      </c>
      <c r="E375" s="3">
        <v>8</v>
      </c>
      <c r="F375" s="3">
        <v>8</v>
      </c>
      <c r="G375" s="3">
        <v>8</v>
      </c>
      <c r="H375" s="3">
        <v>8</v>
      </c>
      <c r="I375" s="3">
        <v>8</v>
      </c>
      <c r="J375" s="3">
        <v>8</v>
      </c>
      <c r="K375" s="3">
        <v>8</v>
      </c>
      <c r="L375" s="3">
        <v>8</v>
      </c>
      <c r="M375" s="3">
        <v>8</v>
      </c>
      <c r="N375" s="3">
        <v>8</v>
      </c>
      <c r="O375" s="3">
        <v>8</v>
      </c>
      <c r="P375" s="3">
        <v>8</v>
      </c>
      <c r="Q375" s="3">
        <v>8</v>
      </c>
      <c r="R375" s="3">
        <v>8</v>
      </c>
      <c r="S375" s="3">
        <v>8</v>
      </c>
      <c r="T375" s="3">
        <v>8</v>
      </c>
      <c r="U375" s="3">
        <v>8</v>
      </c>
      <c r="W375" s="3">
        <v>8</v>
      </c>
      <c r="X375" s="3">
        <v>6</v>
      </c>
      <c r="AB375">
        <v>166</v>
      </c>
    </row>
    <row r="376" spans="1:28" x14ac:dyDescent="0.2">
      <c r="A376" s="2" t="s">
        <v>490</v>
      </c>
      <c r="E376" s="3">
        <v>8</v>
      </c>
      <c r="F376" s="3">
        <v>8</v>
      </c>
      <c r="G376" s="3">
        <v>8</v>
      </c>
      <c r="H376" s="3">
        <v>8</v>
      </c>
      <c r="I376" s="3">
        <v>8</v>
      </c>
      <c r="J376" s="3">
        <v>8</v>
      </c>
      <c r="K376" s="3">
        <v>8</v>
      </c>
      <c r="L376" s="3">
        <v>8</v>
      </c>
      <c r="M376" s="3">
        <v>8</v>
      </c>
      <c r="N376" s="3">
        <v>8</v>
      </c>
      <c r="O376" s="3">
        <v>8</v>
      </c>
      <c r="P376" s="3">
        <v>8</v>
      </c>
      <c r="Q376" s="3">
        <v>8</v>
      </c>
      <c r="R376" s="3">
        <v>8</v>
      </c>
      <c r="S376" s="3">
        <v>8</v>
      </c>
      <c r="T376" s="3">
        <v>8</v>
      </c>
      <c r="U376" s="3">
        <v>8</v>
      </c>
      <c r="W376" s="3">
        <v>8</v>
      </c>
      <c r="AB376">
        <v>144</v>
      </c>
    </row>
    <row r="377" spans="1:28" x14ac:dyDescent="0.2">
      <c r="A377" s="2" t="s">
        <v>491</v>
      </c>
      <c r="E377" s="3">
        <v>8</v>
      </c>
      <c r="F377" s="3">
        <v>8</v>
      </c>
      <c r="G377" s="3">
        <v>8</v>
      </c>
      <c r="H377" s="3">
        <v>8</v>
      </c>
      <c r="I377" s="3">
        <v>8</v>
      </c>
      <c r="J377" s="3">
        <v>8</v>
      </c>
      <c r="K377" s="3">
        <v>8</v>
      </c>
      <c r="L377" s="3">
        <v>8</v>
      </c>
      <c r="M377" s="3">
        <v>8</v>
      </c>
      <c r="N377" s="3">
        <v>8</v>
      </c>
      <c r="O377" s="3">
        <v>8</v>
      </c>
      <c r="P377" s="3">
        <v>8</v>
      </c>
      <c r="Q377" s="3">
        <v>8</v>
      </c>
      <c r="R377" s="3">
        <v>8</v>
      </c>
      <c r="S377" s="3">
        <v>8</v>
      </c>
      <c r="T377" s="3">
        <v>8</v>
      </c>
      <c r="U377" s="3">
        <v>8</v>
      </c>
      <c r="W377" s="3">
        <v>4</v>
      </c>
      <c r="X377" s="3">
        <v>4</v>
      </c>
      <c r="AB377">
        <v>144</v>
      </c>
    </row>
    <row r="378" spans="1:28" x14ac:dyDescent="0.2">
      <c r="A378" s="2" t="s">
        <v>562</v>
      </c>
      <c r="E378" s="3">
        <v>8</v>
      </c>
      <c r="F378" s="3">
        <v>8</v>
      </c>
      <c r="G378" s="3">
        <v>8</v>
      </c>
      <c r="H378" s="3">
        <v>8</v>
      </c>
      <c r="I378" s="3">
        <v>8</v>
      </c>
      <c r="J378" s="3">
        <v>8</v>
      </c>
      <c r="K378" s="3">
        <v>8</v>
      </c>
      <c r="L378" s="3">
        <v>8</v>
      </c>
      <c r="M378" s="3">
        <v>8</v>
      </c>
      <c r="N378" s="3">
        <v>8</v>
      </c>
      <c r="O378" s="3">
        <v>8</v>
      </c>
      <c r="P378" s="3">
        <v>8</v>
      </c>
      <c r="Q378" s="3">
        <v>8</v>
      </c>
      <c r="R378" s="3">
        <v>8</v>
      </c>
      <c r="S378" s="3">
        <v>8</v>
      </c>
      <c r="T378" s="3">
        <v>8</v>
      </c>
      <c r="U378" s="3">
        <v>8</v>
      </c>
      <c r="W378" s="3">
        <v>4</v>
      </c>
      <c r="X378" s="3">
        <v>4</v>
      </c>
      <c r="AB378">
        <v>144</v>
      </c>
    </row>
    <row r="379" spans="1:28" x14ac:dyDescent="0.2">
      <c r="A379" s="2" t="s">
        <v>532</v>
      </c>
      <c r="E379" s="3">
        <v>8</v>
      </c>
      <c r="F379" s="3">
        <v>8</v>
      </c>
      <c r="G379" s="3">
        <v>8</v>
      </c>
      <c r="H379" s="3">
        <v>8</v>
      </c>
      <c r="I379" s="3">
        <v>8</v>
      </c>
      <c r="J379" s="3">
        <v>8</v>
      </c>
      <c r="K379" s="3">
        <v>8</v>
      </c>
      <c r="L379" s="3">
        <v>8</v>
      </c>
      <c r="M379" s="3">
        <v>8</v>
      </c>
      <c r="N379" s="3">
        <v>8</v>
      </c>
      <c r="O379" s="3">
        <v>8</v>
      </c>
      <c r="AB379">
        <v>88</v>
      </c>
    </row>
    <row r="380" spans="1:28" x14ac:dyDescent="0.2">
      <c r="A380" s="2" t="s">
        <v>547</v>
      </c>
      <c r="E380" s="3">
        <v>8</v>
      </c>
      <c r="F380" s="3">
        <v>8</v>
      </c>
      <c r="G380" s="3">
        <v>8</v>
      </c>
      <c r="H380" s="3">
        <v>8</v>
      </c>
      <c r="I380" s="3">
        <v>8</v>
      </c>
      <c r="J380" s="3">
        <v>8</v>
      </c>
      <c r="K380" s="3">
        <v>8</v>
      </c>
      <c r="L380" s="3">
        <v>8</v>
      </c>
      <c r="M380" s="3">
        <v>8</v>
      </c>
      <c r="N380" s="3">
        <v>8</v>
      </c>
      <c r="O380" s="3">
        <v>8</v>
      </c>
      <c r="AB380">
        <v>88</v>
      </c>
    </row>
    <row r="381" spans="1:28" x14ac:dyDescent="0.2">
      <c r="A381" s="2" t="s">
        <v>548</v>
      </c>
      <c r="E381" s="3">
        <v>8</v>
      </c>
      <c r="F381" s="3">
        <v>8</v>
      </c>
      <c r="G381" s="3">
        <v>8</v>
      </c>
      <c r="H381" s="3">
        <v>8</v>
      </c>
      <c r="I381" s="3">
        <v>8</v>
      </c>
      <c r="J381" s="3">
        <v>8</v>
      </c>
      <c r="K381" s="3">
        <v>8</v>
      </c>
      <c r="L381" s="3">
        <v>8</v>
      </c>
      <c r="M381" s="3">
        <v>8</v>
      </c>
      <c r="N381" s="3">
        <v>8</v>
      </c>
      <c r="O381" s="3">
        <v>8</v>
      </c>
      <c r="AB381">
        <v>88</v>
      </c>
    </row>
    <row r="382" spans="1:28" x14ac:dyDescent="0.2">
      <c r="A382" s="2" t="s">
        <v>549</v>
      </c>
      <c r="C382" s="3">
        <v>8</v>
      </c>
      <c r="D382" s="3">
        <v>8</v>
      </c>
      <c r="E382" s="3">
        <v>8</v>
      </c>
      <c r="F382" s="3">
        <v>8</v>
      </c>
      <c r="G382" s="3">
        <v>8</v>
      </c>
      <c r="H382" s="3">
        <v>8</v>
      </c>
      <c r="I382" s="3">
        <v>8</v>
      </c>
      <c r="J382" s="3">
        <v>8</v>
      </c>
      <c r="K382" s="3">
        <v>8</v>
      </c>
      <c r="L382" s="3">
        <v>8</v>
      </c>
      <c r="M382" s="3">
        <v>8</v>
      </c>
      <c r="N382" s="3">
        <v>8</v>
      </c>
      <c r="O382" s="3">
        <v>8</v>
      </c>
      <c r="AB382">
        <v>104</v>
      </c>
    </row>
    <row r="383" spans="1:28" x14ac:dyDescent="0.2">
      <c r="A383" s="2" t="s">
        <v>566</v>
      </c>
      <c r="E383" s="3">
        <v>8</v>
      </c>
      <c r="F383" s="3">
        <v>8</v>
      </c>
      <c r="G383" s="3">
        <v>8</v>
      </c>
      <c r="H383" s="3">
        <v>8</v>
      </c>
      <c r="I383" s="3">
        <v>8</v>
      </c>
      <c r="J383" s="3">
        <v>8</v>
      </c>
      <c r="K383" s="3">
        <v>8</v>
      </c>
      <c r="L383" s="3">
        <v>8</v>
      </c>
      <c r="M383" s="3">
        <v>8</v>
      </c>
      <c r="N383" s="3">
        <v>8</v>
      </c>
      <c r="O383" s="3">
        <v>8</v>
      </c>
      <c r="P383" s="3">
        <v>8</v>
      </c>
      <c r="Q383" s="3">
        <v>8</v>
      </c>
      <c r="R383" s="3">
        <v>8</v>
      </c>
      <c r="S383" s="3">
        <v>8</v>
      </c>
      <c r="T383" s="3">
        <v>8</v>
      </c>
      <c r="U383" s="3">
        <v>8</v>
      </c>
      <c r="W383" s="3">
        <v>4</v>
      </c>
      <c r="X383" s="3">
        <v>4</v>
      </c>
      <c r="AB383">
        <v>144</v>
      </c>
    </row>
    <row r="384" spans="1:28" x14ac:dyDescent="0.2">
      <c r="A384" s="2" t="s">
        <v>492</v>
      </c>
      <c r="E384" s="3">
        <v>8</v>
      </c>
      <c r="F384" s="3">
        <v>8</v>
      </c>
      <c r="G384" s="3">
        <v>8</v>
      </c>
      <c r="H384" s="3">
        <v>8</v>
      </c>
      <c r="I384" s="3">
        <v>8</v>
      </c>
      <c r="J384" s="3">
        <v>8</v>
      </c>
      <c r="K384" s="3">
        <v>8</v>
      </c>
      <c r="L384" s="3">
        <v>8</v>
      </c>
      <c r="M384" s="3">
        <v>8</v>
      </c>
      <c r="N384" s="3">
        <v>8</v>
      </c>
      <c r="O384" s="3">
        <v>8</v>
      </c>
      <c r="AB384">
        <v>88</v>
      </c>
    </row>
    <row r="385" spans="1:28" x14ac:dyDescent="0.2">
      <c r="A385" s="2" t="s">
        <v>533</v>
      </c>
      <c r="E385" s="3">
        <v>8</v>
      </c>
      <c r="F385" s="3">
        <v>8</v>
      </c>
      <c r="G385" s="3">
        <v>8</v>
      </c>
      <c r="H385" s="3">
        <v>8</v>
      </c>
      <c r="I385" s="3">
        <v>8</v>
      </c>
      <c r="J385" s="3">
        <v>8</v>
      </c>
      <c r="K385" s="3">
        <v>8</v>
      </c>
      <c r="L385" s="3">
        <v>8</v>
      </c>
      <c r="M385" s="3">
        <v>8</v>
      </c>
      <c r="N385" s="3">
        <v>8</v>
      </c>
      <c r="O385" s="3">
        <v>8</v>
      </c>
      <c r="AB385">
        <v>88</v>
      </c>
    </row>
    <row r="386" spans="1:28" x14ac:dyDescent="0.2">
      <c r="A386" s="2" t="s">
        <v>534</v>
      </c>
      <c r="E386" s="3">
        <v>8</v>
      </c>
      <c r="F386" s="3">
        <v>8</v>
      </c>
      <c r="G386" s="3">
        <v>8</v>
      </c>
      <c r="H386" s="3">
        <v>8</v>
      </c>
      <c r="I386" s="3">
        <v>8</v>
      </c>
      <c r="J386" s="3">
        <v>8</v>
      </c>
      <c r="K386" s="3">
        <v>8</v>
      </c>
      <c r="L386" s="3">
        <v>8</v>
      </c>
      <c r="M386" s="3">
        <v>8</v>
      </c>
      <c r="N386" s="3">
        <v>8</v>
      </c>
      <c r="O386" s="3">
        <v>8</v>
      </c>
      <c r="AB386">
        <v>88</v>
      </c>
    </row>
    <row r="387" spans="1:28" x14ac:dyDescent="0.2">
      <c r="A387" s="2" t="s">
        <v>550</v>
      </c>
      <c r="E387" s="3">
        <v>8</v>
      </c>
      <c r="F387" s="3">
        <v>8</v>
      </c>
      <c r="G387" s="3">
        <v>8</v>
      </c>
      <c r="H387" s="3">
        <v>8</v>
      </c>
      <c r="I387" s="3">
        <v>8</v>
      </c>
      <c r="J387" s="3">
        <v>8</v>
      </c>
      <c r="K387" s="3">
        <v>8</v>
      </c>
      <c r="L387" s="3">
        <v>8</v>
      </c>
      <c r="M387" s="3">
        <v>8</v>
      </c>
      <c r="N387" s="3">
        <v>8</v>
      </c>
      <c r="O387" s="3">
        <v>8</v>
      </c>
      <c r="P387" s="3">
        <v>8</v>
      </c>
      <c r="Q387" s="3">
        <v>8</v>
      </c>
      <c r="R387" s="3">
        <v>8</v>
      </c>
      <c r="S387" s="3">
        <v>8</v>
      </c>
      <c r="T387" s="3">
        <v>8</v>
      </c>
      <c r="U387" s="3">
        <v>8</v>
      </c>
      <c r="W387" s="3">
        <v>8</v>
      </c>
      <c r="AB387">
        <v>144</v>
      </c>
    </row>
    <row r="388" spans="1:28" x14ac:dyDescent="0.2">
      <c r="A388" s="2" t="s">
        <v>493</v>
      </c>
      <c r="E388" s="3">
        <v>8</v>
      </c>
      <c r="F388" s="3">
        <v>8</v>
      </c>
      <c r="G388" s="3">
        <v>8</v>
      </c>
      <c r="H388" s="3">
        <v>8</v>
      </c>
      <c r="I388" s="3">
        <v>8</v>
      </c>
      <c r="J388" s="3">
        <v>8</v>
      </c>
      <c r="K388" s="3">
        <v>8</v>
      </c>
      <c r="L388" s="3">
        <v>8</v>
      </c>
      <c r="M388" s="3">
        <v>8</v>
      </c>
      <c r="N388" s="3">
        <v>8</v>
      </c>
      <c r="O388" s="3">
        <v>8</v>
      </c>
      <c r="P388" s="3">
        <v>8</v>
      </c>
      <c r="Q388" s="3">
        <v>8</v>
      </c>
      <c r="R388" s="3">
        <v>8</v>
      </c>
      <c r="S388" s="3">
        <v>8</v>
      </c>
      <c r="T388" s="3">
        <v>8</v>
      </c>
      <c r="U388" s="3">
        <v>8</v>
      </c>
      <c r="W388" s="3">
        <v>8</v>
      </c>
      <c r="AB388">
        <v>144</v>
      </c>
    </row>
    <row r="389" spans="1:28" x14ac:dyDescent="0.2">
      <c r="A389" s="2" t="s">
        <v>494</v>
      </c>
      <c r="E389" s="3">
        <v>8</v>
      </c>
      <c r="F389" s="3">
        <v>8</v>
      </c>
      <c r="G389" s="3">
        <v>8</v>
      </c>
      <c r="H389" s="3">
        <v>8</v>
      </c>
      <c r="I389" s="3">
        <v>8</v>
      </c>
      <c r="J389" s="3">
        <v>8</v>
      </c>
      <c r="K389" s="3">
        <v>8</v>
      </c>
      <c r="L389" s="3">
        <v>8</v>
      </c>
      <c r="M389" s="3">
        <v>8</v>
      </c>
      <c r="N389" s="3">
        <v>8</v>
      </c>
      <c r="O389" s="3">
        <v>8</v>
      </c>
      <c r="P389" s="3">
        <v>8</v>
      </c>
      <c r="Q389" s="3">
        <v>8</v>
      </c>
      <c r="R389" s="3">
        <v>8</v>
      </c>
      <c r="S389" s="3">
        <v>8</v>
      </c>
      <c r="T389" s="3">
        <v>8</v>
      </c>
      <c r="U389" s="3">
        <v>8</v>
      </c>
      <c r="W389" s="3">
        <v>8</v>
      </c>
      <c r="AB389">
        <v>144</v>
      </c>
    </row>
    <row r="390" spans="1:28" x14ac:dyDescent="0.2">
      <c r="A390" s="2" t="s">
        <v>495</v>
      </c>
      <c r="E390" s="3">
        <v>8</v>
      </c>
      <c r="F390" s="3">
        <v>8</v>
      </c>
      <c r="G390" s="3">
        <v>8</v>
      </c>
      <c r="H390" s="3">
        <v>8</v>
      </c>
      <c r="I390" s="3">
        <v>8</v>
      </c>
      <c r="J390" s="3">
        <v>8</v>
      </c>
      <c r="K390" s="3">
        <v>8</v>
      </c>
      <c r="L390" s="3">
        <v>8</v>
      </c>
      <c r="M390" s="3">
        <v>8</v>
      </c>
      <c r="N390" s="3">
        <v>8</v>
      </c>
      <c r="O390" s="3">
        <v>8</v>
      </c>
      <c r="P390" s="3">
        <v>8</v>
      </c>
      <c r="Q390" s="3">
        <v>8</v>
      </c>
      <c r="R390" s="3">
        <v>8</v>
      </c>
      <c r="S390" s="3">
        <v>8</v>
      </c>
      <c r="T390" s="3">
        <v>8</v>
      </c>
      <c r="U390" s="3">
        <v>8</v>
      </c>
      <c r="W390" s="3">
        <v>8</v>
      </c>
      <c r="AB390">
        <v>144</v>
      </c>
    </row>
    <row r="391" spans="1:28" x14ac:dyDescent="0.2">
      <c r="A391" s="2" t="s">
        <v>535</v>
      </c>
      <c r="E391" s="3">
        <v>8</v>
      </c>
      <c r="F391" s="3">
        <v>8</v>
      </c>
      <c r="G391" s="3">
        <v>8</v>
      </c>
      <c r="H391" s="3">
        <v>8</v>
      </c>
      <c r="I391" s="3">
        <v>8</v>
      </c>
      <c r="J391" s="3">
        <v>8</v>
      </c>
      <c r="K391" s="3">
        <v>8</v>
      </c>
      <c r="L391" s="3">
        <v>8</v>
      </c>
      <c r="M391" s="3">
        <v>8</v>
      </c>
      <c r="N391" s="3">
        <v>8</v>
      </c>
      <c r="O391" s="3">
        <v>8</v>
      </c>
      <c r="P391" s="3">
        <v>8</v>
      </c>
      <c r="Q391" s="3">
        <v>8</v>
      </c>
      <c r="R391" s="3">
        <v>8</v>
      </c>
      <c r="S391" s="3">
        <v>8</v>
      </c>
      <c r="T391" s="3">
        <v>8</v>
      </c>
      <c r="U391" s="3">
        <v>8</v>
      </c>
      <c r="W391" s="3">
        <v>8</v>
      </c>
      <c r="AB391">
        <v>144</v>
      </c>
    </row>
    <row r="392" spans="1:28" x14ac:dyDescent="0.2">
      <c r="A392" s="2" t="s">
        <v>536</v>
      </c>
      <c r="E392" s="3">
        <v>8</v>
      </c>
      <c r="F392" s="3">
        <v>8</v>
      </c>
      <c r="G392" s="3">
        <v>8</v>
      </c>
      <c r="H392" s="3">
        <v>8</v>
      </c>
      <c r="I392" s="3">
        <v>8</v>
      </c>
      <c r="J392" s="3">
        <v>8</v>
      </c>
      <c r="K392" s="3">
        <v>8</v>
      </c>
      <c r="L392" s="3">
        <v>8</v>
      </c>
      <c r="M392" s="3">
        <v>8</v>
      </c>
      <c r="N392" s="3">
        <v>8</v>
      </c>
      <c r="O392" s="3">
        <v>8</v>
      </c>
      <c r="P392" s="3">
        <v>8</v>
      </c>
      <c r="Q392" s="3">
        <v>8</v>
      </c>
      <c r="R392" s="3">
        <v>8</v>
      </c>
      <c r="S392" s="3">
        <v>8</v>
      </c>
      <c r="T392" s="3">
        <v>8</v>
      </c>
      <c r="U392" s="3">
        <v>8</v>
      </c>
      <c r="W392" s="3">
        <v>8</v>
      </c>
      <c r="AB392">
        <v>144</v>
      </c>
    </row>
    <row r="393" spans="1:28" x14ac:dyDescent="0.2">
      <c r="A393" s="2" t="s">
        <v>551</v>
      </c>
      <c r="E393" s="3">
        <v>8</v>
      </c>
      <c r="F393" s="3">
        <v>8</v>
      </c>
      <c r="G393" s="3">
        <v>8</v>
      </c>
      <c r="H393" s="3">
        <v>8</v>
      </c>
      <c r="I393" s="3">
        <v>8</v>
      </c>
      <c r="J393" s="3">
        <v>8</v>
      </c>
      <c r="K393" s="3">
        <v>8</v>
      </c>
      <c r="L393" s="3">
        <v>8</v>
      </c>
      <c r="M393" s="3">
        <v>8</v>
      </c>
      <c r="N393" s="3">
        <v>8</v>
      </c>
      <c r="O393" s="3">
        <v>8</v>
      </c>
      <c r="P393" s="3">
        <v>8</v>
      </c>
      <c r="Q393" s="3">
        <v>8</v>
      </c>
      <c r="R393" s="3">
        <v>8</v>
      </c>
      <c r="S393" s="3">
        <v>8</v>
      </c>
      <c r="T393" s="3">
        <v>8</v>
      </c>
      <c r="U393" s="3">
        <v>8</v>
      </c>
      <c r="W393" s="3">
        <v>8</v>
      </c>
      <c r="AB393">
        <v>144</v>
      </c>
    </row>
    <row r="394" spans="1:28" x14ac:dyDescent="0.2">
      <c r="A394" s="2" t="s">
        <v>496</v>
      </c>
      <c r="E394" s="3">
        <v>8</v>
      </c>
      <c r="F394" s="3">
        <v>8</v>
      </c>
      <c r="G394" s="3">
        <v>8</v>
      </c>
      <c r="H394" s="3">
        <v>8</v>
      </c>
      <c r="I394" s="3">
        <v>8</v>
      </c>
      <c r="J394" s="3">
        <v>8</v>
      </c>
      <c r="K394" s="3">
        <v>8</v>
      </c>
      <c r="L394" s="3">
        <v>8</v>
      </c>
      <c r="M394" s="3">
        <v>8</v>
      </c>
      <c r="N394" s="3">
        <v>8</v>
      </c>
      <c r="O394" s="3">
        <v>8</v>
      </c>
      <c r="P394" s="3">
        <v>8</v>
      </c>
      <c r="Q394" s="3">
        <v>8</v>
      </c>
      <c r="R394" s="3">
        <v>8</v>
      </c>
      <c r="S394" s="3">
        <v>8</v>
      </c>
      <c r="T394" s="3">
        <v>8</v>
      </c>
      <c r="U394" s="3">
        <v>8</v>
      </c>
      <c r="W394" s="3">
        <v>8</v>
      </c>
      <c r="X394" s="3">
        <v>6</v>
      </c>
      <c r="AB394">
        <v>150</v>
      </c>
    </row>
    <row r="395" spans="1:28" x14ac:dyDescent="0.2">
      <c r="A395" s="2" t="s">
        <v>624</v>
      </c>
      <c r="E395" s="3">
        <v>8</v>
      </c>
      <c r="F395" s="3">
        <v>8</v>
      </c>
      <c r="G395" s="3">
        <v>8</v>
      </c>
      <c r="H395" s="3">
        <v>8</v>
      </c>
      <c r="I395" s="3">
        <v>8</v>
      </c>
      <c r="J395" s="3">
        <v>8</v>
      </c>
      <c r="K395" s="3">
        <v>8</v>
      </c>
      <c r="L395" s="3">
        <v>8</v>
      </c>
      <c r="M395" s="3">
        <v>8</v>
      </c>
      <c r="N395" s="3">
        <v>8</v>
      </c>
      <c r="O395" s="3">
        <v>8</v>
      </c>
      <c r="P395" s="3">
        <v>8</v>
      </c>
      <c r="Q395" s="3">
        <v>8</v>
      </c>
      <c r="R395" s="3">
        <v>8</v>
      </c>
      <c r="S395" s="3">
        <v>8</v>
      </c>
      <c r="T395" s="3">
        <v>8</v>
      </c>
      <c r="U395" s="3">
        <v>8</v>
      </c>
      <c r="W395" s="3">
        <v>8</v>
      </c>
      <c r="X395" s="3">
        <v>6</v>
      </c>
      <c r="AB395">
        <v>150</v>
      </c>
    </row>
    <row r="396" spans="1:28" x14ac:dyDescent="0.2">
      <c r="A396" s="2" t="s">
        <v>497</v>
      </c>
      <c r="E396" s="3">
        <v>8</v>
      </c>
      <c r="F396" s="3">
        <v>8</v>
      </c>
      <c r="G396" s="3">
        <v>8</v>
      </c>
      <c r="H396" s="3">
        <v>8</v>
      </c>
      <c r="I396" s="3">
        <v>8</v>
      </c>
      <c r="J396" s="3">
        <v>8</v>
      </c>
      <c r="K396" s="3">
        <v>8</v>
      </c>
      <c r="L396" s="3">
        <v>8</v>
      </c>
      <c r="M396" s="3">
        <v>8</v>
      </c>
      <c r="N396" s="3">
        <v>8</v>
      </c>
      <c r="O396" s="3">
        <v>8</v>
      </c>
      <c r="P396" s="3">
        <v>8</v>
      </c>
      <c r="Q396" s="3">
        <v>8</v>
      </c>
      <c r="R396" s="3">
        <v>8</v>
      </c>
      <c r="S396" s="3">
        <v>8</v>
      </c>
      <c r="T396" s="3">
        <v>8</v>
      </c>
      <c r="U396" s="3">
        <v>8</v>
      </c>
      <c r="W396" s="3">
        <v>8</v>
      </c>
      <c r="X396" s="3">
        <v>6</v>
      </c>
      <c r="AB396">
        <v>150</v>
      </c>
    </row>
    <row r="397" spans="1:28" x14ac:dyDescent="0.2">
      <c r="A397" s="2" t="s">
        <v>537</v>
      </c>
      <c r="E397" s="3">
        <v>8</v>
      </c>
      <c r="F397" s="3">
        <v>8</v>
      </c>
      <c r="G397" s="3">
        <v>8</v>
      </c>
      <c r="H397" s="3">
        <v>8</v>
      </c>
      <c r="I397" s="3">
        <v>8</v>
      </c>
      <c r="J397" s="3">
        <v>8</v>
      </c>
      <c r="K397" s="3">
        <v>8</v>
      </c>
      <c r="L397" s="3">
        <v>8</v>
      </c>
      <c r="M397" s="3">
        <v>8</v>
      </c>
      <c r="N397" s="3">
        <v>8</v>
      </c>
      <c r="O397" s="3">
        <v>8</v>
      </c>
      <c r="P397" s="3">
        <v>8</v>
      </c>
      <c r="Q397" s="3">
        <v>8</v>
      </c>
      <c r="R397" s="3">
        <v>8</v>
      </c>
      <c r="S397" s="3">
        <v>8</v>
      </c>
      <c r="T397" s="3">
        <v>8</v>
      </c>
      <c r="U397" s="3">
        <v>8</v>
      </c>
      <c r="W397" s="3">
        <v>8</v>
      </c>
      <c r="X397" s="3">
        <v>6</v>
      </c>
      <c r="AB397">
        <v>150</v>
      </c>
    </row>
    <row r="398" spans="1:28" x14ac:dyDescent="0.2">
      <c r="A398" s="2" t="s">
        <v>737</v>
      </c>
      <c r="E398" s="3">
        <v>8</v>
      </c>
      <c r="F398" s="3">
        <v>8</v>
      </c>
      <c r="G398" s="3">
        <v>8</v>
      </c>
      <c r="H398" s="3">
        <v>8</v>
      </c>
      <c r="I398" s="3">
        <v>8</v>
      </c>
      <c r="J398" s="3">
        <v>8</v>
      </c>
      <c r="K398" s="3">
        <v>8</v>
      </c>
      <c r="L398" s="3">
        <v>8</v>
      </c>
      <c r="M398" s="3">
        <v>8</v>
      </c>
      <c r="N398" s="3">
        <v>8</v>
      </c>
      <c r="O398" s="3">
        <v>8</v>
      </c>
      <c r="P398" s="3">
        <v>8</v>
      </c>
      <c r="Q398" s="3">
        <v>8</v>
      </c>
      <c r="R398" s="3">
        <v>8</v>
      </c>
      <c r="S398" s="3">
        <v>8</v>
      </c>
      <c r="T398" s="3">
        <v>8</v>
      </c>
      <c r="U398" s="3">
        <v>8</v>
      </c>
      <c r="W398" s="3">
        <v>8</v>
      </c>
      <c r="X398" s="3">
        <v>6</v>
      </c>
      <c r="AB398">
        <v>150</v>
      </c>
    </row>
    <row r="399" spans="1:28" x14ac:dyDescent="0.2">
      <c r="A399" s="2" t="s">
        <v>538</v>
      </c>
      <c r="E399" s="3">
        <v>8</v>
      </c>
      <c r="F399" s="3">
        <v>8</v>
      </c>
      <c r="G399" s="3">
        <v>8</v>
      </c>
      <c r="H399" s="3">
        <v>8</v>
      </c>
      <c r="I399" s="3">
        <v>8</v>
      </c>
      <c r="J399" s="3">
        <v>8</v>
      </c>
      <c r="K399" s="3">
        <v>8</v>
      </c>
      <c r="L399" s="3">
        <v>8</v>
      </c>
      <c r="M399" s="3">
        <v>8</v>
      </c>
      <c r="N399" s="3">
        <v>8</v>
      </c>
      <c r="O399" s="3">
        <v>8</v>
      </c>
      <c r="P399" s="3">
        <v>8</v>
      </c>
      <c r="Q399" s="3">
        <v>8</v>
      </c>
      <c r="R399" s="3">
        <v>8</v>
      </c>
      <c r="S399" s="3">
        <v>8</v>
      </c>
      <c r="T399" s="3">
        <v>8</v>
      </c>
      <c r="U399" s="3">
        <v>8</v>
      </c>
      <c r="W399" s="3">
        <v>8</v>
      </c>
      <c r="X399" s="3">
        <v>6</v>
      </c>
      <c r="AB399">
        <v>150</v>
      </c>
    </row>
    <row r="400" spans="1:28" x14ac:dyDescent="0.2">
      <c r="A400" s="2" t="s">
        <v>561</v>
      </c>
      <c r="E400" s="3">
        <v>8</v>
      </c>
      <c r="F400" s="3">
        <v>8</v>
      </c>
      <c r="G400" s="3">
        <v>8</v>
      </c>
      <c r="H400" s="3">
        <v>8</v>
      </c>
      <c r="I400" s="3">
        <v>8</v>
      </c>
      <c r="J400" s="3">
        <v>8</v>
      </c>
      <c r="K400" s="3">
        <v>8</v>
      </c>
      <c r="L400" s="3">
        <v>8</v>
      </c>
      <c r="M400" s="3">
        <v>8</v>
      </c>
      <c r="N400" s="3">
        <v>8</v>
      </c>
      <c r="O400" s="3">
        <v>8</v>
      </c>
      <c r="P400" s="3">
        <v>8</v>
      </c>
      <c r="Q400" s="3">
        <v>8</v>
      </c>
      <c r="R400" s="3">
        <v>8</v>
      </c>
      <c r="S400" s="3">
        <v>8</v>
      </c>
      <c r="T400" s="3">
        <v>8</v>
      </c>
      <c r="U400" s="3">
        <v>8</v>
      </c>
      <c r="W400" s="3">
        <v>8</v>
      </c>
      <c r="X400" s="3">
        <v>6</v>
      </c>
      <c r="AB400">
        <v>150</v>
      </c>
    </row>
    <row r="401" spans="1:28" x14ac:dyDescent="0.2">
      <c r="A401" s="2" t="s">
        <v>552</v>
      </c>
      <c r="E401" s="3">
        <v>8</v>
      </c>
      <c r="F401" s="3">
        <v>8</v>
      </c>
      <c r="G401" s="3">
        <v>8</v>
      </c>
      <c r="H401" s="3">
        <v>8</v>
      </c>
      <c r="I401" s="3">
        <v>8</v>
      </c>
      <c r="J401" s="3">
        <v>8</v>
      </c>
      <c r="K401" s="3">
        <v>8</v>
      </c>
      <c r="L401" s="3">
        <v>8</v>
      </c>
      <c r="M401" s="3">
        <v>8</v>
      </c>
      <c r="N401" s="3">
        <v>8</v>
      </c>
      <c r="O401" s="3">
        <v>8</v>
      </c>
      <c r="P401" s="3">
        <v>8</v>
      </c>
      <c r="Q401" s="3">
        <v>8</v>
      </c>
      <c r="R401" s="3">
        <v>8</v>
      </c>
      <c r="S401" s="3">
        <v>8</v>
      </c>
      <c r="T401" s="3">
        <v>8</v>
      </c>
      <c r="U401" s="3">
        <v>8</v>
      </c>
      <c r="W401" s="3">
        <v>8</v>
      </c>
      <c r="X401" s="3">
        <v>6</v>
      </c>
      <c r="AB401">
        <v>150</v>
      </c>
    </row>
    <row r="402" spans="1:28" x14ac:dyDescent="0.2">
      <c r="A402" s="2" t="s">
        <v>553</v>
      </c>
      <c r="E402" s="3">
        <v>8</v>
      </c>
      <c r="F402" s="3">
        <v>8</v>
      </c>
      <c r="G402" s="3">
        <v>8</v>
      </c>
      <c r="H402" s="3">
        <v>8</v>
      </c>
      <c r="I402" s="3">
        <v>8</v>
      </c>
      <c r="J402" s="3">
        <v>8</v>
      </c>
      <c r="K402" s="3">
        <v>8</v>
      </c>
      <c r="L402" s="3">
        <v>8</v>
      </c>
      <c r="M402" s="3">
        <v>8</v>
      </c>
      <c r="N402" s="3">
        <v>8</v>
      </c>
      <c r="O402" s="3">
        <v>8</v>
      </c>
      <c r="P402" s="3">
        <v>8</v>
      </c>
      <c r="Q402" s="3">
        <v>8</v>
      </c>
      <c r="R402" s="3">
        <v>8</v>
      </c>
      <c r="S402" s="3">
        <v>8</v>
      </c>
      <c r="T402" s="3">
        <v>8</v>
      </c>
      <c r="U402" s="3">
        <v>8</v>
      </c>
      <c r="W402" s="3">
        <v>8</v>
      </c>
      <c r="AB402">
        <v>144</v>
      </c>
    </row>
    <row r="403" spans="1:28" x14ac:dyDescent="0.2">
      <c r="A403" s="2" t="s">
        <v>498</v>
      </c>
      <c r="E403" s="3">
        <v>8</v>
      </c>
      <c r="F403" s="3">
        <v>8</v>
      </c>
      <c r="G403" s="3">
        <v>8</v>
      </c>
      <c r="H403" s="3">
        <v>8</v>
      </c>
      <c r="I403" s="3">
        <v>8</v>
      </c>
      <c r="J403" s="3">
        <v>8</v>
      </c>
      <c r="K403" s="3">
        <v>8</v>
      </c>
      <c r="L403" s="3">
        <v>8</v>
      </c>
      <c r="M403" s="3">
        <v>8</v>
      </c>
      <c r="N403" s="3">
        <v>8</v>
      </c>
      <c r="O403" s="3">
        <v>8</v>
      </c>
      <c r="P403" s="3">
        <v>8</v>
      </c>
      <c r="Q403" s="3">
        <v>8</v>
      </c>
      <c r="R403" s="3">
        <v>8</v>
      </c>
      <c r="S403" s="3">
        <v>8</v>
      </c>
      <c r="T403" s="3">
        <v>8</v>
      </c>
      <c r="U403" s="3">
        <v>8</v>
      </c>
      <c r="W403" s="3">
        <v>8</v>
      </c>
      <c r="AB403">
        <v>144</v>
      </c>
    </row>
    <row r="404" spans="1:28" x14ac:dyDescent="0.2">
      <c r="A404" s="2" t="s">
        <v>499</v>
      </c>
      <c r="E404" s="3">
        <v>8</v>
      </c>
      <c r="F404" s="3">
        <v>8</v>
      </c>
      <c r="G404" s="3">
        <v>8</v>
      </c>
      <c r="H404" s="3">
        <v>8</v>
      </c>
      <c r="I404" s="3">
        <v>8</v>
      </c>
      <c r="J404" s="3">
        <v>8</v>
      </c>
      <c r="K404" s="3">
        <v>8</v>
      </c>
      <c r="L404" s="3">
        <v>8</v>
      </c>
      <c r="M404" s="3">
        <v>8</v>
      </c>
      <c r="N404" s="3">
        <v>8</v>
      </c>
      <c r="O404" s="3">
        <v>8</v>
      </c>
      <c r="P404" s="3">
        <v>8</v>
      </c>
      <c r="Q404" s="3">
        <v>8</v>
      </c>
      <c r="R404" s="3">
        <v>8</v>
      </c>
      <c r="S404" s="3">
        <v>8</v>
      </c>
      <c r="T404" s="3">
        <v>8</v>
      </c>
      <c r="U404" s="3">
        <v>8</v>
      </c>
      <c r="W404" s="3">
        <v>8</v>
      </c>
      <c r="AB404">
        <v>144</v>
      </c>
    </row>
    <row r="405" spans="1:28" x14ac:dyDescent="0.2">
      <c r="A405" s="2" t="s">
        <v>554</v>
      </c>
      <c r="E405" s="3">
        <v>8</v>
      </c>
      <c r="F405" s="3">
        <v>8</v>
      </c>
      <c r="G405" s="3">
        <v>8</v>
      </c>
      <c r="H405" s="3">
        <v>8</v>
      </c>
      <c r="I405" s="3">
        <v>8</v>
      </c>
      <c r="J405" s="3">
        <v>8</v>
      </c>
      <c r="K405" s="3">
        <v>8</v>
      </c>
      <c r="L405" s="3">
        <v>8</v>
      </c>
      <c r="M405" s="3">
        <v>8</v>
      </c>
      <c r="N405" s="3">
        <v>8</v>
      </c>
      <c r="O405" s="3">
        <v>8</v>
      </c>
      <c r="P405" s="3">
        <v>8</v>
      </c>
      <c r="Q405" s="3">
        <v>8</v>
      </c>
      <c r="R405" s="3">
        <v>8</v>
      </c>
      <c r="S405" s="3">
        <v>8</v>
      </c>
      <c r="T405" s="3">
        <v>8</v>
      </c>
      <c r="U405" s="3">
        <v>8</v>
      </c>
      <c r="W405" s="3">
        <v>8</v>
      </c>
      <c r="AB405">
        <v>144</v>
      </c>
    </row>
    <row r="406" spans="1:28" x14ac:dyDescent="0.2">
      <c r="A406" s="2" t="s">
        <v>555</v>
      </c>
      <c r="E406" s="3">
        <v>8</v>
      </c>
      <c r="F406" s="3">
        <v>8</v>
      </c>
      <c r="G406" s="3">
        <v>8</v>
      </c>
      <c r="H406" s="3">
        <v>8</v>
      </c>
      <c r="I406" s="3">
        <v>8</v>
      </c>
      <c r="J406" s="3">
        <v>8</v>
      </c>
      <c r="K406" s="3">
        <v>8</v>
      </c>
      <c r="L406" s="3">
        <v>8</v>
      </c>
      <c r="M406" s="3">
        <v>8</v>
      </c>
      <c r="N406" s="3">
        <v>8</v>
      </c>
      <c r="O406" s="3">
        <v>8</v>
      </c>
      <c r="AB406">
        <v>88</v>
      </c>
    </row>
    <row r="407" spans="1:28" x14ac:dyDescent="0.2">
      <c r="A407" s="2" t="s">
        <v>500</v>
      </c>
      <c r="E407" s="3">
        <v>8</v>
      </c>
      <c r="F407" s="3">
        <v>8</v>
      </c>
      <c r="G407" s="3">
        <v>8</v>
      </c>
      <c r="H407" s="3">
        <v>8</v>
      </c>
      <c r="I407" s="3">
        <v>8</v>
      </c>
      <c r="J407" s="3">
        <v>8</v>
      </c>
      <c r="K407" s="3">
        <v>8</v>
      </c>
      <c r="L407" s="3">
        <v>8</v>
      </c>
      <c r="M407" s="3">
        <v>8</v>
      </c>
      <c r="N407" s="3">
        <v>8</v>
      </c>
      <c r="O407" s="3">
        <v>8</v>
      </c>
      <c r="AB407">
        <v>88</v>
      </c>
    </row>
    <row r="408" spans="1:28" x14ac:dyDescent="0.2">
      <c r="A408" s="2" t="s">
        <v>718</v>
      </c>
      <c r="E408" s="3">
        <v>8</v>
      </c>
      <c r="F408" s="3">
        <v>8</v>
      </c>
      <c r="G408" s="3">
        <v>8</v>
      </c>
      <c r="H408" s="3">
        <v>8</v>
      </c>
      <c r="I408" s="3">
        <v>8</v>
      </c>
      <c r="J408" s="3">
        <v>8</v>
      </c>
      <c r="K408" s="3">
        <v>8</v>
      </c>
      <c r="L408" s="3">
        <v>8</v>
      </c>
      <c r="M408" s="3">
        <v>8</v>
      </c>
      <c r="N408" s="3">
        <v>8</v>
      </c>
      <c r="O408" s="3">
        <v>8</v>
      </c>
      <c r="AB408">
        <v>88</v>
      </c>
    </row>
    <row r="409" spans="1:28" x14ac:dyDescent="0.2">
      <c r="A409" s="2" t="s">
        <v>501</v>
      </c>
      <c r="E409" s="3">
        <v>8</v>
      </c>
      <c r="F409" s="3">
        <v>8</v>
      </c>
      <c r="G409" s="3">
        <v>8</v>
      </c>
      <c r="H409" s="3">
        <v>8</v>
      </c>
      <c r="I409" s="3">
        <v>8</v>
      </c>
      <c r="J409" s="3">
        <v>8</v>
      </c>
      <c r="K409" s="3">
        <v>8</v>
      </c>
      <c r="L409" s="3">
        <v>8</v>
      </c>
      <c r="M409" s="3">
        <v>8</v>
      </c>
      <c r="N409" s="3">
        <v>8</v>
      </c>
      <c r="O409" s="3">
        <v>8</v>
      </c>
      <c r="AB409">
        <v>88</v>
      </c>
    </row>
    <row r="410" spans="1:28" x14ac:dyDescent="0.2">
      <c r="A410" s="2" t="s">
        <v>719</v>
      </c>
      <c r="E410" s="3">
        <v>8</v>
      </c>
      <c r="F410" s="3">
        <v>8</v>
      </c>
      <c r="G410" s="3">
        <v>8</v>
      </c>
      <c r="H410" s="3">
        <v>8</v>
      </c>
      <c r="I410" s="3">
        <v>8</v>
      </c>
      <c r="J410" s="3">
        <v>8</v>
      </c>
      <c r="K410" s="3">
        <v>8</v>
      </c>
      <c r="L410" s="3">
        <v>8</v>
      </c>
      <c r="M410" s="3">
        <v>8</v>
      </c>
      <c r="N410" s="3">
        <v>8</v>
      </c>
      <c r="O410" s="3">
        <v>8</v>
      </c>
      <c r="AB410">
        <v>88</v>
      </c>
    </row>
    <row r="411" spans="1:28" x14ac:dyDescent="0.2">
      <c r="A411" s="2" t="s">
        <v>502</v>
      </c>
      <c r="E411" s="3">
        <v>8</v>
      </c>
      <c r="F411" s="3">
        <v>8</v>
      </c>
      <c r="G411" s="3">
        <v>8</v>
      </c>
      <c r="H411" s="3">
        <v>8</v>
      </c>
      <c r="I411" s="3">
        <v>8</v>
      </c>
      <c r="J411" s="3">
        <v>8</v>
      </c>
      <c r="K411" s="3">
        <v>8</v>
      </c>
      <c r="L411" s="3">
        <v>8</v>
      </c>
      <c r="M411" s="3">
        <v>8</v>
      </c>
      <c r="N411" s="3">
        <v>8</v>
      </c>
      <c r="O411" s="3">
        <v>8</v>
      </c>
      <c r="AB411">
        <v>88</v>
      </c>
    </row>
    <row r="412" spans="1:28" x14ac:dyDescent="0.2">
      <c r="A412" s="2" t="s">
        <v>720</v>
      </c>
      <c r="E412" s="3">
        <v>8</v>
      </c>
      <c r="F412" s="3">
        <v>8</v>
      </c>
      <c r="G412" s="3">
        <v>8</v>
      </c>
      <c r="H412" s="3">
        <v>8</v>
      </c>
      <c r="I412" s="3">
        <v>8</v>
      </c>
      <c r="J412" s="3">
        <v>8</v>
      </c>
      <c r="K412" s="3">
        <v>8</v>
      </c>
      <c r="L412" s="3">
        <v>8</v>
      </c>
      <c r="M412" s="3">
        <v>8</v>
      </c>
      <c r="N412" s="3">
        <v>8</v>
      </c>
      <c r="O412" s="3">
        <v>8</v>
      </c>
      <c r="AB412">
        <v>88</v>
      </c>
    </row>
    <row r="413" spans="1:28" x14ac:dyDescent="0.2">
      <c r="A413" s="2" t="s">
        <v>539</v>
      </c>
      <c r="E413" s="3">
        <v>8</v>
      </c>
      <c r="F413" s="3">
        <v>8</v>
      </c>
      <c r="G413" s="3">
        <v>8</v>
      </c>
      <c r="H413" s="3">
        <v>8</v>
      </c>
      <c r="I413" s="3">
        <v>8</v>
      </c>
      <c r="J413" s="3">
        <v>8</v>
      </c>
      <c r="K413" s="3">
        <v>8</v>
      </c>
      <c r="L413" s="3">
        <v>8</v>
      </c>
      <c r="M413" s="3">
        <v>8</v>
      </c>
      <c r="N413" s="3">
        <v>8</v>
      </c>
      <c r="O413" s="3">
        <v>8</v>
      </c>
      <c r="AB413">
        <v>88</v>
      </c>
    </row>
    <row r="414" spans="1:28" x14ac:dyDescent="0.2">
      <c r="A414" s="2" t="s">
        <v>525</v>
      </c>
      <c r="E414" s="3">
        <v>8</v>
      </c>
      <c r="F414" s="3">
        <v>8</v>
      </c>
      <c r="G414" s="3">
        <v>8</v>
      </c>
      <c r="H414" s="3">
        <v>8</v>
      </c>
      <c r="I414" s="3">
        <v>8</v>
      </c>
      <c r="J414" s="3">
        <v>8</v>
      </c>
      <c r="K414" s="3">
        <v>8</v>
      </c>
      <c r="L414" s="3">
        <v>8</v>
      </c>
      <c r="M414" s="3">
        <v>8</v>
      </c>
      <c r="N414" s="3">
        <v>8</v>
      </c>
      <c r="O414" s="3">
        <v>8</v>
      </c>
      <c r="AB414">
        <v>88</v>
      </c>
    </row>
    <row r="415" spans="1:28" x14ac:dyDescent="0.2">
      <c r="A415" s="2" t="s">
        <v>540</v>
      </c>
      <c r="E415" s="3">
        <v>8</v>
      </c>
      <c r="F415" s="3">
        <v>8</v>
      </c>
      <c r="G415" s="3">
        <v>8</v>
      </c>
      <c r="H415" s="3">
        <v>8</v>
      </c>
      <c r="I415" s="3">
        <v>8</v>
      </c>
      <c r="J415" s="3">
        <v>8</v>
      </c>
      <c r="K415" s="3">
        <v>8</v>
      </c>
      <c r="L415" s="3">
        <v>8</v>
      </c>
      <c r="M415" s="3">
        <v>8</v>
      </c>
      <c r="N415" s="3">
        <v>8</v>
      </c>
      <c r="O415" s="3">
        <v>8</v>
      </c>
      <c r="AB415">
        <v>88</v>
      </c>
    </row>
    <row r="416" spans="1:28" x14ac:dyDescent="0.2">
      <c r="A416" s="2" t="s">
        <v>556</v>
      </c>
      <c r="E416" s="3">
        <v>8</v>
      </c>
      <c r="F416" s="3">
        <v>8</v>
      </c>
      <c r="G416" s="3">
        <v>8</v>
      </c>
      <c r="H416" s="3">
        <v>8</v>
      </c>
      <c r="I416" s="3">
        <v>8</v>
      </c>
      <c r="J416" s="3">
        <v>8</v>
      </c>
      <c r="K416" s="3">
        <v>8</v>
      </c>
      <c r="L416" s="3">
        <v>8</v>
      </c>
      <c r="M416" s="3">
        <v>8</v>
      </c>
      <c r="N416" s="3">
        <v>8</v>
      </c>
      <c r="O416" s="3">
        <v>8</v>
      </c>
      <c r="AB416">
        <v>88</v>
      </c>
    </row>
    <row r="417" spans="1:28" x14ac:dyDescent="0.2">
      <c r="A417" s="2" t="s">
        <v>557</v>
      </c>
      <c r="E417" s="3">
        <v>8</v>
      </c>
      <c r="F417" s="3">
        <v>8</v>
      </c>
      <c r="G417" s="3">
        <v>8</v>
      </c>
      <c r="H417" s="3">
        <v>8</v>
      </c>
      <c r="I417" s="3">
        <v>8</v>
      </c>
      <c r="J417" s="3">
        <v>8</v>
      </c>
      <c r="K417" s="3">
        <v>8</v>
      </c>
      <c r="L417" s="3">
        <v>8</v>
      </c>
      <c r="M417" s="3">
        <v>8</v>
      </c>
      <c r="N417" s="3">
        <v>8</v>
      </c>
      <c r="O417" s="3">
        <v>8</v>
      </c>
      <c r="AB417">
        <v>88</v>
      </c>
    </row>
    <row r="418" spans="1:28" x14ac:dyDescent="0.2">
      <c r="A418" s="2" t="s">
        <v>503</v>
      </c>
      <c r="E418" s="3">
        <v>8</v>
      </c>
      <c r="F418" s="3">
        <v>8</v>
      </c>
      <c r="G418" s="3">
        <v>8</v>
      </c>
      <c r="H418" s="3">
        <v>8</v>
      </c>
      <c r="I418" s="3">
        <v>8</v>
      </c>
      <c r="J418" s="3">
        <v>8</v>
      </c>
      <c r="K418" s="3">
        <v>8</v>
      </c>
      <c r="L418" s="3">
        <v>8</v>
      </c>
      <c r="M418" s="3">
        <v>8</v>
      </c>
      <c r="N418" s="3">
        <v>8</v>
      </c>
      <c r="O418" s="3">
        <v>8</v>
      </c>
      <c r="P418" s="3">
        <v>8</v>
      </c>
      <c r="Q418" s="3">
        <v>8</v>
      </c>
      <c r="R418" s="3">
        <v>8</v>
      </c>
      <c r="S418" s="3">
        <v>8</v>
      </c>
      <c r="T418" s="3">
        <v>8</v>
      </c>
      <c r="U418" s="3">
        <v>8</v>
      </c>
      <c r="W418" s="3">
        <v>8</v>
      </c>
      <c r="X418" s="3">
        <v>6</v>
      </c>
      <c r="AB418">
        <v>150</v>
      </c>
    </row>
    <row r="419" spans="1:28" x14ac:dyDescent="0.2">
      <c r="A419" s="2" t="s">
        <v>738</v>
      </c>
      <c r="E419" s="3">
        <v>8</v>
      </c>
      <c r="F419" s="3">
        <v>8</v>
      </c>
      <c r="G419" s="3">
        <v>8</v>
      </c>
      <c r="H419" s="3">
        <v>8</v>
      </c>
      <c r="I419" s="3">
        <v>8</v>
      </c>
      <c r="J419" s="3">
        <v>8</v>
      </c>
      <c r="K419" s="3">
        <v>8</v>
      </c>
      <c r="L419" s="3">
        <v>8</v>
      </c>
      <c r="M419" s="3">
        <v>8</v>
      </c>
      <c r="N419" s="3">
        <v>8</v>
      </c>
      <c r="O419" s="3">
        <v>8</v>
      </c>
      <c r="P419" s="3">
        <v>8</v>
      </c>
      <c r="Q419" s="3">
        <v>8</v>
      </c>
      <c r="R419" s="3">
        <v>8</v>
      </c>
      <c r="S419" s="3">
        <v>8</v>
      </c>
      <c r="T419" s="3">
        <v>8</v>
      </c>
      <c r="U419" s="3">
        <v>8</v>
      </c>
      <c r="W419" s="3">
        <v>8</v>
      </c>
      <c r="X419" s="3">
        <v>6</v>
      </c>
      <c r="AB419">
        <v>150</v>
      </c>
    </row>
    <row r="420" spans="1:28" x14ac:dyDescent="0.2">
      <c r="A420" s="2" t="s">
        <v>504</v>
      </c>
      <c r="E420" s="3">
        <v>8</v>
      </c>
      <c r="F420" s="3">
        <v>8</v>
      </c>
      <c r="G420" s="3">
        <v>8</v>
      </c>
      <c r="H420" s="3">
        <v>8</v>
      </c>
      <c r="I420" s="3">
        <v>8</v>
      </c>
      <c r="J420" s="3">
        <v>8</v>
      </c>
      <c r="K420" s="3">
        <v>8</v>
      </c>
      <c r="L420" s="3">
        <v>8</v>
      </c>
      <c r="M420" s="3">
        <v>8</v>
      </c>
      <c r="N420" s="3">
        <v>8</v>
      </c>
      <c r="O420" s="3">
        <v>8</v>
      </c>
      <c r="P420" s="3">
        <v>8</v>
      </c>
      <c r="Q420" s="3">
        <v>8</v>
      </c>
      <c r="R420" s="3">
        <v>8</v>
      </c>
      <c r="S420" s="3">
        <v>8</v>
      </c>
      <c r="T420" s="3">
        <v>8</v>
      </c>
      <c r="U420" s="3">
        <v>8</v>
      </c>
      <c r="W420" s="3">
        <v>8</v>
      </c>
      <c r="X420" s="3">
        <v>6</v>
      </c>
      <c r="AB420">
        <v>150</v>
      </c>
    </row>
    <row r="421" spans="1:28" x14ac:dyDescent="0.2">
      <c r="A421" s="2" t="s">
        <v>739</v>
      </c>
      <c r="E421" s="3">
        <v>8</v>
      </c>
      <c r="F421" s="3">
        <v>8</v>
      </c>
      <c r="G421" s="3">
        <v>8</v>
      </c>
      <c r="H421" s="3">
        <v>8</v>
      </c>
      <c r="I421" s="3">
        <v>8</v>
      </c>
      <c r="J421" s="3">
        <v>8</v>
      </c>
      <c r="K421" s="3">
        <v>8</v>
      </c>
      <c r="L421" s="3">
        <v>8</v>
      </c>
      <c r="M421" s="3">
        <v>8</v>
      </c>
      <c r="N421" s="3">
        <v>8</v>
      </c>
      <c r="O421" s="3">
        <v>8</v>
      </c>
      <c r="P421" s="3">
        <v>8</v>
      </c>
      <c r="Q421" s="3">
        <v>8</v>
      </c>
      <c r="R421" s="3">
        <v>8</v>
      </c>
      <c r="S421" s="3">
        <v>8</v>
      </c>
      <c r="T421" s="3">
        <v>8</v>
      </c>
      <c r="U421" s="3">
        <v>8</v>
      </c>
      <c r="W421" s="3">
        <v>8</v>
      </c>
      <c r="X421" s="3">
        <v>6</v>
      </c>
      <c r="AB421">
        <v>150</v>
      </c>
    </row>
    <row r="422" spans="1:28" x14ac:dyDescent="0.2">
      <c r="A422" s="2" t="s">
        <v>505</v>
      </c>
      <c r="I422" s="3">
        <v>8</v>
      </c>
      <c r="K422" s="3">
        <v>8</v>
      </c>
      <c r="L422" s="3">
        <v>8</v>
      </c>
      <c r="M422" s="3">
        <v>8</v>
      </c>
      <c r="N422" s="3">
        <v>8</v>
      </c>
      <c r="O422" s="3">
        <v>8</v>
      </c>
      <c r="P422" s="3">
        <v>8</v>
      </c>
      <c r="Q422" s="3">
        <v>8</v>
      </c>
      <c r="R422" s="3">
        <v>8</v>
      </c>
      <c r="S422" s="3">
        <v>8</v>
      </c>
      <c r="T422" s="3">
        <v>8</v>
      </c>
      <c r="U422" s="3">
        <v>8</v>
      </c>
      <c r="W422" s="3">
        <v>8</v>
      </c>
      <c r="AB422">
        <v>104</v>
      </c>
    </row>
    <row r="423" spans="1:28" x14ac:dyDescent="0.2">
      <c r="A423" s="2" t="s">
        <v>506</v>
      </c>
      <c r="I423" s="3">
        <v>8</v>
      </c>
      <c r="K423" s="3">
        <v>8</v>
      </c>
      <c r="L423" s="3">
        <v>8</v>
      </c>
      <c r="M423" s="3">
        <v>8</v>
      </c>
      <c r="N423" s="3">
        <v>8</v>
      </c>
      <c r="O423" s="3">
        <v>8</v>
      </c>
      <c r="P423" s="3">
        <v>8</v>
      </c>
      <c r="Q423" s="3">
        <v>8</v>
      </c>
      <c r="R423" s="3">
        <v>8</v>
      </c>
      <c r="S423" s="3">
        <v>8</v>
      </c>
      <c r="T423" s="3">
        <v>8</v>
      </c>
      <c r="U423" s="3">
        <v>8</v>
      </c>
      <c r="W423" s="3">
        <v>8</v>
      </c>
      <c r="AB423">
        <v>104</v>
      </c>
    </row>
    <row r="424" spans="1:28" x14ac:dyDescent="0.2">
      <c r="A424" s="2" t="s">
        <v>740</v>
      </c>
      <c r="I424" s="3">
        <v>8</v>
      </c>
      <c r="K424" s="3">
        <v>8</v>
      </c>
      <c r="L424" s="3">
        <v>8</v>
      </c>
      <c r="M424" s="3">
        <v>8</v>
      </c>
      <c r="N424" s="3">
        <v>8</v>
      </c>
      <c r="O424" s="3">
        <v>8</v>
      </c>
      <c r="P424" s="3">
        <v>8</v>
      </c>
      <c r="Q424" s="3">
        <v>8</v>
      </c>
      <c r="R424" s="3">
        <v>8</v>
      </c>
      <c r="S424" s="3">
        <v>8</v>
      </c>
      <c r="T424" s="3">
        <v>8</v>
      </c>
      <c r="U424" s="3">
        <v>8</v>
      </c>
      <c r="W424" s="3">
        <v>8</v>
      </c>
      <c r="AB424">
        <v>104</v>
      </c>
    </row>
    <row r="425" spans="1:28" x14ac:dyDescent="0.2">
      <c r="A425" s="2" t="s">
        <v>563</v>
      </c>
      <c r="B425" s="3">
        <v>10</v>
      </c>
      <c r="C425" s="3">
        <v>10</v>
      </c>
      <c r="E425" s="3">
        <v>10</v>
      </c>
      <c r="G425" s="3">
        <v>8</v>
      </c>
      <c r="I425" s="3">
        <v>8</v>
      </c>
      <c r="M425" s="3">
        <v>10</v>
      </c>
      <c r="O425" s="3">
        <v>10</v>
      </c>
      <c r="Q425" s="3">
        <v>10</v>
      </c>
      <c r="S425" s="3">
        <v>10</v>
      </c>
      <c r="U425" s="3">
        <v>10</v>
      </c>
      <c r="W425" s="3">
        <v>10</v>
      </c>
      <c r="X425" s="3">
        <v>10</v>
      </c>
      <c r="AB425">
        <v>116</v>
      </c>
    </row>
    <row r="426" spans="1:28" x14ac:dyDescent="0.2">
      <c r="A426" s="2" t="s">
        <v>541</v>
      </c>
      <c r="B426" s="3">
        <v>10</v>
      </c>
      <c r="C426" s="3">
        <v>10</v>
      </c>
      <c r="E426" s="3">
        <v>10</v>
      </c>
      <c r="M426" s="3">
        <v>10</v>
      </c>
      <c r="O426" s="3">
        <v>10</v>
      </c>
      <c r="Q426" s="3">
        <v>10</v>
      </c>
      <c r="S426" s="3">
        <v>10</v>
      </c>
      <c r="U426" s="3">
        <v>10</v>
      </c>
      <c r="W426" s="3">
        <v>10</v>
      </c>
      <c r="X426" s="3">
        <v>10</v>
      </c>
      <c r="AB426">
        <v>100</v>
      </c>
    </row>
    <row r="427" spans="1:28" x14ac:dyDescent="0.2">
      <c r="A427" s="2" t="s">
        <v>542</v>
      </c>
      <c r="B427" s="3">
        <v>10</v>
      </c>
      <c r="C427" s="3">
        <v>10</v>
      </c>
      <c r="E427" s="3">
        <v>10</v>
      </c>
      <c r="M427" s="3">
        <v>10</v>
      </c>
      <c r="O427" s="3">
        <v>10</v>
      </c>
      <c r="Q427" s="3">
        <v>10</v>
      </c>
      <c r="S427" s="3">
        <v>10</v>
      </c>
      <c r="U427" s="3">
        <v>10</v>
      </c>
      <c r="W427" s="3">
        <v>10</v>
      </c>
      <c r="X427" s="3">
        <v>10</v>
      </c>
      <c r="AB427">
        <v>100</v>
      </c>
    </row>
    <row r="428" spans="1:28" x14ac:dyDescent="0.2">
      <c r="A428" s="2" t="s">
        <v>543</v>
      </c>
      <c r="B428" s="3">
        <v>10</v>
      </c>
      <c r="C428" s="3">
        <v>10</v>
      </c>
      <c r="E428" s="3">
        <v>10</v>
      </c>
      <c r="M428" s="3">
        <v>10</v>
      </c>
      <c r="O428" s="3">
        <v>10</v>
      </c>
      <c r="Q428" s="3">
        <v>10</v>
      </c>
      <c r="S428" s="3">
        <v>10</v>
      </c>
      <c r="U428" s="3">
        <v>10</v>
      </c>
      <c r="W428" s="3">
        <v>10</v>
      </c>
      <c r="X428" s="3">
        <v>10</v>
      </c>
      <c r="AB428">
        <v>100</v>
      </c>
    </row>
    <row r="429" spans="1:28" x14ac:dyDescent="0.2">
      <c r="A429" s="2" t="s">
        <v>564</v>
      </c>
      <c r="B429" s="3">
        <v>10</v>
      </c>
      <c r="C429" s="3">
        <v>10</v>
      </c>
      <c r="E429" s="3">
        <v>10</v>
      </c>
      <c r="M429" s="3">
        <v>10</v>
      </c>
      <c r="O429" s="3">
        <v>10</v>
      </c>
      <c r="Q429" s="3">
        <v>10</v>
      </c>
      <c r="S429" s="3">
        <v>10</v>
      </c>
      <c r="U429" s="3">
        <v>10</v>
      </c>
      <c r="W429" s="3">
        <v>10</v>
      </c>
      <c r="X429" s="3">
        <v>10</v>
      </c>
      <c r="AB429">
        <v>100</v>
      </c>
    </row>
    <row r="430" spans="1:28" x14ac:dyDescent="0.2">
      <c r="A430" s="2" t="s">
        <v>544</v>
      </c>
      <c r="B430" s="3">
        <v>10</v>
      </c>
      <c r="C430" s="3">
        <v>10</v>
      </c>
      <c r="E430" s="3">
        <v>10</v>
      </c>
      <c r="M430" s="3">
        <v>10</v>
      </c>
      <c r="O430" s="3">
        <v>10</v>
      </c>
      <c r="Q430" s="3">
        <v>10</v>
      </c>
      <c r="S430" s="3">
        <v>10</v>
      </c>
      <c r="U430" s="3">
        <v>10</v>
      </c>
      <c r="W430" s="3">
        <v>10</v>
      </c>
      <c r="X430" s="3">
        <v>10</v>
      </c>
      <c r="AB430">
        <v>100</v>
      </c>
    </row>
    <row r="431" spans="1:28" x14ac:dyDescent="0.2">
      <c r="A431" s="2" t="s">
        <v>625</v>
      </c>
      <c r="C431" s="3">
        <v>8</v>
      </c>
      <c r="D431" s="3">
        <v>8</v>
      </c>
      <c r="E431" s="3">
        <v>8</v>
      </c>
      <c r="F431" s="3">
        <v>8</v>
      </c>
      <c r="G431" s="3">
        <v>8</v>
      </c>
      <c r="H431" s="3">
        <v>8</v>
      </c>
      <c r="I431" s="3">
        <v>8</v>
      </c>
      <c r="J431" s="3">
        <v>8</v>
      </c>
      <c r="K431" s="3">
        <v>8</v>
      </c>
      <c r="L431" s="3">
        <v>8</v>
      </c>
      <c r="M431" s="3">
        <v>8</v>
      </c>
      <c r="N431" s="3">
        <v>8</v>
      </c>
      <c r="O431" s="3">
        <v>8</v>
      </c>
      <c r="P431" s="3">
        <v>8</v>
      </c>
      <c r="Q431" s="3">
        <v>8</v>
      </c>
      <c r="R431" s="3">
        <v>8</v>
      </c>
      <c r="S431" s="3">
        <v>8</v>
      </c>
      <c r="T431" s="3">
        <v>8</v>
      </c>
      <c r="U431" s="3">
        <v>8</v>
      </c>
      <c r="W431" s="3">
        <v>8</v>
      </c>
      <c r="X431" s="3">
        <v>6</v>
      </c>
      <c r="AB431">
        <v>166</v>
      </c>
    </row>
    <row r="432" spans="1:28" x14ac:dyDescent="0.2">
      <c r="A432" s="2" t="s">
        <v>626</v>
      </c>
      <c r="C432" s="3">
        <v>8</v>
      </c>
      <c r="D432" s="3">
        <v>8</v>
      </c>
      <c r="E432" s="3">
        <v>8</v>
      </c>
      <c r="F432" s="3">
        <v>8</v>
      </c>
      <c r="G432" s="3">
        <v>8</v>
      </c>
      <c r="H432" s="3">
        <v>8</v>
      </c>
      <c r="I432" s="3">
        <v>8</v>
      </c>
      <c r="J432" s="3">
        <v>8</v>
      </c>
      <c r="K432" s="3">
        <v>8</v>
      </c>
      <c r="L432" s="3">
        <v>8</v>
      </c>
      <c r="M432" s="3">
        <v>8</v>
      </c>
      <c r="N432" s="3">
        <v>8</v>
      </c>
      <c r="O432" s="3">
        <v>8</v>
      </c>
      <c r="P432" s="3">
        <v>8</v>
      </c>
      <c r="Q432" s="3">
        <v>8</v>
      </c>
      <c r="R432" s="3">
        <v>8</v>
      </c>
      <c r="S432" s="3">
        <v>8</v>
      </c>
      <c r="T432" s="3">
        <v>8</v>
      </c>
      <c r="U432" s="3">
        <v>8</v>
      </c>
      <c r="W432" s="3">
        <v>8</v>
      </c>
      <c r="X432" s="3">
        <v>6</v>
      </c>
      <c r="AB432">
        <v>166</v>
      </c>
    </row>
    <row r="433" spans="1:28" x14ac:dyDescent="0.2">
      <c r="A433" s="2" t="s">
        <v>627</v>
      </c>
      <c r="C433" s="3">
        <v>8</v>
      </c>
      <c r="D433" s="3">
        <v>8</v>
      </c>
      <c r="E433" s="3">
        <v>8</v>
      </c>
      <c r="F433" s="3">
        <v>8</v>
      </c>
      <c r="G433" s="3">
        <v>8</v>
      </c>
      <c r="H433" s="3">
        <v>8</v>
      </c>
      <c r="I433" s="3">
        <v>8</v>
      </c>
      <c r="J433" s="3">
        <v>8</v>
      </c>
      <c r="K433" s="3">
        <v>8</v>
      </c>
      <c r="L433" s="3">
        <v>8</v>
      </c>
      <c r="M433" s="3">
        <v>8</v>
      </c>
      <c r="N433" s="3">
        <v>8</v>
      </c>
      <c r="O433" s="3">
        <v>8</v>
      </c>
      <c r="P433" s="3">
        <v>8</v>
      </c>
      <c r="Q433" s="3">
        <v>8</v>
      </c>
      <c r="R433" s="3">
        <v>8</v>
      </c>
      <c r="S433" s="3">
        <v>8</v>
      </c>
      <c r="T433" s="3">
        <v>8</v>
      </c>
      <c r="U433" s="3">
        <v>8</v>
      </c>
      <c r="W433" s="3">
        <v>8</v>
      </c>
      <c r="X433" s="3">
        <v>6</v>
      </c>
      <c r="AB433">
        <v>166</v>
      </c>
    </row>
    <row r="434" spans="1:28" x14ac:dyDescent="0.2">
      <c r="A434" s="2" t="s">
        <v>628</v>
      </c>
      <c r="C434" s="3">
        <v>8</v>
      </c>
      <c r="D434" s="3">
        <v>8</v>
      </c>
      <c r="E434" s="3">
        <v>8</v>
      </c>
      <c r="F434" s="3">
        <v>8</v>
      </c>
      <c r="G434" s="3">
        <v>8</v>
      </c>
      <c r="H434" s="3">
        <v>8</v>
      </c>
      <c r="I434" s="3">
        <v>8</v>
      </c>
      <c r="J434" s="3">
        <v>8</v>
      </c>
      <c r="K434" s="3">
        <v>8</v>
      </c>
      <c r="L434" s="3">
        <v>8</v>
      </c>
      <c r="M434" s="3">
        <v>8</v>
      </c>
      <c r="N434" s="3">
        <v>8</v>
      </c>
      <c r="O434" s="3">
        <v>8</v>
      </c>
      <c r="P434" s="3">
        <v>8</v>
      </c>
      <c r="Q434" s="3">
        <v>8</v>
      </c>
      <c r="R434" s="3">
        <v>8</v>
      </c>
      <c r="S434" s="3">
        <v>8</v>
      </c>
      <c r="T434" s="3">
        <v>8</v>
      </c>
      <c r="U434" s="3">
        <v>8</v>
      </c>
      <c r="W434" s="3">
        <v>8</v>
      </c>
      <c r="X434" s="3">
        <v>6</v>
      </c>
      <c r="AB434">
        <v>166</v>
      </c>
    </row>
    <row r="435" spans="1:28" x14ac:dyDescent="0.2">
      <c r="A435" s="2" t="s">
        <v>629</v>
      </c>
      <c r="C435" s="3">
        <v>8</v>
      </c>
      <c r="D435" s="3">
        <v>8</v>
      </c>
      <c r="E435" s="3">
        <v>8</v>
      </c>
      <c r="F435" s="3">
        <v>8</v>
      </c>
      <c r="G435" s="3">
        <v>8</v>
      </c>
      <c r="H435" s="3">
        <v>8</v>
      </c>
      <c r="I435" s="3">
        <v>8</v>
      </c>
      <c r="J435" s="3">
        <v>8</v>
      </c>
      <c r="K435" s="3">
        <v>8</v>
      </c>
      <c r="L435" s="3">
        <v>8</v>
      </c>
      <c r="M435" s="3">
        <v>8</v>
      </c>
      <c r="N435" s="3">
        <v>8</v>
      </c>
      <c r="O435" s="3">
        <v>8</v>
      </c>
      <c r="P435" s="3">
        <v>8</v>
      </c>
      <c r="Q435" s="3">
        <v>8</v>
      </c>
      <c r="R435" s="3">
        <v>8</v>
      </c>
      <c r="S435" s="3">
        <v>8</v>
      </c>
      <c r="T435" s="3">
        <v>8</v>
      </c>
      <c r="U435" s="3">
        <v>8</v>
      </c>
      <c r="W435" s="3">
        <v>8</v>
      </c>
      <c r="X435" s="3">
        <v>6</v>
      </c>
      <c r="AB435">
        <v>166</v>
      </c>
    </row>
    <row r="436" spans="1:28" x14ac:dyDescent="0.2">
      <c r="A436" s="2" t="s">
        <v>630</v>
      </c>
      <c r="C436" s="3">
        <v>8</v>
      </c>
      <c r="D436" s="3">
        <v>8</v>
      </c>
      <c r="E436" s="3">
        <v>8</v>
      </c>
      <c r="F436" s="3">
        <v>8</v>
      </c>
      <c r="G436" s="3">
        <v>8</v>
      </c>
      <c r="H436" s="3">
        <v>8</v>
      </c>
      <c r="I436" s="3">
        <v>8</v>
      </c>
      <c r="J436" s="3">
        <v>8</v>
      </c>
      <c r="K436" s="3">
        <v>8</v>
      </c>
      <c r="L436" s="3">
        <v>8</v>
      </c>
      <c r="M436" s="3">
        <v>8</v>
      </c>
      <c r="N436" s="3">
        <v>8</v>
      </c>
      <c r="O436" s="3">
        <v>8</v>
      </c>
      <c r="P436" s="3">
        <v>8</v>
      </c>
      <c r="Q436" s="3">
        <v>8</v>
      </c>
      <c r="R436" s="3">
        <v>8</v>
      </c>
      <c r="S436" s="3">
        <v>8</v>
      </c>
      <c r="T436" s="3">
        <v>8</v>
      </c>
      <c r="U436" s="3">
        <v>8</v>
      </c>
      <c r="W436" s="3">
        <v>8</v>
      </c>
      <c r="X436" s="3">
        <v>6</v>
      </c>
      <c r="AB436">
        <v>166</v>
      </c>
    </row>
    <row r="437" spans="1:28" x14ac:dyDescent="0.2">
      <c r="A437" s="2" t="s">
        <v>631</v>
      </c>
      <c r="C437" s="3">
        <v>8</v>
      </c>
      <c r="D437" s="3">
        <v>8</v>
      </c>
      <c r="E437" s="3">
        <v>8</v>
      </c>
      <c r="F437" s="3">
        <v>8</v>
      </c>
      <c r="G437" s="3">
        <v>8</v>
      </c>
      <c r="H437" s="3">
        <v>8</v>
      </c>
      <c r="I437" s="3">
        <v>8</v>
      </c>
      <c r="J437" s="3">
        <v>8</v>
      </c>
      <c r="K437" s="3">
        <v>8</v>
      </c>
      <c r="L437" s="3">
        <v>8</v>
      </c>
      <c r="M437" s="3">
        <v>8</v>
      </c>
      <c r="N437" s="3">
        <v>8</v>
      </c>
      <c r="O437" s="3">
        <v>8</v>
      </c>
      <c r="P437" s="3">
        <v>8</v>
      </c>
      <c r="Q437" s="3">
        <v>8</v>
      </c>
      <c r="R437" s="3">
        <v>8</v>
      </c>
      <c r="S437" s="3">
        <v>8</v>
      </c>
      <c r="T437" s="3">
        <v>8</v>
      </c>
      <c r="U437" s="3">
        <v>8</v>
      </c>
      <c r="W437" s="3">
        <v>8</v>
      </c>
      <c r="X437" s="3">
        <v>6</v>
      </c>
      <c r="AB437">
        <v>166</v>
      </c>
    </row>
    <row r="438" spans="1:28" x14ac:dyDescent="0.2">
      <c r="A438" s="2" t="s">
        <v>632</v>
      </c>
      <c r="C438" s="3">
        <v>8</v>
      </c>
      <c r="D438" s="3">
        <v>8</v>
      </c>
      <c r="E438" s="3">
        <v>8</v>
      </c>
      <c r="F438" s="3">
        <v>8</v>
      </c>
      <c r="G438" s="3">
        <v>8</v>
      </c>
      <c r="H438" s="3">
        <v>8</v>
      </c>
      <c r="I438" s="3">
        <v>8</v>
      </c>
      <c r="J438" s="3">
        <v>8</v>
      </c>
      <c r="K438" s="3">
        <v>8</v>
      </c>
      <c r="L438" s="3">
        <v>8</v>
      </c>
      <c r="M438" s="3">
        <v>8</v>
      </c>
      <c r="N438" s="3">
        <v>8</v>
      </c>
      <c r="O438" s="3">
        <v>8</v>
      </c>
      <c r="P438" s="3">
        <v>8</v>
      </c>
      <c r="Q438" s="3">
        <v>8</v>
      </c>
      <c r="R438" s="3">
        <v>8</v>
      </c>
      <c r="S438" s="3">
        <v>8</v>
      </c>
      <c r="T438" s="3">
        <v>8</v>
      </c>
      <c r="U438" s="3">
        <v>8</v>
      </c>
      <c r="W438" s="3">
        <v>8</v>
      </c>
      <c r="X438" s="3">
        <v>6</v>
      </c>
      <c r="AB438">
        <v>166</v>
      </c>
    </row>
    <row r="439" spans="1:28" x14ac:dyDescent="0.2">
      <c r="A439" s="2" t="s">
        <v>633</v>
      </c>
      <c r="C439" s="3">
        <v>8</v>
      </c>
      <c r="D439" s="3">
        <v>8</v>
      </c>
      <c r="E439" s="3">
        <v>8</v>
      </c>
      <c r="F439" s="3">
        <v>8</v>
      </c>
      <c r="G439" s="3">
        <v>8</v>
      </c>
      <c r="H439" s="3">
        <v>8</v>
      </c>
      <c r="I439" s="3">
        <v>8</v>
      </c>
      <c r="J439" s="3">
        <v>8</v>
      </c>
      <c r="K439" s="3">
        <v>8</v>
      </c>
      <c r="L439" s="3">
        <v>8</v>
      </c>
      <c r="M439" s="3">
        <v>8</v>
      </c>
      <c r="N439" s="3">
        <v>8</v>
      </c>
      <c r="O439" s="3">
        <v>8</v>
      </c>
      <c r="P439" s="3">
        <v>8</v>
      </c>
      <c r="Q439" s="3">
        <v>8</v>
      </c>
      <c r="R439" s="3">
        <v>8</v>
      </c>
      <c r="S439" s="3">
        <v>8</v>
      </c>
      <c r="T439" s="3">
        <v>8</v>
      </c>
      <c r="U439" s="3">
        <v>8</v>
      </c>
      <c r="W439" s="3">
        <v>8</v>
      </c>
      <c r="X439" s="3">
        <v>6</v>
      </c>
      <c r="AB439">
        <v>166</v>
      </c>
    </row>
    <row r="440" spans="1:28" x14ac:dyDescent="0.2">
      <c r="A440" s="2" t="s">
        <v>634</v>
      </c>
      <c r="C440" s="3">
        <v>8</v>
      </c>
      <c r="D440" s="3">
        <v>8</v>
      </c>
      <c r="E440" s="3">
        <v>8</v>
      </c>
      <c r="F440" s="3">
        <v>8</v>
      </c>
      <c r="G440" s="3">
        <v>8</v>
      </c>
      <c r="H440" s="3">
        <v>8</v>
      </c>
      <c r="I440" s="3">
        <v>8</v>
      </c>
      <c r="J440" s="3">
        <v>8</v>
      </c>
      <c r="K440" s="3">
        <v>8</v>
      </c>
      <c r="L440" s="3">
        <v>8</v>
      </c>
      <c r="M440" s="3">
        <v>8</v>
      </c>
      <c r="N440" s="3">
        <v>8</v>
      </c>
      <c r="O440" s="3">
        <v>8</v>
      </c>
      <c r="P440" s="3">
        <v>8</v>
      </c>
      <c r="Q440" s="3">
        <v>8</v>
      </c>
      <c r="R440" s="3">
        <v>8</v>
      </c>
      <c r="S440" s="3">
        <v>8</v>
      </c>
      <c r="T440" s="3">
        <v>8</v>
      </c>
      <c r="U440" s="3">
        <v>8</v>
      </c>
      <c r="W440" s="3">
        <v>8</v>
      </c>
      <c r="X440" s="3">
        <v>6</v>
      </c>
      <c r="AB440">
        <v>166</v>
      </c>
    </row>
    <row r="441" spans="1:28" x14ac:dyDescent="0.2">
      <c r="A441" s="2" t="s">
        <v>635</v>
      </c>
      <c r="C441" s="3">
        <v>8</v>
      </c>
      <c r="D441" s="3">
        <v>8</v>
      </c>
      <c r="E441" s="3">
        <v>8</v>
      </c>
      <c r="F441" s="3">
        <v>8</v>
      </c>
      <c r="G441" s="3">
        <v>8</v>
      </c>
      <c r="H441" s="3">
        <v>8</v>
      </c>
      <c r="I441" s="3">
        <v>8</v>
      </c>
      <c r="J441" s="3">
        <v>8</v>
      </c>
      <c r="K441" s="3">
        <v>8</v>
      </c>
      <c r="L441" s="3">
        <v>8</v>
      </c>
      <c r="M441" s="3">
        <v>8</v>
      </c>
      <c r="N441" s="3">
        <v>8</v>
      </c>
      <c r="O441" s="3">
        <v>8</v>
      </c>
      <c r="P441" s="3">
        <v>8</v>
      </c>
      <c r="Q441" s="3">
        <v>8</v>
      </c>
      <c r="R441" s="3">
        <v>8</v>
      </c>
      <c r="S441" s="3">
        <v>8</v>
      </c>
      <c r="T441" s="3">
        <v>8</v>
      </c>
      <c r="U441" s="3">
        <v>8</v>
      </c>
      <c r="W441" s="3">
        <v>8</v>
      </c>
      <c r="X441" s="3">
        <v>6</v>
      </c>
      <c r="AB441">
        <v>166</v>
      </c>
    </row>
    <row r="442" spans="1:28" x14ac:dyDescent="0.2">
      <c r="A442" s="2" t="s">
        <v>636</v>
      </c>
      <c r="E442" s="3">
        <v>8</v>
      </c>
      <c r="F442" s="3">
        <v>8</v>
      </c>
      <c r="G442" s="3">
        <v>8</v>
      </c>
      <c r="H442" s="3">
        <v>8</v>
      </c>
      <c r="I442" s="3">
        <v>8</v>
      </c>
      <c r="J442" s="3">
        <v>8</v>
      </c>
      <c r="K442" s="3">
        <v>8</v>
      </c>
      <c r="L442" s="3">
        <v>8</v>
      </c>
      <c r="M442" s="3">
        <v>8</v>
      </c>
      <c r="N442" s="3">
        <v>8</v>
      </c>
      <c r="O442" s="3">
        <v>8</v>
      </c>
      <c r="AB442">
        <v>88</v>
      </c>
    </row>
    <row r="443" spans="1:28" x14ac:dyDescent="0.2">
      <c r="A443" s="2" t="s">
        <v>637</v>
      </c>
      <c r="E443" s="3">
        <v>8</v>
      </c>
      <c r="F443" s="3">
        <v>8</v>
      </c>
      <c r="G443" s="3">
        <v>8</v>
      </c>
      <c r="H443" s="3">
        <v>8</v>
      </c>
      <c r="I443" s="3">
        <v>8</v>
      </c>
      <c r="J443" s="3">
        <v>8</v>
      </c>
      <c r="K443" s="3">
        <v>8</v>
      </c>
      <c r="L443" s="3">
        <v>8</v>
      </c>
      <c r="M443" s="3">
        <v>8</v>
      </c>
      <c r="N443" s="3">
        <v>8</v>
      </c>
      <c r="O443" s="3">
        <v>8</v>
      </c>
      <c r="AB443">
        <v>88</v>
      </c>
    </row>
    <row r="444" spans="1:28" x14ac:dyDescent="0.2">
      <c r="A444" s="2" t="s">
        <v>638</v>
      </c>
      <c r="E444" s="3">
        <v>8</v>
      </c>
      <c r="F444" s="3">
        <v>8</v>
      </c>
      <c r="G444" s="3">
        <v>8</v>
      </c>
      <c r="H444" s="3">
        <v>8</v>
      </c>
      <c r="I444" s="3">
        <v>8</v>
      </c>
      <c r="J444" s="3">
        <v>8</v>
      </c>
      <c r="K444" s="3">
        <v>8</v>
      </c>
      <c r="L444" s="3">
        <v>8</v>
      </c>
      <c r="M444" s="3">
        <v>8</v>
      </c>
      <c r="N444" s="3">
        <v>8</v>
      </c>
      <c r="O444" s="3">
        <v>8</v>
      </c>
      <c r="AB444">
        <v>88</v>
      </c>
    </row>
    <row r="445" spans="1:28" x14ac:dyDescent="0.2">
      <c r="A445" s="2" t="s">
        <v>267</v>
      </c>
      <c r="I445" s="3">
        <v>6</v>
      </c>
      <c r="K445" s="3">
        <v>6</v>
      </c>
      <c r="M445" s="3">
        <v>6</v>
      </c>
      <c r="N445" s="3">
        <v>6</v>
      </c>
      <c r="O445" s="3">
        <v>6</v>
      </c>
      <c r="P445" s="3">
        <v>6</v>
      </c>
      <c r="Q445" s="3">
        <v>6</v>
      </c>
      <c r="R445" s="3">
        <v>6</v>
      </c>
      <c r="S445" s="3">
        <v>6</v>
      </c>
      <c r="T445" s="3">
        <v>6</v>
      </c>
      <c r="U445" s="3">
        <v>6</v>
      </c>
      <c r="W445" s="3">
        <v>6</v>
      </c>
      <c r="X445" s="3">
        <v>6</v>
      </c>
      <c r="AB445">
        <v>78</v>
      </c>
    </row>
    <row r="446" spans="1:28" x14ac:dyDescent="0.2">
      <c r="A446" s="2" t="s">
        <v>639</v>
      </c>
      <c r="C446" s="3">
        <v>8</v>
      </c>
      <c r="D446" s="3">
        <v>8</v>
      </c>
      <c r="E446" s="3">
        <v>8</v>
      </c>
      <c r="F446" s="3">
        <v>8</v>
      </c>
      <c r="G446" s="3">
        <v>8</v>
      </c>
      <c r="H446" s="3">
        <v>8</v>
      </c>
      <c r="I446" s="3">
        <v>8</v>
      </c>
      <c r="J446" s="3">
        <v>8</v>
      </c>
      <c r="K446" s="3">
        <v>8</v>
      </c>
      <c r="L446" s="3">
        <v>8</v>
      </c>
      <c r="M446" s="3">
        <v>8</v>
      </c>
      <c r="N446" s="3">
        <v>8</v>
      </c>
      <c r="O446" s="3">
        <v>8</v>
      </c>
      <c r="P446" s="3">
        <v>8</v>
      </c>
      <c r="Q446" s="3">
        <v>8</v>
      </c>
      <c r="R446" s="3">
        <v>8</v>
      </c>
      <c r="S446" s="3">
        <v>8</v>
      </c>
      <c r="T446" s="3">
        <v>8</v>
      </c>
      <c r="U446" s="3">
        <v>8</v>
      </c>
      <c r="W446" s="3">
        <v>8</v>
      </c>
      <c r="X446" s="3">
        <v>6</v>
      </c>
      <c r="AB446">
        <v>166</v>
      </c>
    </row>
    <row r="447" spans="1:28" x14ac:dyDescent="0.2">
      <c r="A447" s="2" t="s">
        <v>640</v>
      </c>
      <c r="C447" s="3">
        <v>8</v>
      </c>
      <c r="D447" s="3">
        <v>8</v>
      </c>
      <c r="E447" s="3">
        <v>8</v>
      </c>
      <c r="F447" s="3">
        <v>8</v>
      </c>
      <c r="G447" s="3">
        <v>8</v>
      </c>
      <c r="H447" s="3">
        <v>8</v>
      </c>
      <c r="I447" s="3">
        <v>8</v>
      </c>
      <c r="J447" s="3">
        <v>8</v>
      </c>
      <c r="K447" s="3">
        <v>8</v>
      </c>
      <c r="L447" s="3">
        <v>8</v>
      </c>
      <c r="M447" s="3">
        <v>8</v>
      </c>
      <c r="N447" s="3">
        <v>8</v>
      </c>
      <c r="O447" s="3">
        <v>8</v>
      </c>
      <c r="P447" s="3">
        <v>8</v>
      </c>
      <c r="Q447" s="3">
        <v>8</v>
      </c>
      <c r="R447" s="3">
        <v>8</v>
      </c>
      <c r="S447" s="3">
        <v>8</v>
      </c>
      <c r="T447" s="3">
        <v>8</v>
      </c>
      <c r="U447" s="3">
        <v>8</v>
      </c>
      <c r="W447" s="3">
        <v>8</v>
      </c>
      <c r="X447" s="3">
        <v>6</v>
      </c>
      <c r="AB447">
        <v>166</v>
      </c>
    </row>
    <row r="448" spans="1:28" x14ac:dyDescent="0.2">
      <c r="A448" s="2" t="s">
        <v>641</v>
      </c>
      <c r="C448" s="3">
        <v>8</v>
      </c>
      <c r="D448" s="3">
        <v>8</v>
      </c>
      <c r="E448" s="3">
        <v>8</v>
      </c>
      <c r="F448" s="3">
        <v>8</v>
      </c>
      <c r="G448" s="3">
        <v>8</v>
      </c>
      <c r="H448" s="3">
        <v>8</v>
      </c>
      <c r="I448" s="3">
        <v>8</v>
      </c>
      <c r="J448" s="3">
        <v>8</v>
      </c>
      <c r="K448" s="3">
        <v>8</v>
      </c>
      <c r="L448" s="3">
        <v>8</v>
      </c>
      <c r="M448" s="3">
        <v>8</v>
      </c>
      <c r="N448" s="3">
        <v>8</v>
      </c>
      <c r="O448" s="3">
        <v>8</v>
      </c>
      <c r="P448" s="3">
        <v>8</v>
      </c>
      <c r="Q448" s="3">
        <v>8</v>
      </c>
      <c r="R448" s="3">
        <v>8</v>
      </c>
      <c r="S448" s="3">
        <v>8</v>
      </c>
      <c r="T448" s="3">
        <v>8</v>
      </c>
      <c r="U448" s="3">
        <v>8</v>
      </c>
      <c r="W448" s="3">
        <v>8</v>
      </c>
      <c r="X448" s="3">
        <v>6</v>
      </c>
      <c r="AB448">
        <v>166</v>
      </c>
    </row>
    <row r="449" spans="1:28" x14ac:dyDescent="0.2">
      <c r="A449" s="2" t="s">
        <v>642</v>
      </c>
      <c r="C449" s="3">
        <v>8</v>
      </c>
      <c r="D449" s="3">
        <v>8</v>
      </c>
      <c r="E449" s="3">
        <v>8</v>
      </c>
      <c r="F449" s="3">
        <v>8</v>
      </c>
      <c r="G449" s="3">
        <v>8</v>
      </c>
      <c r="H449" s="3">
        <v>8</v>
      </c>
      <c r="I449" s="3">
        <v>8</v>
      </c>
      <c r="J449" s="3">
        <v>8</v>
      </c>
      <c r="K449" s="3">
        <v>8</v>
      </c>
      <c r="L449" s="3">
        <v>8</v>
      </c>
      <c r="M449" s="3">
        <v>8</v>
      </c>
      <c r="N449" s="3">
        <v>8</v>
      </c>
      <c r="O449" s="3">
        <v>8</v>
      </c>
      <c r="P449" s="3">
        <v>8</v>
      </c>
      <c r="Q449" s="3">
        <v>8</v>
      </c>
      <c r="R449" s="3">
        <v>8</v>
      </c>
      <c r="S449" s="3">
        <v>8</v>
      </c>
      <c r="T449" s="3">
        <v>8</v>
      </c>
      <c r="U449" s="3">
        <v>8</v>
      </c>
      <c r="W449" s="3">
        <v>8</v>
      </c>
      <c r="X449" s="3">
        <v>6</v>
      </c>
      <c r="AB449">
        <v>166</v>
      </c>
    </row>
    <row r="450" spans="1:28" x14ac:dyDescent="0.2">
      <c r="A450" s="2" t="s">
        <v>643</v>
      </c>
      <c r="C450" s="3">
        <v>8</v>
      </c>
      <c r="D450" s="3">
        <v>8</v>
      </c>
      <c r="E450" s="3">
        <v>8</v>
      </c>
      <c r="F450" s="3">
        <v>8</v>
      </c>
      <c r="G450" s="3">
        <v>8</v>
      </c>
      <c r="H450" s="3">
        <v>8</v>
      </c>
      <c r="I450" s="3">
        <v>8</v>
      </c>
      <c r="J450" s="3">
        <v>8</v>
      </c>
      <c r="K450" s="3">
        <v>8</v>
      </c>
      <c r="L450" s="3">
        <v>8</v>
      </c>
      <c r="M450" s="3">
        <v>8</v>
      </c>
      <c r="N450" s="3">
        <v>8</v>
      </c>
      <c r="O450" s="3">
        <v>8</v>
      </c>
      <c r="P450" s="3">
        <v>8</v>
      </c>
      <c r="Q450" s="3">
        <v>8</v>
      </c>
      <c r="R450" s="3">
        <v>8</v>
      </c>
      <c r="S450" s="3">
        <v>8</v>
      </c>
      <c r="T450" s="3">
        <v>8</v>
      </c>
      <c r="U450" s="3">
        <v>8</v>
      </c>
      <c r="W450" s="3">
        <v>8</v>
      </c>
      <c r="X450" s="3">
        <v>6</v>
      </c>
      <c r="AB450">
        <v>166</v>
      </c>
    </row>
    <row r="451" spans="1:28" x14ac:dyDescent="0.2">
      <c r="A451" s="2" t="s">
        <v>644</v>
      </c>
      <c r="C451" s="3">
        <v>8</v>
      </c>
      <c r="D451" s="3">
        <v>8</v>
      </c>
      <c r="E451" s="3">
        <v>8</v>
      </c>
      <c r="F451" s="3">
        <v>8</v>
      </c>
      <c r="G451" s="3">
        <v>8</v>
      </c>
      <c r="H451" s="3">
        <v>8</v>
      </c>
      <c r="I451" s="3">
        <v>8</v>
      </c>
      <c r="J451" s="3">
        <v>8</v>
      </c>
      <c r="K451" s="3">
        <v>8</v>
      </c>
      <c r="L451" s="3">
        <v>8</v>
      </c>
      <c r="M451" s="3">
        <v>8</v>
      </c>
      <c r="N451" s="3">
        <v>8</v>
      </c>
      <c r="O451" s="3">
        <v>8</v>
      </c>
      <c r="P451" s="3">
        <v>8</v>
      </c>
      <c r="Q451" s="3">
        <v>8</v>
      </c>
      <c r="R451" s="3">
        <v>8</v>
      </c>
      <c r="S451" s="3">
        <v>8</v>
      </c>
      <c r="T451" s="3">
        <v>8</v>
      </c>
      <c r="U451" s="3">
        <v>8</v>
      </c>
      <c r="W451" s="3">
        <v>8</v>
      </c>
      <c r="X451" s="3">
        <v>6</v>
      </c>
      <c r="AB451">
        <v>166</v>
      </c>
    </row>
    <row r="452" spans="1:28" x14ac:dyDescent="0.2">
      <c r="A452" s="2" t="s">
        <v>645</v>
      </c>
      <c r="C452" s="3">
        <v>8</v>
      </c>
      <c r="D452" s="3">
        <v>8</v>
      </c>
      <c r="E452" s="3">
        <v>8</v>
      </c>
      <c r="F452" s="3">
        <v>8</v>
      </c>
      <c r="G452" s="3">
        <v>8</v>
      </c>
      <c r="H452" s="3">
        <v>8</v>
      </c>
      <c r="I452" s="3">
        <v>8</v>
      </c>
      <c r="J452" s="3">
        <v>8</v>
      </c>
      <c r="K452" s="3">
        <v>8</v>
      </c>
      <c r="L452" s="3">
        <v>8</v>
      </c>
      <c r="M452" s="3">
        <v>8</v>
      </c>
      <c r="N452" s="3">
        <v>8</v>
      </c>
      <c r="O452" s="3">
        <v>8</v>
      </c>
      <c r="P452" s="3">
        <v>8</v>
      </c>
      <c r="Q452" s="3">
        <v>8</v>
      </c>
      <c r="R452" s="3">
        <v>8</v>
      </c>
      <c r="S452" s="3">
        <v>8</v>
      </c>
      <c r="T452" s="3">
        <v>8</v>
      </c>
      <c r="U452" s="3">
        <v>8</v>
      </c>
      <c r="W452" s="3">
        <v>8</v>
      </c>
      <c r="X452" s="3">
        <v>6</v>
      </c>
      <c r="AB452">
        <v>166</v>
      </c>
    </row>
    <row r="453" spans="1:28" x14ac:dyDescent="0.2">
      <c r="A453" s="2" t="s">
        <v>646</v>
      </c>
      <c r="C453" s="3">
        <v>8</v>
      </c>
      <c r="D453" s="3">
        <v>8</v>
      </c>
      <c r="E453" s="3">
        <v>8</v>
      </c>
      <c r="F453" s="3">
        <v>8</v>
      </c>
      <c r="G453" s="3">
        <v>8</v>
      </c>
      <c r="H453" s="3">
        <v>8</v>
      </c>
      <c r="I453" s="3">
        <v>8</v>
      </c>
      <c r="J453" s="3">
        <v>8</v>
      </c>
      <c r="K453" s="3">
        <v>8</v>
      </c>
      <c r="L453" s="3">
        <v>8</v>
      </c>
      <c r="M453" s="3">
        <v>8</v>
      </c>
      <c r="N453" s="3">
        <v>8</v>
      </c>
      <c r="O453" s="3">
        <v>8</v>
      </c>
      <c r="P453" s="3">
        <v>8</v>
      </c>
      <c r="Q453" s="3">
        <v>8</v>
      </c>
      <c r="R453" s="3">
        <v>8</v>
      </c>
      <c r="S453" s="3">
        <v>8</v>
      </c>
      <c r="T453" s="3">
        <v>8</v>
      </c>
      <c r="U453" s="3">
        <v>8</v>
      </c>
      <c r="W453" s="3">
        <v>8</v>
      </c>
      <c r="X453" s="3">
        <v>6</v>
      </c>
      <c r="AB453">
        <v>166</v>
      </c>
    </row>
    <row r="454" spans="1:28" x14ac:dyDescent="0.2">
      <c r="A454" s="2" t="s">
        <v>647</v>
      </c>
      <c r="C454" s="3">
        <v>8</v>
      </c>
      <c r="D454" s="3">
        <v>8</v>
      </c>
      <c r="E454" s="3">
        <v>8</v>
      </c>
      <c r="F454" s="3">
        <v>8</v>
      </c>
      <c r="G454" s="3">
        <v>8</v>
      </c>
      <c r="H454" s="3">
        <v>8</v>
      </c>
      <c r="I454" s="3">
        <v>8</v>
      </c>
      <c r="J454" s="3">
        <v>8</v>
      </c>
      <c r="K454" s="3">
        <v>8</v>
      </c>
      <c r="L454" s="3">
        <v>8</v>
      </c>
      <c r="M454" s="3">
        <v>8</v>
      </c>
      <c r="N454" s="3">
        <v>8</v>
      </c>
      <c r="O454" s="3">
        <v>8</v>
      </c>
      <c r="P454" s="3">
        <v>8</v>
      </c>
      <c r="Q454" s="3">
        <v>8</v>
      </c>
      <c r="R454" s="3">
        <v>8</v>
      </c>
      <c r="S454" s="3">
        <v>8</v>
      </c>
      <c r="T454" s="3">
        <v>8</v>
      </c>
      <c r="U454" s="3">
        <v>8</v>
      </c>
      <c r="W454" s="3">
        <v>8</v>
      </c>
      <c r="X454" s="3">
        <v>6</v>
      </c>
      <c r="AB454">
        <v>166</v>
      </c>
    </row>
    <row r="455" spans="1:28" x14ac:dyDescent="0.2">
      <c r="A455" s="2" t="s">
        <v>402</v>
      </c>
      <c r="I455" s="3">
        <v>8</v>
      </c>
      <c r="K455" s="3">
        <v>8</v>
      </c>
      <c r="M455" s="3">
        <v>8</v>
      </c>
      <c r="N455" s="3">
        <v>8</v>
      </c>
      <c r="O455" s="3">
        <v>8</v>
      </c>
      <c r="P455" s="3">
        <v>8</v>
      </c>
      <c r="Q455" s="3">
        <v>8</v>
      </c>
      <c r="R455" s="3">
        <v>8</v>
      </c>
      <c r="S455" s="3">
        <v>6</v>
      </c>
      <c r="T455" s="3">
        <v>6</v>
      </c>
      <c r="U455" s="3">
        <v>6</v>
      </c>
      <c r="W455" s="3">
        <v>6</v>
      </c>
      <c r="X455" s="3">
        <v>6</v>
      </c>
      <c r="AB455">
        <v>94</v>
      </c>
    </row>
    <row r="456" spans="1:28" x14ac:dyDescent="0.2">
      <c r="A456" s="2" t="s">
        <v>696</v>
      </c>
      <c r="E456" s="3">
        <v>8</v>
      </c>
      <c r="F456" s="3">
        <v>8</v>
      </c>
      <c r="G456" s="3">
        <v>8</v>
      </c>
      <c r="H456" s="3">
        <v>8</v>
      </c>
      <c r="I456" s="3">
        <v>8</v>
      </c>
      <c r="J456" s="3">
        <v>8</v>
      </c>
      <c r="K456" s="3">
        <v>8</v>
      </c>
      <c r="L456" s="3">
        <v>8</v>
      </c>
      <c r="M456" s="3">
        <v>8</v>
      </c>
      <c r="N456" s="3">
        <v>8</v>
      </c>
      <c r="O456" s="3">
        <v>8</v>
      </c>
      <c r="P456" s="3">
        <v>8</v>
      </c>
      <c r="Q456" s="3">
        <v>8</v>
      </c>
      <c r="R456" s="3">
        <v>8</v>
      </c>
      <c r="S456" s="3">
        <v>8</v>
      </c>
      <c r="T456" s="3">
        <v>8</v>
      </c>
      <c r="U456" s="3">
        <v>8</v>
      </c>
      <c r="W456" s="3">
        <v>4</v>
      </c>
      <c r="X456" s="3">
        <v>4</v>
      </c>
      <c r="AB456">
        <v>144</v>
      </c>
    </row>
    <row r="457" spans="1:28" x14ac:dyDescent="0.2">
      <c r="A457" s="2" t="s">
        <v>648</v>
      </c>
      <c r="I457" s="3">
        <v>8</v>
      </c>
      <c r="J457" s="3">
        <v>8</v>
      </c>
      <c r="K457" s="3">
        <v>8</v>
      </c>
      <c r="L457" s="3">
        <v>8</v>
      </c>
      <c r="M457" s="3">
        <v>8</v>
      </c>
      <c r="N457" s="3">
        <v>8</v>
      </c>
      <c r="O457" s="3">
        <v>8</v>
      </c>
      <c r="P457" s="3">
        <v>8</v>
      </c>
      <c r="Q457" s="3">
        <v>8</v>
      </c>
      <c r="R457" s="3">
        <v>8</v>
      </c>
      <c r="S457" s="3">
        <v>8</v>
      </c>
      <c r="T457" s="3">
        <v>8</v>
      </c>
      <c r="U457" s="3">
        <v>8</v>
      </c>
      <c r="W457" s="3">
        <v>8</v>
      </c>
      <c r="AB457">
        <v>112</v>
      </c>
    </row>
    <row r="458" spans="1:28" x14ac:dyDescent="0.2">
      <c r="A458" s="2" t="s">
        <v>649</v>
      </c>
      <c r="I458" s="3">
        <v>8</v>
      </c>
      <c r="J458" s="3">
        <v>8</v>
      </c>
      <c r="K458" s="3">
        <v>8</v>
      </c>
      <c r="L458" s="3">
        <v>8</v>
      </c>
      <c r="M458" s="3">
        <v>8</v>
      </c>
      <c r="N458" s="3">
        <v>8</v>
      </c>
      <c r="O458" s="3">
        <v>8</v>
      </c>
      <c r="P458" s="3">
        <v>8</v>
      </c>
      <c r="Q458" s="3">
        <v>8</v>
      </c>
      <c r="R458" s="3">
        <v>8</v>
      </c>
      <c r="S458" s="3">
        <v>8</v>
      </c>
      <c r="T458" s="3">
        <v>8</v>
      </c>
      <c r="U458" s="3">
        <v>8</v>
      </c>
      <c r="W458" s="3">
        <v>8</v>
      </c>
      <c r="AB458">
        <v>112</v>
      </c>
    </row>
    <row r="459" spans="1:28" x14ac:dyDescent="0.2">
      <c r="A459" s="2" t="s">
        <v>725</v>
      </c>
      <c r="E459" s="3">
        <v>8</v>
      </c>
      <c r="F459" s="3">
        <v>8</v>
      </c>
      <c r="G459" s="3">
        <v>8</v>
      </c>
      <c r="H459" s="3">
        <v>8</v>
      </c>
      <c r="I459" s="3">
        <v>8</v>
      </c>
      <c r="J459" s="3">
        <v>8</v>
      </c>
      <c r="K459" s="3">
        <v>8</v>
      </c>
      <c r="L459" s="3">
        <v>8</v>
      </c>
      <c r="M459" s="3">
        <v>8</v>
      </c>
      <c r="N459" s="3">
        <v>8</v>
      </c>
      <c r="O459" s="3">
        <v>8</v>
      </c>
      <c r="P459" s="3">
        <v>8</v>
      </c>
      <c r="Q459" s="3">
        <v>8</v>
      </c>
      <c r="R459" s="3">
        <v>8</v>
      </c>
      <c r="S459" s="3">
        <v>8</v>
      </c>
      <c r="T459" s="3">
        <v>8</v>
      </c>
      <c r="U459" s="3">
        <v>8</v>
      </c>
      <c r="W459" s="3">
        <v>8</v>
      </c>
      <c r="AB459">
        <v>144</v>
      </c>
    </row>
    <row r="460" spans="1:28" x14ac:dyDescent="0.2">
      <c r="A460" s="2" t="s">
        <v>726</v>
      </c>
      <c r="E460" s="3">
        <v>8</v>
      </c>
      <c r="F460" s="3">
        <v>8</v>
      </c>
      <c r="G460" s="3">
        <v>8</v>
      </c>
      <c r="H460" s="3">
        <v>8</v>
      </c>
      <c r="I460" s="3">
        <v>8</v>
      </c>
      <c r="J460" s="3">
        <v>8</v>
      </c>
      <c r="K460" s="3">
        <v>8</v>
      </c>
      <c r="L460" s="3">
        <v>8</v>
      </c>
      <c r="M460" s="3">
        <v>8</v>
      </c>
      <c r="N460" s="3">
        <v>8</v>
      </c>
      <c r="O460" s="3">
        <v>8</v>
      </c>
      <c r="P460" s="3">
        <v>8</v>
      </c>
      <c r="Q460" s="3">
        <v>8</v>
      </c>
      <c r="R460" s="3">
        <v>8</v>
      </c>
      <c r="S460" s="3">
        <v>8</v>
      </c>
      <c r="T460" s="3">
        <v>8</v>
      </c>
      <c r="U460" s="3">
        <v>8</v>
      </c>
      <c r="W460" s="3">
        <v>8</v>
      </c>
      <c r="AB460">
        <v>144</v>
      </c>
    </row>
    <row r="461" spans="1:28" x14ac:dyDescent="0.2">
      <c r="A461" s="2" t="s">
        <v>650</v>
      </c>
      <c r="E461" s="3">
        <v>8</v>
      </c>
      <c r="F461" s="3">
        <v>8</v>
      </c>
      <c r="G461" s="3">
        <v>8</v>
      </c>
      <c r="H461" s="3">
        <v>8</v>
      </c>
      <c r="I461" s="3">
        <v>8</v>
      </c>
      <c r="J461" s="3">
        <v>8</v>
      </c>
      <c r="K461" s="3">
        <v>8</v>
      </c>
      <c r="L461" s="3">
        <v>8</v>
      </c>
      <c r="M461" s="3">
        <v>8</v>
      </c>
      <c r="N461" s="3">
        <v>8</v>
      </c>
      <c r="O461" s="3">
        <v>8</v>
      </c>
      <c r="P461" s="3">
        <v>8</v>
      </c>
      <c r="Q461" s="3">
        <v>8</v>
      </c>
      <c r="R461" s="3">
        <v>8</v>
      </c>
      <c r="S461" s="3">
        <v>8</v>
      </c>
      <c r="T461" s="3">
        <v>8</v>
      </c>
      <c r="U461" s="3">
        <v>8</v>
      </c>
      <c r="W461" s="3">
        <v>8</v>
      </c>
      <c r="X461" s="3">
        <v>6</v>
      </c>
      <c r="AB461">
        <v>150</v>
      </c>
    </row>
    <row r="462" spans="1:28" x14ac:dyDescent="0.2">
      <c r="A462" s="2" t="s">
        <v>651</v>
      </c>
      <c r="E462" s="3">
        <v>8</v>
      </c>
      <c r="F462" s="3">
        <v>8</v>
      </c>
      <c r="G462" s="3">
        <v>8</v>
      </c>
      <c r="H462" s="3">
        <v>8</v>
      </c>
      <c r="I462" s="3">
        <v>8</v>
      </c>
      <c r="J462" s="3">
        <v>8</v>
      </c>
      <c r="K462" s="3">
        <v>8</v>
      </c>
      <c r="L462" s="3">
        <v>8</v>
      </c>
      <c r="M462" s="3">
        <v>8</v>
      </c>
      <c r="N462" s="3">
        <v>8</v>
      </c>
      <c r="O462" s="3">
        <v>8</v>
      </c>
      <c r="P462" s="3">
        <v>8</v>
      </c>
      <c r="Q462" s="3">
        <v>8</v>
      </c>
      <c r="R462" s="3">
        <v>8</v>
      </c>
      <c r="S462" s="3">
        <v>8</v>
      </c>
      <c r="T462" s="3">
        <v>8</v>
      </c>
      <c r="U462" s="3">
        <v>8</v>
      </c>
      <c r="W462" s="3">
        <v>8</v>
      </c>
      <c r="AB462">
        <v>144</v>
      </c>
    </row>
    <row r="463" spans="1:28" x14ac:dyDescent="0.2">
      <c r="A463" s="2" t="s">
        <v>652</v>
      </c>
      <c r="E463" s="3">
        <v>8</v>
      </c>
      <c r="F463" s="3">
        <v>8</v>
      </c>
      <c r="G463" s="3">
        <v>8</v>
      </c>
      <c r="H463" s="3">
        <v>8</v>
      </c>
      <c r="I463" s="3">
        <v>8</v>
      </c>
      <c r="J463" s="3">
        <v>8</v>
      </c>
      <c r="K463" s="3">
        <v>8</v>
      </c>
      <c r="L463" s="3">
        <v>8</v>
      </c>
      <c r="M463" s="3">
        <v>8</v>
      </c>
      <c r="N463" s="3">
        <v>8</v>
      </c>
      <c r="O463" s="3">
        <v>8</v>
      </c>
      <c r="P463" s="3">
        <v>8</v>
      </c>
      <c r="Q463" s="3">
        <v>8</v>
      </c>
      <c r="R463" s="3">
        <v>8</v>
      </c>
      <c r="S463" s="3">
        <v>8</v>
      </c>
      <c r="T463" s="3">
        <v>8</v>
      </c>
      <c r="U463" s="3">
        <v>8</v>
      </c>
      <c r="W463" s="3">
        <v>8</v>
      </c>
      <c r="X463" s="3">
        <v>6</v>
      </c>
      <c r="AB463">
        <v>150</v>
      </c>
    </row>
    <row r="464" spans="1:28" x14ac:dyDescent="0.2">
      <c r="A464" s="2" t="s">
        <v>653</v>
      </c>
      <c r="E464" s="3">
        <v>8</v>
      </c>
      <c r="F464" s="3">
        <v>8</v>
      </c>
      <c r="G464" s="3">
        <v>8</v>
      </c>
      <c r="H464" s="3">
        <v>8</v>
      </c>
      <c r="I464" s="3">
        <v>8</v>
      </c>
      <c r="J464" s="3">
        <v>8</v>
      </c>
      <c r="K464" s="3">
        <v>8</v>
      </c>
      <c r="L464" s="3">
        <v>8</v>
      </c>
      <c r="M464" s="3">
        <v>8</v>
      </c>
      <c r="N464" s="3">
        <v>8</v>
      </c>
      <c r="O464" s="3">
        <v>8</v>
      </c>
      <c r="P464" s="3">
        <v>8</v>
      </c>
      <c r="Q464" s="3">
        <v>8</v>
      </c>
      <c r="R464" s="3">
        <v>8</v>
      </c>
      <c r="S464" s="3">
        <v>8</v>
      </c>
      <c r="T464" s="3">
        <v>8</v>
      </c>
      <c r="U464" s="3">
        <v>8</v>
      </c>
      <c r="W464" s="3">
        <v>8</v>
      </c>
      <c r="X464" s="3">
        <v>6</v>
      </c>
      <c r="AB464">
        <v>150</v>
      </c>
    </row>
    <row r="465" spans="1:28" x14ac:dyDescent="0.2">
      <c r="A465" s="2" t="s">
        <v>654</v>
      </c>
      <c r="E465" s="3">
        <v>8</v>
      </c>
      <c r="F465" s="3">
        <v>8</v>
      </c>
      <c r="G465" s="3">
        <v>8</v>
      </c>
      <c r="H465" s="3">
        <v>8</v>
      </c>
      <c r="I465" s="3">
        <v>8</v>
      </c>
      <c r="J465" s="3">
        <v>8</v>
      </c>
      <c r="K465" s="3">
        <v>8</v>
      </c>
      <c r="L465" s="3">
        <v>8</v>
      </c>
      <c r="M465" s="3">
        <v>8</v>
      </c>
      <c r="N465" s="3">
        <v>8</v>
      </c>
      <c r="O465" s="3">
        <v>8</v>
      </c>
      <c r="P465" s="3">
        <v>8</v>
      </c>
      <c r="Q465" s="3">
        <v>8</v>
      </c>
      <c r="R465" s="3">
        <v>8</v>
      </c>
      <c r="S465" s="3">
        <v>8</v>
      </c>
      <c r="T465" s="3">
        <v>8</v>
      </c>
      <c r="U465" s="3">
        <v>8</v>
      </c>
      <c r="W465" s="3">
        <v>8</v>
      </c>
      <c r="X465" s="3">
        <v>6</v>
      </c>
      <c r="AB465">
        <v>150</v>
      </c>
    </row>
    <row r="466" spans="1:28" x14ac:dyDescent="0.2">
      <c r="A466" s="2" t="s">
        <v>655</v>
      </c>
      <c r="E466" s="3">
        <v>8</v>
      </c>
      <c r="F466" s="3">
        <v>8</v>
      </c>
      <c r="G466" s="3">
        <v>8</v>
      </c>
      <c r="H466" s="3">
        <v>8</v>
      </c>
      <c r="I466" s="3">
        <v>8</v>
      </c>
      <c r="J466" s="3">
        <v>8</v>
      </c>
      <c r="K466" s="3">
        <v>8</v>
      </c>
      <c r="L466" s="3">
        <v>8</v>
      </c>
      <c r="M466" s="3">
        <v>8</v>
      </c>
      <c r="N466" s="3">
        <v>8</v>
      </c>
      <c r="O466" s="3">
        <v>8</v>
      </c>
      <c r="P466" s="3">
        <v>8</v>
      </c>
      <c r="Q466" s="3">
        <v>8</v>
      </c>
      <c r="R466" s="3">
        <v>8</v>
      </c>
      <c r="S466" s="3">
        <v>8</v>
      </c>
      <c r="T466" s="3">
        <v>8</v>
      </c>
      <c r="U466" s="3">
        <v>8</v>
      </c>
      <c r="W466" s="3">
        <v>8</v>
      </c>
      <c r="AB466">
        <v>144</v>
      </c>
    </row>
    <row r="467" spans="1:28" x14ac:dyDescent="0.2">
      <c r="A467" s="2" t="s">
        <v>656</v>
      </c>
      <c r="E467" s="3">
        <v>8</v>
      </c>
      <c r="F467" s="3">
        <v>8</v>
      </c>
      <c r="G467" s="3">
        <v>8</v>
      </c>
      <c r="H467" s="3">
        <v>8</v>
      </c>
      <c r="I467" s="3">
        <v>8</v>
      </c>
      <c r="J467" s="3">
        <v>8</v>
      </c>
      <c r="K467" s="3">
        <v>8</v>
      </c>
      <c r="L467" s="3">
        <v>8</v>
      </c>
      <c r="M467" s="3">
        <v>8</v>
      </c>
      <c r="N467" s="3">
        <v>8</v>
      </c>
      <c r="O467" s="3">
        <v>8</v>
      </c>
      <c r="P467" s="3">
        <v>8</v>
      </c>
      <c r="Q467" s="3">
        <v>8</v>
      </c>
      <c r="R467" s="3">
        <v>8</v>
      </c>
      <c r="S467" s="3">
        <v>8</v>
      </c>
      <c r="T467" s="3">
        <v>8</v>
      </c>
      <c r="U467" s="3">
        <v>8</v>
      </c>
      <c r="W467" s="3">
        <v>8</v>
      </c>
      <c r="X467" s="3">
        <v>6</v>
      </c>
      <c r="AB467">
        <v>150</v>
      </c>
    </row>
    <row r="468" spans="1:28" x14ac:dyDescent="0.2">
      <c r="A468" s="2" t="s">
        <v>657</v>
      </c>
      <c r="E468" s="3">
        <v>8</v>
      </c>
      <c r="F468" s="3">
        <v>8</v>
      </c>
      <c r="G468" s="3">
        <v>8</v>
      </c>
      <c r="H468" s="3">
        <v>8</v>
      </c>
      <c r="I468" s="3">
        <v>8</v>
      </c>
      <c r="J468" s="3">
        <v>8</v>
      </c>
      <c r="K468" s="3">
        <v>8</v>
      </c>
      <c r="L468" s="3">
        <v>8</v>
      </c>
      <c r="M468" s="3">
        <v>8</v>
      </c>
      <c r="N468" s="3">
        <v>8</v>
      </c>
      <c r="O468" s="3">
        <v>8</v>
      </c>
      <c r="P468" s="3">
        <v>8</v>
      </c>
      <c r="Q468" s="3">
        <v>8</v>
      </c>
      <c r="R468" s="3">
        <v>8</v>
      </c>
      <c r="S468" s="3">
        <v>8</v>
      </c>
      <c r="T468" s="3">
        <v>8</v>
      </c>
      <c r="U468" s="3">
        <v>8</v>
      </c>
      <c r="W468" s="3">
        <v>8</v>
      </c>
      <c r="AB468">
        <v>144</v>
      </c>
    </row>
    <row r="469" spans="1:28" x14ac:dyDescent="0.2">
      <c r="A469" s="2" t="s">
        <v>658</v>
      </c>
      <c r="E469" s="3">
        <v>8</v>
      </c>
      <c r="F469" s="3">
        <v>8</v>
      </c>
      <c r="G469" s="3">
        <v>8</v>
      </c>
      <c r="H469" s="3">
        <v>8</v>
      </c>
      <c r="I469" s="3">
        <v>8</v>
      </c>
      <c r="J469" s="3">
        <v>8</v>
      </c>
      <c r="K469" s="3">
        <v>8</v>
      </c>
      <c r="L469" s="3">
        <v>8</v>
      </c>
      <c r="M469" s="3">
        <v>8</v>
      </c>
      <c r="N469" s="3">
        <v>8</v>
      </c>
      <c r="O469" s="3">
        <v>8</v>
      </c>
      <c r="P469" s="3">
        <v>8</v>
      </c>
      <c r="Q469" s="3">
        <v>8</v>
      </c>
      <c r="R469" s="3">
        <v>8</v>
      </c>
      <c r="S469" s="3">
        <v>8</v>
      </c>
      <c r="T469" s="3">
        <v>8</v>
      </c>
      <c r="U469" s="3">
        <v>8</v>
      </c>
      <c r="W469" s="3">
        <v>8</v>
      </c>
      <c r="AB469">
        <v>144</v>
      </c>
    </row>
    <row r="470" spans="1:28" x14ac:dyDescent="0.2">
      <c r="A470" s="2" t="s">
        <v>748</v>
      </c>
      <c r="K470" s="3">
        <v>8</v>
      </c>
      <c r="M470" s="3">
        <v>8</v>
      </c>
      <c r="O470" s="3">
        <v>8</v>
      </c>
      <c r="Q470" s="3">
        <v>8</v>
      </c>
      <c r="S470" s="3">
        <v>8</v>
      </c>
      <c r="AB470">
        <v>40</v>
      </c>
    </row>
    <row r="471" spans="1:28" x14ac:dyDescent="0.2">
      <c r="A471" s="2" t="s">
        <v>659</v>
      </c>
      <c r="E471" s="3">
        <v>8</v>
      </c>
      <c r="F471" s="3">
        <v>8</v>
      </c>
      <c r="G471" s="3">
        <v>8</v>
      </c>
      <c r="H471" s="3">
        <v>8</v>
      </c>
      <c r="I471" s="3">
        <v>8</v>
      </c>
      <c r="J471" s="3">
        <v>8</v>
      </c>
      <c r="K471" s="3">
        <v>8</v>
      </c>
      <c r="L471" s="3">
        <v>8</v>
      </c>
      <c r="M471" s="3">
        <v>8</v>
      </c>
      <c r="N471" s="3">
        <v>8</v>
      </c>
      <c r="O471" s="3">
        <v>8</v>
      </c>
      <c r="AB471">
        <v>88</v>
      </c>
    </row>
    <row r="472" spans="1:28" x14ac:dyDescent="0.2">
      <c r="A472" s="2" t="s">
        <v>660</v>
      </c>
      <c r="E472" s="3">
        <v>8</v>
      </c>
      <c r="F472" s="3">
        <v>8</v>
      </c>
      <c r="G472" s="3">
        <v>8</v>
      </c>
      <c r="H472" s="3">
        <v>8</v>
      </c>
      <c r="I472" s="3">
        <v>8</v>
      </c>
      <c r="J472" s="3">
        <v>8</v>
      </c>
      <c r="K472" s="3">
        <v>8</v>
      </c>
      <c r="L472" s="3">
        <v>8</v>
      </c>
      <c r="M472" s="3">
        <v>8</v>
      </c>
      <c r="N472" s="3">
        <v>8</v>
      </c>
      <c r="O472" s="3">
        <v>8</v>
      </c>
      <c r="AB472">
        <v>88</v>
      </c>
    </row>
    <row r="473" spans="1:28" x14ac:dyDescent="0.2">
      <c r="A473" s="2" t="s">
        <v>661</v>
      </c>
      <c r="E473" s="3">
        <v>8</v>
      </c>
      <c r="F473" s="3">
        <v>8</v>
      </c>
      <c r="G473" s="3">
        <v>8</v>
      </c>
      <c r="H473" s="3">
        <v>8</v>
      </c>
      <c r="I473" s="3">
        <v>8</v>
      </c>
      <c r="J473" s="3">
        <v>8</v>
      </c>
      <c r="K473" s="3">
        <v>8</v>
      </c>
      <c r="L473" s="3">
        <v>8</v>
      </c>
      <c r="M473" s="3">
        <v>8</v>
      </c>
      <c r="N473" s="3">
        <v>8</v>
      </c>
      <c r="O473" s="3">
        <v>8</v>
      </c>
      <c r="AB473">
        <v>88</v>
      </c>
    </row>
    <row r="474" spans="1:28" x14ac:dyDescent="0.2">
      <c r="A474" s="2" t="s">
        <v>662</v>
      </c>
      <c r="B474" s="3">
        <v>10</v>
      </c>
      <c r="C474" s="3">
        <v>10</v>
      </c>
      <c r="E474" s="3">
        <v>10</v>
      </c>
      <c r="M474" s="3">
        <v>10</v>
      </c>
      <c r="O474" s="3">
        <v>10</v>
      </c>
      <c r="Q474" s="3">
        <v>10</v>
      </c>
      <c r="S474" s="3">
        <v>10</v>
      </c>
      <c r="U474" s="3">
        <v>10</v>
      </c>
      <c r="W474" s="3">
        <v>10</v>
      </c>
      <c r="X474" s="3">
        <v>10</v>
      </c>
      <c r="AB474">
        <v>100</v>
      </c>
    </row>
    <row r="475" spans="1:28" x14ac:dyDescent="0.2">
      <c r="A475" s="2" t="s">
        <v>663</v>
      </c>
      <c r="B475" s="3">
        <v>10</v>
      </c>
      <c r="C475" s="3">
        <v>10</v>
      </c>
      <c r="E475" s="3">
        <v>10</v>
      </c>
      <c r="M475" s="3">
        <v>10</v>
      </c>
      <c r="O475" s="3">
        <v>10</v>
      </c>
      <c r="Q475" s="3">
        <v>10</v>
      </c>
      <c r="S475" s="3">
        <v>10</v>
      </c>
      <c r="U475" s="3">
        <v>10</v>
      </c>
      <c r="W475" s="3">
        <v>10</v>
      </c>
      <c r="X475" s="3">
        <v>10</v>
      </c>
      <c r="AB475">
        <v>100</v>
      </c>
    </row>
    <row r="476" spans="1:28" x14ac:dyDescent="0.2">
      <c r="A476" s="2" t="s">
        <v>664</v>
      </c>
      <c r="B476" s="3">
        <v>10</v>
      </c>
      <c r="C476" s="3">
        <v>10</v>
      </c>
      <c r="E476" s="3">
        <v>10</v>
      </c>
      <c r="M476" s="3">
        <v>10</v>
      </c>
      <c r="O476" s="3">
        <v>10</v>
      </c>
      <c r="Q476" s="3">
        <v>10</v>
      </c>
      <c r="S476" s="3">
        <v>10</v>
      </c>
      <c r="U476" s="3">
        <v>10</v>
      </c>
      <c r="W476" s="3">
        <v>10</v>
      </c>
      <c r="X476" s="3">
        <v>10</v>
      </c>
      <c r="AB476">
        <v>100</v>
      </c>
    </row>
    <row r="477" spans="1:28" x14ac:dyDescent="0.2">
      <c r="A477" s="2" t="s">
        <v>568</v>
      </c>
      <c r="B477" s="3">
        <v>10</v>
      </c>
      <c r="C477" s="3">
        <v>10</v>
      </c>
      <c r="E477" s="3">
        <v>10</v>
      </c>
      <c r="M477" s="3">
        <v>10</v>
      </c>
      <c r="O477" s="3">
        <v>10</v>
      </c>
      <c r="Q477" s="3">
        <v>10</v>
      </c>
      <c r="S477" s="3">
        <v>10</v>
      </c>
      <c r="U477" s="3">
        <v>10</v>
      </c>
      <c r="W477" s="3">
        <v>10</v>
      </c>
      <c r="X477" s="3">
        <v>10</v>
      </c>
      <c r="AB477">
        <v>100</v>
      </c>
    </row>
    <row r="478" spans="1:28" x14ac:dyDescent="0.2">
      <c r="A478" s="2" t="s">
        <v>569</v>
      </c>
      <c r="B478" s="3">
        <v>10</v>
      </c>
      <c r="C478" s="3">
        <v>10</v>
      </c>
      <c r="E478" s="3">
        <v>10</v>
      </c>
      <c r="M478" s="3">
        <v>10</v>
      </c>
      <c r="O478" s="3">
        <v>10</v>
      </c>
      <c r="Q478" s="3">
        <v>10</v>
      </c>
      <c r="S478" s="3">
        <v>10</v>
      </c>
      <c r="U478" s="3">
        <v>10</v>
      </c>
      <c r="W478" s="3">
        <v>10</v>
      </c>
      <c r="X478" s="3">
        <v>10</v>
      </c>
      <c r="AB478">
        <v>100</v>
      </c>
    </row>
    <row r="479" spans="1:28" x14ac:dyDescent="0.2">
      <c r="A479" s="2" t="s">
        <v>570</v>
      </c>
      <c r="B479" s="3">
        <v>10</v>
      </c>
      <c r="C479" s="3">
        <v>10</v>
      </c>
      <c r="E479" s="3">
        <v>10</v>
      </c>
      <c r="G479" s="3">
        <v>8</v>
      </c>
      <c r="I479" s="3">
        <v>8</v>
      </c>
      <c r="M479" s="3">
        <v>10</v>
      </c>
      <c r="O479" s="3">
        <v>10</v>
      </c>
      <c r="Q479" s="3">
        <v>10</v>
      </c>
      <c r="S479" s="3">
        <v>10</v>
      </c>
      <c r="U479" s="3">
        <v>10</v>
      </c>
      <c r="W479" s="3">
        <v>10</v>
      </c>
      <c r="X479" s="3">
        <v>10</v>
      </c>
      <c r="AB479">
        <v>116</v>
      </c>
    </row>
    <row r="480" spans="1:28" x14ac:dyDescent="0.2">
      <c r="A480" s="2" t="s">
        <v>665</v>
      </c>
      <c r="B480" s="3">
        <v>10</v>
      </c>
      <c r="C480" s="3">
        <v>10</v>
      </c>
      <c r="E480" s="3">
        <v>10</v>
      </c>
      <c r="M480" s="3">
        <v>10</v>
      </c>
      <c r="O480" s="3">
        <v>10</v>
      </c>
      <c r="Q480" s="3">
        <v>10</v>
      </c>
      <c r="S480" s="3">
        <v>10</v>
      </c>
      <c r="U480" s="3">
        <v>10</v>
      </c>
      <c r="W480" s="3">
        <v>10</v>
      </c>
      <c r="X480" s="3">
        <v>10</v>
      </c>
      <c r="AB480">
        <v>100</v>
      </c>
    </row>
    <row r="481" spans="1:28" x14ac:dyDescent="0.2">
      <c r="A481" s="2" t="s">
        <v>666</v>
      </c>
      <c r="B481" s="3">
        <v>10</v>
      </c>
      <c r="C481" s="3">
        <v>10</v>
      </c>
      <c r="E481" s="3">
        <v>10</v>
      </c>
      <c r="G481" s="3">
        <v>8</v>
      </c>
      <c r="I481" s="3">
        <v>8</v>
      </c>
      <c r="M481" s="3">
        <v>10</v>
      </c>
      <c r="O481" s="3">
        <v>10</v>
      </c>
      <c r="Q481" s="3">
        <v>10</v>
      </c>
      <c r="S481" s="3">
        <v>10</v>
      </c>
      <c r="U481" s="3">
        <v>10</v>
      </c>
      <c r="W481" s="3">
        <v>10</v>
      </c>
      <c r="X481" s="3">
        <v>10</v>
      </c>
      <c r="AB481">
        <v>116</v>
      </c>
    </row>
    <row r="482" spans="1:28" x14ac:dyDescent="0.2">
      <c r="A482" s="2" t="s">
        <v>667</v>
      </c>
      <c r="B482" s="3">
        <v>10</v>
      </c>
      <c r="C482" s="3">
        <v>10</v>
      </c>
      <c r="E482" s="3">
        <v>10</v>
      </c>
      <c r="G482" s="3">
        <v>8</v>
      </c>
      <c r="I482" s="3">
        <v>8</v>
      </c>
      <c r="M482" s="3">
        <v>10</v>
      </c>
      <c r="O482" s="3">
        <v>10</v>
      </c>
      <c r="Q482" s="3">
        <v>10</v>
      </c>
      <c r="S482" s="3">
        <v>10</v>
      </c>
      <c r="U482" s="3">
        <v>10</v>
      </c>
      <c r="W482" s="3">
        <v>10</v>
      </c>
      <c r="X482" s="3">
        <v>10</v>
      </c>
      <c r="AB482">
        <v>116</v>
      </c>
    </row>
    <row r="483" spans="1:28" x14ac:dyDescent="0.2">
      <c r="A483" s="2" t="s">
        <v>668</v>
      </c>
      <c r="B483" s="3">
        <v>10</v>
      </c>
      <c r="C483" s="3">
        <v>10</v>
      </c>
      <c r="E483" s="3">
        <v>10</v>
      </c>
      <c r="M483" s="3">
        <v>10</v>
      </c>
      <c r="O483" s="3">
        <v>10</v>
      </c>
      <c r="Q483" s="3">
        <v>10</v>
      </c>
      <c r="S483" s="3">
        <v>10</v>
      </c>
      <c r="U483" s="3">
        <v>10</v>
      </c>
      <c r="W483" s="3">
        <v>10</v>
      </c>
      <c r="X483" s="3">
        <v>10</v>
      </c>
      <c r="AB483">
        <v>100</v>
      </c>
    </row>
    <row r="484" spans="1:28" x14ac:dyDescent="0.2">
      <c r="A484" s="2" t="s">
        <v>558</v>
      </c>
      <c r="E484" s="3">
        <v>8</v>
      </c>
      <c r="G484" s="3">
        <v>8</v>
      </c>
      <c r="H484" s="3">
        <v>8</v>
      </c>
      <c r="I484" s="3">
        <v>8</v>
      </c>
      <c r="J484" s="3">
        <v>8</v>
      </c>
      <c r="K484" s="3">
        <v>8</v>
      </c>
      <c r="L484" s="3">
        <v>8</v>
      </c>
      <c r="M484" s="3">
        <v>8</v>
      </c>
      <c r="N484" s="3">
        <v>8</v>
      </c>
      <c r="O484" s="3">
        <v>8</v>
      </c>
      <c r="P484" s="3">
        <v>8</v>
      </c>
      <c r="Q484" s="3">
        <v>8</v>
      </c>
      <c r="R484" s="3">
        <v>8</v>
      </c>
      <c r="S484" s="3">
        <v>8</v>
      </c>
      <c r="U484" s="3">
        <v>8</v>
      </c>
      <c r="W484" s="3">
        <v>8</v>
      </c>
      <c r="AB484">
        <v>128</v>
      </c>
    </row>
    <row r="485" spans="1:28" x14ac:dyDescent="0.2">
      <c r="A485" s="2" t="s">
        <v>756</v>
      </c>
      <c r="C485" s="3">
        <v>8</v>
      </c>
      <c r="D485" s="3">
        <v>8</v>
      </c>
      <c r="E485" s="3">
        <v>8</v>
      </c>
      <c r="F485" s="3">
        <v>8</v>
      </c>
      <c r="G485" s="3">
        <v>8</v>
      </c>
      <c r="H485" s="3">
        <v>8</v>
      </c>
      <c r="I485" s="3">
        <v>8</v>
      </c>
      <c r="J485" s="3">
        <v>8</v>
      </c>
      <c r="K485" s="3">
        <v>8</v>
      </c>
      <c r="L485" s="3">
        <v>8</v>
      </c>
      <c r="M485" s="3">
        <v>8</v>
      </c>
      <c r="N485" s="3">
        <v>8</v>
      </c>
      <c r="O485" s="3">
        <v>8</v>
      </c>
      <c r="P485" s="3">
        <v>8</v>
      </c>
      <c r="Q485" s="3">
        <v>8</v>
      </c>
      <c r="R485" s="3">
        <v>8</v>
      </c>
      <c r="S485" s="3">
        <v>8</v>
      </c>
      <c r="T485" s="3">
        <v>8</v>
      </c>
      <c r="U485" s="3">
        <v>8</v>
      </c>
      <c r="W485" s="3">
        <v>8</v>
      </c>
      <c r="X485" s="3">
        <v>6</v>
      </c>
      <c r="AB485">
        <v>166</v>
      </c>
    </row>
    <row r="486" spans="1:28" x14ac:dyDescent="0.2">
      <c r="A486" s="2" t="s">
        <v>757</v>
      </c>
      <c r="C486" s="3">
        <v>8</v>
      </c>
      <c r="D486" s="3">
        <v>8</v>
      </c>
      <c r="E486" s="3">
        <v>8</v>
      </c>
      <c r="F486" s="3">
        <v>8</v>
      </c>
      <c r="G486" s="3">
        <v>8</v>
      </c>
      <c r="H486" s="3">
        <v>8</v>
      </c>
      <c r="I486" s="3">
        <v>8</v>
      </c>
      <c r="J486" s="3">
        <v>8</v>
      </c>
      <c r="K486" s="3">
        <v>8</v>
      </c>
      <c r="L486" s="3">
        <v>8</v>
      </c>
      <c r="M486" s="3">
        <v>8</v>
      </c>
      <c r="N486" s="3">
        <v>8</v>
      </c>
      <c r="O486" s="3">
        <v>8</v>
      </c>
      <c r="P486" s="3">
        <v>8</v>
      </c>
      <c r="Q486" s="3">
        <v>8</v>
      </c>
      <c r="R486" s="3">
        <v>8</v>
      </c>
      <c r="S486" s="3">
        <v>8</v>
      </c>
      <c r="T486" s="3">
        <v>8</v>
      </c>
      <c r="U486" s="3">
        <v>8</v>
      </c>
      <c r="W486" s="3">
        <v>8</v>
      </c>
      <c r="X486" s="3">
        <v>6</v>
      </c>
      <c r="AB486">
        <v>166</v>
      </c>
    </row>
    <row r="487" spans="1:28" x14ac:dyDescent="0.2">
      <c r="A487" s="2" t="s">
        <v>758</v>
      </c>
      <c r="C487" s="3">
        <v>8</v>
      </c>
      <c r="D487" s="3">
        <v>8</v>
      </c>
      <c r="E487" s="3">
        <v>8</v>
      </c>
      <c r="F487" s="3">
        <v>8</v>
      </c>
      <c r="G487" s="3">
        <v>8</v>
      </c>
      <c r="H487" s="3">
        <v>8</v>
      </c>
      <c r="I487" s="3">
        <v>8</v>
      </c>
      <c r="J487" s="3">
        <v>8</v>
      </c>
      <c r="K487" s="3">
        <v>8</v>
      </c>
      <c r="L487" s="3">
        <v>8</v>
      </c>
      <c r="M487" s="3">
        <v>8</v>
      </c>
      <c r="N487" s="3">
        <v>8</v>
      </c>
      <c r="O487" s="3">
        <v>8</v>
      </c>
      <c r="P487" s="3">
        <v>8</v>
      </c>
      <c r="Q487" s="3">
        <v>8</v>
      </c>
      <c r="R487" s="3">
        <v>8</v>
      </c>
      <c r="S487" s="3">
        <v>8</v>
      </c>
      <c r="T487" s="3">
        <v>8</v>
      </c>
      <c r="U487" s="3">
        <v>8</v>
      </c>
      <c r="W487" s="3">
        <v>8</v>
      </c>
      <c r="X487" s="3">
        <v>6</v>
      </c>
      <c r="AB487">
        <v>166</v>
      </c>
    </row>
    <row r="488" spans="1:28" x14ac:dyDescent="0.2">
      <c r="A488" s="2" t="s">
        <v>759</v>
      </c>
      <c r="C488" s="3">
        <v>8</v>
      </c>
      <c r="D488" s="3">
        <v>8</v>
      </c>
      <c r="E488" s="3">
        <v>8</v>
      </c>
      <c r="F488" s="3">
        <v>8</v>
      </c>
      <c r="G488" s="3">
        <v>8</v>
      </c>
      <c r="H488" s="3">
        <v>8</v>
      </c>
      <c r="I488" s="3">
        <v>8</v>
      </c>
      <c r="J488" s="3">
        <v>8</v>
      </c>
      <c r="K488" s="3">
        <v>8</v>
      </c>
      <c r="L488" s="3">
        <v>8</v>
      </c>
      <c r="M488" s="3">
        <v>8</v>
      </c>
      <c r="N488" s="3">
        <v>8</v>
      </c>
      <c r="O488" s="3">
        <v>8</v>
      </c>
      <c r="P488" s="3">
        <v>8</v>
      </c>
      <c r="Q488" s="3">
        <v>8</v>
      </c>
      <c r="R488" s="3">
        <v>8</v>
      </c>
      <c r="S488" s="3">
        <v>8</v>
      </c>
      <c r="T488" s="3">
        <v>8</v>
      </c>
      <c r="U488" s="3">
        <v>8</v>
      </c>
      <c r="W488" s="3">
        <v>8</v>
      </c>
      <c r="X488" s="3">
        <v>6</v>
      </c>
      <c r="AB488">
        <v>166</v>
      </c>
    </row>
    <row r="489" spans="1:28" x14ac:dyDescent="0.2">
      <c r="A489" s="2" t="s">
        <v>760</v>
      </c>
      <c r="C489" s="3">
        <v>8</v>
      </c>
      <c r="D489" s="3">
        <v>8</v>
      </c>
      <c r="E489" s="3">
        <v>8</v>
      </c>
      <c r="F489" s="3">
        <v>8</v>
      </c>
      <c r="G489" s="3">
        <v>8</v>
      </c>
      <c r="H489" s="3">
        <v>8</v>
      </c>
      <c r="I489" s="3">
        <v>8</v>
      </c>
      <c r="J489" s="3">
        <v>8</v>
      </c>
      <c r="K489" s="3">
        <v>8</v>
      </c>
      <c r="L489" s="3">
        <v>8</v>
      </c>
      <c r="M489" s="3">
        <v>8</v>
      </c>
      <c r="N489" s="3">
        <v>8</v>
      </c>
      <c r="O489" s="3">
        <v>8</v>
      </c>
      <c r="P489" s="3">
        <v>8</v>
      </c>
      <c r="Q489" s="3">
        <v>8</v>
      </c>
      <c r="R489" s="3">
        <v>8</v>
      </c>
      <c r="S489" s="3">
        <v>8</v>
      </c>
      <c r="T489" s="3">
        <v>8</v>
      </c>
      <c r="U489" s="3">
        <v>8</v>
      </c>
      <c r="W489" s="3">
        <v>8</v>
      </c>
      <c r="X489" s="3">
        <v>6</v>
      </c>
      <c r="AB489">
        <v>166</v>
      </c>
    </row>
    <row r="490" spans="1:28" x14ac:dyDescent="0.2">
      <c r="A490" s="2" t="s">
        <v>821</v>
      </c>
      <c r="C490" s="3">
        <v>8</v>
      </c>
      <c r="D490" s="3">
        <v>8</v>
      </c>
      <c r="E490" s="3">
        <v>8</v>
      </c>
      <c r="F490" s="3">
        <v>8</v>
      </c>
      <c r="G490" s="3">
        <v>8</v>
      </c>
      <c r="H490" s="3">
        <v>8</v>
      </c>
      <c r="I490" s="3">
        <v>8</v>
      </c>
      <c r="J490" s="3">
        <v>8</v>
      </c>
      <c r="K490" s="3">
        <v>8</v>
      </c>
      <c r="L490" s="3">
        <v>8</v>
      </c>
      <c r="M490" s="3">
        <v>8</v>
      </c>
      <c r="N490" s="3">
        <v>8</v>
      </c>
      <c r="O490" s="3">
        <v>8</v>
      </c>
      <c r="P490" s="3">
        <v>8</v>
      </c>
      <c r="Q490" s="3">
        <v>8</v>
      </c>
      <c r="R490" s="3">
        <v>8</v>
      </c>
      <c r="S490" s="3">
        <v>8</v>
      </c>
      <c r="T490" s="3">
        <v>8</v>
      </c>
      <c r="U490" s="3">
        <v>8</v>
      </c>
      <c r="W490" s="3">
        <v>8</v>
      </c>
      <c r="X490" s="3">
        <v>8</v>
      </c>
      <c r="AB490">
        <v>168</v>
      </c>
    </row>
    <row r="491" spans="1:28" x14ac:dyDescent="0.2">
      <c r="A491" s="2" t="s">
        <v>761</v>
      </c>
      <c r="E491" s="3">
        <v>8</v>
      </c>
      <c r="F491" s="3">
        <v>8</v>
      </c>
      <c r="G491" s="3">
        <v>8</v>
      </c>
      <c r="H491" s="3">
        <v>8</v>
      </c>
      <c r="I491" s="3">
        <v>8</v>
      </c>
      <c r="J491" s="3">
        <v>8</v>
      </c>
      <c r="K491" s="3">
        <v>8</v>
      </c>
      <c r="L491" s="3">
        <v>8</v>
      </c>
      <c r="M491" s="3">
        <v>8</v>
      </c>
      <c r="N491" s="3">
        <v>8</v>
      </c>
      <c r="O491" s="3">
        <v>8</v>
      </c>
      <c r="AB491">
        <v>88</v>
      </c>
    </row>
    <row r="492" spans="1:28" x14ac:dyDescent="0.2">
      <c r="A492" s="2" t="s">
        <v>762</v>
      </c>
      <c r="E492" s="3">
        <v>8</v>
      </c>
      <c r="F492" s="3">
        <v>8</v>
      </c>
      <c r="G492" s="3">
        <v>8</v>
      </c>
      <c r="H492" s="3">
        <v>8</v>
      </c>
      <c r="I492" s="3">
        <v>8</v>
      </c>
      <c r="J492" s="3">
        <v>8</v>
      </c>
      <c r="K492" s="3">
        <v>8</v>
      </c>
      <c r="L492" s="3">
        <v>8</v>
      </c>
      <c r="M492" s="3">
        <v>8</v>
      </c>
      <c r="N492" s="3">
        <v>8</v>
      </c>
      <c r="O492" s="3">
        <v>8</v>
      </c>
      <c r="AB492">
        <v>88</v>
      </c>
    </row>
    <row r="493" spans="1:28" x14ac:dyDescent="0.2">
      <c r="A493" s="2" t="s">
        <v>822</v>
      </c>
      <c r="E493" s="3">
        <v>8</v>
      </c>
      <c r="F493" s="3">
        <v>8</v>
      </c>
      <c r="G493" s="3">
        <v>8</v>
      </c>
      <c r="H493" s="3">
        <v>8</v>
      </c>
      <c r="I493" s="3">
        <v>8</v>
      </c>
      <c r="J493" s="3">
        <v>8</v>
      </c>
      <c r="K493" s="3">
        <v>8</v>
      </c>
      <c r="L493" s="3">
        <v>8</v>
      </c>
      <c r="M493" s="3">
        <v>8</v>
      </c>
      <c r="N493" s="3">
        <v>8</v>
      </c>
      <c r="O493" s="3">
        <v>8</v>
      </c>
      <c r="AB493">
        <v>88</v>
      </c>
    </row>
    <row r="494" spans="1:28" x14ac:dyDescent="0.2">
      <c r="A494" s="2" t="s">
        <v>746</v>
      </c>
      <c r="C494" s="3">
        <v>8</v>
      </c>
      <c r="D494" s="3">
        <v>8</v>
      </c>
      <c r="E494" s="3">
        <v>8</v>
      </c>
      <c r="F494" s="3">
        <v>8</v>
      </c>
      <c r="G494" s="3">
        <v>8</v>
      </c>
      <c r="H494" s="3">
        <v>8</v>
      </c>
      <c r="I494" s="3">
        <v>8</v>
      </c>
      <c r="J494" s="3">
        <v>8</v>
      </c>
      <c r="K494" s="3">
        <v>8</v>
      </c>
      <c r="L494" s="3">
        <v>8</v>
      </c>
      <c r="M494" s="3">
        <v>8</v>
      </c>
      <c r="N494" s="3">
        <v>8</v>
      </c>
      <c r="O494" s="3">
        <v>8</v>
      </c>
      <c r="P494" s="3">
        <v>8</v>
      </c>
      <c r="Q494" s="3">
        <v>8</v>
      </c>
      <c r="R494" s="3">
        <v>8</v>
      </c>
      <c r="S494" s="3">
        <v>8</v>
      </c>
      <c r="T494" s="3">
        <v>8</v>
      </c>
      <c r="U494" s="3">
        <v>8</v>
      </c>
      <c r="W494" s="3">
        <v>8</v>
      </c>
      <c r="X494" s="3">
        <v>6</v>
      </c>
      <c r="AB494">
        <v>166</v>
      </c>
    </row>
    <row r="495" spans="1:28" x14ac:dyDescent="0.2">
      <c r="A495" s="2" t="s">
        <v>747</v>
      </c>
      <c r="C495" s="3">
        <v>8</v>
      </c>
      <c r="D495" s="3">
        <v>8</v>
      </c>
      <c r="E495" s="3">
        <v>8</v>
      </c>
      <c r="F495" s="3">
        <v>8</v>
      </c>
      <c r="G495" s="3">
        <v>8</v>
      </c>
      <c r="H495" s="3">
        <v>8</v>
      </c>
      <c r="I495" s="3">
        <v>8</v>
      </c>
      <c r="J495" s="3">
        <v>8</v>
      </c>
      <c r="K495" s="3">
        <v>8</v>
      </c>
      <c r="L495" s="3">
        <v>8</v>
      </c>
      <c r="M495" s="3">
        <v>8</v>
      </c>
      <c r="N495" s="3">
        <v>8</v>
      </c>
      <c r="O495" s="3">
        <v>8</v>
      </c>
      <c r="P495" s="3">
        <v>8</v>
      </c>
      <c r="Q495" s="3">
        <v>8</v>
      </c>
      <c r="R495" s="3">
        <v>8</v>
      </c>
      <c r="S495" s="3">
        <v>8</v>
      </c>
      <c r="T495" s="3">
        <v>8</v>
      </c>
      <c r="U495" s="3">
        <v>8</v>
      </c>
      <c r="W495" s="3">
        <v>8</v>
      </c>
      <c r="X495" s="3">
        <v>6</v>
      </c>
      <c r="AB495">
        <v>166</v>
      </c>
    </row>
    <row r="496" spans="1:28" x14ac:dyDescent="0.2">
      <c r="A496" s="2" t="s">
        <v>763</v>
      </c>
      <c r="C496" s="3">
        <v>8</v>
      </c>
      <c r="D496" s="3">
        <v>8</v>
      </c>
      <c r="E496" s="3">
        <v>8</v>
      </c>
      <c r="F496" s="3">
        <v>8</v>
      </c>
      <c r="G496" s="3">
        <v>8</v>
      </c>
      <c r="H496" s="3">
        <v>8</v>
      </c>
      <c r="I496" s="3">
        <v>8</v>
      </c>
      <c r="J496" s="3">
        <v>8</v>
      </c>
      <c r="K496" s="3">
        <v>8</v>
      </c>
      <c r="L496" s="3">
        <v>8</v>
      </c>
      <c r="M496" s="3">
        <v>8</v>
      </c>
      <c r="N496" s="3">
        <v>8</v>
      </c>
      <c r="O496" s="3">
        <v>8</v>
      </c>
      <c r="P496" s="3">
        <v>8</v>
      </c>
      <c r="Q496" s="3">
        <v>8</v>
      </c>
      <c r="R496" s="3">
        <v>8</v>
      </c>
      <c r="S496" s="3">
        <v>8</v>
      </c>
      <c r="T496" s="3">
        <v>8</v>
      </c>
      <c r="U496" s="3">
        <v>8</v>
      </c>
      <c r="W496" s="3">
        <v>8</v>
      </c>
      <c r="X496" s="3">
        <v>6</v>
      </c>
      <c r="AB496">
        <v>166</v>
      </c>
    </row>
    <row r="497" spans="1:28" x14ac:dyDescent="0.2">
      <c r="A497" s="2" t="s">
        <v>764</v>
      </c>
      <c r="C497" s="3">
        <v>6</v>
      </c>
      <c r="D497" s="3">
        <v>6</v>
      </c>
      <c r="E497" s="3">
        <v>6</v>
      </c>
      <c r="F497" s="3">
        <v>6</v>
      </c>
      <c r="G497" s="3">
        <v>6</v>
      </c>
      <c r="H497" s="3">
        <v>6</v>
      </c>
      <c r="I497" s="3">
        <v>6</v>
      </c>
      <c r="J497" s="3">
        <v>6</v>
      </c>
      <c r="K497" s="3">
        <v>6</v>
      </c>
      <c r="L497" s="3">
        <v>6</v>
      </c>
      <c r="M497" s="3">
        <v>6</v>
      </c>
      <c r="N497" s="3">
        <v>6</v>
      </c>
      <c r="O497" s="3">
        <v>6</v>
      </c>
      <c r="P497" s="3">
        <v>6</v>
      </c>
      <c r="Q497" s="3">
        <v>4</v>
      </c>
      <c r="R497" s="3">
        <v>4</v>
      </c>
      <c r="S497" s="3">
        <v>4</v>
      </c>
      <c r="T497" s="3">
        <v>4</v>
      </c>
      <c r="U497" s="3">
        <v>4</v>
      </c>
      <c r="W497" s="3">
        <v>4</v>
      </c>
      <c r="X497" s="3">
        <v>4</v>
      </c>
      <c r="AB497">
        <v>112</v>
      </c>
    </row>
    <row r="498" spans="1:28" x14ac:dyDescent="0.2">
      <c r="A498" s="2" t="s">
        <v>765</v>
      </c>
      <c r="C498" s="3">
        <v>6</v>
      </c>
      <c r="D498" s="3">
        <v>6</v>
      </c>
      <c r="E498" s="3">
        <v>6</v>
      </c>
      <c r="F498" s="3">
        <v>6</v>
      </c>
      <c r="G498" s="3">
        <v>6</v>
      </c>
      <c r="H498" s="3">
        <v>6</v>
      </c>
      <c r="I498" s="3">
        <v>6</v>
      </c>
      <c r="J498" s="3">
        <v>6</v>
      </c>
      <c r="K498" s="3">
        <v>6</v>
      </c>
      <c r="L498" s="3">
        <v>6</v>
      </c>
      <c r="M498" s="3">
        <v>6</v>
      </c>
      <c r="N498" s="3">
        <v>6</v>
      </c>
      <c r="O498" s="3">
        <v>6</v>
      </c>
      <c r="P498" s="3">
        <v>6</v>
      </c>
      <c r="Q498" s="3">
        <v>4</v>
      </c>
      <c r="R498" s="3">
        <v>4</v>
      </c>
      <c r="S498" s="3">
        <v>4</v>
      </c>
      <c r="T498" s="3">
        <v>4</v>
      </c>
      <c r="U498" s="3">
        <v>4</v>
      </c>
      <c r="W498" s="3">
        <v>4</v>
      </c>
      <c r="X498" s="3">
        <v>4</v>
      </c>
      <c r="AB498">
        <v>112</v>
      </c>
    </row>
    <row r="499" spans="1:28" x14ac:dyDescent="0.2">
      <c r="A499" s="2" t="s">
        <v>766</v>
      </c>
      <c r="C499" s="3">
        <v>6</v>
      </c>
      <c r="D499" s="3">
        <v>6</v>
      </c>
      <c r="E499" s="3">
        <v>6</v>
      </c>
      <c r="F499" s="3">
        <v>6</v>
      </c>
      <c r="G499" s="3">
        <v>6</v>
      </c>
      <c r="H499" s="3">
        <v>6</v>
      </c>
      <c r="I499" s="3">
        <v>6</v>
      </c>
      <c r="J499" s="3">
        <v>6</v>
      </c>
      <c r="K499" s="3">
        <v>6</v>
      </c>
      <c r="L499" s="3">
        <v>6</v>
      </c>
      <c r="M499" s="3">
        <v>6</v>
      </c>
      <c r="N499" s="3">
        <v>6</v>
      </c>
      <c r="O499" s="3">
        <v>6</v>
      </c>
      <c r="P499" s="3">
        <v>6</v>
      </c>
      <c r="Q499" s="3">
        <v>4</v>
      </c>
      <c r="R499" s="3">
        <v>4</v>
      </c>
      <c r="S499" s="3">
        <v>4</v>
      </c>
      <c r="T499" s="3">
        <v>4</v>
      </c>
      <c r="U499" s="3">
        <v>4</v>
      </c>
      <c r="W499" s="3">
        <v>4</v>
      </c>
      <c r="X499" s="3">
        <v>4</v>
      </c>
      <c r="AB499">
        <v>112</v>
      </c>
    </row>
    <row r="500" spans="1:28" x14ac:dyDescent="0.2">
      <c r="A500" s="2" t="s">
        <v>767</v>
      </c>
      <c r="C500" s="3">
        <v>8</v>
      </c>
      <c r="D500" s="3">
        <v>8</v>
      </c>
      <c r="E500" s="3">
        <v>8</v>
      </c>
      <c r="F500" s="3">
        <v>8</v>
      </c>
      <c r="G500" s="3">
        <v>8</v>
      </c>
      <c r="H500" s="3">
        <v>8</v>
      </c>
      <c r="I500" s="3">
        <v>8</v>
      </c>
      <c r="J500" s="3">
        <v>8</v>
      </c>
      <c r="K500" s="3">
        <v>8</v>
      </c>
      <c r="L500" s="3">
        <v>8</v>
      </c>
      <c r="M500" s="3">
        <v>8</v>
      </c>
      <c r="N500" s="3">
        <v>8</v>
      </c>
      <c r="O500" s="3">
        <v>8</v>
      </c>
      <c r="P500" s="3">
        <v>8</v>
      </c>
      <c r="Q500" s="3">
        <v>6</v>
      </c>
      <c r="R500" s="3">
        <v>6</v>
      </c>
      <c r="S500" s="3">
        <v>6</v>
      </c>
      <c r="T500" s="3">
        <v>6</v>
      </c>
      <c r="U500" s="3">
        <v>6</v>
      </c>
      <c r="W500" s="3">
        <v>6</v>
      </c>
      <c r="X500" s="3">
        <v>6</v>
      </c>
      <c r="AB500">
        <v>154</v>
      </c>
    </row>
    <row r="501" spans="1:28" x14ac:dyDescent="0.2">
      <c r="A501" s="2" t="s">
        <v>768</v>
      </c>
      <c r="C501" s="3">
        <v>8</v>
      </c>
      <c r="D501" s="3">
        <v>8</v>
      </c>
      <c r="E501" s="3">
        <v>8</v>
      </c>
      <c r="F501" s="3">
        <v>8</v>
      </c>
      <c r="G501" s="3">
        <v>8</v>
      </c>
      <c r="H501" s="3">
        <v>8</v>
      </c>
      <c r="I501" s="3">
        <v>8</v>
      </c>
      <c r="J501" s="3">
        <v>8</v>
      </c>
      <c r="K501" s="3">
        <v>8</v>
      </c>
      <c r="L501" s="3">
        <v>8</v>
      </c>
      <c r="M501" s="3">
        <v>8</v>
      </c>
      <c r="N501" s="3">
        <v>8</v>
      </c>
      <c r="O501" s="3">
        <v>8</v>
      </c>
      <c r="P501" s="3">
        <v>8</v>
      </c>
      <c r="Q501" s="3">
        <v>6</v>
      </c>
      <c r="R501" s="3">
        <v>6</v>
      </c>
      <c r="S501" s="3">
        <v>6</v>
      </c>
      <c r="T501" s="3">
        <v>6</v>
      </c>
      <c r="U501" s="3">
        <v>6</v>
      </c>
      <c r="W501" s="3">
        <v>6</v>
      </c>
      <c r="X501" s="3">
        <v>6</v>
      </c>
      <c r="AB501">
        <v>154</v>
      </c>
    </row>
    <row r="502" spans="1:28" x14ac:dyDescent="0.2">
      <c r="A502" s="2" t="s">
        <v>791</v>
      </c>
      <c r="E502" s="3">
        <v>8</v>
      </c>
      <c r="F502" s="3">
        <v>8</v>
      </c>
      <c r="G502" s="3">
        <v>8</v>
      </c>
      <c r="H502" s="3">
        <v>8</v>
      </c>
      <c r="I502" s="3">
        <v>8</v>
      </c>
      <c r="J502" s="3">
        <v>8</v>
      </c>
      <c r="K502" s="3">
        <v>8</v>
      </c>
      <c r="L502" s="3">
        <v>8</v>
      </c>
      <c r="M502" s="3">
        <v>8</v>
      </c>
      <c r="N502" s="3">
        <v>8</v>
      </c>
      <c r="O502" s="3">
        <v>8</v>
      </c>
      <c r="P502" s="3">
        <v>8</v>
      </c>
      <c r="Q502" s="3">
        <v>8</v>
      </c>
      <c r="R502" s="3">
        <v>8</v>
      </c>
      <c r="S502" s="3">
        <v>8</v>
      </c>
      <c r="T502" s="3">
        <v>8</v>
      </c>
      <c r="U502" s="3">
        <v>8</v>
      </c>
      <c r="W502" s="3">
        <v>8</v>
      </c>
      <c r="X502" s="3">
        <v>6</v>
      </c>
      <c r="AB502">
        <v>150</v>
      </c>
    </row>
    <row r="503" spans="1:28" x14ac:dyDescent="0.2">
      <c r="A503" s="2" t="s">
        <v>792</v>
      </c>
      <c r="E503" s="3">
        <v>8</v>
      </c>
      <c r="F503" s="3">
        <v>8</v>
      </c>
      <c r="G503" s="3">
        <v>8</v>
      </c>
      <c r="H503" s="3">
        <v>8</v>
      </c>
      <c r="I503" s="3">
        <v>8</v>
      </c>
      <c r="J503" s="3">
        <v>8</v>
      </c>
      <c r="K503" s="3">
        <v>8</v>
      </c>
      <c r="L503" s="3">
        <v>8</v>
      </c>
      <c r="M503" s="3">
        <v>8</v>
      </c>
      <c r="N503" s="3">
        <v>8</v>
      </c>
      <c r="O503" s="3">
        <v>8</v>
      </c>
      <c r="P503" s="3">
        <v>8</v>
      </c>
      <c r="Q503" s="3">
        <v>8</v>
      </c>
      <c r="R503" s="3">
        <v>8</v>
      </c>
      <c r="S503" s="3">
        <v>8</v>
      </c>
      <c r="T503" s="3">
        <v>8</v>
      </c>
      <c r="U503" s="3">
        <v>8</v>
      </c>
      <c r="W503" s="3">
        <v>8</v>
      </c>
      <c r="X503" s="3">
        <v>6</v>
      </c>
      <c r="AB503">
        <v>150</v>
      </c>
    </row>
    <row r="504" spans="1:28" x14ac:dyDescent="0.2">
      <c r="A504" s="2" t="s">
        <v>793</v>
      </c>
      <c r="E504" s="3">
        <v>8</v>
      </c>
      <c r="F504" s="3">
        <v>8</v>
      </c>
      <c r="G504" s="3">
        <v>8</v>
      </c>
      <c r="H504" s="3">
        <v>8</v>
      </c>
      <c r="I504" s="3">
        <v>8</v>
      </c>
      <c r="J504" s="3">
        <v>8</v>
      </c>
      <c r="K504" s="3">
        <v>8</v>
      </c>
      <c r="L504" s="3">
        <v>8</v>
      </c>
      <c r="M504" s="3">
        <v>8</v>
      </c>
      <c r="N504" s="3">
        <v>8</v>
      </c>
      <c r="O504" s="3">
        <v>8</v>
      </c>
      <c r="P504" s="3">
        <v>8</v>
      </c>
      <c r="Q504" s="3">
        <v>8</v>
      </c>
      <c r="R504" s="3">
        <v>8</v>
      </c>
      <c r="S504" s="3">
        <v>8</v>
      </c>
      <c r="T504" s="3">
        <v>8</v>
      </c>
      <c r="U504" s="3">
        <v>8</v>
      </c>
      <c r="W504" s="3">
        <v>8</v>
      </c>
      <c r="X504" s="3">
        <v>6</v>
      </c>
      <c r="AB504">
        <v>150</v>
      </c>
    </row>
    <row r="505" spans="1:28" x14ac:dyDescent="0.2">
      <c r="A505" s="2" t="s">
        <v>769</v>
      </c>
      <c r="E505" s="3">
        <v>8</v>
      </c>
      <c r="F505" s="3">
        <v>8</v>
      </c>
      <c r="G505" s="3">
        <v>8</v>
      </c>
      <c r="H505" s="3">
        <v>8</v>
      </c>
      <c r="I505" s="3">
        <v>8</v>
      </c>
      <c r="J505" s="3">
        <v>8</v>
      </c>
      <c r="K505" s="3">
        <v>8</v>
      </c>
      <c r="L505" s="3">
        <v>8</v>
      </c>
      <c r="M505" s="3">
        <v>8</v>
      </c>
      <c r="N505" s="3">
        <v>8</v>
      </c>
      <c r="O505" s="3">
        <v>8</v>
      </c>
      <c r="P505" s="3">
        <v>8</v>
      </c>
      <c r="Q505" s="3">
        <v>8</v>
      </c>
      <c r="R505" s="3">
        <v>8</v>
      </c>
      <c r="S505" s="3">
        <v>8</v>
      </c>
      <c r="T505" s="3">
        <v>8</v>
      </c>
      <c r="U505" s="3">
        <v>8</v>
      </c>
      <c r="W505" s="3">
        <v>8</v>
      </c>
      <c r="X505" s="3">
        <v>6</v>
      </c>
      <c r="AB505">
        <v>150</v>
      </c>
    </row>
    <row r="506" spans="1:28" x14ac:dyDescent="0.2">
      <c r="A506" s="2" t="s">
        <v>770</v>
      </c>
      <c r="E506" s="3">
        <v>8</v>
      </c>
      <c r="F506" s="3">
        <v>8</v>
      </c>
      <c r="G506" s="3">
        <v>8</v>
      </c>
      <c r="H506" s="3">
        <v>8</v>
      </c>
      <c r="I506" s="3">
        <v>8</v>
      </c>
      <c r="J506" s="3">
        <v>8</v>
      </c>
      <c r="K506" s="3">
        <v>8</v>
      </c>
      <c r="L506" s="3">
        <v>8</v>
      </c>
      <c r="M506" s="3">
        <v>8</v>
      </c>
      <c r="N506" s="3">
        <v>8</v>
      </c>
      <c r="O506" s="3">
        <v>8</v>
      </c>
      <c r="P506" s="3">
        <v>8</v>
      </c>
      <c r="Q506" s="3">
        <v>8</v>
      </c>
      <c r="R506" s="3">
        <v>8</v>
      </c>
      <c r="S506" s="3">
        <v>8</v>
      </c>
      <c r="T506" s="3">
        <v>8</v>
      </c>
      <c r="U506" s="3">
        <v>8</v>
      </c>
      <c r="W506" s="3">
        <v>8</v>
      </c>
      <c r="X506" s="3">
        <v>6</v>
      </c>
      <c r="AB506">
        <v>150</v>
      </c>
    </row>
    <row r="507" spans="1:28" x14ac:dyDescent="0.2">
      <c r="A507" s="2" t="s">
        <v>771</v>
      </c>
      <c r="E507" s="3">
        <v>8</v>
      </c>
      <c r="F507" s="3">
        <v>8</v>
      </c>
      <c r="G507" s="3">
        <v>8</v>
      </c>
      <c r="H507" s="3">
        <v>8</v>
      </c>
      <c r="I507" s="3">
        <v>8</v>
      </c>
      <c r="J507" s="3">
        <v>8</v>
      </c>
      <c r="K507" s="3">
        <v>8</v>
      </c>
      <c r="L507" s="3">
        <v>8</v>
      </c>
      <c r="M507" s="3">
        <v>8</v>
      </c>
      <c r="N507" s="3">
        <v>8</v>
      </c>
      <c r="O507" s="3">
        <v>8</v>
      </c>
      <c r="P507" s="3">
        <v>8</v>
      </c>
      <c r="Q507" s="3">
        <v>8</v>
      </c>
      <c r="R507" s="3">
        <v>8</v>
      </c>
      <c r="S507" s="3">
        <v>8</v>
      </c>
      <c r="T507" s="3">
        <v>8</v>
      </c>
      <c r="U507" s="3">
        <v>8</v>
      </c>
      <c r="W507" s="3">
        <v>8</v>
      </c>
      <c r="X507" s="3">
        <v>6</v>
      </c>
      <c r="AB507">
        <v>150</v>
      </c>
    </row>
    <row r="508" spans="1:28" x14ac:dyDescent="0.2">
      <c r="A508" s="2" t="s">
        <v>772</v>
      </c>
      <c r="E508" s="3">
        <v>8</v>
      </c>
      <c r="F508" s="3">
        <v>8</v>
      </c>
      <c r="G508" s="3">
        <v>8</v>
      </c>
      <c r="H508" s="3">
        <v>8</v>
      </c>
      <c r="I508" s="3">
        <v>8</v>
      </c>
      <c r="J508" s="3">
        <v>8</v>
      </c>
      <c r="K508" s="3">
        <v>8</v>
      </c>
      <c r="L508" s="3">
        <v>8</v>
      </c>
      <c r="M508" s="3">
        <v>8</v>
      </c>
      <c r="N508" s="3">
        <v>8</v>
      </c>
      <c r="O508" s="3">
        <v>8</v>
      </c>
      <c r="P508" s="3">
        <v>8</v>
      </c>
      <c r="Q508" s="3">
        <v>8</v>
      </c>
      <c r="R508" s="3">
        <v>8</v>
      </c>
      <c r="S508" s="3">
        <v>8</v>
      </c>
      <c r="T508" s="3">
        <v>8</v>
      </c>
      <c r="U508" s="3">
        <v>8</v>
      </c>
      <c r="W508" s="3">
        <v>8</v>
      </c>
      <c r="X508" s="3">
        <v>6</v>
      </c>
      <c r="AB508">
        <v>150</v>
      </c>
    </row>
    <row r="509" spans="1:28" x14ac:dyDescent="0.2">
      <c r="A509" s="2" t="s">
        <v>773</v>
      </c>
      <c r="E509" s="3">
        <v>8</v>
      </c>
      <c r="F509" s="3">
        <v>8</v>
      </c>
      <c r="G509" s="3">
        <v>8</v>
      </c>
      <c r="H509" s="3">
        <v>8</v>
      </c>
      <c r="I509" s="3">
        <v>8</v>
      </c>
      <c r="J509" s="3">
        <v>8</v>
      </c>
      <c r="K509" s="3">
        <v>8</v>
      </c>
      <c r="L509" s="3">
        <v>8</v>
      </c>
      <c r="M509" s="3">
        <v>8</v>
      </c>
      <c r="N509" s="3">
        <v>8</v>
      </c>
      <c r="O509" s="3">
        <v>8</v>
      </c>
      <c r="P509" s="3">
        <v>8</v>
      </c>
      <c r="Q509" s="3">
        <v>8</v>
      </c>
      <c r="R509" s="3">
        <v>8</v>
      </c>
      <c r="S509" s="3">
        <v>8</v>
      </c>
      <c r="T509" s="3">
        <v>8</v>
      </c>
      <c r="U509" s="3">
        <v>8</v>
      </c>
      <c r="W509" s="3">
        <v>8</v>
      </c>
      <c r="X509" s="3">
        <v>6</v>
      </c>
      <c r="AB509">
        <v>150</v>
      </c>
    </row>
    <row r="510" spans="1:28" x14ac:dyDescent="0.2">
      <c r="A510" s="2" t="s">
        <v>774</v>
      </c>
      <c r="E510" s="3">
        <v>8</v>
      </c>
      <c r="F510" s="3">
        <v>8</v>
      </c>
      <c r="G510" s="3">
        <v>8</v>
      </c>
      <c r="H510" s="3">
        <v>8</v>
      </c>
      <c r="I510" s="3">
        <v>8</v>
      </c>
      <c r="J510" s="3">
        <v>8</v>
      </c>
      <c r="K510" s="3">
        <v>8</v>
      </c>
      <c r="L510" s="3">
        <v>8</v>
      </c>
      <c r="M510" s="3">
        <v>8</v>
      </c>
      <c r="N510" s="3">
        <v>8</v>
      </c>
      <c r="O510" s="3">
        <v>8</v>
      </c>
      <c r="P510" s="3">
        <v>8</v>
      </c>
      <c r="Q510" s="3">
        <v>8</v>
      </c>
      <c r="R510" s="3">
        <v>8</v>
      </c>
      <c r="S510" s="3">
        <v>8</v>
      </c>
      <c r="T510" s="3">
        <v>8</v>
      </c>
      <c r="U510" s="3">
        <v>8</v>
      </c>
      <c r="W510" s="3">
        <v>8</v>
      </c>
      <c r="X510" s="3">
        <v>6</v>
      </c>
      <c r="AB510">
        <v>150</v>
      </c>
    </row>
    <row r="511" spans="1:28" x14ac:dyDescent="0.2">
      <c r="A511" s="2" t="s">
        <v>775</v>
      </c>
      <c r="E511" s="3">
        <v>8</v>
      </c>
      <c r="F511" s="3">
        <v>8</v>
      </c>
      <c r="G511" s="3">
        <v>8</v>
      </c>
      <c r="H511" s="3">
        <v>8</v>
      </c>
      <c r="I511" s="3">
        <v>8</v>
      </c>
      <c r="J511" s="3">
        <v>8</v>
      </c>
      <c r="K511" s="3">
        <v>8</v>
      </c>
      <c r="L511" s="3">
        <v>8</v>
      </c>
      <c r="M511" s="3">
        <v>8</v>
      </c>
      <c r="N511" s="3">
        <v>8</v>
      </c>
      <c r="O511" s="3">
        <v>8</v>
      </c>
      <c r="P511" s="3">
        <v>8</v>
      </c>
      <c r="Q511" s="3">
        <v>8</v>
      </c>
      <c r="R511" s="3">
        <v>8</v>
      </c>
      <c r="S511" s="3">
        <v>8</v>
      </c>
      <c r="T511" s="3">
        <v>8</v>
      </c>
      <c r="U511" s="3">
        <v>8</v>
      </c>
      <c r="W511" s="3">
        <v>8</v>
      </c>
      <c r="X511" s="3">
        <v>6</v>
      </c>
      <c r="AB511">
        <v>150</v>
      </c>
    </row>
    <row r="512" spans="1:28" x14ac:dyDescent="0.2">
      <c r="A512" s="2" t="s">
        <v>776</v>
      </c>
      <c r="E512" s="3">
        <v>8</v>
      </c>
      <c r="F512" s="3">
        <v>8</v>
      </c>
      <c r="G512" s="3">
        <v>8</v>
      </c>
      <c r="H512" s="3">
        <v>8</v>
      </c>
      <c r="I512" s="3">
        <v>8</v>
      </c>
      <c r="J512" s="3">
        <v>8</v>
      </c>
      <c r="K512" s="3">
        <v>8</v>
      </c>
      <c r="L512" s="3">
        <v>8</v>
      </c>
      <c r="M512" s="3">
        <v>8</v>
      </c>
      <c r="N512" s="3">
        <v>8</v>
      </c>
      <c r="O512" s="3">
        <v>8</v>
      </c>
      <c r="P512" s="3">
        <v>8</v>
      </c>
      <c r="Q512" s="3">
        <v>8</v>
      </c>
      <c r="R512" s="3">
        <v>8</v>
      </c>
      <c r="S512" s="3">
        <v>8</v>
      </c>
      <c r="T512" s="3">
        <v>8</v>
      </c>
      <c r="U512" s="3">
        <v>8</v>
      </c>
      <c r="W512" s="3">
        <v>8</v>
      </c>
      <c r="X512" s="3">
        <v>6</v>
      </c>
      <c r="AB512">
        <v>150</v>
      </c>
    </row>
    <row r="513" spans="1:28" x14ac:dyDescent="0.2">
      <c r="A513" s="2" t="s">
        <v>777</v>
      </c>
      <c r="E513" s="3">
        <v>8</v>
      </c>
      <c r="F513" s="3">
        <v>8</v>
      </c>
      <c r="G513" s="3">
        <v>8</v>
      </c>
      <c r="H513" s="3">
        <v>8</v>
      </c>
      <c r="I513" s="3">
        <v>8</v>
      </c>
      <c r="J513" s="3">
        <v>8</v>
      </c>
      <c r="K513" s="3">
        <v>8</v>
      </c>
      <c r="L513" s="3">
        <v>8</v>
      </c>
      <c r="M513" s="3">
        <v>8</v>
      </c>
      <c r="N513" s="3">
        <v>8</v>
      </c>
      <c r="O513" s="3">
        <v>8</v>
      </c>
      <c r="P513" s="3">
        <v>8</v>
      </c>
      <c r="Q513" s="3">
        <v>8</v>
      </c>
      <c r="R513" s="3">
        <v>8</v>
      </c>
      <c r="S513" s="3">
        <v>8</v>
      </c>
      <c r="T513" s="3">
        <v>8</v>
      </c>
      <c r="U513" s="3">
        <v>8</v>
      </c>
      <c r="W513" s="3">
        <v>8</v>
      </c>
      <c r="X513" s="3">
        <v>6</v>
      </c>
      <c r="AB513">
        <v>150</v>
      </c>
    </row>
    <row r="514" spans="1:28" x14ac:dyDescent="0.2">
      <c r="A514" s="2" t="s">
        <v>778</v>
      </c>
      <c r="E514" s="3">
        <v>8</v>
      </c>
      <c r="F514" s="3">
        <v>8</v>
      </c>
      <c r="G514" s="3">
        <v>8</v>
      </c>
      <c r="H514" s="3">
        <v>8</v>
      </c>
      <c r="I514" s="3">
        <v>8</v>
      </c>
      <c r="J514" s="3">
        <v>8</v>
      </c>
      <c r="K514" s="3">
        <v>8</v>
      </c>
      <c r="L514" s="3">
        <v>8</v>
      </c>
      <c r="M514" s="3">
        <v>8</v>
      </c>
      <c r="N514" s="3">
        <v>8</v>
      </c>
      <c r="O514" s="3">
        <v>8</v>
      </c>
      <c r="P514" s="3">
        <v>8</v>
      </c>
      <c r="Q514" s="3">
        <v>8</v>
      </c>
      <c r="R514" s="3">
        <v>8</v>
      </c>
      <c r="S514" s="3">
        <v>8</v>
      </c>
      <c r="T514" s="3">
        <v>8</v>
      </c>
      <c r="U514" s="3">
        <v>8</v>
      </c>
      <c r="W514" s="3">
        <v>8</v>
      </c>
      <c r="X514" s="3">
        <v>6</v>
      </c>
      <c r="AB514">
        <v>150</v>
      </c>
    </row>
    <row r="515" spans="1:28" x14ac:dyDescent="0.2">
      <c r="A515" s="2" t="s">
        <v>833</v>
      </c>
      <c r="K515" s="3">
        <v>8</v>
      </c>
      <c r="M515" s="3">
        <v>8</v>
      </c>
      <c r="O515" s="3">
        <v>8</v>
      </c>
      <c r="Q515" s="3">
        <v>8</v>
      </c>
      <c r="S515" s="3">
        <v>8</v>
      </c>
      <c r="AB515">
        <v>40</v>
      </c>
    </row>
    <row r="516" spans="1:28" x14ac:dyDescent="0.2">
      <c r="A516" s="2" t="s">
        <v>863</v>
      </c>
      <c r="E516" s="3">
        <v>8</v>
      </c>
      <c r="F516" s="3">
        <v>8</v>
      </c>
      <c r="G516" s="3">
        <v>8</v>
      </c>
      <c r="H516" s="3">
        <v>8</v>
      </c>
      <c r="I516" s="3">
        <v>8</v>
      </c>
      <c r="J516" s="3">
        <v>8</v>
      </c>
      <c r="K516" s="3">
        <v>8</v>
      </c>
      <c r="L516" s="3">
        <v>8</v>
      </c>
      <c r="M516" s="3">
        <v>8</v>
      </c>
      <c r="N516" s="3">
        <v>8</v>
      </c>
      <c r="O516" s="3">
        <v>8</v>
      </c>
      <c r="P516" s="3">
        <v>8</v>
      </c>
      <c r="Q516" s="3">
        <v>8</v>
      </c>
      <c r="R516" s="3">
        <v>8</v>
      </c>
      <c r="S516" s="3">
        <v>8</v>
      </c>
      <c r="T516" s="3">
        <v>8</v>
      </c>
      <c r="U516" s="3">
        <v>8</v>
      </c>
      <c r="W516" s="3">
        <v>8</v>
      </c>
      <c r="X516" s="3">
        <v>6</v>
      </c>
      <c r="AB516">
        <v>150</v>
      </c>
    </row>
    <row r="517" spans="1:28" x14ac:dyDescent="0.2">
      <c r="A517" s="2" t="s">
        <v>864</v>
      </c>
      <c r="B517" s="3">
        <v>10</v>
      </c>
      <c r="C517" s="3">
        <v>10</v>
      </c>
      <c r="E517" s="3">
        <v>10</v>
      </c>
      <c r="M517" s="3">
        <v>10</v>
      </c>
      <c r="O517" s="3">
        <v>10</v>
      </c>
      <c r="Q517" s="3">
        <v>10</v>
      </c>
      <c r="S517" s="3">
        <v>10</v>
      </c>
      <c r="U517" s="3">
        <v>10</v>
      </c>
      <c r="W517" s="3">
        <v>10</v>
      </c>
      <c r="X517" s="3">
        <v>10</v>
      </c>
      <c r="AB517">
        <v>100</v>
      </c>
    </row>
    <row r="518" spans="1:28" x14ac:dyDescent="0.2">
      <c r="A518" s="2" t="s">
        <v>779</v>
      </c>
      <c r="E518" s="3">
        <v>8</v>
      </c>
      <c r="F518" s="3">
        <v>8</v>
      </c>
      <c r="G518" s="3">
        <v>8</v>
      </c>
      <c r="H518" s="3">
        <v>8</v>
      </c>
      <c r="I518" s="3">
        <v>8</v>
      </c>
      <c r="J518" s="3">
        <v>8</v>
      </c>
      <c r="K518" s="3">
        <v>8</v>
      </c>
      <c r="L518" s="3">
        <v>8</v>
      </c>
      <c r="M518" s="3">
        <v>8</v>
      </c>
      <c r="N518" s="3">
        <v>8</v>
      </c>
      <c r="O518" s="3">
        <v>8</v>
      </c>
      <c r="AB518">
        <v>88</v>
      </c>
    </row>
    <row r="519" spans="1:28" x14ac:dyDescent="0.2">
      <c r="A519" s="2" t="s">
        <v>790</v>
      </c>
      <c r="E519" s="3">
        <v>8</v>
      </c>
      <c r="F519" s="3">
        <v>8</v>
      </c>
      <c r="G519" s="3">
        <v>8</v>
      </c>
      <c r="H519" s="3">
        <v>8</v>
      </c>
      <c r="I519" s="3">
        <v>8</v>
      </c>
      <c r="J519" s="3">
        <v>8</v>
      </c>
      <c r="K519" s="3">
        <v>8</v>
      </c>
      <c r="L519" s="3">
        <v>8</v>
      </c>
      <c r="M519" s="3">
        <v>8</v>
      </c>
      <c r="N519" s="3">
        <v>8</v>
      </c>
      <c r="O519" s="3">
        <v>8</v>
      </c>
      <c r="AB519">
        <v>88</v>
      </c>
    </row>
    <row r="520" spans="1:28" x14ac:dyDescent="0.2">
      <c r="A520" s="2" t="s">
        <v>780</v>
      </c>
      <c r="E520" s="3">
        <v>8</v>
      </c>
      <c r="F520" s="3">
        <v>8</v>
      </c>
      <c r="G520" s="3">
        <v>8</v>
      </c>
      <c r="H520" s="3">
        <v>8</v>
      </c>
      <c r="I520" s="3">
        <v>8</v>
      </c>
      <c r="J520" s="3">
        <v>8</v>
      </c>
      <c r="K520" s="3">
        <v>8</v>
      </c>
      <c r="L520" s="3">
        <v>8</v>
      </c>
      <c r="M520" s="3">
        <v>8</v>
      </c>
      <c r="N520" s="3">
        <v>8</v>
      </c>
      <c r="O520" s="3">
        <v>8</v>
      </c>
      <c r="AB520">
        <v>88</v>
      </c>
    </row>
    <row r="521" spans="1:28" x14ac:dyDescent="0.2">
      <c r="A521" s="2" t="s">
        <v>781</v>
      </c>
      <c r="E521" s="3">
        <v>8</v>
      </c>
      <c r="F521" s="3">
        <v>8</v>
      </c>
      <c r="G521" s="3">
        <v>8</v>
      </c>
      <c r="H521" s="3">
        <v>8</v>
      </c>
      <c r="I521" s="3">
        <v>8</v>
      </c>
      <c r="J521" s="3">
        <v>8</v>
      </c>
      <c r="K521" s="3">
        <v>8</v>
      </c>
      <c r="L521" s="3">
        <v>8</v>
      </c>
      <c r="M521" s="3">
        <v>8</v>
      </c>
      <c r="N521" s="3">
        <v>8</v>
      </c>
      <c r="O521" s="3">
        <v>8</v>
      </c>
      <c r="AB521">
        <v>88</v>
      </c>
    </row>
    <row r="522" spans="1:28" x14ac:dyDescent="0.2">
      <c r="A522" s="2" t="s">
        <v>823</v>
      </c>
      <c r="Q522" s="3">
        <v>8</v>
      </c>
      <c r="AB522">
        <v>8</v>
      </c>
    </row>
    <row r="523" spans="1:28" x14ac:dyDescent="0.2">
      <c r="A523" s="2" t="s">
        <v>824</v>
      </c>
      <c r="Q523" s="3">
        <v>8</v>
      </c>
      <c r="AB523">
        <v>8</v>
      </c>
    </row>
    <row r="524" spans="1:28" x14ac:dyDescent="0.2">
      <c r="A524" s="2" t="s">
        <v>782</v>
      </c>
      <c r="E524" s="3">
        <v>8</v>
      </c>
      <c r="F524" s="3">
        <v>8</v>
      </c>
      <c r="G524" s="3">
        <v>8</v>
      </c>
      <c r="H524" s="3">
        <v>8</v>
      </c>
      <c r="I524" s="3">
        <v>8</v>
      </c>
      <c r="J524" s="3">
        <v>8</v>
      </c>
      <c r="K524" s="3">
        <v>8</v>
      </c>
      <c r="L524" s="3">
        <v>8</v>
      </c>
      <c r="M524" s="3">
        <v>8</v>
      </c>
      <c r="N524" s="3">
        <v>8</v>
      </c>
      <c r="O524" s="3">
        <v>8</v>
      </c>
      <c r="P524" s="3">
        <v>8</v>
      </c>
      <c r="Q524" s="3">
        <v>8</v>
      </c>
      <c r="R524" s="3">
        <v>8</v>
      </c>
      <c r="S524" s="3">
        <v>8</v>
      </c>
      <c r="T524" s="3">
        <v>8</v>
      </c>
      <c r="U524" s="3">
        <v>8</v>
      </c>
      <c r="W524" s="3">
        <v>8</v>
      </c>
      <c r="AB524">
        <v>144</v>
      </c>
    </row>
    <row r="525" spans="1:28" x14ac:dyDescent="0.2">
      <c r="A525" s="2" t="s">
        <v>783</v>
      </c>
      <c r="E525" s="3">
        <v>8</v>
      </c>
      <c r="F525" s="3">
        <v>8</v>
      </c>
      <c r="G525" s="3">
        <v>8</v>
      </c>
      <c r="H525" s="3">
        <v>8</v>
      </c>
      <c r="I525" s="3">
        <v>8</v>
      </c>
      <c r="J525" s="3">
        <v>8</v>
      </c>
      <c r="K525" s="3">
        <v>8</v>
      </c>
      <c r="L525" s="3">
        <v>8</v>
      </c>
      <c r="M525" s="3">
        <v>8</v>
      </c>
      <c r="N525" s="3">
        <v>8</v>
      </c>
      <c r="O525" s="3">
        <v>8</v>
      </c>
      <c r="P525" s="3">
        <v>8</v>
      </c>
      <c r="Q525" s="3">
        <v>8</v>
      </c>
      <c r="R525" s="3">
        <v>8</v>
      </c>
      <c r="S525" s="3">
        <v>8</v>
      </c>
      <c r="T525" s="3">
        <v>8</v>
      </c>
      <c r="U525" s="3">
        <v>8</v>
      </c>
      <c r="W525" s="3">
        <v>8</v>
      </c>
      <c r="AB525">
        <v>144</v>
      </c>
    </row>
    <row r="526" spans="1:28" x14ac:dyDescent="0.2">
      <c r="A526" s="2" t="s">
        <v>784</v>
      </c>
      <c r="E526" s="3">
        <v>8</v>
      </c>
      <c r="F526" s="3">
        <v>8</v>
      </c>
      <c r="G526" s="3">
        <v>8</v>
      </c>
      <c r="H526" s="3">
        <v>8</v>
      </c>
      <c r="I526" s="3">
        <v>8</v>
      </c>
      <c r="J526" s="3">
        <v>8</v>
      </c>
      <c r="K526" s="3">
        <v>8</v>
      </c>
      <c r="L526" s="3">
        <v>8</v>
      </c>
      <c r="M526" s="3">
        <v>8</v>
      </c>
      <c r="N526" s="3">
        <v>8</v>
      </c>
      <c r="O526" s="3">
        <v>8</v>
      </c>
      <c r="P526" s="3">
        <v>8</v>
      </c>
      <c r="Q526" s="3">
        <v>8</v>
      </c>
      <c r="R526" s="3">
        <v>8</v>
      </c>
      <c r="S526" s="3">
        <v>8</v>
      </c>
      <c r="T526" s="3">
        <v>8</v>
      </c>
      <c r="U526" s="3">
        <v>8</v>
      </c>
      <c r="W526" s="3">
        <v>8</v>
      </c>
      <c r="AB526">
        <v>144</v>
      </c>
    </row>
    <row r="527" spans="1:28" x14ac:dyDescent="0.2">
      <c r="A527" s="2" t="s">
        <v>808</v>
      </c>
      <c r="E527" s="3">
        <v>8</v>
      </c>
      <c r="F527" s="3">
        <v>8</v>
      </c>
      <c r="G527" s="3">
        <v>8</v>
      </c>
      <c r="H527" s="3">
        <v>8</v>
      </c>
      <c r="I527" s="3">
        <v>8</v>
      </c>
      <c r="J527" s="3">
        <v>8</v>
      </c>
      <c r="K527" s="3">
        <v>8</v>
      </c>
      <c r="L527" s="3">
        <v>8</v>
      </c>
      <c r="M527" s="3">
        <v>8</v>
      </c>
      <c r="N527" s="3">
        <v>8</v>
      </c>
      <c r="O527" s="3">
        <v>8</v>
      </c>
      <c r="P527" s="3">
        <v>8</v>
      </c>
      <c r="Q527" s="3">
        <v>8</v>
      </c>
      <c r="R527" s="3">
        <v>8</v>
      </c>
      <c r="S527" s="3">
        <v>8</v>
      </c>
      <c r="T527" s="3">
        <v>8</v>
      </c>
      <c r="U527" s="3">
        <v>8</v>
      </c>
      <c r="W527" s="3">
        <v>8</v>
      </c>
      <c r="AB527">
        <v>144</v>
      </c>
    </row>
    <row r="528" spans="1:28" x14ac:dyDescent="0.2">
      <c r="A528" s="2" t="s">
        <v>785</v>
      </c>
      <c r="B528" s="3">
        <v>10</v>
      </c>
      <c r="C528" s="3">
        <v>10</v>
      </c>
      <c r="E528" s="3">
        <v>10</v>
      </c>
      <c r="G528" s="3">
        <v>8</v>
      </c>
      <c r="I528" s="3">
        <v>8</v>
      </c>
      <c r="M528" s="3">
        <v>10</v>
      </c>
      <c r="O528" s="3">
        <v>10</v>
      </c>
      <c r="Q528" s="3">
        <v>10</v>
      </c>
      <c r="S528" s="3">
        <v>10</v>
      </c>
      <c r="U528" s="3">
        <v>10</v>
      </c>
      <c r="W528" s="3">
        <v>10</v>
      </c>
      <c r="X528" s="3">
        <v>10</v>
      </c>
      <c r="AB528">
        <v>116</v>
      </c>
    </row>
    <row r="529" spans="1:28" x14ac:dyDescent="0.2">
      <c r="A529" s="2" t="s">
        <v>786</v>
      </c>
      <c r="B529" s="3">
        <v>10</v>
      </c>
      <c r="C529" s="3">
        <v>10</v>
      </c>
      <c r="E529" s="3">
        <v>10</v>
      </c>
      <c r="G529" s="3">
        <v>8</v>
      </c>
      <c r="I529" s="3">
        <v>8</v>
      </c>
      <c r="M529" s="3">
        <v>10</v>
      </c>
      <c r="O529" s="3">
        <v>10</v>
      </c>
      <c r="Q529" s="3">
        <v>10</v>
      </c>
      <c r="S529" s="3">
        <v>10</v>
      </c>
      <c r="U529" s="3">
        <v>10</v>
      </c>
      <c r="W529" s="3">
        <v>10</v>
      </c>
      <c r="X529" s="3">
        <v>10</v>
      </c>
      <c r="AB529">
        <v>116</v>
      </c>
    </row>
    <row r="530" spans="1:28" x14ac:dyDescent="0.2">
      <c r="A530" s="2" t="s">
        <v>787</v>
      </c>
      <c r="B530" s="3">
        <v>10</v>
      </c>
      <c r="C530" s="3">
        <v>10</v>
      </c>
      <c r="E530" s="3">
        <v>10</v>
      </c>
      <c r="G530" s="3">
        <v>8</v>
      </c>
      <c r="I530" s="3">
        <v>8</v>
      </c>
      <c r="M530" s="3">
        <v>10</v>
      </c>
      <c r="O530" s="3">
        <v>10</v>
      </c>
      <c r="Q530" s="3">
        <v>10</v>
      </c>
      <c r="S530" s="3">
        <v>10</v>
      </c>
      <c r="U530" s="3">
        <v>10</v>
      </c>
      <c r="W530" s="3">
        <v>10</v>
      </c>
      <c r="X530" s="3">
        <v>10</v>
      </c>
      <c r="AB530">
        <v>116</v>
      </c>
    </row>
    <row r="531" spans="1:28" x14ac:dyDescent="0.2">
      <c r="A531" s="2" t="s">
        <v>788</v>
      </c>
      <c r="B531" s="3">
        <v>10</v>
      </c>
      <c r="C531" s="3">
        <v>10</v>
      </c>
      <c r="E531" s="3">
        <v>10</v>
      </c>
      <c r="G531" s="3">
        <v>8</v>
      </c>
      <c r="I531" s="3">
        <v>8</v>
      </c>
      <c r="M531" s="3">
        <v>10</v>
      </c>
      <c r="O531" s="3">
        <v>10</v>
      </c>
      <c r="Q531" s="3">
        <v>10</v>
      </c>
      <c r="S531" s="3">
        <v>10</v>
      </c>
      <c r="U531" s="3">
        <v>10</v>
      </c>
      <c r="W531" s="3">
        <v>10</v>
      </c>
      <c r="X531" s="3">
        <v>10</v>
      </c>
      <c r="AB531">
        <v>116</v>
      </c>
    </row>
    <row r="532" spans="1:28" x14ac:dyDescent="0.2">
      <c r="A532" s="2" t="s">
        <v>789</v>
      </c>
      <c r="B532" s="3">
        <v>10</v>
      </c>
      <c r="C532" s="3">
        <v>10</v>
      </c>
      <c r="E532" s="3">
        <v>10</v>
      </c>
      <c r="G532" s="3">
        <v>8</v>
      </c>
      <c r="I532" s="3">
        <v>8</v>
      </c>
      <c r="M532" s="3">
        <v>10</v>
      </c>
      <c r="O532" s="3">
        <v>10</v>
      </c>
      <c r="Q532" s="3">
        <v>10</v>
      </c>
      <c r="S532" s="3">
        <v>10</v>
      </c>
      <c r="U532" s="3">
        <v>10</v>
      </c>
      <c r="W532" s="3">
        <v>10</v>
      </c>
      <c r="X532" s="3">
        <v>10</v>
      </c>
      <c r="AB532">
        <v>116</v>
      </c>
    </row>
    <row r="533" spans="1:28" x14ac:dyDescent="0.2">
      <c r="A533" s="2" t="s">
        <v>879</v>
      </c>
      <c r="C533" s="3">
        <v>8</v>
      </c>
      <c r="E533" s="3">
        <v>8</v>
      </c>
      <c r="F533" s="3">
        <v>8</v>
      </c>
      <c r="G533" s="3">
        <v>8</v>
      </c>
      <c r="H533" s="3">
        <v>8</v>
      </c>
      <c r="I533" s="3">
        <v>8</v>
      </c>
      <c r="J533" s="3">
        <v>8</v>
      </c>
      <c r="K533" s="3">
        <v>8</v>
      </c>
      <c r="L533" s="3">
        <v>8</v>
      </c>
      <c r="M533" s="3">
        <v>8</v>
      </c>
      <c r="N533" s="3">
        <v>8</v>
      </c>
      <c r="O533" s="3">
        <v>8</v>
      </c>
      <c r="P533" s="3">
        <v>8</v>
      </c>
      <c r="Q533" s="3">
        <v>8</v>
      </c>
      <c r="R533" s="3">
        <v>8</v>
      </c>
      <c r="S533" s="3">
        <v>8</v>
      </c>
      <c r="T533" s="3">
        <v>8</v>
      </c>
      <c r="U533" s="3">
        <v>8</v>
      </c>
      <c r="W533" s="3">
        <v>8</v>
      </c>
      <c r="X533" s="3">
        <v>6</v>
      </c>
      <c r="AB533">
        <v>158</v>
      </c>
    </row>
    <row r="534" spans="1:28" x14ac:dyDescent="0.2">
      <c r="A534" s="2" t="s">
        <v>880</v>
      </c>
      <c r="C534" s="3">
        <v>8</v>
      </c>
      <c r="E534" s="3">
        <v>8</v>
      </c>
      <c r="F534" s="3">
        <v>8</v>
      </c>
      <c r="G534" s="3">
        <v>8</v>
      </c>
      <c r="H534" s="3">
        <v>8</v>
      </c>
      <c r="I534" s="3">
        <v>8</v>
      </c>
      <c r="J534" s="3">
        <v>8</v>
      </c>
      <c r="K534" s="3">
        <v>8</v>
      </c>
      <c r="L534" s="3">
        <v>8</v>
      </c>
      <c r="M534" s="3">
        <v>8</v>
      </c>
      <c r="N534" s="3">
        <v>8</v>
      </c>
      <c r="O534" s="3">
        <v>8</v>
      </c>
      <c r="P534" s="3">
        <v>8</v>
      </c>
      <c r="Q534" s="3">
        <v>8</v>
      </c>
      <c r="R534" s="3">
        <v>8</v>
      </c>
      <c r="S534" s="3">
        <v>8</v>
      </c>
      <c r="T534" s="3">
        <v>8</v>
      </c>
      <c r="U534" s="3">
        <v>8</v>
      </c>
      <c r="W534" s="3">
        <v>8</v>
      </c>
      <c r="X534" s="3">
        <v>6</v>
      </c>
      <c r="AB534">
        <v>158</v>
      </c>
    </row>
    <row r="535" spans="1:28" x14ac:dyDescent="0.2">
      <c r="A535" s="2" t="s">
        <v>881</v>
      </c>
      <c r="C535" s="3">
        <v>8</v>
      </c>
      <c r="E535" s="3">
        <v>8</v>
      </c>
      <c r="F535" s="3">
        <v>8</v>
      </c>
      <c r="G535" s="3">
        <v>8</v>
      </c>
      <c r="H535" s="3">
        <v>8</v>
      </c>
      <c r="I535" s="3">
        <v>8</v>
      </c>
      <c r="J535" s="3">
        <v>8</v>
      </c>
      <c r="K535" s="3">
        <v>8</v>
      </c>
      <c r="L535" s="3">
        <v>8</v>
      </c>
      <c r="M535" s="3">
        <v>8</v>
      </c>
      <c r="N535" s="3">
        <v>8</v>
      </c>
      <c r="O535" s="3">
        <v>8</v>
      </c>
      <c r="P535" s="3">
        <v>8</v>
      </c>
      <c r="Q535" s="3">
        <v>8</v>
      </c>
      <c r="R535" s="3">
        <v>8</v>
      </c>
      <c r="S535" s="3">
        <v>8</v>
      </c>
      <c r="T535" s="3">
        <v>8</v>
      </c>
      <c r="U535" s="3">
        <v>8</v>
      </c>
      <c r="W535" s="3">
        <v>8</v>
      </c>
      <c r="X535" s="3">
        <v>6</v>
      </c>
      <c r="AB535">
        <v>158</v>
      </c>
    </row>
    <row r="536" spans="1:28" x14ac:dyDescent="0.2">
      <c r="A536" s="2" t="s">
        <v>882</v>
      </c>
      <c r="E536" s="3">
        <v>8</v>
      </c>
      <c r="F536" s="3">
        <v>8</v>
      </c>
      <c r="G536" s="3">
        <v>8</v>
      </c>
      <c r="H536" s="3">
        <v>8</v>
      </c>
      <c r="I536" s="3">
        <v>8</v>
      </c>
      <c r="J536" s="3">
        <v>8</v>
      </c>
      <c r="K536" s="3">
        <v>8</v>
      </c>
      <c r="L536" s="3">
        <v>8</v>
      </c>
      <c r="M536" s="3">
        <v>8</v>
      </c>
      <c r="N536" s="3">
        <v>8</v>
      </c>
      <c r="O536" s="3">
        <v>8</v>
      </c>
      <c r="AB536">
        <v>88</v>
      </c>
    </row>
    <row r="537" spans="1:28" x14ac:dyDescent="0.2">
      <c r="A537" s="2" t="s">
        <v>912</v>
      </c>
      <c r="E537" s="3">
        <v>8</v>
      </c>
      <c r="F537" s="3">
        <v>8</v>
      </c>
      <c r="G537" s="3">
        <v>8</v>
      </c>
      <c r="H537" s="3">
        <v>8</v>
      </c>
      <c r="I537" s="3">
        <v>8</v>
      </c>
      <c r="J537" s="3">
        <v>8</v>
      </c>
      <c r="K537" s="3">
        <v>8</v>
      </c>
      <c r="L537" s="3">
        <v>8</v>
      </c>
      <c r="M537" s="3">
        <v>8</v>
      </c>
      <c r="N537" s="3">
        <v>8</v>
      </c>
      <c r="O537" s="3">
        <v>8</v>
      </c>
      <c r="P537" s="3">
        <v>8</v>
      </c>
      <c r="Q537" s="3">
        <v>8</v>
      </c>
      <c r="R537" s="3">
        <v>8</v>
      </c>
      <c r="S537" s="3">
        <v>8</v>
      </c>
      <c r="T537" s="3">
        <v>8</v>
      </c>
      <c r="U537" s="3">
        <v>8</v>
      </c>
      <c r="W537" s="3">
        <v>8</v>
      </c>
      <c r="X537" s="3">
        <v>8</v>
      </c>
      <c r="AB537">
        <v>152</v>
      </c>
    </row>
    <row r="538" spans="1:28" x14ac:dyDescent="0.2">
      <c r="A538" s="2" t="s">
        <v>913</v>
      </c>
      <c r="E538" s="3">
        <v>8</v>
      </c>
      <c r="F538" s="3">
        <v>8</v>
      </c>
      <c r="G538" s="3">
        <v>8</v>
      </c>
      <c r="H538" s="3">
        <v>8</v>
      </c>
      <c r="I538" s="3">
        <v>8</v>
      </c>
      <c r="J538" s="3">
        <v>8</v>
      </c>
      <c r="K538" s="3">
        <v>8</v>
      </c>
      <c r="L538" s="3">
        <v>8</v>
      </c>
      <c r="M538" s="3">
        <v>8</v>
      </c>
      <c r="N538" s="3">
        <v>8</v>
      </c>
      <c r="O538" s="3">
        <v>8</v>
      </c>
      <c r="P538" s="3">
        <v>8</v>
      </c>
      <c r="Q538" s="3">
        <v>8</v>
      </c>
      <c r="R538" s="3">
        <v>8</v>
      </c>
      <c r="S538" s="3">
        <v>8</v>
      </c>
      <c r="T538" s="3">
        <v>8</v>
      </c>
      <c r="U538" s="3">
        <v>8</v>
      </c>
      <c r="W538" s="3">
        <v>8</v>
      </c>
      <c r="X538" s="3">
        <v>8</v>
      </c>
      <c r="AB538">
        <v>152</v>
      </c>
    </row>
    <row r="539" spans="1:28" x14ac:dyDescent="0.2">
      <c r="A539" s="2" t="s">
        <v>914</v>
      </c>
      <c r="E539" s="3">
        <v>8</v>
      </c>
      <c r="F539" s="3">
        <v>8</v>
      </c>
      <c r="G539" s="3">
        <v>8</v>
      </c>
      <c r="H539" s="3">
        <v>8</v>
      </c>
      <c r="I539" s="3">
        <v>8</v>
      </c>
      <c r="J539" s="3">
        <v>8</v>
      </c>
      <c r="K539" s="3">
        <v>8</v>
      </c>
      <c r="L539" s="3">
        <v>8</v>
      </c>
      <c r="M539" s="3">
        <v>8</v>
      </c>
      <c r="N539" s="3">
        <v>8</v>
      </c>
      <c r="O539" s="3">
        <v>8</v>
      </c>
      <c r="P539" s="3">
        <v>8</v>
      </c>
      <c r="Q539" s="3">
        <v>8</v>
      </c>
      <c r="R539" s="3">
        <v>8</v>
      </c>
      <c r="S539" s="3">
        <v>8</v>
      </c>
      <c r="T539" s="3">
        <v>8</v>
      </c>
      <c r="U539" s="3">
        <v>8</v>
      </c>
      <c r="W539" s="3">
        <v>8</v>
      </c>
      <c r="X539" s="3">
        <v>8</v>
      </c>
      <c r="AB539">
        <v>152</v>
      </c>
    </row>
    <row r="540" spans="1:28" x14ac:dyDescent="0.2">
      <c r="A540" s="2" t="s">
        <v>915</v>
      </c>
      <c r="E540" s="3">
        <v>8</v>
      </c>
      <c r="F540" s="3">
        <v>8</v>
      </c>
      <c r="G540" s="3">
        <v>8</v>
      </c>
      <c r="H540" s="3">
        <v>8</v>
      </c>
      <c r="I540" s="3">
        <v>8</v>
      </c>
      <c r="J540" s="3">
        <v>8</v>
      </c>
      <c r="K540" s="3">
        <v>8</v>
      </c>
      <c r="L540" s="3">
        <v>8</v>
      </c>
      <c r="M540" s="3">
        <v>8</v>
      </c>
      <c r="N540" s="3">
        <v>8</v>
      </c>
      <c r="O540" s="3">
        <v>8</v>
      </c>
      <c r="P540" s="3">
        <v>8</v>
      </c>
      <c r="Q540" s="3">
        <v>8</v>
      </c>
      <c r="R540" s="3">
        <v>8</v>
      </c>
      <c r="S540" s="3">
        <v>8</v>
      </c>
      <c r="T540" s="3">
        <v>8</v>
      </c>
      <c r="U540" s="3">
        <v>8</v>
      </c>
      <c r="W540" s="3">
        <v>8</v>
      </c>
      <c r="X540" s="3">
        <v>6</v>
      </c>
      <c r="AB540">
        <v>150</v>
      </c>
    </row>
    <row r="541" spans="1:28" x14ac:dyDescent="0.2">
      <c r="A541" s="2" t="s">
        <v>916</v>
      </c>
      <c r="E541" s="3">
        <v>8</v>
      </c>
      <c r="F541" s="3">
        <v>8</v>
      </c>
      <c r="G541" s="3">
        <v>8</v>
      </c>
      <c r="H541" s="3">
        <v>8</v>
      </c>
      <c r="I541" s="3">
        <v>8</v>
      </c>
      <c r="J541" s="3">
        <v>8</v>
      </c>
      <c r="K541" s="3">
        <v>8</v>
      </c>
      <c r="L541" s="3">
        <v>8</v>
      </c>
      <c r="M541" s="3">
        <v>8</v>
      </c>
      <c r="N541" s="3">
        <v>8</v>
      </c>
      <c r="O541" s="3">
        <v>8</v>
      </c>
      <c r="P541" s="3">
        <v>8</v>
      </c>
      <c r="Q541" s="3">
        <v>8</v>
      </c>
      <c r="R541" s="3">
        <v>8</v>
      </c>
      <c r="S541" s="3">
        <v>8</v>
      </c>
      <c r="T541" s="3">
        <v>8</v>
      </c>
      <c r="U541" s="3">
        <v>8</v>
      </c>
      <c r="W541" s="3">
        <v>8</v>
      </c>
      <c r="X541" s="3">
        <v>6</v>
      </c>
      <c r="AB541">
        <v>150</v>
      </c>
    </row>
    <row r="542" spans="1:28" x14ac:dyDescent="0.2">
      <c r="A542" s="2" t="s">
        <v>883</v>
      </c>
      <c r="E542" s="3">
        <v>8</v>
      </c>
      <c r="F542" s="3">
        <v>8</v>
      </c>
      <c r="G542" s="3">
        <v>8</v>
      </c>
      <c r="H542" s="3">
        <v>8</v>
      </c>
      <c r="I542" s="3">
        <v>8</v>
      </c>
      <c r="J542" s="3">
        <v>8</v>
      </c>
      <c r="K542" s="3">
        <v>8</v>
      </c>
      <c r="L542" s="3">
        <v>8</v>
      </c>
      <c r="M542" s="3">
        <v>8</v>
      </c>
      <c r="N542" s="3">
        <v>8</v>
      </c>
      <c r="O542" s="3">
        <v>8</v>
      </c>
      <c r="P542" s="3">
        <v>8</v>
      </c>
      <c r="Q542" s="3">
        <v>8</v>
      </c>
      <c r="R542" s="3">
        <v>8</v>
      </c>
      <c r="S542" s="3">
        <v>8</v>
      </c>
      <c r="T542" s="3">
        <v>8</v>
      </c>
      <c r="U542" s="3">
        <v>6</v>
      </c>
      <c r="W542" s="3">
        <v>6</v>
      </c>
      <c r="X542" s="3">
        <v>4</v>
      </c>
      <c r="AB542">
        <v>144</v>
      </c>
    </row>
    <row r="543" spans="1:28" x14ac:dyDescent="0.2">
      <c r="A543" s="2" t="s">
        <v>884</v>
      </c>
      <c r="E543" s="3">
        <v>8</v>
      </c>
      <c r="F543" s="3">
        <v>8</v>
      </c>
      <c r="G543" s="3">
        <v>8</v>
      </c>
      <c r="H543" s="3">
        <v>8</v>
      </c>
      <c r="I543" s="3">
        <v>8</v>
      </c>
      <c r="J543" s="3">
        <v>8</v>
      </c>
      <c r="K543" s="3">
        <v>8</v>
      </c>
      <c r="L543" s="3">
        <v>8</v>
      </c>
      <c r="M543" s="3">
        <v>8</v>
      </c>
      <c r="N543" s="3">
        <v>8</v>
      </c>
      <c r="O543" s="3">
        <v>8</v>
      </c>
      <c r="P543" s="3">
        <v>8</v>
      </c>
      <c r="Q543" s="3">
        <v>8</v>
      </c>
      <c r="R543" s="3">
        <v>8</v>
      </c>
      <c r="S543" s="3">
        <v>8</v>
      </c>
      <c r="T543" s="3">
        <v>8</v>
      </c>
      <c r="U543" s="3">
        <v>6</v>
      </c>
      <c r="W543" s="3">
        <v>6</v>
      </c>
      <c r="X543" s="3">
        <v>4</v>
      </c>
      <c r="AB543">
        <v>144</v>
      </c>
    </row>
    <row r="544" spans="1:28" x14ac:dyDescent="0.2">
      <c r="A544" s="2" t="s">
        <v>885</v>
      </c>
      <c r="E544" s="3">
        <v>8</v>
      </c>
      <c r="F544" s="3">
        <v>8</v>
      </c>
      <c r="G544" s="3">
        <v>8</v>
      </c>
      <c r="H544" s="3">
        <v>8</v>
      </c>
      <c r="I544" s="3">
        <v>8</v>
      </c>
      <c r="J544" s="3">
        <v>8</v>
      </c>
      <c r="K544" s="3">
        <v>8</v>
      </c>
      <c r="L544" s="3">
        <v>8</v>
      </c>
      <c r="M544" s="3">
        <v>8</v>
      </c>
      <c r="N544" s="3">
        <v>8</v>
      </c>
      <c r="O544" s="3">
        <v>8</v>
      </c>
      <c r="P544" s="3">
        <v>8</v>
      </c>
      <c r="Q544" s="3">
        <v>8</v>
      </c>
      <c r="R544" s="3">
        <v>8</v>
      </c>
      <c r="S544" s="3">
        <v>8</v>
      </c>
      <c r="T544" s="3">
        <v>8</v>
      </c>
      <c r="U544" s="3">
        <v>6</v>
      </c>
      <c r="W544" s="3">
        <v>6</v>
      </c>
      <c r="X544" s="3">
        <v>4</v>
      </c>
      <c r="AB544">
        <v>144</v>
      </c>
    </row>
    <row r="545" spans="1:28" x14ac:dyDescent="0.2">
      <c r="A545" s="2" t="s">
        <v>886</v>
      </c>
      <c r="E545" s="3">
        <v>8</v>
      </c>
      <c r="F545" s="3">
        <v>8</v>
      </c>
      <c r="G545" s="3">
        <v>8</v>
      </c>
      <c r="H545" s="3">
        <v>8</v>
      </c>
      <c r="I545" s="3">
        <v>8</v>
      </c>
      <c r="J545" s="3">
        <v>8</v>
      </c>
      <c r="K545" s="3">
        <v>8</v>
      </c>
      <c r="L545" s="3">
        <v>8</v>
      </c>
      <c r="M545" s="3">
        <v>8</v>
      </c>
      <c r="N545" s="3">
        <v>8</v>
      </c>
      <c r="O545" s="3">
        <v>8</v>
      </c>
      <c r="P545" s="3">
        <v>8</v>
      </c>
      <c r="Q545" s="3">
        <v>8</v>
      </c>
      <c r="R545" s="3">
        <v>8</v>
      </c>
      <c r="S545" s="3">
        <v>8</v>
      </c>
      <c r="T545" s="3">
        <v>8</v>
      </c>
      <c r="U545" s="3">
        <v>6</v>
      </c>
      <c r="W545" s="3">
        <v>6</v>
      </c>
      <c r="X545" s="3">
        <v>4</v>
      </c>
      <c r="AB545">
        <v>144</v>
      </c>
    </row>
    <row r="546" spans="1:28" x14ac:dyDescent="0.2">
      <c r="A546" s="2" t="s">
        <v>887</v>
      </c>
      <c r="E546" s="3">
        <v>8</v>
      </c>
      <c r="F546" s="3">
        <v>8</v>
      </c>
      <c r="G546" s="3">
        <v>8</v>
      </c>
      <c r="H546" s="3">
        <v>8</v>
      </c>
      <c r="I546" s="3">
        <v>8</v>
      </c>
      <c r="J546" s="3">
        <v>8</v>
      </c>
      <c r="K546" s="3">
        <v>8</v>
      </c>
      <c r="L546" s="3">
        <v>8</v>
      </c>
      <c r="M546" s="3">
        <v>8</v>
      </c>
      <c r="N546" s="3">
        <v>8</v>
      </c>
      <c r="O546" s="3">
        <v>8</v>
      </c>
      <c r="P546" s="3">
        <v>8</v>
      </c>
      <c r="Q546" s="3">
        <v>8</v>
      </c>
      <c r="R546" s="3">
        <v>8</v>
      </c>
      <c r="S546" s="3">
        <v>8</v>
      </c>
      <c r="T546" s="3">
        <v>8</v>
      </c>
      <c r="U546" s="3">
        <v>6</v>
      </c>
      <c r="W546" s="3">
        <v>6</v>
      </c>
      <c r="X546" s="3">
        <v>4</v>
      </c>
      <c r="AB546">
        <v>144</v>
      </c>
    </row>
    <row r="547" spans="1:28" x14ac:dyDescent="0.2">
      <c r="A547" s="2" t="s">
        <v>888</v>
      </c>
      <c r="E547" s="3">
        <v>8</v>
      </c>
      <c r="F547" s="3">
        <v>8</v>
      </c>
      <c r="G547" s="3">
        <v>8</v>
      </c>
      <c r="H547" s="3">
        <v>8</v>
      </c>
      <c r="I547" s="3">
        <v>8</v>
      </c>
      <c r="J547" s="3">
        <v>8</v>
      </c>
      <c r="K547" s="3">
        <v>8</v>
      </c>
      <c r="L547" s="3">
        <v>8</v>
      </c>
      <c r="M547" s="3">
        <v>8</v>
      </c>
      <c r="N547" s="3">
        <v>8</v>
      </c>
      <c r="O547" s="3">
        <v>8</v>
      </c>
      <c r="P547" s="3">
        <v>8</v>
      </c>
      <c r="Q547" s="3">
        <v>8</v>
      </c>
      <c r="R547" s="3">
        <v>8</v>
      </c>
      <c r="S547" s="3">
        <v>8</v>
      </c>
      <c r="T547" s="3">
        <v>8</v>
      </c>
      <c r="U547" s="3">
        <v>6</v>
      </c>
      <c r="W547" s="3">
        <v>6</v>
      </c>
      <c r="X547" s="3">
        <v>4</v>
      </c>
      <c r="AB547">
        <v>144</v>
      </c>
    </row>
    <row r="548" spans="1:28" x14ac:dyDescent="0.2">
      <c r="A548" s="2" t="s">
        <v>889</v>
      </c>
      <c r="E548" s="3">
        <v>8</v>
      </c>
      <c r="F548" s="3">
        <v>8</v>
      </c>
      <c r="G548" s="3">
        <v>8</v>
      </c>
      <c r="H548" s="3">
        <v>8</v>
      </c>
      <c r="I548" s="3">
        <v>8</v>
      </c>
      <c r="J548" s="3">
        <v>8</v>
      </c>
      <c r="K548" s="3">
        <v>8</v>
      </c>
      <c r="L548" s="3">
        <v>8</v>
      </c>
      <c r="M548" s="3">
        <v>8</v>
      </c>
      <c r="N548" s="3">
        <v>8</v>
      </c>
      <c r="O548" s="3">
        <v>8</v>
      </c>
      <c r="P548" s="3">
        <v>8</v>
      </c>
      <c r="Q548" s="3">
        <v>8</v>
      </c>
      <c r="R548" s="3">
        <v>8</v>
      </c>
      <c r="S548" s="3">
        <v>8</v>
      </c>
      <c r="T548" s="3">
        <v>8</v>
      </c>
      <c r="U548" s="3">
        <v>6</v>
      </c>
      <c r="W548" s="3">
        <v>6</v>
      </c>
      <c r="X548" s="3">
        <v>4</v>
      </c>
      <c r="AB548">
        <v>144</v>
      </c>
    </row>
    <row r="549" spans="1:28" x14ac:dyDescent="0.2">
      <c r="A549" s="2" t="s">
        <v>890</v>
      </c>
      <c r="E549" s="3">
        <v>0</v>
      </c>
      <c r="F549" s="3">
        <v>0</v>
      </c>
      <c r="G549" s="3">
        <v>0</v>
      </c>
      <c r="H549" s="3">
        <v>0</v>
      </c>
      <c r="I549" s="3">
        <v>0</v>
      </c>
      <c r="J549" s="3">
        <v>0</v>
      </c>
      <c r="K549" s="3">
        <v>0</v>
      </c>
      <c r="L549" s="3">
        <v>0</v>
      </c>
      <c r="M549" s="3">
        <v>0</v>
      </c>
      <c r="N549" s="3">
        <v>0</v>
      </c>
      <c r="O549" s="3">
        <v>0</v>
      </c>
      <c r="P549" s="3">
        <v>0</v>
      </c>
      <c r="Q549" s="3">
        <v>0</v>
      </c>
      <c r="R549" s="3">
        <v>0</v>
      </c>
      <c r="S549" s="3">
        <v>0</v>
      </c>
      <c r="T549" s="3">
        <v>0</v>
      </c>
      <c r="U549" s="3">
        <v>0</v>
      </c>
      <c r="W549" s="3">
        <v>0</v>
      </c>
      <c r="X549" s="3">
        <v>0</v>
      </c>
      <c r="AB549">
        <v>0</v>
      </c>
    </row>
    <row r="550" spans="1:28" x14ac:dyDescent="0.2">
      <c r="A550" s="2" t="s">
        <v>891</v>
      </c>
      <c r="E550" s="3">
        <v>0</v>
      </c>
      <c r="F550" s="3">
        <v>0</v>
      </c>
      <c r="G550" s="3">
        <v>0</v>
      </c>
      <c r="H550" s="3">
        <v>0</v>
      </c>
      <c r="I550" s="3">
        <v>0</v>
      </c>
      <c r="J550" s="3">
        <v>0</v>
      </c>
      <c r="K550" s="3">
        <v>0</v>
      </c>
      <c r="L550" s="3">
        <v>0</v>
      </c>
      <c r="M550" s="3">
        <v>0</v>
      </c>
      <c r="N550" s="3">
        <v>0</v>
      </c>
      <c r="O550" s="3">
        <v>0</v>
      </c>
      <c r="P550" s="3">
        <v>0</v>
      </c>
      <c r="Q550" s="3">
        <v>0</v>
      </c>
      <c r="R550" s="3">
        <v>0</v>
      </c>
      <c r="S550" s="3">
        <v>0</v>
      </c>
      <c r="T550" s="3">
        <v>0</v>
      </c>
      <c r="U550" s="3">
        <v>0</v>
      </c>
      <c r="W550" s="3">
        <v>0</v>
      </c>
      <c r="X550" s="3">
        <v>0</v>
      </c>
      <c r="AB550">
        <v>0</v>
      </c>
    </row>
    <row r="551" spans="1:28" x14ac:dyDescent="0.2">
      <c r="A551" s="2" t="s">
        <v>892</v>
      </c>
      <c r="E551" s="3">
        <v>0</v>
      </c>
      <c r="F551" s="3">
        <v>0</v>
      </c>
      <c r="G551" s="3">
        <v>0</v>
      </c>
      <c r="H551" s="3">
        <v>0</v>
      </c>
      <c r="I551" s="3">
        <v>0</v>
      </c>
      <c r="J551" s="3">
        <v>0</v>
      </c>
      <c r="K551" s="3">
        <v>0</v>
      </c>
      <c r="L551" s="3">
        <v>0</v>
      </c>
      <c r="M551" s="3">
        <v>0</v>
      </c>
      <c r="N551" s="3">
        <v>0</v>
      </c>
      <c r="O551" s="3">
        <v>0</v>
      </c>
      <c r="P551" s="3">
        <v>0</v>
      </c>
      <c r="Q551" s="3">
        <v>0</v>
      </c>
      <c r="R551" s="3">
        <v>0</v>
      </c>
      <c r="S551" s="3">
        <v>0</v>
      </c>
      <c r="T551" s="3">
        <v>0</v>
      </c>
      <c r="U551" s="3">
        <v>0</v>
      </c>
      <c r="W551" s="3">
        <v>0</v>
      </c>
      <c r="X551" s="3">
        <v>0</v>
      </c>
      <c r="AB551">
        <v>0</v>
      </c>
    </row>
    <row r="552" spans="1:28" x14ac:dyDescent="0.2">
      <c r="A552" s="2" t="s">
        <v>893</v>
      </c>
      <c r="E552" s="3">
        <v>0</v>
      </c>
      <c r="F552" s="3">
        <v>0</v>
      </c>
      <c r="G552" s="3">
        <v>0</v>
      </c>
      <c r="H552" s="3">
        <v>0</v>
      </c>
      <c r="I552" s="3">
        <v>0</v>
      </c>
      <c r="J552" s="3">
        <v>0</v>
      </c>
      <c r="K552" s="3">
        <v>0</v>
      </c>
      <c r="L552" s="3">
        <v>0</v>
      </c>
      <c r="M552" s="3">
        <v>0</v>
      </c>
      <c r="N552" s="3">
        <v>0</v>
      </c>
      <c r="O552" s="3">
        <v>0</v>
      </c>
      <c r="P552" s="3">
        <v>0</v>
      </c>
      <c r="Q552" s="3">
        <v>0</v>
      </c>
      <c r="R552" s="3">
        <v>0</v>
      </c>
      <c r="S552" s="3">
        <v>0</v>
      </c>
      <c r="T552" s="3">
        <v>0</v>
      </c>
      <c r="U552" s="3">
        <v>0</v>
      </c>
      <c r="W552" s="3">
        <v>0</v>
      </c>
      <c r="X552" s="3">
        <v>0</v>
      </c>
      <c r="AB552">
        <v>0</v>
      </c>
    </row>
    <row r="553" spans="1:28" x14ac:dyDescent="0.2">
      <c r="A553" s="2" t="s">
        <v>894</v>
      </c>
      <c r="E553" s="3">
        <v>0</v>
      </c>
      <c r="F553" s="3">
        <v>0</v>
      </c>
      <c r="G553" s="3">
        <v>0</v>
      </c>
      <c r="H553" s="3">
        <v>0</v>
      </c>
      <c r="I553" s="3">
        <v>0</v>
      </c>
      <c r="J553" s="3">
        <v>0</v>
      </c>
      <c r="K553" s="3">
        <v>0</v>
      </c>
      <c r="L553" s="3">
        <v>0</v>
      </c>
      <c r="M553" s="3">
        <v>0</v>
      </c>
      <c r="N553" s="3">
        <v>0</v>
      </c>
      <c r="O553" s="3">
        <v>0</v>
      </c>
      <c r="P553" s="3">
        <v>0</v>
      </c>
      <c r="Q553" s="3">
        <v>0</v>
      </c>
      <c r="R553" s="3">
        <v>0</v>
      </c>
      <c r="S553" s="3">
        <v>0</v>
      </c>
      <c r="T553" s="3">
        <v>0</v>
      </c>
      <c r="U553" s="3">
        <v>0</v>
      </c>
      <c r="W553" s="3">
        <v>0</v>
      </c>
      <c r="X553" s="3">
        <v>0</v>
      </c>
      <c r="AB553">
        <v>0</v>
      </c>
    </row>
    <row r="554" spans="1:28" x14ac:dyDescent="0.2">
      <c r="A554" s="2" t="s">
        <v>895</v>
      </c>
      <c r="E554" s="3">
        <v>0</v>
      </c>
      <c r="F554" s="3">
        <v>0</v>
      </c>
      <c r="G554" s="3">
        <v>0</v>
      </c>
      <c r="H554" s="3">
        <v>0</v>
      </c>
      <c r="I554" s="3">
        <v>0</v>
      </c>
      <c r="J554" s="3">
        <v>0</v>
      </c>
      <c r="K554" s="3">
        <v>0</v>
      </c>
      <c r="L554" s="3">
        <v>0</v>
      </c>
      <c r="M554" s="3">
        <v>0</v>
      </c>
      <c r="N554" s="3">
        <v>0</v>
      </c>
      <c r="O554" s="3">
        <v>0</v>
      </c>
      <c r="P554" s="3">
        <v>0</v>
      </c>
      <c r="Q554" s="3">
        <v>0</v>
      </c>
      <c r="R554" s="3">
        <v>0</v>
      </c>
      <c r="S554" s="3">
        <v>0</v>
      </c>
      <c r="T554" s="3">
        <v>0</v>
      </c>
      <c r="U554" s="3">
        <v>0</v>
      </c>
      <c r="W554" s="3">
        <v>0</v>
      </c>
      <c r="X554" s="3">
        <v>0</v>
      </c>
      <c r="AB554">
        <v>0</v>
      </c>
    </row>
    <row r="555" spans="1:28" x14ac:dyDescent="0.2">
      <c r="A555" s="2" t="s">
        <v>896</v>
      </c>
      <c r="E555" s="3">
        <v>0</v>
      </c>
      <c r="F555" s="3">
        <v>0</v>
      </c>
      <c r="G555" s="3">
        <v>0</v>
      </c>
      <c r="H555" s="3">
        <v>0</v>
      </c>
      <c r="I555" s="3">
        <v>0</v>
      </c>
      <c r="J555" s="3">
        <v>0</v>
      </c>
      <c r="K555" s="3">
        <v>0</v>
      </c>
      <c r="L555" s="3">
        <v>0</v>
      </c>
      <c r="M555" s="3">
        <v>0</v>
      </c>
      <c r="N555" s="3">
        <v>0</v>
      </c>
      <c r="O555" s="3">
        <v>0</v>
      </c>
      <c r="P555" s="3">
        <v>0</v>
      </c>
      <c r="Q555" s="3">
        <v>0</v>
      </c>
      <c r="R555" s="3">
        <v>0</v>
      </c>
      <c r="S555" s="3">
        <v>0</v>
      </c>
      <c r="T555" s="3">
        <v>0</v>
      </c>
      <c r="U555" s="3">
        <v>0</v>
      </c>
      <c r="W555" s="3">
        <v>0</v>
      </c>
      <c r="X555" s="3">
        <v>0</v>
      </c>
      <c r="AB555">
        <v>0</v>
      </c>
    </row>
    <row r="556" spans="1:28" x14ac:dyDescent="0.2">
      <c r="A556" s="2" t="s">
        <v>870</v>
      </c>
      <c r="E556" s="3">
        <v>8</v>
      </c>
      <c r="F556" s="3">
        <v>8</v>
      </c>
      <c r="G556" s="3">
        <v>8</v>
      </c>
      <c r="H556" s="3">
        <v>8</v>
      </c>
      <c r="I556" s="3">
        <v>8</v>
      </c>
      <c r="J556" s="3">
        <v>8</v>
      </c>
      <c r="K556" s="3">
        <v>8</v>
      </c>
      <c r="L556" s="3">
        <v>8</v>
      </c>
      <c r="M556" s="3">
        <v>8</v>
      </c>
      <c r="N556" s="3">
        <v>8</v>
      </c>
      <c r="O556" s="3">
        <v>8</v>
      </c>
      <c r="P556" s="3">
        <v>8</v>
      </c>
      <c r="Q556" s="3">
        <v>8</v>
      </c>
      <c r="R556" s="3">
        <v>8</v>
      </c>
      <c r="S556" s="3">
        <v>8</v>
      </c>
      <c r="T556" s="3">
        <v>8</v>
      </c>
      <c r="U556" s="3">
        <v>8</v>
      </c>
      <c r="W556" s="3">
        <v>8</v>
      </c>
      <c r="X556" s="3">
        <v>6</v>
      </c>
      <c r="AB556">
        <v>150</v>
      </c>
    </row>
    <row r="557" spans="1:28" x14ac:dyDescent="0.2">
      <c r="A557" s="2" t="s">
        <v>921</v>
      </c>
      <c r="E557" s="3">
        <v>8</v>
      </c>
      <c r="F557" s="3">
        <v>8</v>
      </c>
      <c r="G557" s="3">
        <v>8</v>
      </c>
      <c r="H557" s="3">
        <v>8</v>
      </c>
      <c r="I557" s="3">
        <v>8</v>
      </c>
      <c r="J557" s="3">
        <v>8</v>
      </c>
      <c r="K557" s="3">
        <v>8</v>
      </c>
      <c r="L557" s="3">
        <v>8</v>
      </c>
      <c r="M557" s="3">
        <v>8</v>
      </c>
      <c r="N557" s="3">
        <v>8</v>
      </c>
      <c r="O557" s="3">
        <v>8</v>
      </c>
      <c r="P557" s="3">
        <v>8</v>
      </c>
      <c r="Q557" s="3">
        <v>8</v>
      </c>
      <c r="R557" s="3">
        <v>8</v>
      </c>
      <c r="S557" s="3">
        <v>8</v>
      </c>
      <c r="T557" s="3">
        <v>8</v>
      </c>
      <c r="U557" s="3">
        <v>8</v>
      </c>
      <c r="W557" s="3">
        <v>4</v>
      </c>
      <c r="AB557">
        <v>140</v>
      </c>
    </row>
    <row r="558" spans="1:28" x14ac:dyDescent="0.2">
      <c r="A558" s="2" t="s">
        <v>897</v>
      </c>
      <c r="B558" s="3">
        <v>10</v>
      </c>
      <c r="C558" s="3">
        <v>10</v>
      </c>
      <c r="E558" s="3">
        <v>10</v>
      </c>
      <c r="G558" s="3">
        <v>8</v>
      </c>
      <c r="I558" s="3">
        <v>8</v>
      </c>
      <c r="M558" s="3">
        <v>10</v>
      </c>
      <c r="O558" s="3">
        <v>10</v>
      </c>
      <c r="Q558" s="3">
        <v>10</v>
      </c>
      <c r="S558" s="3">
        <v>10</v>
      </c>
      <c r="U558" s="3">
        <v>10</v>
      </c>
      <c r="W558" s="3">
        <v>10</v>
      </c>
      <c r="X558" s="3">
        <v>10</v>
      </c>
      <c r="AB558">
        <v>116</v>
      </c>
    </row>
    <row r="559" spans="1:28" x14ac:dyDescent="0.2">
      <c r="A559" s="2" t="s">
        <v>898</v>
      </c>
      <c r="B559" s="3">
        <v>10</v>
      </c>
      <c r="C559" s="3">
        <v>10</v>
      </c>
      <c r="E559" s="3">
        <v>10</v>
      </c>
      <c r="G559" s="3">
        <v>8</v>
      </c>
      <c r="I559" s="3">
        <v>8</v>
      </c>
      <c r="M559" s="3">
        <v>10</v>
      </c>
      <c r="O559" s="3">
        <v>10</v>
      </c>
      <c r="Q559" s="3">
        <v>10</v>
      </c>
      <c r="S559" s="3">
        <v>10</v>
      </c>
      <c r="U559" s="3">
        <v>10</v>
      </c>
      <c r="W559" s="3">
        <v>10</v>
      </c>
      <c r="X559" s="3">
        <v>10</v>
      </c>
      <c r="AB559">
        <v>116</v>
      </c>
    </row>
    <row r="560" spans="1:28" x14ac:dyDescent="0.2">
      <c r="A560" s="2" t="s">
        <v>899</v>
      </c>
      <c r="B560" s="3">
        <v>10</v>
      </c>
      <c r="C560" s="3">
        <v>10</v>
      </c>
      <c r="E560" s="3">
        <v>10</v>
      </c>
      <c r="G560" s="3">
        <v>8</v>
      </c>
      <c r="I560" s="3">
        <v>8</v>
      </c>
      <c r="M560" s="3">
        <v>10</v>
      </c>
      <c r="O560" s="3">
        <v>10</v>
      </c>
      <c r="Q560" s="3">
        <v>10</v>
      </c>
      <c r="S560" s="3">
        <v>10</v>
      </c>
      <c r="U560" s="3">
        <v>10</v>
      </c>
      <c r="W560" s="3">
        <v>10</v>
      </c>
      <c r="X560" s="3">
        <v>10</v>
      </c>
      <c r="AB560">
        <v>116</v>
      </c>
    </row>
    <row r="561" spans="1:28" x14ac:dyDescent="0.2">
      <c r="A561" s="2" t="s">
        <v>900</v>
      </c>
      <c r="B561" s="3">
        <v>10</v>
      </c>
      <c r="C561" s="3">
        <v>10</v>
      </c>
      <c r="E561" s="3">
        <v>10</v>
      </c>
      <c r="G561" s="3">
        <v>8</v>
      </c>
      <c r="I561" s="3">
        <v>8</v>
      </c>
      <c r="M561" s="3">
        <v>10</v>
      </c>
      <c r="O561" s="3">
        <v>10</v>
      </c>
      <c r="Q561" s="3">
        <v>10</v>
      </c>
      <c r="S561" s="3">
        <v>10</v>
      </c>
      <c r="U561" s="3">
        <v>10</v>
      </c>
      <c r="W561" s="3">
        <v>10</v>
      </c>
      <c r="X561" s="3">
        <v>10</v>
      </c>
      <c r="AB561">
        <v>116</v>
      </c>
    </row>
    <row r="562" spans="1:28" x14ac:dyDescent="0.2">
      <c r="A562" s="2" t="s">
        <v>901</v>
      </c>
      <c r="B562" s="3">
        <v>10</v>
      </c>
      <c r="C562" s="3">
        <v>10</v>
      </c>
      <c r="E562" s="3">
        <v>10</v>
      </c>
      <c r="G562" s="3">
        <v>8</v>
      </c>
      <c r="I562" s="3">
        <v>8</v>
      </c>
      <c r="M562" s="3">
        <v>10</v>
      </c>
      <c r="O562" s="3">
        <v>10</v>
      </c>
      <c r="Q562" s="3">
        <v>10</v>
      </c>
      <c r="S562" s="3">
        <v>10</v>
      </c>
      <c r="U562" s="3">
        <v>10</v>
      </c>
      <c r="W562" s="3">
        <v>10</v>
      </c>
      <c r="X562" s="3">
        <v>10</v>
      </c>
      <c r="AB562">
        <v>116</v>
      </c>
    </row>
    <row r="563" spans="1:28" x14ac:dyDescent="0.2">
      <c r="A563" s="2" t="s">
        <v>902</v>
      </c>
      <c r="B563" s="3">
        <v>10</v>
      </c>
      <c r="C563" s="3">
        <v>10</v>
      </c>
      <c r="E563" s="3">
        <v>10</v>
      </c>
      <c r="G563" s="3">
        <v>8</v>
      </c>
      <c r="I563" s="3">
        <v>8</v>
      </c>
      <c r="M563" s="3">
        <v>10</v>
      </c>
      <c r="O563" s="3">
        <v>10</v>
      </c>
      <c r="Q563" s="3">
        <v>10</v>
      </c>
      <c r="S563" s="3">
        <v>10</v>
      </c>
      <c r="U563" s="3">
        <v>10</v>
      </c>
      <c r="W563" s="3">
        <v>10</v>
      </c>
      <c r="X563" s="3">
        <v>10</v>
      </c>
      <c r="AB563">
        <v>116</v>
      </c>
    </row>
    <row r="564" spans="1:28" x14ac:dyDescent="0.2">
      <c r="A564" s="2" t="s">
        <v>917</v>
      </c>
      <c r="B564" s="3">
        <v>10</v>
      </c>
      <c r="C564" s="3">
        <v>10</v>
      </c>
      <c r="E564" s="3">
        <v>10</v>
      </c>
      <c r="G564" s="3">
        <v>8</v>
      </c>
      <c r="I564" s="3">
        <v>8</v>
      </c>
      <c r="M564" s="3">
        <v>10</v>
      </c>
      <c r="O564" s="3">
        <v>10</v>
      </c>
      <c r="Q564" s="3">
        <v>10</v>
      </c>
      <c r="S564" s="3">
        <v>10</v>
      </c>
      <c r="U564" s="3">
        <v>10</v>
      </c>
      <c r="W564" s="3">
        <v>10</v>
      </c>
      <c r="X564" s="3">
        <v>10</v>
      </c>
      <c r="AB564">
        <v>116</v>
      </c>
    </row>
    <row r="565" spans="1:28" x14ac:dyDescent="0.2">
      <c r="A565" s="2" t="s">
        <v>923</v>
      </c>
      <c r="E565" s="3">
        <v>8</v>
      </c>
      <c r="F565" s="3">
        <v>8</v>
      </c>
      <c r="G565" s="3">
        <v>8</v>
      </c>
      <c r="H565" s="3">
        <v>8</v>
      </c>
      <c r="I565" s="3">
        <v>8</v>
      </c>
      <c r="J565" s="3">
        <v>8</v>
      </c>
      <c r="K565" s="3">
        <v>8</v>
      </c>
      <c r="L565" s="3">
        <v>8</v>
      </c>
      <c r="M565" s="3">
        <v>8</v>
      </c>
      <c r="N565" s="3">
        <v>8</v>
      </c>
      <c r="O565" s="3">
        <v>8</v>
      </c>
      <c r="P565" s="3">
        <v>8</v>
      </c>
      <c r="Q565" s="3">
        <v>8</v>
      </c>
      <c r="R565" s="3">
        <v>8</v>
      </c>
      <c r="S565" s="3">
        <v>8</v>
      </c>
      <c r="T565" s="3">
        <v>8</v>
      </c>
      <c r="U565" s="3">
        <v>6</v>
      </c>
      <c r="W565" s="3">
        <v>6</v>
      </c>
      <c r="X565" s="3">
        <v>4</v>
      </c>
      <c r="AB565">
        <v>144</v>
      </c>
    </row>
    <row r="566" spans="1:28" x14ac:dyDescent="0.2">
      <c r="A566" s="2" t="s">
        <v>924</v>
      </c>
      <c r="E566" s="3">
        <v>8</v>
      </c>
      <c r="F566" s="3">
        <v>8</v>
      </c>
      <c r="G566" s="3">
        <v>8</v>
      </c>
      <c r="H566" s="3">
        <v>8</v>
      </c>
      <c r="I566" s="3">
        <v>8</v>
      </c>
      <c r="J566" s="3">
        <v>8</v>
      </c>
      <c r="K566" s="3">
        <v>8</v>
      </c>
      <c r="L566" s="3">
        <v>8</v>
      </c>
      <c r="M566" s="3">
        <v>8</v>
      </c>
      <c r="N566" s="3">
        <v>8</v>
      </c>
      <c r="O566" s="3">
        <v>8</v>
      </c>
      <c r="P566" s="3">
        <v>8</v>
      </c>
      <c r="Q566" s="3">
        <v>8</v>
      </c>
      <c r="R566" s="3">
        <v>8</v>
      </c>
      <c r="S566" s="3">
        <v>8</v>
      </c>
      <c r="T566" s="3">
        <v>8</v>
      </c>
      <c r="U566" s="3">
        <v>6</v>
      </c>
      <c r="W566" s="3">
        <v>6</v>
      </c>
      <c r="X566" s="3">
        <v>4</v>
      </c>
      <c r="AB566">
        <v>144</v>
      </c>
    </row>
    <row r="567" spans="1:28" x14ac:dyDescent="0.2">
      <c r="A567" s="2" t="s">
        <v>903</v>
      </c>
      <c r="E567" s="3">
        <v>0</v>
      </c>
      <c r="F567" s="3">
        <v>0</v>
      </c>
      <c r="G567" s="3">
        <v>0</v>
      </c>
      <c r="H567" s="3">
        <v>0</v>
      </c>
      <c r="I567" s="3">
        <v>0</v>
      </c>
      <c r="J567" s="3">
        <v>0</v>
      </c>
      <c r="K567" s="3">
        <v>0</v>
      </c>
      <c r="L567" s="3">
        <v>0</v>
      </c>
      <c r="M567" s="3">
        <v>0</v>
      </c>
      <c r="N567" s="3">
        <v>0</v>
      </c>
      <c r="O567" s="3">
        <v>0</v>
      </c>
      <c r="AB567">
        <v>0</v>
      </c>
    </row>
    <row r="568" spans="1:28" x14ac:dyDescent="0.2">
      <c r="A568" s="2" t="s">
        <v>904</v>
      </c>
      <c r="E568" s="3">
        <v>0</v>
      </c>
      <c r="F568" s="3">
        <v>0</v>
      </c>
      <c r="G568" s="3">
        <v>0</v>
      </c>
      <c r="H568" s="3">
        <v>0</v>
      </c>
      <c r="I568" s="3">
        <v>0</v>
      </c>
      <c r="J568" s="3">
        <v>0</v>
      </c>
      <c r="K568" s="3">
        <v>0</v>
      </c>
      <c r="L568" s="3">
        <v>0</v>
      </c>
      <c r="M568" s="3">
        <v>0</v>
      </c>
      <c r="N568" s="3">
        <v>0</v>
      </c>
      <c r="O568" s="3">
        <v>0</v>
      </c>
      <c r="AB568">
        <v>0</v>
      </c>
    </row>
    <row r="569" spans="1:28" x14ac:dyDescent="0.2">
      <c r="A569" s="2" t="s">
        <v>905</v>
      </c>
      <c r="E569" s="3">
        <v>0</v>
      </c>
      <c r="F569" s="3">
        <v>0</v>
      </c>
      <c r="G569" s="3">
        <v>0</v>
      </c>
      <c r="H569" s="3">
        <v>0</v>
      </c>
      <c r="I569" s="3">
        <v>0</v>
      </c>
      <c r="J569" s="3">
        <v>0</v>
      </c>
      <c r="K569" s="3">
        <v>0</v>
      </c>
      <c r="L569" s="3">
        <v>0</v>
      </c>
      <c r="M569" s="3">
        <v>0</v>
      </c>
      <c r="N569" s="3">
        <v>0</v>
      </c>
      <c r="O569" s="3">
        <v>0</v>
      </c>
      <c r="AB569">
        <v>0</v>
      </c>
    </row>
    <row r="570" spans="1:28" x14ac:dyDescent="0.2">
      <c r="A570" s="2" t="s">
        <v>918</v>
      </c>
      <c r="E570" s="3">
        <v>8</v>
      </c>
      <c r="F570" s="3">
        <v>8</v>
      </c>
      <c r="G570" s="3">
        <v>8</v>
      </c>
      <c r="H570" s="3">
        <v>8</v>
      </c>
      <c r="I570" s="3">
        <v>8</v>
      </c>
      <c r="J570" s="3">
        <v>8</v>
      </c>
      <c r="K570" s="3">
        <v>8</v>
      </c>
      <c r="L570" s="3">
        <v>8</v>
      </c>
      <c r="M570" s="3">
        <v>8</v>
      </c>
      <c r="N570" s="3">
        <v>8</v>
      </c>
      <c r="O570" s="3">
        <v>8</v>
      </c>
      <c r="P570" s="3">
        <v>8</v>
      </c>
      <c r="Q570" s="3">
        <v>8</v>
      </c>
      <c r="R570" s="3">
        <v>8</v>
      </c>
      <c r="S570" s="3">
        <v>8</v>
      </c>
      <c r="T570" s="3">
        <v>8</v>
      </c>
      <c r="U570" s="3">
        <v>8</v>
      </c>
      <c r="W570" s="3">
        <v>8</v>
      </c>
      <c r="AB570">
        <v>144</v>
      </c>
    </row>
    <row r="571" spans="1:28" x14ac:dyDescent="0.2">
      <c r="A571" s="2" t="s">
        <v>906</v>
      </c>
      <c r="E571" s="3">
        <v>6</v>
      </c>
      <c r="F571" s="3">
        <v>6</v>
      </c>
      <c r="G571" s="3">
        <v>6</v>
      </c>
      <c r="H571" s="3">
        <v>6</v>
      </c>
      <c r="I571" s="3">
        <v>6</v>
      </c>
      <c r="J571" s="3">
        <v>6</v>
      </c>
      <c r="K571" s="3">
        <v>6</v>
      </c>
      <c r="L571" s="3">
        <v>6</v>
      </c>
      <c r="M571" s="3">
        <v>6</v>
      </c>
      <c r="N571" s="3">
        <v>6</v>
      </c>
      <c r="O571" s="3">
        <v>4</v>
      </c>
      <c r="P571" s="3">
        <v>4</v>
      </c>
      <c r="Q571" s="3">
        <v>4</v>
      </c>
      <c r="R571" s="3">
        <v>4</v>
      </c>
      <c r="S571" s="3">
        <v>4</v>
      </c>
      <c r="T571" s="3">
        <v>4</v>
      </c>
      <c r="U571" s="3">
        <v>4</v>
      </c>
      <c r="W571" s="3">
        <v>4</v>
      </c>
      <c r="AB571">
        <v>92</v>
      </c>
    </row>
    <row r="572" spans="1:28" x14ac:dyDescent="0.2">
      <c r="A572" s="2" t="s">
        <v>907</v>
      </c>
      <c r="E572" s="3">
        <v>0</v>
      </c>
      <c r="F572" s="3">
        <v>0</v>
      </c>
      <c r="G572" s="3">
        <v>0</v>
      </c>
      <c r="H572" s="3">
        <v>0</v>
      </c>
      <c r="I572" s="3">
        <v>0</v>
      </c>
      <c r="J572" s="3">
        <v>0</v>
      </c>
      <c r="K572" s="3">
        <v>0</v>
      </c>
      <c r="L572" s="3">
        <v>0</v>
      </c>
      <c r="M572" s="3">
        <v>0</v>
      </c>
      <c r="N572" s="3">
        <v>0</v>
      </c>
      <c r="O572" s="3">
        <v>0</v>
      </c>
      <c r="P572" s="3">
        <v>0</v>
      </c>
      <c r="Q572" s="3">
        <v>0</v>
      </c>
      <c r="R572" s="3">
        <v>0</v>
      </c>
      <c r="S572" s="3">
        <v>0</v>
      </c>
      <c r="T572" s="3">
        <v>0</v>
      </c>
      <c r="U572" s="3">
        <v>0</v>
      </c>
      <c r="W572" s="3">
        <v>0</v>
      </c>
      <c r="AB572">
        <v>0</v>
      </c>
    </row>
    <row r="573" spans="1:28" x14ac:dyDescent="0.2">
      <c r="A573" s="2" t="s">
        <v>908</v>
      </c>
      <c r="E573" s="3">
        <v>0</v>
      </c>
      <c r="F573" s="3">
        <v>0</v>
      </c>
      <c r="G573" s="3">
        <v>0</v>
      </c>
      <c r="H573" s="3">
        <v>0</v>
      </c>
      <c r="I573" s="3">
        <v>0</v>
      </c>
      <c r="J573" s="3">
        <v>0</v>
      </c>
      <c r="K573" s="3">
        <v>0</v>
      </c>
      <c r="L573" s="3">
        <v>0</v>
      </c>
      <c r="M573" s="3">
        <v>0</v>
      </c>
      <c r="N573" s="3">
        <v>0</v>
      </c>
      <c r="O573" s="3">
        <v>0</v>
      </c>
      <c r="P573" s="3">
        <v>0</v>
      </c>
      <c r="Q573" s="3">
        <v>0</v>
      </c>
      <c r="R573" s="3">
        <v>0</v>
      </c>
      <c r="S573" s="3">
        <v>0</v>
      </c>
      <c r="T573" s="3">
        <v>0</v>
      </c>
      <c r="U573" s="3">
        <v>0</v>
      </c>
      <c r="W573" s="3">
        <v>0</v>
      </c>
      <c r="AB573">
        <v>0</v>
      </c>
    </row>
    <row r="574" spans="1:28" x14ac:dyDescent="0.2">
      <c r="A574" s="2" t="s">
        <v>909</v>
      </c>
      <c r="E574" s="3">
        <v>0</v>
      </c>
      <c r="F574" s="3">
        <v>0</v>
      </c>
      <c r="G574" s="3">
        <v>0</v>
      </c>
      <c r="H574" s="3">
        <v>0</v>
      </c>
      <c r="I574" s="3">
        <v>0</v>
      </c>
      <c r="J574" s="3">
        <v>0</v>
      </c>
      <c r="K574" s="3">
        <v>0</v>
      </c>
      <c r="L574" s="3">
        <v>0</v>
      </c>
      <c r="M574" s="3">
        <v>0</v>
      </c>
      <c r="N574" s="3">
        <v>0</v>
      </c>
      <c r="O574" s="3">
        <v>0</v>
      </c>
      <c r="P574" s="3">
        <v>0</v>
      </c>
      <c r="Q574" s="3">
        <v>0</v>
      </c>
      <c r="R574" s="3">
        <v>0</v>
      </c>
      <c r="S574" s="3">
        <v>0</v>
      </c>
      <c r="T574" s="3">
        <v>0</v>
      </c>
      <c r="U574" s="3">
        <v>0</v>
      </c>
      <c r="W574" s="3">
        <v>0</v>
      </c>
      <c r="AB574">
        <v>0</v>
      </c>
    </row>
    <row r="575" spans="1:28" x14ac:dyDescent="0.2">
      <c r="A575" s="2" t="s">
        <v>845</v>
      </c>
      <c r="E575" s="3">
        <v>12</v>
      </c>
      <c r="G575" s="3">
        <v>12</v>
      </c>
      <c r="I575" s="3">
        <v>12</v>
      </c>
      <c r="K575" s="3">
        <v>12</v>
      </c>
      <c r="M575" s="3">
        <v>12</v>
      </c>
      <c r="O575" s="3">
        <v>12</v>
      </c>
      <c r="Q575" s="3">
        <v>12</v>
      </c>
      <c r="S575" s="3">
        <v>12</v>
      </c>
      <c r="U575" s="3">
        <v>12</v>
      </c>
      <c r="W575" s="3">
        <v>12</v>
      </c>
      <c r="AB575">
        <v>120</v>
      </c>
    </row>
    <row r="576" spans="1:28" x14ac:dyDescent="0.2">
      <c r="A576" s="2" t="s">
        <v>846</v>
      </c>
      <c r="E576" s="3">
        <v>8</v>
      </c>
      <c r="F576" s="3">
        <v>8</v>
      </c>
      <c r="G576" s="3">
        <v>8</v>
      </c>
      <c r="H576" s="3">
        <v>8</v>
      </c>
      <c r="I576" s="3">
        <v>8</v>
      </c>
      <c r="J576" s="3">
        <v>8</v>
      </c>
      <c r="K576" s="3">
        <v>8</v>
      </c>
      <c r="L576" s="3">
        <v>8</v>
      </c>
      <c r="M576" s="3">
        <v>8</v>
      </c>
      <c r="N576" s="3">
        <v>8</v>
      </c>
      <c r="O576" s="3">
        <v>8</v>
      </c>
      <c r="P576" s="3">
        <v>8</v>
      </c>
      <c r="Q576" s="3">
        <v>8</v>
      </c>
      <c r="R576" s="3">
        <v>8</v>
      </c>
      <c r="S576" s="3">
        <v>8</v>
      </c>
      <c r="T576" s="3">
        <v>8</v>
      </c>
      <c r="U576" s="3">
        <v>8</v>
      </c>
      <c r="W576" s="3">
        <v>8</v>
      </c>
      <c r="AB576">
        <v>144</v>
      </c>
    </row>
    <row r="577" spans="1:28" x14ac:dyDescent="0.2">
      <c r="A577" s="2" t="s">
        <v>861</v>
      </c>
      <c r="C577" s="3">
        <v>8</v>
      </c>
      <c r="E577" s="3">
        <v>8</v>
      </c>
      <c r="F577" s="3">
        <v>8</v>
      </c>
      <c r="G577" s="3">
        <v>8</v>
      </c>
      <c r="H577" s="3">
        <v>8</v>
      </c>
      <c r="I577" s="3">
        <v>8</v>
      </c>
      <c r="J577" s="3">
        <v>8</v>
      </c>
      <c r="K577" s="3">
        <v>8</v>
      </c>
      <c r="L577" s="3">
        <v>8</v>
      </c>
      <c r="M577" s="3">
        <v>8</v>
      </c>
      <c r="N577" s="3">
        <v>8</v>
      </c>
      <c r="O577" s="3">
        <v>8</v>
      </c>
      <c r="P577" s="3">
        <v>8</v>
      </c>
      <c r="Q577" s="3">
        <v>8</v>
      </c>
      <c r="R577" s="3">
        <v>8</v>
      </c>
      <c r="S577" s="3">
        <v>8</v>
      </c>
      <c r="T577" s="3">
        <v>8</v>
      </c>
      <c r="U577" s="3">
        <v>8</v>
      </c>
      <c r="W577" s="3">
        <v>8</v>
      </c>
      <c r="AB577">
        <v>152</v>
      </c>
    </row>
    <row r="578" spans="1:28" x14ac:dyDescent="0.2">
      <c r="A578" s="2" t="s">
        <v>847</v>
      </c>
      <c r="E578" s="3">
        <v>8</v>
      </c>
      <c r="F578" s="3">
        <v>8</v>
      </c>
      <c r="G578" s="3">
        <v>8</v>
      </c>
      <c r="H578" s="3">
        <v>8</v>
      </c>
      <c r="I578" s="3">
        <v>8</v>
      </c>
      <c r="J578" s="3">
        <v>8</v>
      </c>
      <c r="K578" s="3">
        <v>8</v>
      </c>
      <c r="L578" s="3">
        <v>8</v>
      </c>
      <c r="M578" s="3">
        <v>8</v>
      </c>
      <c r="N578" s="3">
        <v>8</v>
      </c>
      <c r="O578" s="3">
        <v>8</v>
      </c>
      <c r="P578" s="3">
        <v>8</v>
      </c>
      <c r="Q578" s="3">
        <v>8</v>
      </c>
      <c r="R578" s="3">
        <v>8</v>
      </c>
      <c r="S578" s="3">
        <v>8</v>
      </c>
      <c r="T578" s="3">
        <v>8</v>
      </c>
      <c r="U578" s="3">
        <v>8</v>
      </c>
      <c r="W578" s="3">
        <v>8</v>
      </c>
      <c r="AB578">
        <v>144</v>
      </c>
    </row>
    <row r="579" spans="1:28" x14ac:dyDescent="0.2">
      <c r="A579" s="2" t="s">
        <v>848</v>
      </c>
      <c r="E579" s="3">
        <v>8</v>
      </c>
      <c r="F579" s="3">
        <v>8</v>
      </c>
      <c r="G579" s="3">
        <v>8</v>
      </c>
      <c r="H579" s="3">
        <v>8</v>
      </c>
      <c r="I579" s="3">
        <v>8</v>
      </c>
      <c r="J579" s="3">
        <v>8</v>
      </c>
      <c r="K579" s="3">
        <v>8</v>
      </c>
      <c r="L579" s="3">
        <v>8</v>
      </c>
      <c r="M579" s="3">
        <v>8</v>
      </c>
      <c r="N579" s="3">
        <v>8</v>
      </c>
      <c r="O579" s="3">
        <v>8</v>
      </c>
      <c r="P579" s="3">
        <v>8</v>
      </c>
      <c r="Q579" s="3">
        <v>8</v>
      </c>
      <c r="R579" s="3">
        <v>8</v>
      </c>
      <c r="S579" s="3">
        <v>8</v>
      </c>
      <c r="T579" s="3">
        <v>8</v>
      </c>
      <c r="U579" s="3">
        <v>8</v>
      </c>
      <c r="W579" s="3">
        <v>8</v>
      </c>
      <c r="AB579">
        <v>144</v>
      </c>
    </row>
    <row r="580" spans="1:28" x14ac:dyDescent="0.2">
      <c r="A580" s="2" t="s">
        <v>849</v>
      </c>
      <c r="E580" s="3">
        <v>12</v>
      </c>
      <c r="G580" s="3">
        <v>12</v>
      </c>
      <c r="I580" s="3">
        <v>12</v>
      </c>
      <c r="K580" s="3">
        <v>12</v>
      </c>
      <c r="M580" s="3">
        <v>12</v>
      </c>
      <c r="O580" s="3">
        <v>12</v>
      </c>
      <c r="Q580" s="3">
        <v>12</v>
      </c>
      <c r="S580" s="3">
        <v>12</v>
      </c>
      <c r="U580" s="3">
        <v>12</v>
      </c>
      <c r="W580" s="3">
        <v>12</v>
      </c>
      <c r="AB580">
        <v>120</v>
      </c>
    </row>
    <row r="581" spans="1:28" x14ac:dyDescent="0.2">
      <c r="A581" s="2" t="s">
        <v>850</v>
      </c>
      <c r="E581" s="3">
        <v>8</v>
      </c>
      <c r="F581" s="3">
        <v>8</v>
      </c>
      <c r="G581" s="3">
        <v>8</v>
      </c>
      <c r="H581" s="3">
        <v>8</v>
      </c>
      <c r="I581" s="3">
        <v>8</v>
      </c>
      <c r="J581" s="3">
        <v>8</v>
      </c>
      <c r="K581" s="3">
        <v>8</v>
      </c>
      <c r="L581" s="3">
        <v>8</v>
      </c>
      <c r="M581" s="3">
        <v>8</v>
      </c>
      <c r="N581" s="3">
        <v>8</v>
      </c>
      <c r="O581" s="3">
        <v>8</v>
      </c>
      <c r="P581" s="3">
        <v>8</v>
      </c>
      <c r="Q581" s="3">
        <v>8</v>
      </c>
      <c r="R581" s="3">
        <v>8</v>
      </c>
      <c r="S581" s="3">
        <v>8</v>
      </c>
      <c r="T581" s="3">
        <v>8</v>
      </c>
      <c r="U581" s="3">
        <v>8</v>
      </c>
      <c r="W581" s="3">
        <v>8</v>
      </c>
      <c r="AB581">
        <v>144</v>
      </c>
    </row>
    <row r="582" spans="1:28" x14ac:dyDescent="0.2">
      <c r="A582" s="2" t="s">
        <v>851</v>
      </c>
      <c r="E582" s="3">
        <v>8</v>
      </c>
      <c r="F582" s="3">
        <v>8</v>
      </c>
      <c r="G582" s="3">
        <v>8</v>
      </c>
      <c r="H582" s="3">
        <v>8</v>
      </c>
      <c r="I582" s="3">
        <v>8</v>
      </c>
      <c r="J582" s="3">
        <v>8</v>
      </c>
      <c r="K582" s="3">
        <v>8</v>
      </c>
      <c r="L582" s="3">
        <v>8</v>
      </c>
      <c r="M582" s="3">
        <v>8</v>
      </c>
      <c r="N582" s="3">
        <v>8</v>
      </c>
      <c r="O582" s="3">
        <v>8</v>
      </c>
      <c r="P582" s="3">
        <v>8</v>
      </c>
      <c r="Q582" s="3">
        <v>8</v>
      </c>
      <c r="R582" s="3">
        <v>8</v>
      </c>
      <c r="S582" s="3">
        <v>8</v>
      </c>
      <c r="T582" s="3">
        <v>8</v>
      </c>
      <c r="U582" s="3">
        <v>8</v>
      </c>
      <c r="W582" s="3">
        <v>8</v>
      </c>
      <c r="AB582">
        <v>144</v>
      </c>
    </row>
    <row r="583" spans="1:28" x14ac:dyDescent="0.2">
      <c r="A583" s="2" t="s">
        <v>852</v>
      </c>
      <c r="E583" s="3">
        <v>8</v>
      </c>
      <c r="F583" s="3">
        <v>8</v>
      </c>
      <c r="G583" s="3">
        <v>8</v>
      </c>
      <c r="H583" s="3">
        <v>8</v>
      </c>
      <c r="I583" s="3">
        <v>8</v>
      </c>
      <c r="J583" s="3">
        <v>8</v>
      </c>
      <c r="K583" s="3">
        <v>8</v>
      </c>
      <c r="L583" s="3">
        <v>8</v>
      </c>
      <c r="M583" s="3">
        <v>8</v>
      </c>
      <c r="N583" s="3">
        <v>8</v>
      </c>
      <c r="O583" s="3">
        <v>8</v>
      </c>
      <c r="P583" s="3">
        <v>8</v>
      </c>
      <c r="Q583" s="3">
        <v>8</v>
      </c>
      <c r="R583" s="3">
        <v>8</v>
      </c>
      <c r="S583" s="3">
        <v>8</v>
      </c>
      <c r="T583" s="3">
        <v>8</v>
      </c>
      <c r="U583" s="3">
        <v>8</v>
      </c>
      <c r="W583" s="3">
        <v>8</v>
      </c>
      <c r="AB583">
        <v>144</v>
      </c>
    </row>
    <row r="584" spans="1:28" x14ac:dyDescent="0.2">
      <c r="A584" s="2" t="s">
        <v>853</v>
      </c>
      <c r="E584" s="3">
        <v>8</v>
      </c>
      <c r="F584" s="3">
        <v>8</v>
      </c>
      <c r="G584" s="3">
        <v>8</v>
      </c>
      <c r="H584" s="3">
        <v>8</v>
      </c>
      <c r="I584" s="3">
        <v>8</v>
      </c>
      <c r="J584" s="3">
        <v>8</v>
      </c>
      <c r="K584" s="3">
        <v>8</v>
      </c>
      <c r="L584" s="3">
        <v>8</v>
      </c>
      <c r="M584" s="3">
        <v>8</v>
      </c>
      <c r="N584" s="3">
        <v>8</v>
      </c>
      <c r="O584" s="3">
        <v>8</v>
      </c>
      <c r="P584" s="3">
        <v>8</v>
      </c>
      <c r="Q584" s="3">
        <v>8</v>
      </c>
      <c r="R584" s="3">
        <v>8</v>
      </c>
      <c r="S584" s="3">
        <v>8</v>
      </c>
      <c r="T584" s="3">
        <v>8</v>
      </c>
      <c r="U584" s="3">
        <v>8</v>
      </c>
      <c r="W584" s="3">
        <v>8</v>
      </c>
      <c r="AB584">
        <v>144</v>
      </c>
    </row>
    <row r="585" spans="1:28" x14ac:dyDescent="0.2">
      <c r="A585" s="2" t="s">
        <v>854</v>
      </c>
      <c r="E585" s="3">
        <v>8</v>
      </c>
      <c r="F585" s="3">
        <v>8</v>
      </c>
      <c r="G585" s="3">
        <v>8</v>
      </c>
      <c r="H585" s="3">
        <v>8</v>
      </c>
      <c r="I585" s="3">
        <v>8</v>
      </c>
      <c r="J585" s="3">
        <v>8</v>
      </c>
      <c r="K585" s="3">
        <v>8</v>
      </c>
      <c r="L585" s="3">
        <v>8</v>
      </c>
      <c r="M585" s="3">
        <v>8</v>
      </c>
      <c r="N585" s="3">
        <v>8</v>
      </c>
      <c r="O585" s="3">
        <v>8</v>
      </c>
      <c r="P585" s="3">
        <v>8</v>
      </c>
      <c r="Q585" s="3">
        <v>8</v>
      </c>
      <c r="R585" s="3">
        <v>8</v>
      </c>
      <c r="S585" s="3">
        <v>8</v>
      </c>
      <c r="T585" s="3">
        <v>8</v>
      </c>
      <c r="U585" s="3">
        <v>8</v>
      </c>
      <c r="W585" s="3">
        <v>8</v>
      </c>
      <c r="AB585">
        <v>144</v>
      </c>
    </row>
    <row r="586" spans="1:28" x14ac:dyDescent="0.2">
      <c r="A586" s="2" t="s">
        <v>855</v>
      </c>
      <c r="E586" s="3">
        <v>12</v>
      </c>
      <c r="G586" s="3">
        <v>12</v>
      </c>
      <c r="I586" s="3">
        <v>12</v>
      </c>
      <c r="K586" s="3">
        <v>12</v>
      </c>
      <c r="M586" s="3">
        <v>12</v>
      </c>
      <c r="O586" s="3">
        <v>12</v>
      </c>
      <c r="Q586" s="3">
        <v>12</v>
      </c>
      <c r="S586" s="3">
        <v>12</v>
      </c>
      <c r="U586" s="3">
        <v>12</v>
      </c>
      <c r="W586" s="3">
        <v>12</v>
      </c>
      <c r="AB586">
        <v>120</v>
      </c>
    </row>
    <row r="587" spans="1:28" x14ac:dyDescent="0.2">
      <c r="A587" s="2" t="s">
        <v>856</v>
      </c>
      <c r="E587" s="3">
        <v>12</v>
      </c>
      <c r="G587" s="3">
        <v>12</v>
      </c>
      <c r="I587" s="3">
        <v>12</v>
      </c>
      <c r="K587" s="3">
        <v>12</v>
      </c>
      <c r="M587" s="3">
        <v>12</v>
      </c>
      <c r="O587" s="3">
        <v>12</v>
      </c>
      <c r="Q587" s="3">
        <v>12</v>
      </c>
      <c r="S587" s="3">
        <v>12</v>
      </c>
      <c r="U587" s="3">
        <v>12</v>
      </c>
      <c r="W587" s="3">
        <v>12</v>
      </c>
      <c r="AB587">
        <v>120</v>
      </c>
    </row>
    <row r="588" spans="1:28" x14ac:dyDescent="0.2">
      <c r="A588" s="2" t="s">
        <v>857</v>
      </c>
      <c r="E588" s="3">
        <v>12</v>
      </c>
      <c r="G588" s="3">
        <v>12</v>
      </c>
      <c r="I588" s="3">
        <v>12</v>
      </c>
      <c r="K588" s="3">
        <v>12</v>
      </c>
      <c r="M588" s="3">
        <v>12</v>
      </c>
      <c r="O588" s="3">
        <v>12</v>
      </c>
      <c r="Q588" s="3">
        <v>12</v>
      </c>
      <c r="S588" s="3">
        <v>12</v>
      </c>
      <c r="U588" s="3">
        <v>12</v>
      </c>
      <c r="W588" s="3">
        <v>12</v>
      </c>
      <c r="AB588">
        <v>120</v>
      </c>
    </row>
    <row r="589" spans="1:28" x14ac:dyDescent="0.2">
      <c r="A589" s="2" t="s">
        <v>858</v>
      </c>
      <c r="E589" s="3">
        <v>12</v>
      </c>
      <c r="G589" s="3">
        <v>12</v>
      </c>
      <c r="I589" s="3">
        <v>12</v>
      </c>
      <c r="K589" s="3">
        <v>12</v>
      </c>
      <c r="M589" s="3">
        <v>12</v>
      </c>
      <c r="O589" s="3">
        <v>12</v>
      </c>
      <c r="Q589" s="3">
        <v>12</v>
      </c>
      <c r="S589" s="3">
        <v>12</v>
      </c>
      <c r="U589" s="3">
        <v>12</v>
      </c>
      <c r="W589" s="3">
        <v>12</v>
      </c>
      <c r="AB589">
        <v>120</v>
      </c>
    </row>
    <row r="590" spans="1:28" x14ac:dyDescent="0.2">
      <c r="A590" s="2" t="s">
        <v>862</v>
      </c>
      <c r="C590" s="3">
        <v>8</v>
      </c>
      <c r="E590" s="3">
        <v>8</v>
      </c>
      <c r="F590" s="3">
        <v>8</v>
      </c>
      <c r="G590" s="3">
        <v>8</v>
      </c>
      <c r="H590" s="3">
        <v>8</v>
      </c>
      <c r="I590" s="3">
        <v>8</v>
      </c>
      <c r="J590" s="3">
        <v>8</v>
      </c>
      <c r="K590" s="3">
        <v>8</v>
      </c>
      <c r="L590" s="3">
        <v>8</v>
      </c>
      <c r="M590" s="3">
        <v>8</v>
      </c>
      <c r="N590" s="3">
        <v>8</v>
      </c>
      <c r="O590" s="3">
        <v>8</v>
      </c>
      <c r="P590" s="3">
        <v>8</v>
      </c>
      <c r="Q590" s="3">
        <v>8</v>
      </c>
      <c r="R590" s="3">
        <v>8</v>
      </c>
      <c r="S590" s="3">
        <v>8</v>
      </c>
      <c r="T590" s="3">
        <v>8</v>
      </c>
      <c r="U590" s="3">
        <v>8</v>
      </c>
      <c r="W590" s="3">
        <v>8</v>
      </c>
      <c r="AB590">
        <v>152</v>
      </c>
    </row>
    <row r="591" spans="1:28" x14ac:dyDescent="0.2">
      <c r="A591" s="2" t="s">
        <v>859</v>
      </c>
      <c r="E591" s="3">
        <v>12</v>
      </c>
      <c r="G591" s="3">
        <v>12</v>
      </c>
      <c r="I591" s="3">
        <v>12</v>
      </c>
      <c r="K591" s="3">
        <v>12</v>
      </c>
      <c r="M591" s="3">
        <v>12</v>
      </c>
      <c r="O591" s="3">
        <v>12</v>
      </c>
      <c r="Q591" s="3">
        <v>12</v>
      </c>
      <c r="S591" s="3">
        <v>12</v>
      </c>
      <c r="U591" s="3">
        <v>12</v>
      </c>
      <c r="W591" s="3">
        <v>12</v>
      </c>
      <c r="AB591">
        <v>120</v>
      </c>
    </row>
    <row r="592" spans="1:28" x14ac:dyDescent="0.2">
      <c r="A592" s="2" t="s">
        <v>860</v>
      </c>
      <c r="E592" s="3">
        <v>12</v>
      </c>
      <c r="G592" s="3">
        <v>12</v>
      </c>
      <c r="I592" s="3">
        <v>12</v>
      </c>
      <c r="K592" s="3">
        <v>12</v>
      </c>
      <c r="M592" s="3">
        <v>12</v>
      </c>
      <c r="O592" s="3">
        <v>12</v>
      </c>
      <c r="Q592" s="3">
        <v>12</v>
      </c>
      <c r="S592" s="3">
        <v>12</v>
      </c>
      <c r="U592" s="3">
        <v>12</v>
      </c>
      <c r="W592" s="3">
        <v>12</v>
      </c>
      <c r="AB592">
        <v>120</v>
      </c>
    </row>
    <row r="593" spans="1:28" x14ac:dyDescent="0.2">
      <c r="A593" s="2" t="s">
        <v>96</v>
      </c>
      <c r="E593" s="3">
        <v>8</v>
      </c>
      <c r="G593" s="3">
        <v>8</v>
      </c>
      <c r="I593" s="3">
        <v>8</v>
      </c>
      <c r="K593" s="3">
        <v>8</v>
      </c>
      <c r="L593" s="3">
        <v>8</v>
      </c>
      <c r="M593" s="3">
        <v>6</v>
      </c>
      <c r="N593" s="3">
        <v>6</v>
      </c>
      <c r="O593" s="3">
        <v>6</v>
      </c>
      <c r="P593" s="3">
        <v>6</v>
      </c>
      <c r="Q593" s="3">
        <v>6</v>
      </c>
      <c r="R593" s="3">
        <v>6</v>
      </c>
      <c r="S593" s="3">
        <v>6</v>
      </c>
      <c r="T593" s="3">
        <v>6</v>
      </c>
      <c r="U593" s="3">
        <v>6</v>
      </c>
      <c r="W593" s="3">
        <v>4</v>
      </c>
      <c r="X593" s="3">
        <v>4</v>
      </c>
      <c r="Y593" s="3">
        <v>4</v>
      </c>
      <c r="AB593">
        <v>106</v>
      </c>
    </row>
    <row r="594" spans="1:28" x14ac:dyDescent="0.2">
      <c r="A594" s="2" t="s">
        <v>101</v>
      </c>
      <c r="E594" s="3">
        <v>8</v>
      </c>
      <c r="G594" s="3">
        <v>8</v>
      </c>
      <c r="I594" s="3">
        <v>8</v>
      </c>
      <c r="J594" s="3">
        <v>8</v>
      </c>
      <c r="K594" s="3">
        <v>8</v>
      </c>
      <c r="L594" s="3">
        <v>8</v>
      </c>
      <c r="M594" s="3">
        <v>8</v>
      </c>
      <c r="N594" s="3">
        <v>8</v>
      </c>
      <c r="O594" s="3">
        <v>8</v>
      </c>
      <c r="P594" s="3">
        <v>8</v>
      </c>
      <c r="Q594" s="3">
        <v>8</v>
      </c>
      <c r="R594" s="3">
        <v>8</v>
      </c>
      <c r="S594" s="3">
        <v>8</v>
      </c>
      <c r="T594" s="3">
        <v>8</v>
      </c>
      <c r="U594" s="3">
        <v>8</v>
      </c>
      <c r="W594" s="3">
        <v>8</v>
      </c>
      <c r="X594" s="3">
        <v>6</v>
      </c>
      <c r="AB594">
        <v>134</v>
      </c>
    </row>
    <row r="595" spans="1:28" x14ac:dyDescent="0.2">
      <c r="A595" s="2" t="s">
        <v>102</v>
      </c>
      <c r="I595" s="3">
        <v>8</v>
      </c>
      <c r="K595" s="3">
        <v>8</v>
      </c>
      <c r="L595" s="3">
        <v>8</v>
      </c>
      <c r="M595" s="3">
        <v>8</v>
      </c>
      <c r="N595" s="3">
        <v>8</v>
      </c>
      <c r="O595" s="3">
        <v>8</v>
      </c>
      <c r="P595" s="3">
        <v>8</v>
      </c>
      <c r="Q595" s="3">
        <v>8</v>
      </c>
      <c r="R595" s="3">
        <v>8</v>
      </c>
      <c r="S595" s="3">
        <v>8</v>
      </c>
      <c r="T595" s="3">
        <v>8</v>
      </c>
      <c r="U595" s="3">
        <v>8</v>
      </c>
      <c r="W595" s="3">
        <v>8</v>
      </c>
      <c r="X595" s="3">
        <v>6</v>
      </c>
      <c r="AB595">
        <v>110</v>
      </c>
    </row>
    <row r="596" spans="1:28" x14ac:dyDescent="0.2">
      <c r="A596" s="2" t="s">
        <v>103</v>
      </c>
      <c r="E596" s="3">
        <v>8</v>
      </c>
      <c r="I596" s="3">
        <v>8</v>
      </c>
      <c r="K596" s="3">
        <v>8</v>
      </c>
      <c r="L596" s="3">
        <v>8</v>
      </c>
      <c r="M596" s="3">
        <v>8</v>
      </c>
      <c r="N596" s="3">
        <v>8</v>
      </c>
      <c r="O596" s="3">
        <v>8</v>
      </c>
      <c r="P596" s="3">
        <v>8</v>
      </c>
      <c r="Q596" s="3">
        <v>8</v>
      </c>
      <c r="R596" s="3">
        <v>8</v>
      </c>
      <c r="S596" s="3">
        <v>6</v>
      </c>
      <c r="T596" s="3">
        <v>6</v>
      </c>
      <c r="U596" s="3">
        <v>6</v>
      </c>
      <c r="W596" s="3">
        <v>6</v>
      </c>
      <c r="X596" s="3">
        <v>6</v>
      </c>
      <c r="AB596">
        <v>110</v>
      </c>
    </row>
    <row r="597" spans="1:28" x14ac:dyDescent="0.2">
      <c r="A597" s="2" t="s">
        <v>104</v>
      </c>
      <c r="I597" s="3">
        <v>8</v>
      </c>
      <c r="K597" s="3">
        <v>8</v>
      </c>
      <c r="L597" s="3">
        <v>8</v>
      </c>
      <c r="M597" s="3">
        <v>8</v>
      </c>
      <c r="N597" s="3">
        <v>8</v>
      </c>
      <c r="O597" s="3">
        <v>8</v>
      </c>
      <c r="P597" s="3">
        <v>8</v>
      </c>
      <c r="Q597" s="3">
        <v>8</v>
      </c>
      <c r="R597" s="3">
        <v>8</v>
      </c>
      <c r="S597" s="3">
        <v>6</v>
      </c>
      <c r="T597" s="3">
        <v>6</v>
      </c>
      <c r="U597" s="3">
        <v>6</v>
      </c>
      <c r="W597" s="3">
        <v>6</v>
      </c>
      <c r="X597" s="3">
        <v>6</v>
      </c>
      <c r="AB597">
        <v>102</v>
      </c>
    </row>
    <row r="598" spans="1:28" x14ac:dyDescent="0.2">
      <c r="A598" s="2" t="s">
        <v>105</v>
      </c>
      <c r="I598" s="3">
        <v>8</v>
      </c>
      <c r="K598" s="3">
        <v>8</v>
      </c>
      <c r="L598" s="3">
        <v>8</v>
      </c>
      <c r="M598" s="3">
        <v>8</v>
      </c>
      <c r="N598" s="3">
        <v>8</v>
      </c>
      <c r="O598" s="3">
        <v>8</v>
      </c>
      <c r="P598" s="3">
        <v>8</v>
      </c>
      <c r="Q598" s="3">
        <v>8</v>
      </c>
      <c r="R598" s="3">
        <v>8</v>
      </c>
      <c r="S598" s="3">
        <v>6</v>
      </c>
      <c r="T598" s="3">
        <v>6</v>
      </c>
      <c r="U598" s="3">
        <v>6</v>
      </c>
      <c r="W598" s="3">
        <v>6</v>
      </c>
      <c r="X598" s="3">
        <v>6</v>
      </c>
      <c r="AB598">
        <v>102</v>
      </c>
    </row>
    <row r="599" spans="1:28" x14ac:dyDescent="0.2">
      <c r="A599" s="2" t="s">
        <v>106</v>
      </c>
      <c r="I599" s="3">
        <v>8</v>
      </c>
      <c r="K599" s="3">
        <v>8</v>
      </c>
      <c r="M599" s="3">
        <v>8</v>
      </c>
      <c r="O599" s="3">
        <v>8</v>
      </c>
      <c r="Q599" s="3">
        <v>8</v>
      </c>
      <c r="S599" s="3">
        <v>8</v>
      </c>
      <c r="U599" s="3">
        <v>8</v>
      </c>
      <c r="W599" s="3">
        <v>8</v>
      </c>
      <c r="X599" s="3">
        <v>6</v>
      </c>
      <c r="AB599">
        <v>70</v>
      </c>
    </row>
    <row r="600" spans="1:28" x14ac:dyDescent="0.2">
      <c r="A600" s="2" t="s">
        <v>160</v>
      </c>
      <c r="I600" s="3">
        <v>8</v>
      </c>
      <c r="K600" s="3">
        <v>8</v>
      </c>
      <c r="M600" s="3">
        <v>8</v>
      </c>
      <c r="N600" s="3">
        <v>8</v>
      </c>
      <c r="O600" s="3">
        <v>8</v>
      </c>
      <c r="P600" s="3">
        <v>8</v>
      </c>
      <c r="Q600" s="3">
        <v>8</v>
      </c>
      <c r="R600" s="3">
        <v>8</v>
      </c>
      <c r="S600" s="3">
        <v>6</v>
      </c>
      <c r="T600" s="3">
        <v>6</v>
      </c>
      <c r="U600" s="3">
        <v>6</v>
      </c>
      <c r="W600" s="3">
        <v>6</v>
      </c>
      <c r="X600" s="3">
        <v>6</v>
      </c>
      <c r="AB600">
        <v>94</v>
      </c>
    </row>
    <row r="601" spans="1:28" x14ac:dyDescent="0.2">
      <c r="A601" s="2" t="s">
        <v>107</v>
      </c>
      <c r="E601" s="3">
        <v>8</v>
      </c>
      <c r="G601" s="3">
        <v>8</v>
      </c>
      <c r="I601" s="3">
        <v>8</v>
      </c>
      <c r="K601" s="3">
        <v>8</v>
      </c>
      <c r="M601" s="3">
        <v>8</v>
      </c>
      <c r="N601" s="3">
        <v>8</v>
      </c>
      <c r="O601" s="3">
        <v>8</v>
      </c>
      <c r="P601" s="3">
        <v>8</v>
      </c>
      <c r="Q601" s="3">
        <v>8</v>
      </c>
      <c r="R601" s="3">
        <v>8</v>
      </c>
      <c r="S601" s="3">
        <v>6</v>
      </c>
      <c r="T601" s="3">
        <v>6</v>
      </c>
      <c r="U601" s="3">
        <v>6</v>
      </c>
      <c r="W601" s="3">
        <v>6</v>
      </c>
      <c r="X601" s="3">
        <v>6</v>
      </c>
      <c r="AB601">
        <v>110</v>
      </c>
    </row>
    <row r="602" spans="1:28" x14ac:dyDescent="0.2">
      <c r="A602" s="2" t="s">
        <v>185</v>
      </c>
      <c r="E602" s="3">
        <v>8</v>
      </c>
      <c r="G602" s="3">
        <v>8</v>
      </c>
      <c r="I602" s="3">
        <v>8</v>
      </c>
      <c r="K602" s="3">
        <v>8</v>
      </c>
      <c r="M602" s="3">
        <v>8</v>
      </c>
      <c r="N602" s="3">
        <v>8</v>
      </c>
      <c r="O602" s="3">
        <v>8</v>
      </c>
      <c r="P602" s="3">
        <v>8</v>
      </c>
      <c r="Q602" s="3">
        <v>8</v>
      </c>
      <c r="R602" s="3">
        <v>8</v>
      </c>
      <c r="S602" s="3">
        <v>6</v>
      </c>
      <c r="T602" s="3">
        <v>6</v>
      </c>
      <c r="U602" s="3">
        <v>6</v>
      </c>
      <c r="W602" s="3">
        <v>6</v>
      </c>
      <c r="X602" s="3">
        <v>6</v>
      </c>
      <c r="AB602">
        <v>110</v>
      </c>
    </row>
    <row r="603" spans="1:28" x14ac:dyDescent="0.2">
      <c r="A603" s="2" t="s">
        <v>197</v>
      </c>
      <c r="E603" s="3">
        <v>8</v>
      </c>
      <c r="G603" s="3">
        <v>8</v>
      </c>
      <c r="I603" s="3">
        <v>8</v>
      </c>
      <c r="K603" s="3">
        <v>8</v>
      </c>
      <c r="M603" s="3">
        <v>8</v>
      </c>
      <c r="O603" s="3">
        <v>8</v>
      </c>
      <c r="Q603" s="3">
        <v>8</v>
      </c>
      <c r="S603" s="3">
        <v>8</v>
      </c>
      <c r="U603" s="3">
        <v>8</v>
      </c>
      <c r="W603" s="3">
        <v>8</v>
      </c>
      <c r="X603" s="3">
        <v>6</v>
      </c>
      <c r="AB603">
        <v>86</v>
      </c>
    </row>
    <row r="604" spans="1:28" x14ac:dyDescent="0.2">
      <c r="A604" s="2" t="s">
        <v>141</v>
      </c>
      <c r="I604" s="3">
        <v>8</v>
      </c>
      <c r="M604" s="3">
        <v>8</v>
      </c>
      <c r="O604" s="3">
        <v>8</v>
      </c>
      <c r="Q604" s="3">
        <v>8</v>
      </c>
      <c r="S604" s="3">
        <v>8</v>
      </c>
      <c r="AB604">
        <v>40</v>
      </c>
    </row>
    <row r="605" spans="1:28" x14ac:dyDescent="0.2">
      <c r="A605" s="2" t="s">
        <v>172</v>
      </c>
      <c r="G605" s="3">
        <v>8</v>
      </c>
      <c r="I605" s="3">
        <v>8</v>
      </c>
      <c r="K605" s="3">
        <v>8</v>
      </c>
      <c r="M605" s="3">
        <v>8</v>
      </c>
      <c r="O605" s="3">
        <v>8</v>
      </c>
      <c r="Q605" s="3">
        <v>8</v>
      </c>
      <c r="S605" s="3">
        <v>8</v>
      </c>
      <c r="U605" s="3">
        <v>8</v>
      </c>
      <c r="W605" s="3">
        <v>8</v>
      </c>
      <c r="X605" s="3">
        <v>6</v>
      </c>
      <c r="AB605">
        <v>78</v>
      </c>
    </row>
    <row r="606" spans="1:28" x14ac:dyDescent="0.2">
      <c r="A606" s="2" t="s">
        <v>403</v>
      </c>
      <c r="I606" s="3">
        <v>8</v>
      </c>
      <c r="K606" s="3">
        <v>8</v>
      </c>
      <c r="M606" s="3">
        <v>8</v>
      </c>
      <c r="N606" s="3">
        <v>8</v>
      </c>
      <c r="O606" s="3">
        <v>8</v>
      </c>
      <c r="P606" s="3">
        <v>8</v>
      </c>
      <c r="Q606" s="3">
        <v>8</v>
      </c>
      <c r="R606" s="3">
        <v>8</v>
      </c>
      <c r="S606" s="3">
        <v>6</v>
      </c>
      <c r="T606" s="3">
        <v>6</v>
      </c>
      <c r="U606" s="3">
        <v>6</v>
      </c>
      <c r="W606" s="3">
        <v>6</v>
      </c>
      <c r="X606" s="3">
        <v>6</v>
      </c>
      <c r="AB606">
        <v>94</v>
      </c>
    </row>
    <row r="607" spans="1:28" x14ac:dyDescent="0.2">
      <c r="A607" s="2" t="s">
        <v>2</v>
      </c>
      <c r="I607" s="3">
        <v>8</v>
      </c>
      <c r="K607" s="3">
        <v>8</v>
      </c>
      <c r="M607" s="3">
        <v>8</v>
      </c>
      <c r="N607" s="3">
        <v>8</v>
      </c>
      <c r="O607" s="3">
        <v>8</v>
      </c>
      <c r="P607" s="3">
        <v>8</v>
      </c>
      <c r="Q607" s="3">
        <v>8</v>
      </c>
      <c r="R607" s="3">
        <v>8</v>
      </c>
      <c r="S607" s="3">
        <v>6</v>
      </c>
      <c r="T607" s="3">
        <v>6</v>
      </c>
      <c r="U607" s="3">
        <v>6</v>
      </c>
      <c r="W607" s="3">
        <v>6</v>
      </c>
      <c r="X607" s="3">
        <v>6</v>
      </c>
      <c r="AB607">
        <v>94</v>
      </c>
    </row>
    <row r="608" spans="1:28" x14ac:dyDescent="0.2">
      <c r="A608" s="2" t="s">
        <v>1</v>
      </c>
      <c r="E608" s="3">
        <v>8</v>
      </c>
      <c r="G608" s="3">
        <v>8</v>
      </c>
      <c r="I608" s="3">
        <v>8</v>
      </c>
      <c r="K608" s="3">
        <v>8</v>
      </c>
      <c r="L608" s="3">
        <v>8</v>
      </c>
      <c r="M608" s="3">
        <v>8</v>
      </c>
      <c r="N608" s="3">
        <v>8</v>
      </c>
      <c r="O608" s="3">
        <v>8</v>
      </c>
      <c r="P608" s="3">
        <v>8</v>
      </c>
      <c r="Q608" s="3">
        <v>8</v>
      </c>
      <c r="R608" s="3">
        <v>8</v>
      </c>
      <c r="S608" s="3">
        <v>8</v>
      </c>
      <c r="T608" s="3">
        <v>8</v>
      </c>
      <c r="U608" s="3">
        <v>8</v>
      </c>
      <c r="W608" s="3">
        <v>8</v>
      </c>
      <c r="X608" s="3">
        <v>6</v>
      </c>
      <c r="AB608">
        <v>126</v>
      </c>
    </row>
    <row r="609" spans="1:28" x14ac:dyDescent="0.2">
      <c r="A609" s="2" t="s">
        <v>108</v>
      </c>
      <c r="I609" s="3">
        <v>8</v>
      </c>
      <c r="M609" s="3">
        <v>8</v>
      </c>
      <c r="O609" s="3">
        <v>8</v>
      </c>
      <c r="Q609" s="3">
        <v>8</v>
      </c>
      <c r="S609" s="3">
        <v>6</v>
      </c>
      <c r="X609" s="3">
        <v>6</v>
      </c>
      <c r="AB609">
        <v>44</v>
      </c>
    </row>
    <row r="610" spans="1:28" x14ac:dyDescent="0.2">
      <c r="A610" s="2" t="s">
        <v>173</v>
      </c>
      <c r="I610" s="3">
        <v>8</v>
      </c>
      <c r="K610" s="3">
        <v>8</v>
      </c>
      <c r="M610" s="3">
        <v>8</v>
      </c>
      <c r="O610" s="3">
        <v>8</v>
      </c>
      <c r="Q610" s="3">
        <v>8</v>
      </c>
      <c r="S610" s="3">
        <v>6</v>
      </c>
      <c r="U610" s="3">
        <v>6</v>
      </c>
      <c r="W610" s="3">
        <v>6</v>
      </c>
      <c r="X610" s="3">
        <v>6</v>
      </c>
      <c r="AB610">
        <v>64</v>
      </c>
    </row>
    <row r="611" spans="1:28" x14ac:dyDescent="0.2">
      <c r="A611" s="2" t="s">
        <v>26</v>
      </c>
      <c r="M611" s="3">
        <v>8</v>
      </c>
      <c r="AB611">
        <v>8</v>
      </c>
    </row>
    <row r="612" spans="1:28" x14ac:dyDescent="0.2">
      <c r="A612" s="2" t="s">
        <v>196</v>
      </c>
      <c r="K612" s="3">
        <v>8</v>
      </c>
      <c r="M612" s="3">
        <v>8</v>
      </c>
      <c r="N612" s="3">
        <v>8</v>
      </c>
      <c r="O612" s="3">
        <v>8</v>
      </c>
      <c r="P612" s="3">
        <v>8</v>
      </c>
      <c r="Q612" s="3">
        <v>8</v>
      </c>
      <c r="R612" s="3">
        <v>8</v>
      </c>
      <c r="S612" s="3">
        <v>8</v>
      </c>
      <c r="T612" s="3">
        <v>8</v>
      </c>
      <c r="U612" s="3">
        <v>8</v>
      </c>
      <c r="W612" s="3">
        <v>8</v>
      </c>
      <c r="X612" s="3">
        <v>6</v>
      </c>
      <c r="AB612">
        <v>94</v>
      </c>
    </row>
    <row r="613" spans="1:28" x14ac:dyDescent="0.2">
      <c r="A613" s="2" t="s">
        <v>109</v>
      </c>
      <c r="G613" s="3">
        <v>8</v>
      </c>
      <c r="H613" s="3">
        <v>8</v>
      </c>
      <c r="I613" s="3">
        <v>8</v>
      </c>
      <c r="J613" s="3">
        <v>8</v>
      </c>
      <c r="K613" s="3">
        <v>8</v>
      </c>
      <c r="L613" s="3">
        <v>8</v>
      </c>
      <c r="M613" s="3">
        <v>8</v>
      </c>
      <c r="N613" s="3">
        <v>8</v>
      </c>
      <c r="O613" s="3">
        <v>8</v>
      </c>
      <c r="P613" s="3">
        <v>8</v>
      </c>
      <c r="Q613" s="3">
        <v>8</v>
      </c>
      <c r="R613" s="3">
        <v>8</v>
      </c>
      <c r="S613" s="3">
        <v>8</v>
      </c>
      <c r="T613" s="3">
        <v>8</v>
      </c>
      <c r="U613" s="3">
        <v>8</v>
      </c>
      <c r="W613" s="3">
        <v>8</v>
      </c>
      <c r="X613" s="3">
        <v>6</v>
      </c>
      <c r="AB613">
        <v>134</v>
      </c>
    </row>
    <row r="614" spans="1:28" x14ac:dyDescent="0.2">
      <c r="A614" s="2" t="s">
        <v>110</v>
      </c>
      <c r="E614" s="3">
        <v>8</v>
      </c>
      <c r="G614" s="3">
        <v>8</v>
      </c>
      <c r="I614" s="3">
        <v>8</v>
      </c>
      <c r="J614" s="3">
        <v>8</v>
      </c>
      <c r="K614" s="3">
        <v>8</v>
      </c>
      <c r="L614" s="3">
        <v>8</v>
      </c>
      <c r="M614" s="3">
        <v>8</v>
      </c>
      <c r="N614" s="3">
        <v>8</v>
      </c>
      <c r="O614" s="3">
        <v>8</v>
      </c>
      <c r="P614" s="3">
        <v>8</v>
      </c>
      <c r="Q614" s="3">
        <v>8</v>
      </c>
      <c r="R614" s="3">
        <v>8</v>
      </c>
      <c r="S614" s="3">
        <v>8</v>
      </c>
      <c r="T614" s="3">
        <v>8</v>
      </c>
      <c r="U614" s="3">
        <v>8</v>
      </c>
      <c r="W614" s="3">
        <v>8</v>
      </c>
      <c r="X614" s="3">
        <v>6</v>
      </c>
      <c r="AB614">
        <v>134</v>
      </c>
    </row>
    <row r="615" spans="1:28" x14ac:dyDescent="0.2">
      <c r="A615" s="2" t="s">
        <v>217</v>
      </c>
      <c r="G615" s="3">
        <v>8</v>
      </c>
      <c r="H615" s="3">
        <v>8</v>
      </c>
      <c r="I615" s="3">
        <v>8</v>
      </c>
      <c r="J615" s="3">
        <v>8</v>
      </c>
      <c r="K615" s="3">
        <v>8</v>
      </c>
      <c r="L615" s="3">
        <v>8</v>
      </c>
      <c r="M615" s="3">
        <v>8</v>
      </c>
      <c r="N615" s="3">
        <v>8</v>
      </c>
      <c r="O615" s="3">
        <v>8</v>
      </c>
      <c r="P615" s="3">
        <v>8</v>
      </c>
      <c r="Q615" s="3">
        <v>8</v>
      </c>
      <c r="R615" s="3">
        <v>8</v>
      </c>
      <c r="S615" s="3">
        <v>8</v>
      </c>
      <c r="T615" s="3">
        <v>8</v>
      </c>
      <c r="U615" s="3">
        <v>8</v>
      </c>
      <c r="W615" s="3">
        <v>8</v>
      </c>
      <c r="X615" s="3">
        <v>6</v>
      </c>
      <c r="AB615">
        <v>134</v>
      </c>
    </row>
    <row r="616" spans="1:28" x14ac:dyDescent="0.2">
      <c r="A616" s="2" t="s">
        <v>218</v>
      </c>
      <c r="G616" s="3">
        <v>8</v>
      </c>
      <c r="H616" s="3">
        <v>8</v>
      </c>
      <c r="I616" s="3">
        <v>8</v>
      </c>
      <c r="J616" s="3">
        <v>8</v>
      </c>
      <c r="K616" s="3">
        <v>8</v>
      </c>
      <c r="L616" s="3">
        <v>8</v>
      </c>
      <c r="M616" s="3">
        <v>8</v>
      </c>
      <c r="N616" s="3">
        <v>8</v>
      </c>
      <c r="O616" s="3">
        <v>8</v>
      </c>
      <c r="P616" s="3">
        <v>8</v>
      </c>
      <c r="Q616" s="3">
        <v>8</v>
      </c>
      <c r="R616" s="3">
        <v>8</v>
      </c>
      <c r="S616" s="3">
        <v>8</v>
      </c>
      <c r="T616" s="3">
        <v>8</v>
      </c>
      <c r="U616" s="3">
        <v>8</v>
      </c>
      <c r="W616" s="3">
        <v>8</v>
      </c>
      <c r="X616" s="3">
        <v>6</v>
      </c>
      <c r="AB616">
        <v>134</v>
      </c>
    </row>
    <row r="617" spans="1:28" x14ac:dyDescent="0.2">
      <c r="A617" s="2" t="s">
        <v>571</v>
      </c>
      <c r="G617" s="3">
        <v>6</v>
      </c>
      <c r="I617" s="3">
        <v>6</v>
      </c>
      <c r="K617" s="3">
        <v>6</v>
      </c>
      <c r="M617" s="3">
        <v>6</v>
      </c>
      <c r="O617" s="3">
        <v>6</v>
      </c>
      <c r="Q617" s="3">
        <v>6</v>
      </c>
      <c r="S617" s="3">
        <v>6</v>
      </c>
      <c r="U617" s="3">
        <v>6</v>
      </c>
      <c r="W617" s="3">
        <v>6</v>
      </c>
      <c r="X617" s="3">
        <v>6</v>
      </c>
      <c r="AB617">
        <v>60</v>
      </c>
    </row>
    <row r="618" spans="1:28" x14ac:dyDescent="0.2">
      <c r="A618" s="2" t="s">
        <v>809</v>
      </c>
      <c r="I618" s="3">
        <v>8</v>
      </c>
      <c r="K618" s="3">
        <v>8</v>
      </c>
      <c r="M618" s="3">
        <v>8</v>
      </c>
      <c r="O618" s="3">
        <v>8</v>
      </c>
      <c r="Q618" s="3">
        <v>8</v>
      </c>
      <c r="S618" s="3">
        <v>4</v>
      </c>
      <c r="U618" s="3">
        <v>4</v>
      </c>
      <c r="W618" s="3">
        <v>4</v>
      </c>
      <c r="X618" s="3">
        <v>4</v>
      </c>
      <c r="AB618">
        <v>56</v>
      </c>
    </row>
    <row r="619" spans="1:28" x14ac:dyDescent="0.2">
      <c r="A619" s="2" t="s">
        <v>810</v>
      </c>
      <c r="I619" s="3">
        <v>6</v>
      </c>
      <c r="K619" s="3">
        <v>6</v>
      </c>
      <c r="M619" s="3">
        <v>6</v>
      </c>
      <c r="O619" s="3">
        <v>6</v>
      </c>
      <c r="Q619" s="3">
        <v>6</v>
      </c>
      <c r="S619" s="3">
        <v>6</v>
      </c>
      <c r="U619" s="3">
        <v>4</v>
      </c>
      <c r="W619" s="3">
        <v>4</v>
      </c>
      <c r="X619" s="3">
        <v>4</v>
      </c>
      <c r="AB619">
        <v>48</v>
      </c>
    </row>
    <row r="620" spans="1:28" x14ac:dyDescent="0.2">
      <c r="A620" s="2" t="s">
        <v>142</v>
      </c>
      <c r="G620" s="3">
        <v>8</v>
      </c>
      <c r="I620" s="3">
        <v>8</v>
      </c>
      <c r="K620" s="3">
        <v>8</v>
      </c>
      <c r="L620" s="3">
        <v>8</v>
      </c>
      <c r="M620" s="3">
        <v>8</v>
      </c>
      <c r="N620" s="3">
        <v>8</v>
      </c>
      <c r="O620" s="3">
        <v>8</v>
      </c>
      <c r="P620" s="3">
        <v>8</v>
      </c>
      <c r="Q620" s="3">
        <v>8</v>
      </c>
      <c r="R620" s="3">
        <v>8</v>
      </c>
      <c r="S620" s="3">
        <v>6</v>
      </c>
      <c r="T620" s="3">
        <v>6</v>
      </c>
      <c r="U620" s="3">
        <v>6</v>
      </c>
      <c r="W620" s="3">
        <v>6</v>
      </c>
      <c r="X620" s="3">
        <v>6</v>
      </c>
      <c r="AB620">
        <v>110</v>
      </c>
    </row>
    <row r="621" spans="1:28" x14ac:dyDescent="0.2">
      <c r="A621" s="2" t="s">
        <v>811</v>
      </c>
      <c r="I621" s="3">
        <v>6</v>
      </c>
      <c r="K621" s="3">
        <v>6</v>
      </c>
      <c r="M621" s="3">
        <v>6</v>
      </c>
      <c r="O621" s="3">
        <v>6</v>
      </c>
      <c r="Q621" s="3">
        <v>6</v>
      </c>
      <c r="S621" s="3">
        <v>6</v>
      </c>
      <c r="U621" s="3">
        <v>4</v>
      </c>
      <c r="W621" s="3">
        <v>4</v>
      </c>
      <c r="X621" s="3">
        <v>4</v>
      </c>
      <c r="AB621">
        <v>48</v>
      </c>
    </row>
    <row r="622" spans="1:28" x14ac:dyDescent="0.2">
      <c r="A622" s="2" t="s">
        <v>812</v>
      </c>
      <c r="I622" s="3">
        <v>6</v>
      </c>
      <c r="K622" s="3">
        <v>6</v>
      </c>
      <c r="M622" s="3">
        <v>6</v>
      </c>
      <c r="O622" s="3">
        <v>6</v>
      </c>
      <c r="Q622" s="3">
        <v>6</v>
      </c>
      <c r="S622" s="3">
        <v>6</v>
      </c>
      <c r="U622" s="3">
        <v>4</v>
      </c>
      <c r="W622" s="3">
        <v>4</v>
      </c>
      <c r="X622" s="3">
        <v>4</v>
      </c>
      <c r="AB622">
        <v>48</v>
      </c>
    </row>
    <row r="623" spans="1:28" x14ac:dyDescent="0.2">
      <c r="A623" s="2" t="s">
        <v>143</v>
      </c>
      <c r="G623" s="3">
        <v>8</v>
      </c>
      <c r="I623" s="3">
        <v>8</v>
      </c>
      <c r="K623" s="3">
        <v>8</v>
      </c>
      <c r="L623" s="3">
        <v>8</v>
      </c>
      <c r="M623" s="3">
        <v>8</v>
      </c>
      <c r="N623" s="3">
        <v>8</v>
      </c>
      <c r="O623" s="3">
        <v>8</v>
      </c>
      <c r="P623" s="3">
        <v>8</v>
      </c>
      <c r="Q623" s="3">
        <v>8</v>
      </c>
      <c r="R623" s="3">
        <v>8</v>
      </c>
      <c r="S623" s="3">
        <v>6</v>
      </c>
      <c r="T623" s="3">
        <v>6</v>
      </c>
      <c r="U623" s="3">
        <v>6</v>
      </c>
      <c r="W623" s="3">
        <v>6</v>
      </c>
      <c r="X623" s="3">
        <v>6</v>
      </c>
      <c r="AB623">
        <v>110</v>
      </c>
    </row>
    <row r="624" spans="1:28" x14ac:dyDescent="0.2">
      <c r="A624" s="2" t="s">
        <v>813</v>
      </c>
      <c r="I624" s="3">
        <v>8</v>
      </c>
      <c r="K624" s="3">
        <v>8</v>
      </c>
      <c r="M624" s="3">
        <v>8</v>
      </c>
      <c r="O624" s="3">
        <v>8</v>
      </c>
      <c r="Q624" s="3">
        <v>8</v>
      </c>
      <c r="S624" s="3">
        <v>4</v>
      </c>
      <c r="U624" s="3">
        <v>4</v>
      </c>
      <c r="W624" s="3">
        <v>4</v>
      </c>
      <c r="X624" s="3">
        <v>4</v>
      </c>
      <c r="AB624">
        <v>56</v>
      </c>
    </row>
    <row r="625" spans="1:28" x14ac:dyDescent="0.2">
      <c r="A625" s="2" t="s">
        <v>814</v>
      </c>
      <c r="I625" s="3">
        <v>4</v>
      </c>
      <c r="K625" s="3">
        <v>4</v>
      </c>
      <c r="M625" s="3">
        <v>4</v>
      </c>
      <c r="O625" s="3">
        <v>4</v>
      </c>
      <c r="Q625" s="3">
        <v>4</v>
      </c>
      <c r="S625" s="3">
        <v>4</v>
      </c>
      <c r="U625" s="3">
        <v>4</v>
      </c>
      <c r="W625" s="3">
        <v>4</v>
      </c>
      <c r="X625" s="3">
        <v>4</v>
      </c>
      <c r="AB625">
        <v>36</v>
      </c>
    </row>
    <row r="626" spans="1:28" x14ac:dyDescent="0.2">
      <c r="A626" s="2" t="s">
        <v>144</v>
      </c>
      <c r="I626" s="3">
        <v>8</v>
      </c>
      <c r="U626" s="3">
        <v>8</v>
      </c>
      <c r="W626" s="3">
        <v>8</v>
      </c>
      <c r="X626" s="3">
        <v>6</v>
      </c>
      <c r="AB626">
        <v>30</v>
      </c>
    </row>
    <row r="627" spans="1:28" x14ac:dyDescent="0.2">
      <c r="A627" s="2" t="s">
        <v>145</v>
      </c>
      <c r="G627" s="3">
        <v>8</v>
      </c>
      <c r="I627" s="3">
        <v>8</v>
      </c>
      <c r="K627" s="3">
        <v>8</v>
      </c>
      <c r="M627" s="3">
        <v>8</v>
      </c>
      <c r="O627" s="3">
        <v>8</v>
      </c>
      <c r="Q627" s="3">
        <v>8</v>
      </c>
      <c r="S627" s="3">
        <v>8</v>
      </c>
      <c r="U627" s="3">
        <v>8</v>
      </c>
      <c r="W627" s="3">
        <v>8</v>
      </c>
      <c r="X627" s="3">
        <v>6</v>
      </c>
      <c r="Y627" s="3">
        <v>6</v>
      </c>
      <c r="AB627">
        <v>84</v>
      </c>
    </row>
    <row r="628" spans="1:28" x14ac:dyDescent="0.2">
      <c r="A628" s="2" t="s">
        <v>174</v>
      </c>
      <c r="G628" s="3">
        <v>8</v>
      </c>
      <c r="I628" s="3">
        <v>8</v>
      </c>
      <c r="K628" s="3">
        <v>8</v>
      </c>
      <c r="M628" s="3">
        <v>8</v>
      </c>
      <c r="O628" s="3">
        <v>8</v>
      </c>
      <c r="Q628" s="3">
        <v>8</v>
      </c>
      <c r="S628" s="3">
        <v>8</v>
      </c>
      <c r="U628" s="3">
        <v>8</v>
      </c>
      <c r="W628" s="3">
        <v>8</v>
      </c>
      <c r="X628" s="3">
        <v>6</v>
      </c>
      <c r="Y628" s="3">
        <v>6</v>
      </c>
      <c r="AB628">
        <v>84</v>
      </c>
    </row>
    <row r="629" spans="1:28" x14ac:dyDescent="0.2">
      <c r="A629" s="2" t="s">
        <v>175</v>
      </c>
      <c r="I629" s="3">
        <v>8</v>
      </c>
      <c r="K629" s="3">
        <v>8</v>
      </c>
      <c r="M629" s="3">
        <v>8</v>
      </c>
      <c r="O629" s="3">
        <v>8</v>
      </c>
      <c r="Q629" s="3">
        <v>8</v>
      </c>
      <c r="S629" s="3">
        <v>8</v>
      </c>
      <c r="U629" s="3">
        <v>8</v>
      </c>
      <c r="W629" s="3">
        <v>8</v>
      </c>
      <c r="X629" s="3">
        <v>6</v>
      </c>
      <c r="Y629" s="3">
        <v>6</v>
      </c>
      <c r="AB629">
        <v>76</v>
      </c>
    </row>
    <row r="630" spans="1:28" x14ac:dyDescent="0.2">
      <c r="A630" s="2" t="s">
        <v>176</v>
      </c>
      <c r="I630" s="3">
        <v>8</v>
      </c>
      <c r="K630" s="3">
        <v>8</v>
      </c>
      <c r="M630" s="3">
        <v>8</v>
      </c>
      <c r="O630" s="3">
        <v>8</v>
      </c>
      <c r="Q630" s="3">
        <v>8</v>
      </c>
      <c r="S630" s="3">
        <v>6</v>
      </c>
      <c r="U630" s="3">
        <v>6</v>
      </c>
      <c r="W630" s="3">
        <v>6</v>
      </c>
      <c r="X630" s="3">
        <v>6</v>
      </c>
      <c r="AB630">
        <v>64</v>
      </c>
    </row>
    <row r="631" spans="1:28" x14ac:dyDescent="0.2">
      <c r="A631" s="2" t="s">
        <v>146</v>
      </c>
      <c r="I631" s="3">
        <v>6</v>
      </c>
      <c r="K631" s="3">
        <v>6</v>
      </c>
      <c r="M631" s="3">
        <v>6</v>
      </c>
      <c r="O631" s="3">
        <v>6</v>
      </c>
      <c r="Q631" s="3">
        <v>6</v>
      </c>
      <c r="S631" s="3">
        <v>6</v>
      </c>
      <c r="U631" s="3">
        <v>6</v>
      </c>
      <c r="W631" s="3">
        <v>6</v>
      </c>
      <c r="X631" s="3">
        <v>6</v>
      </c>
      <c r="Y631" s="3">
        <v>6</v>
      </c>
      <c r="AB631">
        <v>60</v>
      </c>
    </row>
    <row r="632" spans="1:28" x14ac:dyDescent="0.2">
      <c r="A632" s="2" t="s">
        <v>208</v>
      </c>
      <c r="K632" s="3">
        <v>6</v>
      </c>
      <c r="M632" s="3">
        <v>6</v>
      </c>
      <c r="O632" s="3">
        <v>6</v>
      </c>
      <c r="Q632" s="3">
        <v>6</v>
      </c>
      <c r="S632" s="3">
        <v>6</v>
      </c>
      <c r="U632" s="3">
        <v>6</v>
      </c>
      <c r="W632" s="3">
        <v>6</v>
      </c>
      <c r="X632" s="3">
        <v>6</v>
      </c>
      <c r="Y632" s="3">
        <v>6</v>
      </c>
      <c r="AB632">
        <v>54</v>
      </c>
    </row>
    <row r="633" spans="1:28" x14ac:dyDescent="0.2">
      <c r="A633" s="2" t="s">
        <v>378</v>
      </c>
      <c r="M633" s="3">
        <v>6</v>
      </c>
      <c r="O633" s="3">
        <v>6</v>
      </c>
      <c r="Q633" s="3">
        <v>6</v>
      </c>
      <c r="S633" s="3">
        <v>6</v>
      </c>
      <c r="U633" s="3">
        <v>6</v>
      </c>
      <c r="W633" s="3">
        <v>6</v>
      </c>
      <c r="AB633">
        <v>36</v>
      </c>
    </row>
    <row r="634" spans="1:28" x14ac:dyDescent="0.2">
      <c r="A634" s="2" t="s">
        <v>177</v>
      </c>
      <c r="G634" s="3">
        <v>6</v>
      </c>
      <c r="I634" s="3">
        <v>6</v>
      </c>
      <c r="K634" s="3">
        <v>6</v>
      </c>
      <c r="M634" s="3">
        <v>6</v>
      </c>
      <c r="O634" s="3">
        <v>6</v>
      </c>
      <c r="Q634" s="3">
        <v>6</v>
      </c>
      <c r="S634" s="3">
        <v>6</v>
      </c>
      <c r="U634" s="3">
        <v>6</v>
      </c>
      <c r="W634" s="3">
        <v>6</v>
      </c>
      <c r="X634" s="3">
        <v>6</v>
      </c>
      <c r="AB634">
        <v>60</v>
      </c>
    </row>
    <row r="635" spans="1:28" x14ac:dyDescent="0.2">
      <c r="A635" s="2" t="s">
        <v>178</v>
      </c>
      <c r="M635" s="3">
        <v>6</v>
      </c>
      <c r="X635" s="3">
        <v>6</v>
      </c>
      <c r="AB635">
        <v>12</v>
      </c>
    </row>
    <row r="636" spans="1:28" x14ac:dyDescent="0.2">
      <c r="A636" s="2" t="s">
        <v>4</v>
      </c>
      <c r="G636" s="3">
        <v>8</v>
      </c>
      <c r="H636" s="3">
        <v>8</v>
      </c>
      <c r="I636" s="3">
        <v>8</v>
      </c>
      <c r="J636" s="3">
        <v>8</v>
      </c>
      <c r="K636" s="3">
        <v>8</v>
      </c>
      <c r="L636" s="3">
        <v>8</v>
      </c>
      <c r="M636" s="3">
        <v>8</v>
      </c>
      <c r="N636" s="3">
        <v>8</v>
      </c>
      <c r="O636" s="3">
        <v>8</v>
      </c>
      <c r="P636" s="3">
        <v>8</v>
      </c>
      <c r="Q636" s="3">
        <v>8</v>
      </c>
      <c r="R636" s="3">
        <v>8</v>
      </c>
      <c r="S636" s="3">
        <v>8</v>
      </c>
      <c r="T636" s="3">
        <v>8</v>
      </c>
      <c r="U636" s="3">
        <v>8</v>
      </c>
      <c r="W636" s="3">
        <v>8</v>
      </c>
      <c r="X636" s="3">
        <v>4</v>
      </c>
      <c r="AB636">
        <v>132</v>
      </c>
    </row>
    <row r="637" spans="1:28" x14ac:dyDescent="0.2">
      <c r="A637" s="2" t="s">
        <v>147</v>
      </c>
      <c r="G637" s="3">
        <v>8</v>
      </c>
      <c r="H637" s="3">
        <v>8</v>
      </c>
      <c r="I637" s="3">
        <v>8</v>
      </c>
      <c r="J637" s="3">
        <v>8</v>
      </c>
      <c r="K637" s="3">
        <v>8</v>
      </c>
      <c r="L637" s="3">
        <v>8</v>
      </c>
      <c r="M637" s="3">
        <v>8</v>
      </c>
      <c r="N637" s="3">
        <v>8</v>
      </c>
      <c r="O637" s="3">
        <v>8</v>
      </c>
      <c r="P637" s="3">
        <v>8</v>
      </c>
      <c r="Q637" s="3">
        <v>8</v>
      </c>
      <c r="R637" s="3">
        <v>8</v>
      </c>
      <c r="S637" s="3">
        <v>8</v>
      </c>
      <c r="T637" s="3">
        <v>8</v>
      </c>
      <c r="U637" s="3">
        <v>8</v>
      </c>
      <c r="W637" s="3">
        <v>8</v>
      </c>
      <c r="X637" s="3">
        <v>4</v>
      </c>
      <c r="AB637">
        <v>132</v>
      </c>
    </row>
    <row r="638" spans="1:28" x14ac:dyDescent="0.2">
      <c r="A638" s="2" t="s">
        <v>310</v>
      </c>
      <c r="G638" s="3">
        <v>8</v>
      </c>
      <c r="H638" s="3">
        <v>8</v>
      </c>
      <c r="I638" s="3">
        <v>8</v>
      </c>
      <c r="J638" s="3">
        <v>8</v>
      </c>
      <c r="K638" s="3">
        <v>8</v>
      </c>
      <c r="L638" s="3">
        <v>8</v>
      </c>
      <c r="M638" s="3">
        <v>8</v>
      </c>
      <c r="N638" s="3">
        <v>8</v>
      </c>
      <c r="O638" s="3">
        <v>8</v>
      </c>
      <c r="P638" s="3">
        <v>8</v>
      </c>
      <c r="Q638" s="3">
        <v>8</v>
      </c>
      <c r="R638" s="3">
        <v>8</v>
      </c>
      <c r="S638" s="3">
        <v>8</v>
      </c>
      <c r="T638" s="3">
        <v>8</v>
      </c>
      <c r="U638" s="3">
        <v>8</v>
      </c>
      <c r="W638" s="3">
        <v>8</v>
      </c>
      <c r="X638" s="3">
        <v>4</v>
      </c>
      <c r="AB638">
        <v>132</v>
      </c>
    </row>
    <row r="639" spans="1:28" x14ac:dyDescent="0.2">
      <c r="A639" s="2" t="s">
        <v>572</v>
      </c>
      <c r="G639" s="3">
        <v>8</v>
      </c>
      <c r="I639" s="3">
        <v>8</v>
      </c>
      <c r="J639" s="3">
        <v>8</v>
      </c>
      <c r="K639" s="3">
        <v>8</v>
      </c>
      <c r="L639" s="3">
        <v>8</v>
      </c>
      <c r="M639" s="3">
        <v>8</v>
      </c>
      <c r="N639" s="3">
        <v>8</v>
      </c>
      <c r="O639" s="3">
        <v>8</v>
      </c>
      <c r="P639" s="3">
        <v>8</v>
      </c>
      <c r="Q639" s="3">
        <v>8</v>
      </c>
      <c r="R639" s="3">
        <v>8</v>
      </c>
      <c r="S639" s="3">
        <v>8</v>
      </c>
      <c r="T639" s="3">
        <v>8</v>
      </c>
      <c r="U639" s="3">
        <v>8</v>
      </c>
      <c r="W639" s="3">
        <v>8</v>
      </c>
      <c r="X639" s="3">
        <v>6</v>
      </c>
      <c r="AB639">
        <v>126</v>
      </c>
    </row>
    <row r="640" spans="1:28" x14ac:dyDescent="0.2">
      <c r="A640" s="2" t="s">
        <v>723</v>
      </c>
      <c r="G640" s="3">
        <v>6</v>
      </c>
      <c r="I640" s="3">
        <v>6</v>
      </c>
      <c r="K640" s="3">
        <v>6</v>
      </c>
      <c r="M640" s="3">
        <v>6</v>
      </c>
      <c r="O640" s="3">
        <v>6</v>
      </c>
      <c r="Q640" s="3">
        <v>6</v>
      </c>
      <c r="S640" s="3">
        <v>6</v>
      </c>
      <c r="U640" s="3">
        <v>6</v>
      </c>
      <c r="W640" s="3">
        <v>6</v>
      </c>
      <c r="X640" s="3">
        <v>4</v>
      </c>
      <c r="Y640" s="3">
        <v>4</v>
      </c>
      <c r="AB640">
        <v>62</v>
      </c>
    </row>
    <row r="641" spans="1:28" x14ac:dyDescent="0.2">
      <c r="A641" s="2" t="s">
        <v>816</v>
      </c>
      <c r="K641" s="3">
        <v>6</v>
      </c>
      <c r="M641" s="3">
        <v>6</v>
      </c>
      <c r="O641" s="3">
        <v>6</v>
      </c>
      <c r="Q641" s="3">
        <v>6</v>
      </c>
      <c r="S641" s="3">
        <v>6</v>
      </c>
      <c r="U641" s="3">
        <v>6</v>
      </c>
      <c r="W641" s="3">
        <v>6</v>
      </c>
      <c r="X641" s="3">
        <v>4</v>
      </c>
      <c r="Y641" s="3">
        <v>4</v>
      </c>
      <c r="AB641">
        <v>50</v>
      </c>
    </row>
    <row r="642" spans="1:28" x14ac:dyDescent="0.2">
      <c r="A642" s="2" t="s">
        <v>393</v>
      </c>
      <c r="K642" s="3">
        <v>8</v>
      </c>
      <c r="M642" s="3">
        <v>8</v>
      </c>
      <c r="O642" s="3">
        <v>8</v>
      </c>
      <c r="Q642" s="3">
        <v>8</v>
      </c>
      <c r="S642" s="3">
        <v>8</v>
      </c>
      <c r="U642" s="3">
        <v>8</v>
      </c>
      <c r="W642" s="3">
        <v>8</v>
      </c>
      <c r="X642" s="3">
        <v>4</v>
      </c>
      <c r="Y642" s="3">
        <v>4</v>
      </c>
      <c r="AB642">
        <v>64</v>
      </c>
    </row>
    <row r="643" spans="1:28" x14ac:dyDescent="0.2">
      <c r="A643" s="2" t="s">
        <v>817</v>
      </c>
      <c r="G643" s="3">
        <v>6</v>
      </c>
      <c r="I643" s="3">
        <v>6</v>
      </c>
      <c r="K643" s="3">
        <v>6</v>
      </c>
      <c r="M643" s="3">
        <v>6</v>
      </c>
      <c r="O643" s="3">
        <v>6</v>
      </c>
      <c r="Q643" s="3">
        <v>6</v>
      </c>
      <c r="S643" s="3">
        <v>6</v>
      </c>
      <c r="U643" s="3">
        <v>6</v>
      </c>
      <c r="W643" s="3">
        <v>6</v>
      </c>
      <c r="X643" s="3">
        <v>4</v>
      </c>
      <c r="Y643" s="3">
        <v>4</v>
      </c>
      <c r="AB643">
        <v>62</v>
      </c>
    </row>
    <row r="644" spans="1:28" x14ac:dyDescent="0.2">
      <c r="A644" s="2" t="s">
        <v>818</v>
      </c>
      <c r="G644" s="3">
        <v>6</v>
      </c>
      <c r="I644" s="3">
        <v>6</v>
      </c>
      <c r="K644" s="3">
        <v>6</v>
      </c>
      <c r="M644" s="3">
        <v>6</v>
      </c>
      <c r="O644" s="3">
        <v>6</v>
      </c>
      <c r="Q644" s="3">
        <v>6</v>
      </c>
      <c r="S644" s="3">
        <v>6</v>
      </c>
      <c r="U644" s="3">
        <v>6</v>
      </c>
      <c r="W644" s="3">
        <v>6</v>
      </c>
      <c r="X644" s="3">
        <v>4</v>
      </c>
      <c r="Y644" s="3">
        <v>4</v>
      </c>
      <c r="AB644">
        <v>62</v>
      </c>
    </row>
    <row r="645" spans="1:28" x14ac:dyDescent="0.2">
      <c r="A645" s="2" t="s">
        <v>819</v>
      </c>
      <c r="G645" s="3">
        <v>6</v>
      </c>
      <c r="I645" s="3">
        <v>6</v>
      </c>
      <c r="K645" s="3">
        <v>6</v>
      </c>
      <c r="M645" s="3">
        <v>6</v>
      </c>
      <c r="O645" s="3">
        <v>6</v>
      </c>
      <c r="Q645" s="3">
        <v>6</v>
      </c>
      <c r="S645" s="3">
        <v>6</v>
      </c>
      <c r="U645" s="3">
        <v>6</v>
      </c>
      <c r="W645" s="3">
        <v>6</v>
      </c>
      <c r="X645" s="3">
        <v>4</v>
      </c>
      <c r="Y645" s="3">
        <v>4</v>
      </c>
      <c r="AB645">
        <v>62</v>
      </c>
    </row>
    <row r="646" spans="1:28" x14ac:dyDescent="0.2">
      <c r="A646" s="2" t="s">
        <v>394</v>
      </c>
      <c r="G646" s="3">
        <v>6</v>
      </c>
      <c r="I646" s="3">
        <v>6</v>
      </c>
      <c r="K646" s="3">
        <v>6</v>
      </c>
      <c r="M646" s="3">
        <v>6</v>
      </c>
      <c r="O646" s="3">
        <v>6</v>
      </c>
      <c r="Q646" s="3">
        <v>6</v>
      </c>
      <c r="S646" s="3">
        <v>6</v>
      </c>
      <c r="U646" s="3">
        <v>6</v>
      </c>
      <c r="W646" s="3">
        <v>6</v>
      </c>
      <c r="X646" s="3">
        <v>4</v>
      </c>
      <c r="Y646" s="3">
        <v>4</v>
      </c>
      <c r="AB646">
        <v>62</v>
      </c>
    </row>
    <row r="647" spans="1:28" x14ac:dyDescent="0.2">
      <c r="A647" s="2" t="s">
        <v>395</v>
      </c>
      <c r="G647" s="3">
        <v>6</v>
      </c>
      <c r="I647" s="3">
        <v>6</v>
      </c>
      <c r="K647" s="3">
        <v>6</v>
      </c>
      <c r="M647" s="3">
        <v>6</v>
      </c>
      <c r="O647" s="3">
        <v>6</v>
      </c>
      <c r="Q647" s="3">
        <v>6</v>
      </c>
      <c r="S647" s="3">
        <v>6</v>
      </c>
      <c r="U647" s="3">
        <v>6</v>
      </c>
      <c r="W647" s="3">
        <v>6</v>
      </c>
      <c r="X647" s="3">
        <v>4</v>
      </c>
      <c r="Y647" s="3">
        <v>4</v>
      </c>
      <c r="AB647">
        <v>62</v>
      </c>
    </row>
    <row r="648" spans="1:28" x14ac:dyDescent="0.2">
      <c r="A648" s="2" t="s">
        <v>396</v>
      </c>
      <c r="G648" s="3">
        <v>6</v>
      </c>
      <c r="I648" s="3">
        <v>6</v>
      </c>
      <c r="K648" s="3">
        <v>6</v>
      </c>
      <c r="M648" s="3">
        <v>6</v>
      </c>
      <c r="O648" s="3">
        <v>6</v>
      </c>
      <c r="Q648" s="3">
        <v>6</v>
      </c>
      <c r="S648" s="3">
        <v>6</v>
      </c>
      <c r="U648" s="3">
        <v>6</v>
      </c>
      <c r="W648" s="3">
        <v>6</v>
      </c>
      <c r="X648" s="3">
        <v>4</v>
      </c>
      <c r="Y648" s="3">
        <v>4</v>
      </c>
      <c r="AB648">
        <v>62</v>
      </c>
    </row>
    <row r="649" spans="1:28" x14ac:dyDescent="0.2">
      <c r="A649" s="2" t="s">
        <v>397</v>
      </c>
      <c r="K649" s="3">
        <v>6</v>
      </c>
      <c r="M649" s="3">
        <v>6</v>
      </c>
      <c r="O649" s="3">
        <v>6</v>
      </c>
      <c r="Q649" s="3">
        <v>6</v>
      </c>
      <c r="S649" s="3">
        <v>6</v>
      </c>
      <c r="U649" s="3">
        <v>6</v>
      </c>
      <c r="W649" s="3">
        <v>6</v>
      </c>
      <c r="X649" s="3">
        <v>4</v>
      </c>
      <c r="Y649" s="3">
        <v>4</v>
      </c>
      <c r="AB649">
        <v>50</v>
      </c>
    </row>
    <row r="650" spans="1:28" x14ac:dyDescent="0.2">
      <c r="A650" s="2" t="s">
        <v>5</v>
      </c>
      <c r="C650" s="3">
        <v>8</v>
      </c>
      <c r="D650" s="3">
        <v>8</v>
      </c>
      <c r="E650" s="3">
        <v>8</v>
      </c>
      <c r="F650" s="3">
        <v>8</v>
      </c>
      <c r="G650" s="3">
        <v>8</v>
      </c>
      <c r="H650" s="3">
        <v>8</v>
      </c>
      <c r="I650" s="3">
        <v>8</v>
      </c>
      <c r="J650" s="3">
        <v>8</v>
      </c>
      <c r="K650" s="3">
        <v>8</v>
      </c>
      <c r="L650" s="3">
        <v>8</v>
      </c>
      <c r="M650" s="3">
        <v>8</v>
      </c>
      <c r="N650" s="3">
        <v>8</v>
      </c>
      <c r="O650" s="3">
        <v>8</v>
      </c>
      <c r="P650" s="3">
        <v>8</v>
      </c>
      <c r="Q650" s="3">
        <v>8</v>
      </c>
      <c r="R650" s="3">
        <v>8</v>
      </c>
      <c r="S650" s="3">
        <v>8</v>
      </c>
      <c r="T650" s="3">
        <v>8</v>
      </c>
      <c r="U650" s="3">
        <v>8</v>
      </c>
      <c r="W650" s="3">
        <v>8</v>
      </c>
      <c r="X650" s="3">
        <v>6</v>
      </c>
      <c r="AB650">
        <v>166</v>
      </c>
    </row>
    <row r="651" spans="1:28" x14ac:dyDescent="0.2">
      <c r="A651" s="2" t="s">
        <v>669</v>
      </c>
      <c r="C651" s="3">
        <v>8</v>
      </c>
      <c r="D651" s="3">
        <v>8</v>
      </c>
      <c r="E651" s="3">
        <v>8</v>
      </c>
      <c r="F651" s="3">
        <v>8</v>
      </c>
      <c r="G651" s="3">
        <v>8</v>
      </c>
      <c r="H651" s="3">
        <v>8</v>
      </c>
      <c r="I651" s="3">
        <v>8</v>
      </c>
      <c r="J651" s="3">
        <v>8</v>
      </c>
      <c r="K651" s="3">
        <v>8</v>
      </c>
      <c r="L651" s="3">
        <v>8</v>
      </c>
      <c r="M651" s="3">
        <v>8</v>
      </c>
      <c r="N651" s="3">
        <v>8</v>
      </c>
      <c r="O651" s="3">
        <v>8</v>
      </c>
      <c r="P651" s="3">
        <v>8</v>
      </c>
      <c r="Q651" s="3">
        <v>8</v>
      </c>
      <c r="R651" s="3">
        <v>8</v>
      </c>
      <c r="S651" s="3">
        <v>8</v>
      </c>
      <c r="T651" s="3">
        <v>8</v>
      </c>
      <c r="U651" s="3">
        <v>8</v>
      </c>
      <c r="W651" s="3">
        <v>8</v>
      </c>
      <c r="X651" s="3">
        <v>6</v>
      </c>
      <c r="AB651">
        <v>166</v>
      </c>
    </row>
    <row r="652" spans="1:28" x14ac:dyDescent="0.2">
      <c r="A652" s="2" t="s">
        <v>219</v>
      </c>
      <c r="E652" s="3">
        <v>8</v>
      </c>
      <c r="F652" s="3">
        <v>8</v>
      </c>
      <c r="G652" s="3">
        <v>8</v>
      </c>
      <c r="H652" s="3">
        <v>8</v>
      </c>
      <c r="I652" s="3">
        <v>8</v>
      </c>
      <c r="J652" s="3">
        <v>8</v>
      </c>
      <c r="K652" s="3">
        <v>8</v>
      </c>
      <c r="L652" s="3">
        <v>8</v>
      </c>
      <c r="M652" s="3">
        <v>8</v>
      </c>
      <c r="N652" s="3">
        <v>8</v>
      </c>
      <c r="O652" s="3">
        <v>8</v>
      </c>
      <c r="AB652">
        <v>88</v>
      </c>
    </row>
    <row r="653" spans="1:28" x14ac:dyDescent="0.2">
      <c r="A653" s="2" t="s">
        <v>9</v>
      </c>
      <c r="C653" s="3">
        <v>8</v>
      </c>
      <c r="D653" s="3">
        <v>8</v>
      </c>
      <c r="E653" s="3">
        <v>8</v>
      </c>
      <c r="F653" s="3">
        <v>8</v>
      </c>
      <c r="G653" s="3">
        <v>8</v>
      </c>
      <c r="H653" s="3">
        <v>8</v>
      </c>
      <c r="I653" s="3">
        <v>8</v>
      </c>
      <c r="J653" s="3">
        <v>8</v>
      </c>
      <c r="K653" s="3">
        <v>8</v>
      </c>
      <c r="L653" s="3">
        <v>8</v>
      </c>
      <c r="M653" s="3">
        <v>8</v>
      </c>
      <c r="N653" s="3">
        <v>8</v>
      </c>
      <c r="O653" s="3">
        <v>8</v>
      </c>
      <c r="P653" s="3">
        <v>8</v>
      </c>
      <c r="Q653" s="3">
        <v>8</v>
      </c>
      <c r="R653" s="3">
        <v>8</v>
      </c>
      <c r="S653" s="3">
        <v>8</v>
      </c>
      <c r="T653" s="3">
        <v>8</v>
      </c>
      <c r="U653" s="3">
        <v>8</v>
      </c>
      <c r="W653" s="3">
        <v>8</v>
      </c>
      <c r="X653" s="3">
        <v>6</v>
      </c>
      <c r="AB653">
        <v>166</v>
      </c>
    </row>
    <row r="654" spans="1:28" x14ac:dyDescent="0.2">
      <c r="A654" s="2" t="s">
        <v>10</v>
      </c>
      <c r="C654" s="3">
        <v>8</v>
      </c>
      <c r="D654" s="3">
        <v>8</v>
      </c>
      <c r="E654" s="3">
        <v>8</v>
      </c>
      <c r="F654" s="3">
        <v>8</v>
      </c>
      <c r="G654" s="3">
        <v>8</v>
      </c>
      <c r="H654" s="3">
        <v>8</v>
      </c>
      <c r="I654" s="3">
        <v>8</v>
      </c>
      <c r="J654" s="3">
        <v>8</v>
      </c>
      <c r="K654" s="3">
        <v>8</v>
      </c>
      <c r="L654" s="3">
        <v>8</v>
      </c>
      <c r="M654" s="3">
        <v>8</v>
      </c>
      <c r="N654" s="3">
        <v>8</v>
      </c>
      <c r="O654" s="3">
        <v>8</v>
      </c>
      <c r="P654" s="3">
        <v>8</v>
      </c>
      <c r="Q654" s="3">
        <v>8</v>
      </c>
      <c r="R654" s="3">
        <v>8</v>
      </c>
      <c r="S654" s="3">
        <v>8</v>
      </c>
      <c r="T654" s="3">
        <v>8</v>
      </c>
      <c r="U654" s="3">
        <v>8</v>
      </c>
      <c r="W654" s="3">
        <v>8</v>
      </c>
      <c r="X654" s="3">
        <v>6</v>
      </c>
      <c r="AB654">
        <v>166</v>
      </c>
    </row>
    <row r="655" spans="1:28" x14ac:dyDescent="0.2">
      <c r="A655" s="2" t="s">
        <v>670</v>
      </c>
      <c r="C655" s="3">
        <v>8</v>
      </c>
      <c r="D655" s="3">
        <v>8</v>
      </c>
      <c r="E655" s="3">
        <v>8</v>
      </c>
      <c r="F655" s="3">
        <v>8</v>
      </c>
      <c r="G655" s="3">
        <v>8</v>
      </c>
      <c r="H655" s="3">
        <v>8</v>
      </c>
      <c r="I655" s="3">
        <v>8</v>
      </c>
      <c r="J655" s="3">
        <v>8</v>
      </c>
      <c r="K655" s="3">
        <v>8</v>
      </c>
      <c r="L655" s="3">
        <v>8</v>
      </c>
      <c r="M655" s="3">
        <v>8</v>
      </c>
      <c r="N655" s="3">
        <v>8</v>
      </c>
      <c r="O655" s="3">
        <v>8</v>
      </c>
      <c r="P655" s="3">
        <v>8</v>
      </c>
      <c r="Q655" s="3">
        <v>8</v>
      </c>
      <c r="R655" s="3">
        <v>8</v>
      </c>
      <c r="S655" s="3">
        <v>8</v>
      </c>
      <c r="T655" s="3">
        <v>8</v>
      </c>
      <c r="U655" s="3">
        <v>8</v>
      </c>
      <c r="W655" s="3">
        <v>8</v>
      </c>
      <c r="X655" s="3">
        <v>6</v>
      </c>
      <c r="AB655">
        <v>166</v>
      </c>
    </row>
    <row r="656" spans="1:28" x14ac:dyDescent="0.2">
      <c r="A656" s="2" t="s">
        <v>220</v>
      </c>
      <c r="C656" s="3">
        <v>8</v>
      </c>
      <c r="E656" s="3">
        <v>8</v>
      </c>
      <c r="F656" s="3">
        <v>8</v>
      </c>
      <c r="G656" s="3">
        <v>8</v>
      </c>
      <c r="H656" s="3">
        <v>8</v>
      </c>
      <c r="I656" s="3">
        <v>8</v>
      </c>
      <c r="J656" s="3">
        <v>8</v>
      </c>
      <c r="K656" s="3">
        <v>8</v>
      </c>
      <c r="L656" s="3">
        <v>8</v>
      </c>
      <c r="M656" s="3">
        <v>8</v>
      </c>
      <c r="N656" s="3">
        <v>8</v>
      </c>
      <c r="O656" s="3">
        <v>8</v>
      </c>
      <c r="AB656">
        <v>96</v>
      </c>
    </row>
    <row r="657" spans="1:28" x14ac:dyDescent="0.2">
      <c r="A657" s="2" t="s">
        <v>30</v>
      </c>
      <c r="C657" s="3">
        <v>8</v>
      </c>
      <c r="D657" s="3">
        <v>8</v>
      </c>
      <c r="E657" s="3">
        <v>8</v>
      </c>
      <c r="F657" s="3">
        <v>8</v>
      </c>
      <c r="G657" s="3">
        <v>8</v>
      </c>
      <c r="H657" s="3">
        <v>8</v>
      </c>
      <c r="I657" s="3">
        <v>8</v>
      </c>
      <c r="J657" s="3">
        <v>8</v>
      </c>
      <c r="K657" s="3">
        <v>8</v>
      </c>
      <c r="L657" s="3">
        <v>8</v>
      </c>
      <c r="M657" s="3">
        <v>8</v>
      </c>
      <c r="N657" s="3">
        <v>8</v>
      </c>
      <c r="O657" s="3">
        <v>8</v>
      </c>
      <c r="P657" s="3">
        <v>8</v>
      </c>
      <c r="Q657" s="3">
        <v>8</v>
      </c>
      <c r="R657" s="3">
        <v>8</v>
      </c>
      <c r="S657" s="3">
        <v>8</v>
      </c>
      <c r="T657" s="3">
        <v>8</v>
      </c>
      <c r="U657" s="3">
        <v>8</v>
      </c>
      <c r="W657" s="3">
        <v>8</v>
      </c>
      <c r="X657" s="3">
        <v>6</v>
      </c>
      <c r="AB657">
        <v>166</v>
      </c>
    </row>
    <row r="658" spans="1:28" x14ac:dyDescent="0.2">
      <c r="A658" s="2" t="s">
        <v>72</v>
      </c>
      <c r="C658" s="3">
        <v>8</v>
      </c>
      <c r="D658" s="3">
        <v>8</v>
      </c>
      <c r="E658" s="3">
        <v>8</v>
      </c>
      <c r="F658" s="3">
        <v>8</v>
      </c>
      <c r="G658" s="3">
        <v>8</v>
      </c>
      <c r="H658" s="3">
        <v>8</v>
      </c>
      <c r="I658" s="3">
        <v>8</v>
      </c>
      <c r="J658" s="3">
        <v>8</v>
      </c>
      <c r="K658" s="3">
        <v>8</v>
      </c>
      <c r="L658" s="3">
        <v>8</v>
      </c>
      <c r="M658" s="3">
        <v>8</v>
      </c>
      <c r="N658" s="3">
        <v>8</v>
      </c>
      <c r="O658" s="3">
        <v>8</v>
      </c>
      <c r="P658" s="3">
        <v>8</v>
      </c>
      <c r="Q658" s="3">
        <v>8</v>
      </c>
      <c r="R658" s="3">
        <v>8</v>
      </c>
      <c r="S658" s="3">
        <v>8</v>
      </c>
      <c r="T658" s="3">
        <v>8</v>
      </c>
      <c r="U658" s="3">
        <v>8</v>
      </c>
      <c r="W658" s="3">
        <v>8</v>
      </c>
      <c r="X658" s="3">
        <v>6</v>
      </c>
      <c r="AB658">
        <v>166</v>
      </c>
    </row>
    <row r="659" spans="1:28" x14ac:dyDescent="0.2">
      <c r="A659" s="2" t="s">
        <v>671</v>
      </c>
      <c r="C659" s="3">
        <v>8</v>
      </c>
      <c r="D659" s="3">
        <v>8</v>
      </c>
      <c r="E659" s="3">
        <v>8</v>
      </c>
      <c r="F659" s="3">
        <v>8</v>
      </c>
      <c r="G659" s="3">
        <v>8</v>
      </c>
      <c r="H659" s="3">
        <v>8</v>
      </c>
      <c r="I659" s="3">
        <v>8</v>
      </c>
      <c r="J659" s="3">
        <v>8</v>
      </c>
      <c r="K659" s="3">
        <v>8</v>
      </c>
      <c r="L659" s="3">
        <v>8</v>
      </c>
      <c r="M659" s="3">
        <v>8</v>
      </c>
      <c r="N659" s="3">
        <v>8</v>
      </c>
      <c r="O659" s="3">
        <v>8</v>
      </c>
      <c r="P659" s="3">
        <v>8</v>
      </c>
      <c r="Q659" s="3">
        <v>8</v>
      </c>
      <c r="R659" s="3">
        <v>8</v>
      </c>
      <c r="S659" s="3">
        <v>8</v>
      </c>
      <c r="T659" s="3">
        <v>8</v>
      </c>
      <c r="U659" s="3">
        <v>8</v>
      </c>
      <c r="W659" s="3">
        <v>8</v>
      </c>
      <c r="X659" s="3">
        <v>6</v>
      </c>
      <c r="AB659">
        <v>166</v>
      </c>
    </row>
    <row r="660" spans="1:28" x14ac:dyDescent="0.2">
      <c r="A660" s="2" t="s">
        <v>148</v>
      </c>
      <c r="I660" s="3">
        <v>8</v>
      </c>
      <c r="K660" s="3">
        <v>8</v>
      </c>
      <c r="M660" s="3">
        <v>8</v>
      </c>
      <c r="O660" s="3">
        <v>8</v>
      </c>
      <c r="Q660" s="3">
        <v>8</v>
      </c>
      <c r="S660" s="3">
        <v>8</v>
      </c>
      <c r="U660" s="3">
        <v>8</v>
      </c>
      <c r="W660" s="3">
        <v>8</v>
      </c>
      <c r="X660" s="3">
        <v>8</v>
      </c>
      <c r="AB660">
        <v>72</v>
      </c>
    </row>
    <row r="661" spans="1:28" x14ac:dyDescent="0.2">
      <c r="A661" s="2" t="s">
        <v>3</v>
      </c>
      <c r="B661" s="3">
        <v>10</v>
      </c>
      <c r="C661" s="3">
        <v>10</v>
      </c>
      <c r="E661" s="3">
        <v>10</v>
      </c>
      <c r="M661" s="3">
        <v>10</v>
      </c>
      <c r="O661" s="3">
        <v>10</v>
      </c>
      <c r="Q661" s="3">
        <v>10</v>
      </c>
      <c r="S661" s="3">
        <v>10</v>
      </c>
      <c r="U661" s="3">
        <v>10</v>
      </c>
      <c r="W661" s="3">
        <v>10</v>
      </c>
      <c r="X661" s="3">
        <v>10</v>
      </c>
      <c r="AB661">
        <v>100</v>
      </c>
    </row>
    <row r="662" spans="1:28" x14ac:dyDescent="0.2">
      <c r="A662" s="2" t="s">
        <v>149</v>
      </c>
      <c r="B662" s="3">
        <v>10</v>
      </c>
      <c r="C662" s="3">
        <v>10</v>
      </c>
      <c r="E662" s="3">
        <v>10</v>
      </c>
      <c r="G662" s="3">
        <v>8</v>
      </c>
      <c r="I662" s="3">
        <v>8</v>
      </c>
      <c r="M662" s="3">
        <v>10</v>
      </c>
      <c r="O662" s="3">
        <v>10</v>
      </c>
      <c r="Q662" s="3">
        <v>10</v>
      </c>
      <c r="S662" s="3">
        <v>10</v>
      </c>
      <c r="U662" s="3">
        <v>10</v>
      </c>
      <c r="W662" s="3">
        <v>10</v>
      </c>
      <c r="X662" s="3">
        <v>10</v>
      </c>
      <c r="AB662">
        <v>116</v>
      </c>
    </row>
    <row r="663" spans="1:28" x14ac:dyDescent="0.2">
      <c r="A663" s="2" t="s">
        <v>680</v>
      </c>
      <c r="B663" s="3">
        <v>10</v>
      </c>
      <c r="C663" s="3">
        <v>10</v>
      </c>
      <c r="E663" s="3">
        <v>10</v>
      </c>
      <c r="M663" s="3">
        <v>10</v>
      </c>
      <c r="O663" s="3">
        <v>10</v>
      </c>
      <c r="Q663" s="3">
        <v>10</v>
      </c>
      <c r="S663" s="3">
        <v>10</v>
      </c>
      <c r="U663" s="3">
        <v>10</v>
      </c>
      <c r="W663" s="3">
        <v>10</v>
      </c>
      <c r="X663" s="3">
        <v>10</v>
      </c>
      <c r="AB663">
        <v>100</v>
      </c>
    </row>
    <row r="664" spans="1:28" x14ac:dyDescent="0.2">
      <c r="A664" s="2" t="s">
        <v>32</v>
      </c>
      <c r="E664" s="3">
        <v>8</v>
      </c>
      <c r="F664" s="3">
        <v>8</v>
      </c>
      <c r="G664" s="3">
        <v>8</v>
      </c>
      <c r="H664" s="3">
        <v>8</v>
      </c>
      <c r="I664" s="3">
        <v>8</v>
      </c>
      <c r="J664" s="3">
        <v>8</v>
      </c>
      <c r="K664" s="3">
        <v>8</v>
      </c>
      <c r="L664" s="3">
        <v>8</v>
      </c>
      <c r="M664" s="3">
        <v>8</v>
      </c>
      <c r="N664" s="3">
        <v>8</v>
      </c>
      <c r="O664" s="3">
        <v>8</v>
      </c>
      <c r="P664" s="3">
        <v>8</v>
      </c>
      <c r="Q664" s="3">
        <v>8</v>
      </c>
      <c r="R664" s="3">
        <v>8</v>
      </c>
      <c r="S664" s="3">
        <v>8</v>
      </c>
      <c r="T664" s="3">
        <v>8</v>
      </c>
      <c r="U664" s="3">
        <v>8</v>
      </c>
      <c r="W664" s="3">
        <v>8</v>
      </c>
      <c r="X664" s="3">
        <v>6</v>
      </c>
      <c r="AB664">
        <v>150</v>
      </c>
    </row>
    <row r="665" spans="1:28" x14ac:dyDescent="0.2">
      <c r="A665" s="2" t="s">
        <v>179</v>
      </c>
      <c r="I665" s="3">
        <v>8</v>
      </c>
      <c r="O665" s="3">
        <v>8</v>
      </c>
      <c r="Q665" s="3">
        <v>8</v>
      </c>
      <c r="S665" s="3">
        <v>8</v>
      </c>
      <c r="U665" s="3">
        <v>8</v>
      </c>
      <c r="W665" s="3">
        <v>8</v>
      </c>
      <c r="X665" s="3">
        <v>8</v>
      </c>
      <c r="AB665">
        <v>56</v>
      </c>
    </row>
    <row r="666" spans="1:28" x14ac:dyDescent="0.2">
      <c r="A666" s="2" t="s">
        <v>672</v>
      </c>
      <c r="E666" s="3">
        <v>8</v>
      </c>
      <c r="F666" s="3">
        <v>8</v>
      </c>
      <c r="G666" s="3">
        <v>8</v>
      </c>
      <c r="H666" s="3">
        <v>8</v>
      </c>
      <c r="I666" s="3">
        <v>8</v>
      </c>
      <c r="J666" s="3">
        <v>8</v>
      </c>
      <c r="K666" s="3">
        <v>8</v>
      </c>
      <c r="L666" s="3">
        <v>8</v>
      </c>
      <c r="M666" s="3">
        <v>8</v>
      </c>
      <c r="N666" s="3">
        <v>8</v>
      </c>
      <c r="O666" s="3">
        <v>8</v>
      </c>
      <c r="P666" s="3">
        <v>8</v>
      </c>
      <c r="Q666" s="3">
        <v>8</v>
      </c>
      <c r="R666" s="3">
        <v>8</v>
      </c>
      <c r="S666" s="3">
        <v>8</v>
      </c>
      <c r="T666" s="3">
        <v>8</v>
      </c>
      <c r="U666" s="3">
        <v>8</v>
      </c>
      <c r="W666" s="3">
        <v>8</v>
      </c>
      <c r="X666" s="3">
        <v>6</v>
      </c>
      <c r="AB666">
        <v>150</v>
      </c>
    </row>
    <row r="667" spans="1:28" x14ac:dyDescent="0.2">
      <c r="A667" s="2" t="s">
        <v>33</v>
      </c>
      <c r="E667" s="3">
        <v>8</v>
      </c>
      <c r="F667" s="3">
        <v>8</v>
      </c>
      <c r="G667" s="3">
        <v>8</v>
      </c>
      <c r="H667" s="3">
        <v>8</v>
      </c>
      <c r="I667" s="3">
        <v>8</v>
      </c>
      <c r="J667" s="3">
        <v>8</v>
      </c>
      <c r="K667" s="3">
        <v>8</v>
      </c>
      <c r="L667" s="3">
        <v>8</v>
      </c>
      <c r="M667" s="3">
        <v>8</v>
      </c>
      <c r="N667" s="3">
        <v>8</v>
      </c>
      <c r="O667" s="3">
        <v>8</v>
      </c>
      <c r="P667" s="3">
        <v>8</v>
      </c>
      <c r="Q667" s="3">
        <v>8</v>
      </c>
      <c r="R667" s="3">
        <v>8</v>
      </c>
      <c r="S667" s="3">
        <v>8</v>
      </c>
      <c r="T667" s="3">
        <v>8</v>
      </c>
      <c r="U667" s="3">
        <v>8</v>
      </c>
      <c r="W667" s="3">
        <v>8</v>
      </c>
      <c r="X667" s="3">
        <v>6</v>
      </c>
      <c r="AB667">
        <v>150</v>
      </c>
    </row>
    <row r="668" spans="1:28" x14ac:dyDescent="0.2">
      <c r="A668" s="2" t="s">
        <v>34</v>
      </c>
      <c r="B668" s="3">
        <v>10</v>
      </c>
      <c r="C668" s="3">
        <v>10</v>
      </c>
      <c r="E668" s="3">
        <v>10</v>
      </c>
      <c r="G668" s="3">
        <v>10</v>
      </c>
      <c r="I668" s="3">
        <v>10</v>
      </c>
      <c r="K668" s="3">
        <v>10</v>
      </c>
      <c r="M668" s="3">
        <v>10</v>
      </c>
      <c r="O668" s="3">
        <v>10</v>
      </c>
      <c r="Q668" s="3">
        <v>10</v>
      </c>
      <c r="S668" s="3">
        <v>10</v>
      </c>
      <c r="U668" s="3">
        <v>10</v>
      </c>
      <c r="W668" s="3">
        <v>10</v>
      </c>
      <c r="X668" s="3">
        <v>8</v>
      </c>
      <c r="AB668">
        <v>128</v>
      </c>
    </row>
    <row r="669" spans="1:28" x14ac:dyDescent="0.2">
      <c r="A669" s="2" t="s">
        <v>150</v>
      </c>
      <c r="I669" s="3">
        <v>8</v>
      </c>
      <c r="K669" s="3">
        <v>8</v>
      </c>
      <c r="M669" s="3">
        <v>8</v>
      </c>
      <c r="O669" s="3">
        <v>8</v>
      </c>
      <c r="Q669" s="3">
        <v>8</v>
      </c>
      <c r="S669" s="3">
        <v>8</v>
      </c>
      <c r="U669" s="3">
        <v>8</v>
      </c>
      <c r="W669" s="3">
        <v>8</v>
      </c>
      <c r="X669" s="3">
        <v>8</v>
      </c>
      <c r="AB669">
        <v>72</v>
      </c>
    </row>
    <row r="670" spans="1:28" x14ac:dyDescent="0.2">
      <c r="A670" s="2" t="s">
        <v>52</v>
      </c>
      <c r="E670" s="3">
        <v>8</v>
      </c>
      <c r="F670" s="3">
        <v>8</v>
      </c>
      <c r="G670" s="3">
        <v>8</v>
      </c>
      <c r="H670" s="3">
        <v>8</v>
      </c>
      <c r="I670" s="3">
        <v>8</v>
      </c>
      <c r="J670" s="3">
        <v>8</v>
      </c>
      <c r="K670" s="3">
        <v>8</v>
      </c>
      <c r="L670" s="3">
        <v>8</v>
      </c>
      <c r="M670" s="3">
        <v>8</v>
      </c>
      <c r="N670" s="3">
        <v>8</v>
      </c>
      <c r="O670" s="3">
        <v>8</v>
      </c>
      <c r="P670" s="3">
        <v>8</v>
      </c>
      <c r="Q670" s="3">
        <v>8</v>
      </c>
      <c r="R670" s="3">
        <v>8</v>
      </c>
      <c r="S670" s="3">
        <v>8</v>
      </c>
      <c r="T670" s="3">
        <v>8</v>
      </c>
      <c r="U670" s="3">
        <v>8</v>
      </c>
      <c r="W670" s="3">
        <v>8</v>
      </c>
      <c r="X670" s="3">
        <v>6</v>
      </c>
      <c r="AB670">
        <v>150</v>
      </c>
    </row>
    <row r="671" spans="1:28" x14ac:dyDescent="0.2">
      <c r="A671" s="2" t="s">
        <v>161</v>
      </c>
      <c r="I671" s="3">
        <v>6</v>
      </c>
      <c r="M671" s="3">
        <v>6</v>
      </c>
      <c r="O671" s="3">
        <v>6</v>
      </c>
      <c r="Q671" s="3">
        <v>6</v>
      </c>
      <c r="S671" s="3">
        <v>6</v>
      </c>
      <c r="W671" s="3">
        <v>6</v>
      </c>
      <c r="X671" s="3">
        <v>6</v>
      </c>
      <c r="AB671">
        <v>42</v>
      </c>
    </row>
    <row r="672" spans="1:28" x14ac:dyDescent="0.2">
      <c r="A672" s="2" t="s">
        <v>162</v>
      </c>
      <c r="I672" s="3">
        <v>6</v>
      </c>
      <c r="K672" s="3">
        <v>6</v>
      </c>
      <c r="M672" s="3">
        <v>6</v>
      </c>
      <c r="O672" s="3">
        <v>6</v>
      </c>
      <c r="Q672" s="3">
        <v>6</v>
      </c>
      <c r="S672" s="3">
        <v>6</v>
      </c>
      <c r="U672" s="3">
        <v>6</v>
      </c>
      <c r="W672" s="3">
        <v>6</v>
      </c>
      <c r="X672" s="3">
        <v>4</v>
      </c>
      <c r="AB672">
        <v>52</v>
      </c>
    </row>
    <row r="673" spans="1:28" x14ac:dyDescent="0.2">
      <c r="A673" s="2" t="s">
        <v>209</v>
      </c>
      <c r="I673" s="3">
        <v>6</v>
      </c>
      <c r="K673" s="3">
        <v>6</v>
      </c>
      <c r="M673" s="3">
        <v>6</v>
      </c>
      <c r="O673" s="3">
        <v>6</v>
      </c>
      <c r="Q673" s="3">
        <v>6</v>
      </c>
      <c r="S673" s="3">
        <v>6</v>
      </c>
      <c r="U673" s="3">
        <v>6</v>
      </c>
      <c r="W673" s="3">
        <v>6</v>
      </c>
      <c r="X673" s="3">
        <v>4</v>
      </c>
      <c r="AB673">
        <v>52</v>
      </c>
    </row>
    <row r="674" spans="1:28" x14ac:dyDescent="0.2">
      <c r="A674" s="2" t="s">
        <v>673</v>
      </c>
      <c r="E674" s="3">
        <v>8</v>
      </c>
      <c r="F674" s="3">
        <v>8</v>
      </c>
      <c r="G674" s="3">
        <v>8</v>
      </c>
      <c r="H674" s="3">
        <v>8</v>
      </c>
      <c r="I674" s="3">
        <v>8</v>
      </c>
      <c r="J674" s="3">
        <v>8</v>
      </c>
      <c r="K674" s="3">
        <v>8</v>
      </c>
      <c r="L674" s="3">
        <v>8</v>
      </c>
      <c r="M674" s="3">
        <v>8</v>
      </c>
      <c r="N674" s="3">
        <v>8</v>
      </c>
      <c r="O674" s="3">
        <v>8</v>
      </c>
      <c r="P674" s="3">
        <v>8</v>
      </c>
      <c r="Q674" s="3">
        <v>8</v>
      </c>
      <c r="R674" s="3">
        <v>8</v>
      </c>
      <c r="S674" s="3">
        <v>8</v>
      </c>
      <c r="T674" s="3">
        <v>8</v>
      </c>
      <c r="U674" s="3">
        <v>8</v>
      </c>
      <c r="W674" s="3">
        <v>8</v>
      </c>
      <c r="X674" s="3">
        <v>6</v>
      </c>
      <c r="AB674">
        <v>150</v>
      </c>
    </row>
    <row r="675" spans="1:28" x14ac:dyDescent="0.2">
      <c r="A675" s="2" t="s">
        <v>53</v>
      </c>
      <c r="E675" s="3">
        <v>8</v>
      </c>
      <c r="F675" s="3">
        <v>8</v>
      </c>
      <c r="G675" s="3">
        <v>8</v>
      </c>
      <c r="H675" s="3">
        <v>8</v>
      </c>
      <c r="I675" s="3">
        <v>8</v>
      </c>
      <c r="J675" s="3">
        <v>8</v>
      </c>
      <c r="K675" s="3">
        <v>8</v>
      </c>
      <c r="L675" s="3">
        <v>8</v>
      </c>
      <c r="M675" s="3">
        <v>8</v>
      </c>
      <c r="N675" s="3">
        <v>8</v>
      </c>
      <c r="O675" s="3">
        <v>8</v>
      </c>
      <c r="P675" s="3">
        <v>8</v>
      </c>
      <c r="Q675" s="3">
        <v>8</v>
      </c>
      <c r="R675" s="3">
        <v>8</v>
      </c>
      <c r="S675" s="3">
        <v>8</v>
      </c>
      <c r="T675" s="3">
        <v>8</v>
      </c>
      <c r="U675" s="3">
        <v>8</v>
      </c>
      <c r="W675" s="3">
        <v>8</v>
      </c>
      <c r="X675" s="3">
        <v>6</v>
      </c>
      <c r="AB675">
        <v>150</v>
      </c>
    </row>
    <row r="676" spans="1:28" x14ac:dyDescent="0.2">
      <c r="A676" s="2" t="s">
        <v>198</v>
      </c>
      <c r="E676" s="3">
        <v>8</v>
      </c>
      <c r="F676" s="3">
        <v>8</v>
      </c>
      <c r="G676" s="3">
        <v>8</v>
      </c>
      <c r="H676" s="3">
        <v>8</v>
      </c>
      <c r="I676" s="3">
        <v>8</v>
      </c>
      <c r="J676" s="3">
        <v>8</v>
      </c>
      <c r="K676" s="3">
        <v>8</v>
      </c>
      <c r="L676" s="3">
        <v>8</v>
      </c>
      <c r="M676" s="3">
        <v>8</v>
      </c>
      <c r="N676" s="3">
        <v>8</v>
      </c>
      <c r="O676" s="3">
        <v>8</v>
      </c>
      <c r="P676" s="3">
        <v>8</v>
      </c>
      <c r="Q676" s="3">
        <v>8</v>
      </c>
      <c r="R676" s="3">
        <v>8</v>
      </c>
      <c r="S676" s="3">
        <v>8</v>
      </c>
      <c r="T676" s="3">
        <v>8</v>
      </c>
      <c r="U676" s="3">
        <v>8</v>
      </c>
      <c r="W676" s="3">
        <v>8</v>
      </c>
      <c r="X676" s="3">
        <v>6</v>
      </c>
      <c r="AB676">
        <v>150</v>
      </c>
    </row>
    <row r="677" spans="1:28" x14ac:dyDescent="0.2">
      <c r="A677" s="2" t="s">
        <v>741</v>
      </c>
      <c r="E677" s="3">
        <v>8</v>
      </c>
      <c r="F677" s="3">
        <v>8</v>
      </c>
      <c r="G677" s="3">
        <v>8</v>
      </c>
      <c r="H677" s="3">
        <v>8</v>
      </c>
      <c r="I677" s="3">
        <v>8</v>
      </c>
      <c r="J677" s="3">
        <v>8</v>
      </c>
      <c r="K677" s="3">
        <v>8</v>
      </c>
      <c r="L677" s="3">
        <v>8</v>
      </c>
      <c r="M677" s="3">
        <v>8</v>
      </c>
      <c r="N677" s="3">
        <v>8</v>
      </c>
      <c r="O677" s="3">
        <v>8</v>
      </c>
      <c r="P677" s="3">
        <v>8</v>
      </c>
      <c r="Q677" s="3">
        <v>8</v>
      </c>
      <c r="R677" s="3">
        <v>8</v>
      </c>
      <c r="S677" s="3">
        <v>8</v>
      </c>
      <c r="T677" s="3">
        <v>8</v>
      </c>
      <c r="U677" s="3">
        <v>8</v>
      </c>
      <c r="W677" s="3">
        <v>8</v>
      </c>
      <c r="X677" s="3">
        <v>6</v>
      </c>
      <c r="AB677">
        <v>150</v>
      </c>
    </row>
    <row r="678" spans="1:28" x14ac:dyDescent="0.2">
      <c r="A678" s="2" t="s">
        <v>151</v>
      </c>
      <c r="B678" s="3">
        <v>10</v>
      </c>
      <c r="C678" s="3">
        <v>10</v>
      </c>
      <c r="E678" s="3">
        <v>10</v>
      </c>
      <c r="M678" s="3">
        <v>10</v>
      </c>
      <c r="O678" s="3">
        <v>10</v>
      </c>
      <c r="Q678" s="3">
        <v>10</v>
      </c>
      <c r="S678" s="3">
        <v>10</v>
      </c>
      <c r="U678" s="3">
        <v>10</v>
      </c>
      <c r="W678" s="3">
        <v>10</v>
      </c>
      <c r="X678" s="3">
        <v>10</v>
      </c>
      <c r="AB678">
        <v>100</v>
      </c>
    </row>
    <row r="679" spans="1:28" x14ac:dyDescent="0.2">
      <c r="A679" s="2" t="s">
        <v>73</v>
      </c>
      <c r="B679" s="3">
        <v>10</v>
      </c>
      <c r="C679" s="3">
        <v>10</v>
      </c>
      <c r="E679" s="3">
        <v>10</v>
      </c>
      <c r="G679" s="3">
        <v>8</v>
      </c>
      <c r="I679" s="3">
        <v>8</v>
      </c>
      <c r="M679" s="3">
        <v>10</v>
      </c>
      <c r="O679" s="3">
        <v>10</v>
      </c>
      <c r="Q679" s="3">
        <v>10</v>
      </c>
      <c r="S679" s="3">
        <v>10</v>
      </c>
      <c r="U679" s="3">
        <v>10</v>
      </c>
      <c r="W679" s="3">
        <v>10</v>
      </c>
      <c r="X679" s="3">
        <v>10</v>
      </c>
      <c r="AB679">
        <v>116</v>
      </c>
    </row>
    <row r="680" spans="1:28" x14ac:dyDescent="0.2">
      <c r="A680" s="2" t="s">
        <v>674</v>
      </c>
      <c r="B680" s="3">
        <v>10</v>
      </c>
      <c r="C680" s="3">
        <v>10</v>
      </c>
      <c r="E680" s="3">
        <v>10</v>
      </c>
      <c r="M680" s="3">
        <v>10</v>
      </c>
      <c r="O680" s="3">
        <v>10</v>
      </c>
      <c r="Q680" s="3">
        <v>10</v>
      </c>
      <c r="S680" s="3">
        <v>10</v>
      </c>
      <c r="U680" s="3">
        <v>10</v>
      </c>
      <c r="W680" s="3">
        <v>10</v>
      </c>
      <c r="X680" s="3">
        <v>10</v>
      </c>
      <c r="AB680">
        <v>100</v>
      </c>
    </row>
    <row r="681" spans="1:28" x14ac:dyDescent="0.2">
      <c r="A681" s="2" t="s">
        <v>69</v>
      </c>
      <c r="E681" s="3">
        <v>8</v>
      </c>
      <c r="F681" s="3">
        <v>8</v>
      </c>
      <c r="G681" s="3">
        <v>8</v>
      </c>
      <c r="H681" s="3">
        <v>8</v>
      </c>
      <c r="I681" s="3">
        <v>8</v>
      </c>
      <c r="J681" s="3">
        <v>8</v>
      </c>
      <c r="K681" s="3">
        <v>8</v>
      </c>
      <c r="L681" s="3">
        <v>8</v>
      </c>
      <c r="M681" s="3">
        <v>8</v>
      </c>
      <c r="N681" s="3">
        <v>8</v>
      </c>
      <c r="O681" s="3">
        <v>8</v>
      </c>
      <c r="P681" s="3">
        <v>8</v>
      </c>
      <c r="Q681" s="3">
        <v>8</v>
      </c>
      <c r="R681" s="3">
        <v>8</v>
      </c>
      <c r="S681" s="3">
        <v>8</v>
      </c>
      <c r="T681" s="3">
        <v>8</v>
      </c>
      <c r="U681" s="3">
        <v>8</v>
      </c>
      <c r="W681" s="3">
        <v>8</v>
      </c>
      <c r="AB681">
        <v>144</v>
      </c>
    </row>
    <row r="682" spans="1:28" x14ac:dyDescent="0.2">
      <c r="A682" s="2" t="s">
        <v>675</v>
      </c>
      <c r="E682" s="3">
        <v>8</v>
      </c>
      <c r="F682" s="3">
        <v>8</v>
      </c>
      <c r="G682" s="3">
        <v>8</v>
      </c>
      <c r="H682" s="3">
        <v>8</v>
      </c>
      <c r="I682" s="3">
        <v>8</v>
      </c>
      <c r="J682" s="3">
        <v>8</v>
      </c>
      <c r="K682" s="3">
        <v>8</v>
      </c>
      <c r="L682" s="3">
        <v>8</v>
      </c>
      <c r="M682" s="3">
        <v>8</v>
      </c>
      <c r="N682" s="3">
        <v>8</v>
      </c>
      <c r="O682" s="3">
        <v>8</v>
      </c>
      <c r="P682" s="3">
        <v>8</v>
      </c>
      <c r="Q682" s="3">
        <v>8</v>
      </c>
      <c r="R682" s="3">
        <v>8</v>
      </c>
      <c r="S682" s="3">
        <v>8</v>
      </c>
      <c r="T682" s="3">
        <v>8</v>
      </c>
      <c r="U682" s="3">
        <v>8</v>
      </c>
      <c r="W682" s="3">
        <v>8</v>
      </c>
      <c r="AB682">
        <v>144</v>
      </c>
    </row>
    <row r="683" spans="1:28" x14ac:dyDescent="0.2">
      <c r="A683" s="2" t="s">
        <v>352</v>
      </c>
      <c r="E683" s="3">
        <v>8</v>
      </c>
      <c r="F683" s="3">
        <v>8</v>
      </c>
      <c r="G683" s="3">
        <v>8</v>
      </c>
      <c r="H683" s="3">
        <v>8</v>
      </c>
      <c r="I683" s="3">
        <v>8</v>
      </c>
      <c r="J683" s="3">
        <v>8</v>
      </c>
      <c r="K683" s="3">
        <v>8</v>
      </c>
      <c r="L683" s="3">
        <v>8</v>
      </c>
      <c r="M683" s="3">
        <v>8</v>
      </c>
      <c r="N683" s="3">
        <v>8</v>
      </c>
      <c r="O683" s="3">
        <v>8</v>
      </c>
      <c r="AB683">
        <v>88</v>
      </c>
    </row>
    <row r="684" spans="1:28" x14ac:dyDescent="0.2">
      <c r="A684" s="2" t="s">
        <v>84</v>
      </c>
      <c r="C684" s="3">
        <v>8</v>
      </c>
      <c r="D684" s="3">
        <v>8</v>
      </c>
      <c r="E684" s="3">
        <v>8</v>
      </c>
      <c r="F684" s="3">
        <v>8</v>
      </c>
      <c r="G684" s="3">
        <v>8</v>
      </c>
      <c r="H684" s="3">
        <v>8</v>
      </c>
      <c r="I684" s="3">
        <v>8</v>
      </c>
      <c r="J684" s="3">
        <v>8</v>
      </c>
      <c r="K684" s="3">
        <v>8</v>
      </c>
      <c r="L684" s="3">
        <v>8</v>
      </c>
      <c r="M684" s="3">
        <v>8</v>
      </c>
      <c r="N684" s="3">
        <v>8</v>
      </c>
      <c r="O684" s="3">
        <v>8</v>
      </c>
      <c r="P684" s="3">
        <v>8</v>
      </c>
      <c r="Q684" s="3">
        <v>8</v>
      </c>
      <c r="R684" s="3">
        <v>8</v>
      </c>
      <c r="S684" s="3">
        <v>8</v>
      </c>
      <c r="T684" s="3">
        <v>8</v>
      </c>
      <c r="U684" s="3">
        <v>8</v>
      </c>
      <c r="W684" s="3">
        <v>8</v>
      </c>
      <c r="X684" s="3">
        <v>6</v>
      </c>
      <c r="AB684">
        <v>166</v>
      </c>
    </row>
    <row r="685" spans="1:28" x14ac:dyDescent="0.2">
      <c r="A685" s="2" t="s">
        <v>85</v>
      </c>
      <c r="C685" s="3">
        <v>8</v>
      </c>
      <c r="D685" s="3">
        <v>8</v>
      </c>
      <c r="E685" s="3">
        <v>8</v>
      </c>
      <c r="F685" s="3">
        <v>8</v>
      </c>
      <c r="G685" s="3">
        <v>8</v>
      </c>
      <c r="H685" s="3">
        <v>8</v>
      </c>
      <c r="I685" s="3">
        <v>8</v>
      </c>
      <c r="J685" s="3">
        <v>8</v>
      </c>
      <c r="K685" s="3">
        <v>8</v>
      </c>
      <c r="L685" s="3">
        <v>8</v>
      </c>
      <c r="M685" s="3">
        <v>8</v>
      </c>
      <c r="N685" s="3">
        <v>8</v>
      </c>
      <c r="O685" s="3">
        <v>8</v>
      </c>
      <c r="P685" s="3">
        <v>8</v>
      </c>
      <c r="Q685" s="3">
        <v>8</v>
      </c>
      <c r="R685" s="3">
        <v>8</v>
      </c>
      <c r="S685" s="3">
        <v>8</v>
      </c>
      <c r="T685" s="3">
        <v>8</v>
      </c>
      <c r="U685" s="3">
        <v>8</v>
      </c>
      <c r="W685" s="3">
        <v>8</v>
      </c>
      <c r="X685" s="3">
        <v>6</v>
      </c>
      <c r="AB685">
        <v>166</v>
      </c>
    </row>
    <row r="686" spans="1:28" x14ac:dyDescent="0.2">
      <c r="A686" s="2" t="s">
        <v>70</v>
      </c>
      <c r="B686" s="3">
        <v>10</v>
      </c>
      <c r="C686" s="3">
        <v>10</v>
      </c>
      <c r="E686" s="3">
        <v>10</v>
      </c>
      <c r="G686" s="3">
        <v>8</v>
      </c>
      <c r="I686" s="3">
        <v>8</v>
      </c>
      <c r="M686" s="3">
        <v>10</v>
      </c>
      <c r="O686" s="3">
        <v>10</v>
      </c>
      <c r="Q686" s="3">
        <v>10</v>
      </c>
      <c r="S686" s="3">
        <v>10</v>
      </c>
      <c r="U686" s="3">
        <v>10</v>
      </c>
      <c r="W686" s="3">
        <v>10</v>
      </c>
      <c r="X686" s="3">
        <v>10</v>
      </c>
      <c r="AB686">
        <v>116</v>
      </c>
    </row>
    <row r="687" spans="1:28" x14ac:dyDescent="0.2">
      <c r="A687" s="2" t="s">
        <v>71</v>
      </c>
      <c r="B687" s="3">
        <v>10</v>
      </c>
      <c r="C687" s="3">
        <v>10</v>
      </c>
      <c r="E687" s="3">
        <v>10</v>
      </c>
      <c r="G687" s="3">
        <v>8</v>
      </c>
      <c r="I687" s="3">
        <v>8</v>
      </c>
      <c r="M687" s="3">
        <v>10</v>
      </c>
      <c r="O687" s="3">
        <v>10</v>
      </c>
      <c r="Q687" s="3">
        <v>10</v>
      </c>
      <c r="S687" s="3">
        <v>10</v>
      </c>
      <c r="U687" s="3">
        <v>10</v>
      </c>
      <c r="W687" s="3">
        <v>10</v>
      </c>
      <c r="X687" s="3">
        <v>10</v>
      </c>
      <c r="AB687">
        <v>116</v>
      </c>
    </row>
    <row r="688" spans="1:28" x14ac:dyDescent="0.2">
      <c r="A688" s="2" t="s">
        <v>86</v>
      </c>
      <c r="E688" s="3">
        <v>8</v>
      </c>
      <c r="F688" s="3">
        <v>8</v>
      </c>
      <c r="G688" s="3">
        <v>8</v>
      </c>
      <c r="H688" s="3">
        <v>8</v>
      </c>
      <c r="I688" s="3">
        <v>8</v>
      </c>
      <c r="J688" s="3">
        <v>8</v>
      </c>
      <c r="K688" s="3">
        <v>8</v>
      </c>
      <c r="L688" s="3">
        <v>8</v>
      </c>
      <c r="M688" s="3">
        <v>8</v>
      </c>
      <c r="N688" s="3">
        <v>8</v>
      </c>
      <c r="O688" s="3">
        <v>8</v>
      </c>
      <c r="P688" s="3">
        <v>8</v>
      </c>
      <c r="Q688" s="3">
        <v>8</v>
      </c>
      <c r="R688" s="3">
        <v>8</v>
      </c>
      <c r="S688" s="3">
        <v>8</v>
      </c>
      <c r="T688" s="3">
        <v>8</v>
      </c>
      <c r="U688" s="3">
        <v>8</v>
      </c>
      <c r="W688" s="3">
        <v>8</v>
      </c>
      <c r="AB688">
        <v>144</v>
      </c>
    </row>
    <row r="689" spans="1:28" x14ac:dyDescent="0.2">
      <c r="A689" s="2" t="s">
        <v>676</v>
      </c>
      <c r="E689" s="3">
        <v>8</v>
      </c>
      <c r="F689" s="3">
        <v>8</v>
      </c>
      <c r="G689" s="3">
        <v>8</v>
      </c>
      <c r="H689" s="3">
        <v>8</v>
      </c>
      <c r="I689" s="3">
        <v>8</v>
      </c>
      <c r="J689" s="3">
        <v>8</v>
      </c>
      <c r="K689" s="3">
        <v>8</v>
      </c>
      <c r="L689" s="3">
        <v>8</v>
      </c>
      <c r="M689" s="3">
        <v>8</v>
      </c>
      <c r="N689" s="3">
        <v>8</v>
      </c>
      <c r="O689" s="3">
        <v>8</v>
      </c>
      <c r="P689" s="3">
        <v>8</v>
      </c>
      <c r="Q689" s="3">
        <v>8</v>
      </c>
      <c r="R689" s="3">
        <v>8</v>
      </c>
      <c r="S689" s="3">
        <v>8</v>
      </c>
      <c r="T689" s="3">
        <v>8</v>
      </c>
      <c r="U689" s="3">
        <v>8</v>
      </c>
      <c r="W689" s="3">
        <v>8</v>
      </c>
      <c r="AB689">
        <v>144</v>
      </c>
    </row>
    <row r="690" spans="1:28" x14ac:dyDescent="0.2">
      <c r="A690" s="2" t="s">
        <v>240</v>
      </c>
      <c r="E690" s="3">
        <v>8</v>
      </c>
      <c r="F690" s="3">
        <v>8</v>
      </c>
      <c r="G690" s="3">
        <v>8</v>
      </c>
      <c r="H690" s="3">
        <v>8</v>
      </c>
      <c r="I690" s="3">
        <v>8</v>
      </c>
      <c r="J690" s="3">
        <v>8</v>
      </c>
      <c r="K690" s="3">
        <v>8</v>
      </c>
      <c r="L690" s="3">
        <v>8</v>
      </c>
      <c r="M690" s="3">
        <v>8</v>
      </c>
      <c r="N690" s="3">
        <v>8</v>
      </c>
      <c r="O690" s="3">
        <v>8</v>
      </c>
      <c r="AB690">
        <v>88</v>
      </c>
    </row>
    <row r="691" spans="1:28" x14ac:dyDescent="0.2">
      <c r="A691" s="2" t="s">
        <v>87</v>
      </c>
      <c r="E691" s="3">
        <v>8</v>
      </c>
      <c r="F691" s="3">
        <v>8</v>
      </c>
      <c r="G691" s="3">
        <v>8</v>
      </c>
      <c r="H691" s="3">
        <v>8</v>
      </c>
      <c r="I691" s="3">
        <v>8</v>
      </c>
      <c r="J691" s="3">
        <v>8</v>
      </c>
      <c r="K691" s="3">
        <v>8</v>
      </c>
      <c r="L691" s="3">
        <v>8</v>
      </c>
      <c r="M691" s="3">
        <v>8</v>
      </c>
      <c r="N691" s="3">
        <v>8</v>
      </c>
      <c r="O691" s="3">
        <v>8</v>
      </c>
      <c r="P691" s="3">
        <v>8</v>
      </c>
      <c r="Q691" s="3">
        <v>8</v>
      </c>
      <c r="R691" s="3">
        <v>8</v>
      </c>
      <c r="S691" s="3">
        <v>8</v>
      </c>
      <c r="T691" s="3">
        <v>8</v>
      </c>
      <c r="U691" s="3">
        <v>8</v>
      </c>
      <c r="W691" s="3">
        <v>8</v>
      </c>
      <c r="X691" s="3">
        <v>6</v>
      </c>
      <c r="AB691">
        <v>150</v>
      </c>
    </row>
    <row r="692" spans="1:28" x14ac:dyDescent="0.2">
      <c r="A692" s="2" t="s">
        <v>677</v>
      </c>
      <c r="E692" s="3">
        <v>8</v>
      </c>
      <c r="F692" s="3">
        <v>8</v>
      </c>
      <c r="G692" s="3">
        <v>8</v>
      </c>
      <c r="H692" s="3">
        <v>8</v>
      </c>
      <c r="I692" s="3">
        <v>8</v>
      </c>
      <c r="J692" s="3">
        <v>8</v>
      </c>
      <c r="K692" s="3">
        <v>8</v>
      </c>
      <c r="L692" s="3">
        <v>8</v>
      </c>
      <c r="M692" s="3">
        <v>8</v>
      </c>
      <c r="N692" s="3">
        <v>8</v>
      </c>
      <c r="O692" s="3">
        <v>8</v>
      </c>
      <c r="P692" s="3">
        <v>8</v>
      </c>
      <c r="Q692" s="3">
        <v>8</v>
      </c>
      <c r="R692" s="3">
        <v>8</v>
      </c>
      <c r="S692" s="3">
        <v>8</v>
      </c>
      <c r="T692" s="3">
        <v>8</v>
      </c>
      <c r="U692" s="3">
        <v>8</v>
      </c>
      <c r="W692" s="3">
        <v>8</v>
      </c>
      <c r="X692" s="3">
        <v>6</v>
      </c>
      <c r="AB692">
        <v>150</v>
      </c>
    </row>
    <row r="693" spans="1:28" x14ac:dyDescent="0.2">
      <c r="A693" s="2" t="s">
        <v>353</v>
      </c>
      <c r="E693" s="3">
        <v>8</v>
      </c>
      <c r="F693" s="3">
        <v>8</v>
      </c>
      <c r="G693" s="3">
        <v>8</v>
      </c>
      <c r="H693" s="3">
        <v>8</v>
      </c>
      <c r="I693" s="3">
        <v>8</v>
      </c>
      <c r="J693" s="3">
        <v>8</v>
      </c>
      <c r="K693" s="3">
        <v>8</v>
      </c>
      <c r="L693" s="3">
        <v>8</v>
      </c>
      <c r="M693" s="3">
        <v>8</v>
      </c>
      <c r="N693" s="3">
        <v>8</v>
      </c>
      <c r="O693" s="3">
        <v>8</v>
      </c>
      <c r="AB693">
        <v>88</v>
      </c>
    </row>
    <row r="694" spans="1:28" x14ac:dyDescent="0.2">
      <c r="A694" s="2" t="s">
        <v>131</v>
      </c>
      <c r="E694" s="3">
        <v>8</v>
      </c>
      <c r="F694" s="3">
        <v>8</v>
      </c>
      <c r="G694" s="3">
        <v>8</v>
      </c>
      <c r="H694" s="3">
        <v>8</v>
      </c>
      <c r="I694" s="3">
        <v>8</v>
      </c>
      <c r="J694" s="3">
        <v>8</v>
      </c>
      <c r="K694" s="3">
        <v>8</v>
      </c>
      <c r="L694" s="3">
        <v>8</v>
      </c>
      <c r="M694" s="3">
        <v>8</v>
      </c>
      <c r="N694" s="3">
        <v>8</v>
      </c>
      <c r="O694" s="3">
        <v>8</v>
      </c>
      <c r="P694" s="3">
        <v>8</v>
      </c>
      <c r="Q694" s="3">
        <v>8</v>
      </c>
      <c r="R694" s="3">
        <v>8</v>
      </c>
      <c r="S694" s="3">
        <v>8</v>
      </c>
      <c r="T694" s="3">
        <v>8</v>
      </c>
      <c r="U694" s="3">
        <v>8</v>
      </c>
      <c r="W694" s="3">
        <v>8</v>
      </c>
      <c r="X694" s="3">
        <v>6</v>
      </c>
      <c r="AB694">
        <v>150</v>
      </c>
    </row>
    <row r="695" spans="1:28" x14ac:dyDescent="0.2">
      <c r="A695" s="2" t="s">
        <v>678</v>
      </c>
      <c r="E695" s="3">
        <v>8</v>
      </c>
      <c r="F695" s="3">
        <v>8</v>
      </c>
      <c r="G695" s="3">
        <v>8</v>
      </c>
      <c r="H695" s="3">
        <v>8</v>
      </c>
      <c r="I695" s="3">
        <v>8</v>
      </c>
      <c r="J695" s="3">
        <v>8</v>
      </c>
      <c r="K695" s="3">
        <v>8</v>
      </c>
      <c r="L695" s="3">
        <v>8</v>
      </c>
      <c r="M695" s="3">
        <v>8</v>
      </c>
      <c r="N695" s="3">
        <v>8</v>
      </c>
      <c r="O695" s="3">
        <v>8</v>
      </c>
      <c r="P695" s="3">
        <v>8</v>
      </c>
      <c r="Q695" s="3">
        <v>8</v>
      </c>
      <c r="R695" s="3">
        <v>8</v>
      </c>
      <c r="S695" s="3">
        <v>8</v>
      </c>
      <c r="T695" s="3">
        <v>8</v>
      </c>
      <c r="U695" s="3">
        <v>8</v>
      </c>
      <c r="W695" s="3">
        <v>8</v>
      </c>
      <c r="X695" s="3">
        <v>6</v>
      </c>
      <c r="AB695">
        <v>150</v>
      </c>
    </row>
    <row r="696" spans="1:28" x14ac:dyDescent="0.2">
      <c r="A696" s="2" t="s">
        <v>354</v>
      </c>
      <c r="E696" s="3">
        <v>8</v>
      </c>
      <c r="F696" s="3">
        <v>8</v>
      </c>
      <c r="G696" s="3">
        <v>8</v>
      </c>
      <c r="H696" s="3">
        <v>8</v>
      </c>
      <c r="I696" s="3">
        <v>8</v>
      </c>
      <c r="J696" s="3">
        <v>8</v>
      </c>
      <c r="K696" s="3">
        <v>8</v>
      </c>
      <c r="L696" s="3">
        <v>8</v>
      </c>
      <c r="M696" s="3">
        <v>8</v>
      </c>
      <c r="N696" s="3">
        <v>8</v>
      </c>
      <c r="O696" s="3">
        <v>8</v>
      </c>
      <c r="AB696">
        <v>88</v>
      </c>
    </row>
    <row r="697" spans="1:28" x14ac:dyDescent="0.2">
      <c r="A697" s="2" t="s">
        <v>315</v>
      </c>
      <c r="C697" s="3">
        <v>8</v>
      </c>
      <c r="D697" s="3">
        <v>8</v>
      </c>
      <c r="E697" s="3">
        <v>8</v>
      </c>
      <c r="F697" s="3">
        <v>8</v>
      </c>
      <c r="G697" s="3">
        <v>8</v>
      </c>
      <c r="H697" s="3">
        <v>8</v>
      </c>
      <c r="I697" s="3">
        <v>8</v>
      </c>
      <c r="J697" s="3">
        <v>8</v>
      </c>
      <c r="K697" s="3">
        <v>8</v>
      </c>
      <c r="L697" s="3">
        <v>8</v>
      </c>
      <c r="M697" s="3">
        <v>8</v>
      </c>
      <c r="N697" s="3">
        <v>8</v>
      </c>
      <c r="O697" s="3">
        <v>8</v>
      </c>
      <c r="P697" s="3">
        <v>8</v>
      </c>
      <c r="Q697" s="3">
        <v>8</v>
      </c>
      <c r="R697" s="3">
        <v>8</v>
      </c>
      <c r="S697" s="3">
        <v>8</v>
      </c>
      <c r="T697" s="3">
        <v>8</v>
      </c>
      <c r="U697" s="3">
        <v>8</v>
      </c>
      <c r="W697" s="3">
        <v>8</v>
      </c>
      <c r="X697" s="3">
        <v>6</v>
      </c>
      <c r="AB697">
        <v>166</v>
      </c>
    </row>
    <row r="698" spans="1:28" x14ac:dyDescent="0.2">
      <c r="A698" s="2" t="s">
        <v>152</v>
      </c>
      <c r="I698" s="3">
        <v>8</v>
      </c>
      <c r="K698" s="3">
        <v>8</v>
      </c>
      <c r="L698" s="3">
        <v>8</v>
      </c>
      <c r="M698" s="3">
        <v>8</v>
      </c>
      <c r="N698" s="3">
        <v>8</v>
      </c>
      <c r="O698" s="3">
        <v>8</v>
      </c>
      <c r="P698" s="3">
        <v>8</v>
      </c>
      <c r="R698" s="3">
        <v>8</v>
      </c>
      <c r="S698" s="3">
        <v>8</v>
      </c>
      <c r="T698" s="3">
        <v>8</v>
      </c>
      <c r="U698" s="3">
        <v>8</v>
      </c>
      <c r="W698" s="3">
        <v>8</v>
      </c>
      <c r="AB698">
        <v>96</v>
      </c>
    </row>
    <row r="699" spans="1:28" x14ac:dyDescent="0.2">
      <c r="A699" s="2" t="s">
        <v>153</v>
      </c>
      <c r="C699" s="3">
        <v>8</v>
      </c>
      <c r="D699" s="3">
        <v>8</v>
      </c>
      <c r="E699" s="3">
        <v>8</v>
      </c>
      <c r="F699" s="3">
        <v>8</v>
      </c>
      <c r="G699" s="3">
        <v>8</v>
      </c>
      <c r="H699" s="3">
        <v>8</v>
      </c>
      <c r="I699" s="3">
        <v>8</v>
      </c>
      <c r="J699" s="3">
        <v>8</v>
      </c>
      <c r="K699" s="3">
        <v>8</v>
      </c>
      <c r="L699" s="3">
        <v>8</v>
      </c>
      <c r="M699" s="3">
        <v>8</v>
      </c>
      <c r="N699" s="3">
        <v>8</v>
      </c>
      <c r="O699" s="3">
        <v>8</v>
      </c>
      <c r="P699" s="3">
        <v>8</v>
      </c>
      <c r="Q699" s="3">
        <v>8</v>
      </c>
      <c r="R699" s="3">
        <v>8</v>
      </c>
      <c r="S699" s="3">
        <v>8</v>
      </c>
      <c r="T699" s="3">
        <v>8</v>
      </c>
      <c r="U699" s="3">
        <v>8</v>
      </c>
      <c r="W699" s="3">
        <v>8</v>
      </c>
      <c r="X699" s="3">
        <v>6</v>
      </c>
      <c r="AB699">
        <v>166</v>
      </c>
    </row>
    <row r="700" spans="1:28" x14ac:dyDescent="0.2">
      <c r="A700" s="2" t="s">
        <v>316</v>
      </c>
      <c r="B700" s="3">
        <v>10</v>
      </c>
      <c r="C700" s="3">
        <v>10</v>
      </c>
      <c r="E700" s="3">
        <v>10</v>
      </c>
      <c r="M700" s="3">
        <v>10</v>
      </c>
      <c r="O700" s="3">
        <v>10</v>
      </c>
      <c r="Q700" s="3">
        <v>10</v>
      </c>
      <c r="S700" s="3">
        <v>10</v>
      </c>
      <c r="U700" s="3">
        <v>10</v>
      </c>
      <c r="W700" s="3">
        <v>10</v>
      </c>
      <c r="X700" s="3">
        <v>10</v>
      </c>
      <c r="AB700">
        <v>100</v>
      </c>
    </row>
    <row r="701" spans="1:28" x14ac:dyDescent="0.2">
      <c r="A701" s="2" t="s">
        <v>317</v>
      </c>
      <c r="B701" s="3">
        <v>10</v>
      </c>
      <c r="C701" s="3">
        <v>10</v>
      </c>
      <c r="E701" s="3">
        <v>10</v>
      </c>
      <c r="M701" s="3">
        <v>10</v>
      </c>
      <c r="O701" s="3">
        <v>10</v>
      </c>
      <c r="Q701" s="3">
        <v>10</v>
      </c>
      <c r="S701" s="3">
        <v>10</v>
      </c>
      <c r="U701" s="3">
        <v>10</v>
      </c>
      <c r="W701" s="3">
        <v>10</v>
      </c>
      <c r="X701" s="3">
        <v>10</v>
      </c>
      <c r="AB701">
        <v>100</v>
      </c>
    </row>
    <row r="702" spans="1:28" x14ac:dyDescent="0.2">
      <c r="A702" s="2" t="s">
        <v>351</v>
      </c>
      <c r="E702" s="3">
        <v>8</v>
      </c>
      <c r="F702" s="3">
        <v>8</v>
      </c>
      <c r="G702" s="3">
        <v>8</v>
      </c>
      <c r="H702" s="3">
        <v>8</v>
      </c>
      <c r="I702" s="3">
        <v>8</v>
      </c>
      <c r="J702" s="3">
        <v>8</v>
      </c>
      <c r="K702" s="3">
        <v>8</v>
      </c>
      <c r="L702" s="3">
        <v>8</v>
      </c>
      <c r="M702" s="3">
        <v>8</v>
      </c>
      <c r="N702" s="3">
        <v>8</v>
      </c>
      <c r="O702" s="3">
        <v>8</v>
      </c>
      <c r="P702" s="3">
        <v>8</v>
      </c>
      <c r="Q702" s="3">
        <v>8</v>
      </c>
      <c r="R702" s="3">
        <v>8</v>
      </c>
      <c r="S702" s="3">
        <v>8</v>
      </c>
      <c r="T702" s="3">
        <v>8</v>
      </c>
      <c r="U702" s="3">
        <v>8</v>
      </c>
      <c r="W702" s="3">
        <v>8</v>
      </c>
      <c r="X702" s="3">
        <v>6</v>
      </c>
      <c r="AB702">
        <v>150</v>
      </c>
    </row>
    <row r="703" spans="1:28" x14ac:dyDescent="0.2">
      <c r="A703" s="2" t="s">
        <v>97</v>
      </c>
      <c r="G703" s="3">
        <v>8</v>
      </c>
      <c r="I703" s="3">
        <v>8</v>
      </c>
      <c r="K703" s="3">
        <v>8</v>
      </c>
      <c r="M703" s="3">
        <v>8</v>
      </c>
      <c r="O703" s="3">
        <v>8</v>
      </c>
      <c r="Q703" s="3">
        <v>8</v>
      </c>
      <c r="S703" s="3">
        <v>8</v>
      </c>
      <c r="U703" s="3">
        <v>8</v>
      </c>
      <c r="W703" s="3">
        <v>8</v>
      </c>
      <c r="X703" s="3">
        <v>8</v>
      </c>
      <c r="AB703">
        <v>80</v>
      </c>
    </row>
    <row r="704" spans="1:28" x14ac:dyDescent="0.2">
      <c r="A704" s="2" t="s">
        <v>117</v>
      </c>
      <c r="G704" s="3">
        <v>8</v>
      </c>
      <c r="I704" s="3">
        <v>8</v>
      </c>
      <c r="K704" s="3">
        <v>8</v>
      </c>
      <c r="M704" s="3">
        <v>8</v>
      </c>
      <c r="O704" s="3">
        <v>8</v>
      </c>
      <c r="Q704" s="3">
        <v>8</v>
      </c>
      <c r="S704" s="3">
        <v>8</v>
      </c>
      <c r="U704" s="3">
        <v>8</v>
      </c>
      <c r="W704" s="3">
        <v>8</v>
      </c>
      <c r="X704" s="3">
        <v>8</v>
      </c>
      <c r="AB704">
        <v>80</v>
      </c>
    </row>
    <row r="705" spans="1:28" x14ac:dyDescent="0.2">
      <c r="A705" s="2" t="s">
        <v>181</v>
      </c>
      <c r="G705" s="3">
        <v>8</v>
      </c>
      <c r="I705" s="3">
        <v>8</v>
      </c>
      <c r="K705" s="3">
        <v>8</v>
      </c>
      <c r="M705" s="3">
        <v>8</v>
      </c>
      <c r="O705" s="3">
        <v>8</v>
      </c>
      <c r="Q705" s="3">
        <v>8</v>
      </c>
      <c r="S705" s="3">
        <v>8</v>
      </c>
      <c r="U705" s="3">
        <v>8</v>
      </c>
      <c r="W705" s="3">
        <v>8</v>
      </c>
      <c r="X705" s="3">
        <v>8</v>
      </c>
      <c r="AB705">
        <v>80</v>
      </c>
    </row>
    <row r="706" spans="1:28" x14ac:dyDescent="0.2">
      <c r="A706" s="2" t="s">
        <v>63</v>
      </c>
      <c r="M706" s="3">
        <v>8</v>
      </c>
      <c r="O706" s="3">
        <v>8</v>
      </c>
      <c r="Q706" s="3">
        <v>8</v>
      </c>
      <c r="S706" s="3">
        <v>8</v>
      </c>
      <c r="U706" s="3">
        <v>8</v>
      </c>
      <c r="W706" s="3">
        <v>8</v>
      </c>
      <c r="X706" s="3">
        <v>8</v>
      </c>
      <c r="AB706">
        <v>56</v>
      </c>
    </row>
    <row r="707" spans="1:28" x14ac:dyDescent="0.2">
      <c r="A707" s="2" t="s">
        <v>249</v>
      </c>
      <c r="E707" s="3">
        <v>8</v>
      </c>
      <c r="G707" s="3">
        <v>8</v>
      </c>
      <c r="I707" s="3">
        <v>8</v>
      </c>
      <c r="K707" s="3">
        <v>8</v>
      </c>
      <c r="M707" s="3">
        <v>8</v>
      </c>
      <c r="O707" s="3">
        <v>8</v>
      </c>
      <c r="Q707" s="3">
        <v>8</v>
      </c>
      <c r="S707" s="3">
        <v>8</v>
      </c>
      <c r="U707" s="3">
        <v>8</v>
      </c>
      <c r="W707" s="3">
        <v>8</v>
      </c>
      <c r="X707" s="3">
        <v>4</v>
      </c>
      <c r="AB707">
        <v>84</v>
      </c>
    </row>
    <row r="708" spans="1:28" x14ac:dyDescent="0.2">
      <c r="A708" s="2" t="s">
        <v>834</v>
      </c>
      <c r="I708" s="3">
        <v>8</v>
      </c>
      <c r="K708" s="3">
        <v>8</v>
      </c>
      <c r="M708" s="3">
        <v>8</v>
      </c>
      <c r="O708" s="3">
        <v>8</v>
      </c>
      <c r="Q708" s="3">
        <v>8</v>
      </c>
      <c r="S708" s="3">
        <v>8</v>
      </c>
      <c r="U708" s="3">
        <v>8</v>
      </c>
      <c r="W708" s="3">
        <v>8</v>
      </c>
      <c r="X708" s="3">
        <v>4</v>
      </c>
      <c r="AB708">
        <v>68</v>
      </c>
    </row>
    <row r="709" spans="1:28" x14ac:dyDescent="0.2">
      <c r="A709" s="2" t="s">
        <v>835</v>
      </c>
      <c r="Q709" s="3">
        <v>8</v>
      </c>
      <c r="AB709">
        <v>8</v>
      </c>
    </row>
    <row r="710" spans="1:28" x14ac:dyDescent="0.2">
      <c r="A710" s="2" t="s">
        <v>318</v>
      </c>
      <c r="E710" s="3">
        <v>8</v>
      </c>
      <c r="G710" s="3">
        <v>8</v>
      </c>
      <c r="I710" s="3">
        <v>8</v>
      </c>
      <c r="J710" s="3">
        <v>8</v>
      </c>
      <c r="K710" s="3">
        <v>8</v>
      </c>
      <c r="L710" s="3">
        <v>8</v>
      </c>
      <c r="M710" s="3">
        <v>8</v>
      </c>
      <c r="N710" s="3">
        <v>8</v>
      </c>
      <c r="O710" s="3">
        <v>8</v>
      </c>
      <c r="P710" s="3">
        <v>8</v>
      </c>
      <c r="Q710" s="3">
        <v>8</v>
      </c>
      <c r="R710" s="3">
        <v>8</v>
      </c>
      <c r="S710" s="3">
        <v>8</v>
      </c>
      <c r="T710" s="3">
        <v>8</v>
      </c>
      <c r="U710" s="3">
        <v>8</v>
      </c>
      <c r="W710" s="3">
        <v>8</v>
      </c>
      <c r="AB710">
        <v>128</v>
      </c>
    </row>
    <row r="711" spans="1:28" x14ac:dyDescent="0.2">
      <c r="A711" s="2" t="s">
        <v>319</v>
      </c>
      <c r="E711" s="3">
        <v>8</v>
      </c>
      <c r="G711" s="3">
        <v>8</v>
      </c>
      <c r="I711" s="3">
        <v>8</v>
      </c>
      <c r="J711" s="3">
        <v>8</v>
      </c>
      <c r="K711" s="3">
        <v>8</v>
      </c>
      <c r="L711" s="3">
        <v>8</v>
      </c>
      <c r="M711" s="3">
        <v>8</v>
      </c>
      <c r="N711" s="3">
        <v>8</v>
      </c>
      <c r="O711" s="3">
        <v>8</v>
      </c>
      <c r="P711" s="3">
        <v>8</v>
      </c>
      <c r="Q711" s="3">
        <v>8</v>
      </c>
      <c r="R711" s="3">
        <v>8</v>
      </c>
      <c r="S711" s="3">
        <v>8</v>
      </c>
      <c r="T711" s="3">
        <v>8</v>
      </c>
      <c r="U711" s="3">
        <v>8</v>
      </c>
      <c r="W711" s="3">
        <v>8</v>
      </c>
      <c r="AB711">
        <v>128</v>
      </c>
    </row>
    <row r="712" spans="1:28" x14ac:dyDescent="0.2">
      <c r="A712" s="2" t="s">
        <v>794</v>
      </c>
      <c r="E712" s="3">
        <v>8</v>
      </c>
      <c r="G712" s="3">
        <v>8</v>
      </c>
      <c r="H712" s="3">
        <v>8</v>
      </c>
      <c r="I712" s="3">
        <v>8</v>
      </c>
      <c r="J712" s="3">
        <v>8</v>
      </c>
      <c r="K712" s="3">
        <v>8</v>
      </c>
      <c r="L712" s="3">
        <v>8</v>
      </c>
      <c r="M712" s="3">
        <v>8</v>
      </c>
      <c r="N712" s="3">
        <v>8</v>
      </c>
      <c r="O712" s="3">
        <v>8</v>
      </c>
      <c r="P712" s="3">
        <v>8</v>
      </c>
      <c r="Q712" s="3">
        <v>8</v>
      </c>
      <c r="R712" s="3">
        <v>8</v>
      </c>
      <c r="S712" s="3">
        <v>4</v>
      </c>
      <c r="T712" s="3">
        <v>4</v>
      </c>
      <c r="U712" s="3">
        <v>4</v>
      </c>
      <c r="W712" s="3">
        <v>4</v>
      </c>
      <c r="X712" s="3">
        <v>4</v>
      </c>
      <c r="AB712">
        <v>124</v>
      </c>
    </row>
    <row r="713" spans="1:28" x14ac:dyDescent="0.2">
      <c r="A713" s="2" t="s">
        <v>795</v>
      </c>
      <c r="E713" s="3">
        <v>8</v>
      </c>
      <c r="G713" s="3">
        <v>8</v>
      </c>
      <c r="H713" s="3">
        <v>8</v>
      </c>
      <c r="I713" s="3">
        <v>8</v>
      </c>
      <c r="J713" s="3">
        <v>8</v>
      </c>
      <c r="K713" s="3">
        <v>8</v>
      </c>
      <c r="L713" s="3">
        <v>8</v>
      </c>
      <c r="M713" s="3">
        <v>8</v>
      </c>
      <c r="N713" s="3">
        <v>8</v>
      </c>
      <c r="O713" s="3">
        <v>8</v>
      </c>
      <c r="P713" s="3">
        <v>8</v>
      </c>
      <c r="Q713" s="3">
        <v>8</v>
      </c>
      <c r="R713" s="3">
        <v>8</v>
      </c>
      <c r="S713" s="3">
        <v>4</v>
      </c>
      <c r="T713" s="3">
        <v>4</v>
      </c>
      <c r="U713" s="3">
        <v>4</v>
      </c>
      <c r="W713" s="3">
        <v>4</v>
      </c>
      <c r="X713" s="3">
        <v>4</v>
      </c>
      <c r="AB713">
        <v>124</v>
      </c>
    </row>
    <row r="714" spans="1:28" x14ac:dyDescent="0.2">
      <c r="A714" s="2" t="s">
        <v>815</v>
      </c>
      <c r="E714" s="3">
        <v>8</v>
      </c>
      <c r="G714" s="3">
        <v>8</v>
      </c>
      <c r="I714" s="3">
        <v>8</v>
      </c>
      <c r="K714" s="3">
        <v>8</v>
      </c>
      <c r="L714" s="3">
        <v>8</v>
      </c>
      <c r="M714" s="3">
        <v>8</v>
      </c>
      <c r="N714" s="3">
        <v>8</v>
      </c>
      <c r="O714" s="3">
        <v>8</v>
      </c>
      <c r="P714" s="3">
        <v>8</v>
      </c>
      <c r="Q714" s="3">
        <v>8</v>
      </c>
      <c r="R714" s="3">
        <v>8</v>
      </c>
      <c r="S714" s="3">
        <v>4</v>
      </c>
      <c r="T714" s="3">
        <v>4</v>
      </c>
      <c r="U714" s="3">
        <v>4</v>
      </c>
      <c r="W714" s="3">
        <v>4</v>
      </c>
      <c r="X714" s="3">
        <v>4</v>
      </c>
      <c r="AB714">
        <v>108</v>
      </c>
    </row>
    <row r="715" spans="1:28" x14ac:dyDescent="0.2">
      <c r="A715" s="2" t="s">
        <v>874</v>
      </c>
      <c r="Q715" s="3">
        <v>6</v>
      </c>
      <c r="AB715">
        <v>6</v>
      </c>
    </row>
    <row r="716" spans="1:28" x14ac:dyDescent="0.2">
      <c r="A716" s="2" t="s">
        <v>871</v>
      </c>
      <c r="Q716" s="3">
        <v>8</v>
      </c>
      <c r="AB716">
        <v>8</v>
      </c>
    </row>
    <row r="717" spans="1:28" x14ac:dyDescent="0.2">
      <c r="A717" s="2" t="s">
        <v>872</v>
      </c>
      <c r="Q717" s="3">
        <v>8</v>
      </c>
      <c r="AB717">
        <v>8</v>
      </c>
    </row>
    <row r="718" spans="1:28" x14ac:dyDescent="0.2">
      <c r="A718" s="2" t="s">
        <v>873</v>
      </c>
      <c r="Q718" s="3">
        <v>8</v>
      </c>
      <c r="AB718">
        <v>8</v>
      </c>
    </row>
    <row r="719" spans="1:28" x14ac:dyDescent="0.2">
      <c r="A719" s="2" t="s">
        <v>796</v>
      </c>
      <c r="E719" s="3">
        <v>8</v>
      </c>
      <c r="G719" s="3">
        <v>8</v>
      </c>
      <c r="H719" s="3">
        <v>8</v>
      </c>
      <c r="I719" s="3">
        <v>8</v>
      </c>
      <c r="J719" s="3">
        <v>8</v>
      </c>
      <c r="K719" s="3">
        <v>8</v>
      </c>
      <c r="L719" s="3">
        <v>8</v>
      </c>
      <c r="M719" s="3">
        <v>8</v>
      </c>
      <c r="N719" s="3">
        <v>8</v>
      </c>
      <c r="O719" s="3">
        <v>8</v>
      </c>
      <c r="P719" s="3">
        <v>8</v>
      </c>
      <c r="Q719" s="3">
        <v>8</v>
      </c>
      <c r="R719" s="3">
        <v>8</v>
      </c>
      <c r="S719" s="3">
        <v>4</v>
      </c>
      <c r="T719" s="3">
        <v>4</v>
      </c>
      <c r="U719" s="3">
        <v>4</v>
      </c>
      <c r="W719" s="3">
        <v>4</v>
      </c>
      <c r="X719" s="3">
        <v>4</v>
      </c>
      <c r="AB719">
        <v>124</v>
      </c>
    </row>
    <row r="720" spans="1:28" x14ac:dyDescent="0.2">
      <c r="A720" s="2" t="s">
        <v>797</v>
      </c>
      <c r="E720" s="3">
        <v>8</v>
      </c>
      <c r="G720" s="3">
        <v>8</v>
      </c>
      <c r="I720" s="3">
        <v>8</v>
      </c>
      <c r="K720" s="3">
        <v>8</v>
      </c>
      <c r="L720" s="3">
        <v>8</v>
      </c>
      <c r="M720" s="3">
        <v>8</v>
      </c>
      <c r="N720" s="3">
        <v>8</v>
      </c>
      <c r="O720" s="3">
        <v>8</v>
      </c>
      <c r="P720" s="3">
        <v>8</v>
      </c>
      <c r="Q720" s="3">
        <v>8</v>
      </c>
      <c r="R720" s="3">
        <v>8</v>
      </c>
      <c r="S720" s="3">
        <v>4</v>
      </c>
      <c r="T720" s="3">
        <v>4</v>
      </c>
      <c r="U720" s="3">
        <v>4</v>
      </c>
      <c r="W720" s="3">
        <v>4</v>
      </c>
      <c r="X720" s="3">
        <v>4</v>
      </c>
      <c r="AB720">
        <v>108</v>
      </c>
    </row>
    <row r="721" spans="1:28" x14ac:dyDescent="0.2">
      <c r="A721" s="2" t="s">
        <v>836</v>
      </c>
      <c r="I721" s="3">
        <v>8</v>
      </c>
      <c r="K721" s="3">
        <v>8</v>
      </c>
      <c r="M721" s="3">
        <v>8</v>
      </c>
      <c r="O721" s="3">
        <v>8</v>
      </c>
      <c r="Q721" s="3">
        <v>8</v>
      </c>
      <c r="S721" s="3">
        <v>8</v>
      </c>
      <c r="AB721">
        <v>48</v>
      </c>
    </row>
    <row r="722" spans="1:28" x14ac:dyDescent="0.2">
      <c r="A722" s="2" t="s">
        <v>35</v>
      </c>
      <c r="I722" s="3">
        <v>8</v>
      </c>
      <c r="K722" s="3">
        <v>8</v>
      </c>
      <c r="L722" s="3">
        <v>8</v>
      </c>
      <c r="M722" s="3">
        <v>8</v>
      </c>
      <c r="N722" s="3">
        <v>8</v>
      </c>
      <c r="O722" s="3">
        <v>8</v>
      </c>
      <c r="P722" s="3">
        <v>8</v>
      </c>
      <c r="Q722" s="3">
        <v>8</v>
      </c>
      <c r="R722" s="3">
        <v>8</v>
      </c>
      <c r="S722" s="3">
        <v>8</v>
      </c>
      <c r="U722" s="3">
        <v>8</v>
      </c>
      <c r="AB722">
        <v>88</v>
      </c>
    </row>
    <row r="723" spans="1:28" x14ac:dyDescent="0.2">
      <c r="A723" s="2" t="s">
        <v>59</v>
      </c>
      <c r="I723" s="3">
        <v>8</v>
      </c>
      <c r="K723" s="3">
        <v>8</v>
      </c>
      <c r="L723" s="3">
        <v>8</v>
      </c>
      <c r="M723" s="3">
        <v>8</v>
      </c>
      <c r="N723" s="3">
        <v>8</v>
      </c>
      <c r="O723" s="3">
        <v>8</v>
      </c>
      <c r="P723" s="3">
        <v>8</v>
      </c>
      <c r="Q723" s="3">
        <v>8</v>
      </c>
      <c r="R723" s="3">
        <v>8</v>
      </c>
      <c r="S723" s="3">
        <v>8</v>
      </c>
      <c r="U723" s="3">
        <v>8</v>
      </c>
      <c r="AB723">
        <v>88</v>
      </c>
    </row>
    <row r="724" spans="1:28" x14ac:dyDescent="0.2">
      <c r="A724" s="2" t="s">
        <v>116</v>
      </c>
      <c r="I724" s="3">
        <v>8</v>
      </c>
      <c r="K724" s="3">
        <v>8</v>
      </c>
      <c r="M724" s="3">
        <v>8</v>
      </c>
      <c r="O724" s="3">
        <v>8</v>
      </c>
      <c r="Q724" s="3">
        <v>8</v>
      </c>
      <c r="S724" s="3">
        <v>8</v>
      </c>
      <c r="U724" s="3">
        <v>8</v>
      </c>
      <c r="W724" s="3">
        <v>8</v>
      </c>
      <c r="X724" s="3">
        <v>8</v>
      </c>
      <c r="AB724">
        <v>72</v>
      </c>
    </row>
    <row r="725" spans="1:28" x14ac:dyDescent="0.2">
      <c r="A725" s="2" t="s">
        <v>798</v>
      </c>
      <c r="I725" s="3">
        <v>8</v>
      </c>
      <c r="K725" s="3">
        <v>8</v>
      </c>
      <c r="M725" s="3">
        <v>8</v>
      </c>
      <c r="O725" s="3">
        <v>8</v>
      </c>
      <c r="Q725" s="3">
        <v>8</v>
      </c>
      <c r="S725" s="3">
        <v>4</v>
      </c>
      <c r="U725" s="3">
        <v>4</v>
      </c>
      <c r="W725" s="3">
        <v>4</v>
      </c>
      <c r="X725" s="3">
        <v>4</v>
      </c>
      <c r="AB725">
        <v>56</v>
      </c>
    </row>
    <row r="726" spans="1:28" x14ac:dyDescent="0.2">
      <c r="A726" s="2" t="s">
        <v>799</v>
      </c>
      <c r="G726" s="3">
        <v>8</v>
      </c>
      <c r="I726" s="3">
        <v>8</v>
      </c>
      <c r="K726" s="3">
        <v>8</v>
      </c>
      <c r="M726" s="3">
        <v>8</v>
      </c>
      <c r="N726" s="3">
        <v>8</v>
      </c>
      <c r="O726" s="3">
        <v>8</v>
      </c>
      <c r="P726" s="3">
        <v>8</v>
      </c>
      <c r="Q726" s="3">
        <v>8</v>
      </c>
      <c r="R726" s="3">
        <v>8</v>
      </c>
      <c r="S726" s="3">
        <v>4</v>
      </c>
      <c r="T726" s="3">
        <v>4</v>
      </c>
      <c r="U726" s="3">
        <v>4</v>
      </c>
      <c r="W726" s="3">
        <v>4</v>
      </c>
      <c r="X726" s="3">
        <v>4</v>
      </c>
      <c r="Y726" s="3">
        <v>4</v>
      </c>
      <c r="AB726">
        <v>96</v>
      </c>
    </row>
    <row r="727" spans="1:28" x14ac:dyDescent="0.2">
      <c r="A727" s="2" t="s">
        <v>800</v>
      </c>
      <c r="G727" s="3">
        <v>8</v>
      </c>
      <c r="I727" s="3">
        <v>8</v>
      </c>
      <c r="K727" s="3">
        <v>8</v>
      </c>
      <c r="M727" s="3">
        <v>8</v>
      </c>
      <c r="N727" s="3">
        <v>8</v>
      </c>
      <c r="O727" s="3">
        <v>6</v>
      </c>
      <c r="P727" s="3">
        <v>6</v>
      </c>
      <c r="Q727" s="3">
        <v>6</v>
      </c>
      <c r="R727" s="3">
        <v>6</v>
      </c>
      <c r="S727" s="3">
        <v>6</v>
      </c>
      <c r="T727" s="3">
        <v>6</v>
      </c>
      <c r="U727" s="3">
        <v>4</v>
      </c>
      <c r="W727" s="3">
        <v>4</v>
      </c>
      <c r="X727" s="3">
        <v>4</v>
      </c>
      <c r="Y727" s="3">
        <v>4</v>
      </c>
      <c r="AB727">
        <v>92</v>
      </c>
    </row>
    <row r="728" spans="1:28" x14ac:dyDescent="0.2">
      <c r="A728" s="2" t="s">
        <v>163</v>
      </c>
      <c r="I728" s="3">
        <v>8</v>
      </c>
      <c r="K728" s="3">
        <v>8</v>
      </c>
      <c r="M728" s="3">
        <v>8</v>
      </c>
      <c r="O728" s="3">
        <v>8</v>
      </c>
      <c r="Q728" s="3">
        <v>8</v>
      </c>
      <c r="S728" s="3">
        <v>8</v>
      </c>
      <c r="U728" s="3">
        <v>8</v>
      </c>
      <c r="W728" s="3">
        <v>8</v>
      </c>
      <c r="AB728">
        <v>64</v>
      </c>
    </row>
    <row r="729" spans="1:28" x14ac:dyDescent="0.2">
      <c r="A729" s="2" t="s">
        <v>801</v>
      </c>
      <c r="G729" s="3">
        <v>8</v>
      </c>
      <c r="I729" s="3">
        <v>8</v>
      </c>
      <c r="K729" s="3">
        <v>8</v>
      </c>
      <c r="M729" s="3">
        <v>8</v>
      </c>
      <c r="N729" s="3">
        <v>8</v>
      </c>
      <c r="O729" s="3">
        <v>6</v>
      </c>
      <c r="P729" s="3">
        <v>6</v>
      </c>
      <c r="Q729" s="3">
        <v>6</v>
      </c>
      <c r="R729" s="3">
        <v>6</v>
      </c>
      <c r="S729" s="3">
        <v>6</v>
      </c>
      <c r="T729" s="3">
        <v>6</v>
      </c>
      <c r="U729" s="3">
        <v>4</v>
      </c>
      <c r="W729" s="3">
        <v>4</v>
      </c>
      <c r="X729" s="3">
        <v>4</v>
      </c>
      <c r="Y729" s="3">
        <v>4</v>
      </c>
      <c r="AB729">
        <v>92</v>
      </c>
    </row>
    <row r="730" spans="1:28" x14ac:dyDescent="0.2">
      <c r="A730" s="2" t="s">
        <v>802</v>
      </c>
      <c r="G730" s="3">
        <v>8</v>
      </c>
      <c r="I730" s="3">
        <v>8</v>
      </c>
      <c r="K730" s="3">
        <v>8</v>
      </c>
      <c r="M730" s="3">
        <v>8</v>
      </c>
      <c r="O730" s="3">
        <v>6</v>
      </c>
      <c r="Q730" s="3">
        <v>6</v>
      </c>
      <c r="S730" s="3">
        <v>6</v>
      </c>
      <c r="U730" s="3">
        <v>4</v>
      </c>
      <c r="W730" s="3">
        <v>4</v>
      </c>
      <c r="X730" s="3">
        <v>4</v>
      </c>
      <c r="AB730">
        <v>62</v>
      </c>
    </row>
    <row r="731" spans="1:28" x14ac:dyDescent="0.2">
      <c r="A731" s="2" t="s">
        <v>875</v>
      </c>
      <c r="Q731" s="3">
        <v>6</v>
      </c>
      <c r="AB731">
        <v>6</v>
      </c>
    </row>
    <row r="732" spans="1:28" x14ac:dyDescent="0.2">
      <c r="A732" s="2" t="s">
        <v>803</v>
      </c>
      <c r="G732" s="3">
        <v>6</v>
      </c>
      <c r="I732" s="3">
        <v>6</v>
      </c>
      <c r="K732" s="3">
        <v>6</v>
      </c>
      <c r="M732" s="3">
        <v>6</v>
      </c>
      <c r="N732" s="3">
        <v>6</v>
      </c>
      <c r="O732" s="3">
        <v>6</v>
      </c>
      <c r="P732" s="3">
        <v>6</v>
      </c>
      <c r="Q732" s="3">
        <v>6</v>
      </c>
      <c r="R732" s="3">
        <v>6</v>
      </c>
      <c r="S732" s="3">
        <v>6</v>
      </c>
      <c r="T732" s="3">
        <v>6</v>
      </c>
      <c r="U732" s="3">
        <v>4</v>
      </c>
      <c r="W732" s="3">
        <v>4</v>
      </c>
      <c r="X732" s="3">
        <v>4</v>
      </c>
      <c r="Y732" s="3">
        <v>4</v>
      </c>
      <c r="AB732">
        <v>82</v>
      </c>
    </row>
    <row r="733" spans="1:28" x14ac:dyDescent="0.2">
      <c r="A733" s="2" t="s">
        <v>804</v>
      </c>
      <c r="G733" s="3">
        <v>6</v>
      </c>
      <c r="I733" s="3">
        <v>6</v>
      </c>
      <c r="K733" s="3">
        <v>6</v>
      </c>
      <c r="M733" s="3">
        <v>6</v>
      </c>
      <c r="N733" s="3">
        <v>6</v>
      </c>
      <c r="O733" s="3">
        <v>6</v>
      </c>
      <c r="P733" s="3">
        <v>6</v>
      </c>
      <c r="Q733" s="3">
        <v>6</v>
      </c>
      <c r="R733" s="3">
        <v>6</v>
      </c>
      <c r="S733" s="3">
        <v>6</v>
      </c>
      <c r="T733" s="3">
        <v>6</v>
      </c>
      <c r="U733" s="3">
        <v>4</v>
      </c>
      <c r="W733" s="3">
        <v>4</v>
      </c>
      <c r="X733" s="3">
        <v>4</v>
      </c>
      <c r="Y733" s="3">
        <v>4</v>
      </c>
      <c r="AB733">
        <v>82</v>
      </c>
    </row>
    <row r="734" spans="1:28" x14ac:dyDescent="0.2">
      <c r="A734" s="2" t="s">
        <v>805</v>
      </c>
      <c r="G734" s="3">
        <v>6</v>
      </c>
      <c r="I734" s="3">
        <v>6</v>
      </c>
      <c r="K734" s="3">
        <v>6</v>
      </c>
      <c r="M734" s="3">
        <v>6</v>
      </c>
      <c r="N734" s="3">
        <v>6</v>
      </c>
      <c r="O734" s="3">
        <v>6</v>
      </c>
      <c r="P734" s="3">
        <v>6</v>
      </c>
      <c r="Q734" s="3">
        <v>6</v>
      </c>
      <c r="R734" s="3">
        <v>6</v>
      </c>
      <c r="S734" s="3">
        <v>6</v>
      </c>
      <c r="T734" s="3">
        <v>6</v>
      </c>
      <c r="U734" s="3">
        <v>4</v>
      </c>
      <c r="W734" s="3">
        <v>4</v>
      </c>
      <c r="X734" s="3">
        <v>4</v>
      </c>
      <c r="Y734" s="3">
        <v>4</v>
      </c>
      <c r="AB734">
        <v>82</v>
      </c>
    </row>
    <row r="735" spans="1:28" x14ac:dyDescent="0.2">
      <c r="A735" s="2" t="s">
        <v>111</v>
      </c>
      <c r="B735" s="3">
        <v>8</v>
      </c>
      <c r="C735" s="3">
        <v>8</v>
      </c>
      <c r="E735" s="3">
        <v>8</v>
      </c>
      <c r="G735" s="3">
        <v>8</v>
      </c>
      <c r="I735" s="3">
        <v>8</v>
      </c>
      <c r="K735" s="3">
        <v>8</v>
      </c>
      <c r="M735" s="3">
        <v>8</v>
      </c>
      <c r="O735" s="3">
        <v>8</v>
      </c>
      <c r="Q735" s="3">
        <v>8</v>
      </c>
      <c r="S735" s="3">
        <v>8</v>
      </c>
      <c r="U735" s="3">
        <v>8</v>
      </c>
      <c r="W735" s="3">
        <v>8</v>
      </c>
      <c r="X735" s="3">
        <v>8</v>
      </c>
      <c r="AB735">
        <v>104</v>
      </c>
    </row>
    <row r="736" spans="1:28" x14ac:dyDescent="0.2">
      <c r="A736" s="2" t="s">
        <v>60</v>
      </c>
      <c r="I736" s="3">
        <v>8</v>
      </c>
      <c r="K736" s="3">
        <v>8</v>
      </c>
      <c r="M736" s="3">
        <v>8</v>
      </c>
      <c r="N736" s="3">
        <v>8</v>
      </c>
      <c r="O736" s="3">
        <v>8</v>
      </c>
      <c r="P736" s="3">
        <v>8</v>
      </c>
      <c r="Q736" s="3">
        <v>8</v>
      </c>
      <c r="R736" s="3">
        <v>8</v>
      </c>
      <c r="S736" s="3">
        <v>8</v>
      </c>
      <c r="T736" s="3">
        <v>8</v>
      </c>
      <c r="U736" s="3">
        <v>8</v>
      </c>
      <c r="W736" s="3">
        <v>8</v>
      </c>
      <c r="X736" s="3">
        <v>6</v>
      </c>
      <c r="AB736">
        <v>102</v>
      </c>
    </row>
    <row r="737" spans="1:28" x14ac:dyDescent="0.2">
      <c r="A737" s="2" t="s">
        <v>61</v>
      </c>
      <c r="I737" s="3">
        <v>8</v>
      </c>
      <c r="K737" s="3">
        <v>8</v>
      </c>
      <c r="M737" s="3">
        <v>8</v>
      </c>
      <c r="N737" s="3">
        <v>8</v>
      </c>
      <c r="O737" s="3">
        <v>8</v>
      </c>
      <c r="P737" s="3">
        <v>8</v>
      </c>
      <c r="Q737" s="3">
        <v>8</v>
      </c>
      <c r="R737" s="3">
        <v>8</v>
      </c>
      <c r="S737" s="3">
        <v>8</v>
      </c>
      <c r="T737" s="3">
        <v>8</v>
      </c>
      <c r="U737" s="3">
        <v>8</v>
      </c>
      <c r="W737" s="3">
        <v>8</v>
      </c>
      <c r="X737" s="3">
        <v>6</v>
      </c>
      <c r="AB737">
        <v>102</v>
      </c>
    </row>
    <row r="738" spans="1:28" x14ac:dyDescent="0.2">
      <c r="A738" s="2" t="s">
        <v>112</v>
      </c>
      <c r="I738" s="3">
        <v>8</v>
      </c>
      <c r="K738" s="3">
        <v>8</v>
      </c>
      <c r="M738" s="3">
        <v>8</v>
      </c>
      <c r="N738" s="3">
        <v>8</v>
      </c>
      <c r="O738" s="3">
        <v>8</v>
      </c>
      <c r="P738" s="3">
        <v>8</v>
      </c>
      <c r="Q738" s="3">
        <v>8</v>
      </c>
      <c r="R738" s="3">
        <v>8</v>
      </c>
      <c r="S738" s="3">
        <v>8</v>
      </c>
      <c r="T738" s="3">
        <v>8</v>
      </c>
      <c r="U738" s="3">
        <v>8</v>
      </c>
      <c r="W738" s="3">
        <v>8</v>
      </c>
      <c r="X738" s="3">
        <v>6</v>
      </c>
      <c r="AB738">
        <v>102</v>
      </c>
    </row>
    <row r="739" spans="1:28" x14ac:dyDescent="0.2">
      <c r="A739" s="2" t="s">
        <v>482</v>
      </c>
      <c r="M739" s="3">
        <v>8</v>
      </c>
      <c r="O739" s="3">
        <v>8</v>
      </c>
      <c r="P739" s="3">
        <v>8</v>
      </c>
      <c r="Q739" s="3">
        <v>8</v>
      </c>
      <c r="R739" s="3">
        <v>8</v>
      </c>
      <c r="S739" s="3">
        <v>8</v>
      </c>
      <c r="T739" s="3">
        <v>8</v>
      </c>
      <c r="U739" s="3">
        <v>8</v>
      </c>
      <c r="W739" s="3">
        <v>8</v>
      </c>
      <c r="AB739">
        <v>72</v>
      </c>
    </row>
    <row r="740" spans="1:28" x14ac:dyDescent="0.2">
      <c r="A740" s="2" t="s">
        <v>483</v>
      </c>
      <c r="I740" s="3">
        <v>8</v>
      </c>
      <c r="K740" s="3">
        <v>8</v>
      </c>
      <c r="M740" s="3">
        <v>8</v>
      </c>
      <c r="O740" s="3">
        <v>8</v>
      </c>
      <c r="P740" s="3">
        <v>8</v>
      </c>
      <c r="Q740" s="3">
        <v>8</v>
      </c>
      <c r="R740" s="3">
        <v>8</v>
      </c>
      <c r="S740" s="3">
        <v>8</v>
      </c>
      <c r="T740" s="3">
        <v>8</v>
      </c>
      <c r="U740" s="3">
        <v>8</v>
      </c>
      <c r="W740" s="3">
        <v>8</v>
      </c>
      <c r="AB740">
        <v>88</v>
      </c>
    </row>
    <row r="741" spans="1:28" x14ac:dyDescent="0.2">
      <c r="A741" s="2" t="s">
        <v>31</v>
      </c>
      <c r="M741" s="3">
        <v>8</v>
      </c>
      <c r="O741" s="3">
        <v>8</v>
      </c>
      <c r="Q741" s="3">
        <v>8</v>
      </c>
      <c r="S741" s="3">
        <v>8</v>
      </c>
      <c r="U741" s="3">
        <v>8</v>
      </c>
      <c r="W741" s="3">
        <v>8</v>
      </c>
      <c r="X741" s="3">
        <v>6</v>
      </c>
      <c r="AB741">
        <v>54</v>
      </c>
    </row>
    <row r="742" spans="1:28" x14ac:dyDescent="0.2">
      <c r="A742" s="2" t="s">
        <v>64</v>
      </c>
      <c r="M742" s="3">
        <v>6</v>
      </c>
      <c r="O742" s="3">
        <v>6</v>
      </c>
      <c r="Q742" s="3">
        <v>6</v>
      </c>
      <c r="S742" s="3">
        <v>6</v>
      </c>
      <c r="U742" s="3">
        <v>6</v>
      </c>
      <c r="W742" s="3">
        <v>6</v>
      </c>
      <c r="X742" s="3">
        <v>6</v>
      </c>
      <c r="AB742">
        <v>42</v>
      </c>
    </row>
    <row r="743" spans="1:28" x14ac:dyDescent="0.2">
      <c r="A743" s="2" t="s">
        <v>250</v>
      </c>
      <c r="E743" s="3">
        <v>8</v>
      </c>
      <c r="G743" s="3">
        <v>8</v>
      </c>
      <c r="I743" s="3">
        <v>8</v>
      </c>
      <c r="K743" s="3">
        <v>8</v>
      </c>
      <c r="M743" s="3">
        <v>8</v>
      </c>
      <c r="O743" s="3">
        <v>8</v>
      </c>
      <c r="Q743" s="3">
        <v>8</v>
      </c>
      <c r="S743" s="3">
        <v>8</v>
      </c>
      <c r="U743" s="3">
        <v>8</v>
      </c>
      <c r="W743" s="3">
        <v>8</v>
      </c>
      <c r="X743" s="3">
        <v>4</v>
      </c>
      <c r="AB743">
        <v>84</v>
      </c>
    </row>
    <row r="744" spans="1:28" x14ac:dyDescent="0.2">
      <c r="A744" s="2" t="s">
        <v>251</v>
      </c>
      <c r="I744" s="3">
        <v>8</v>
      </c>
      <c r="K744" s="3">
        <v>8</v>
      </c>
      <c r="M744" s="3">
        <v>8</v>
      </c>
      <c r="O744" s="3">
        <v>8</v>
      </c>
      <c r="Q744" s="3">
        <v>8</v>
      </c>
      <c r="S744" s="3">
        <v>8</v>
      </c>
      <c r="U744" s="3">
        <v>8</v>
      </c>
      <c r="W744" s="3">
        <v>4</v>
      </c>
      <c r="X744" s="3">
        <v>4</v>
      </c>
      <c r="AB744">
        <v>64</v>
      </c>
    </row>
    <row r="745" spans="1:28" x14ac:dyDescent="0.2">
      <c r="A745" s="2" t="s">
        <v>252</v>
      </c>
      <c r="I745" s="3">
        <v>8</v>
      </c>
      <c r="K745" s="3">
        <v>8</v>
      </c>
      <c r="M745" s="3">
        <v>8</v>
      </c>
      <c r="O745" s="3">
        <v>8</v>
      </c>
      <c r="Q745" s="3">
        <v>8</v>
      </c>
      <c r="S745" s="3">
        <v>8</v>
      </c>
      <c r="U745" s="3">
        <v>8</v>
      </c>
      <c r="W745" s="3">
        <v>8</v>
      </c>
      <c r="X745" s="3">
        <v>4</v>
      </c>
      <c r="AB745">
        <v>68</v>
      </c>
    </row>
    <row r="746" spans="1:28" x14ac:dyDescent="0.2">
      <c r="A746" s="2" t="s">
        <v>473</v>
      </c>
      <c r="I746" s="3">
        <v>8</v>
      </c>
      <c r="K746" s="3">
        <v>8</v>
      </c>
      <c r="M746" s="3">
        <v>8</v>
      </c>
      <c r="O746" s="3">
        <v>8</v>
      </c>
      <c r="Q746" s="3">
        <v>8</v>
      </c>
      <c r="S746" s="3">
        <v>4</v>
      </c>
      <c r="U746" s="3">
        <v>4</v>
      </c>
      <c r="W746" s="3">
        <v>4</v>
      </c>
      <c r="X746" s="3">
        <v>4</v>
      </c>
      <c r="AB746">
        <v>56</v>
      </c>
    </row>
    <row r="747" spans="1:28" x14ac:dyDescent="0.2">
      <c r="A747" s="2" t="s">
        <v>474</v>
      </c>
      <c r="I747" s="3">
        <v>8</v>
      </c>
      <c r="K747" s="3">
        <v>8</v>
      </c>
      <c r="M747" s="3">
        <v>8</v>
      </c>
      <c r="O747" s="3">
        <v>8</v>
      </c>
      <c r="Q747" s="3">
        <v>8</v>
      </c>
      <c r="S747" s="3">
        <v>4</v>
      </c>
      <c r="U747" s="3">
        <v>4</v>
      </c>
      <c r="W747" s="3">
        <v>4</v>
      </c>
      <c r="X747" s="3">
        <v>4</v>
      </c>
      <c r="AB747">
        <v>56</v>
      </c>
    </row>
    <row r="748" spans="1:28" x14ac:dyDescent="0.2">
      <c r="A748" s="2" t="s">
        <v>164</v>
      </c>
      <c r="F748" s="3">
        <v>8</v>
      </c>
      <c r="G748" s="3">
        <v>8</v>
      </c>
      <c r="I748" s="3">
        <v>8</v>
      </c>
      <c r="K748" s="3">
        <v>8</v>
      </c>
      <c r="L748" s="3">
        <v>8</v>
      </c>
      <c r="M748" s="3">
        <v>8</v>
      </c>
      <c r="N748" s="3">
        <v>8</v>
      </c>
      <c r="O748" s="3">
        <v>8</v>
      </c>
      <c r="P748" s="3">
        <v>8</v>
      </c>
      <c r="Q748" s="3">
        <v>8</v>
      </c>
      <c r="R748" s="3">
        <v>8</v>
      </c>
      <c r="S748" s="3">
        <v>8</v>
      </c>
      <c r="T748" s="3">
        <v>8</v>
      </c>
      <c r="U748" s="3">
        <v>8</v>
      </c>
      <c r="W748" s="3">
        <v>8</v>
      </c>
      <c r="AB748">
        <v>120</v>
      </c>
    </row>
    <row r="749" spans="1:28" x14ac:dyDescent="0.2">
      <c r="A749" s="2" t="s">
        <v>507</v>
      </c>
      <c r="G749" s="3">
        <v>8</v>
      </c>
      <c r="I749" s="3">
        <v>8</v>
      </c>
      <c r="K749" s="3">
        <v>8</v>
      </c>
      <c r="M749" s="3">
        <v>8</v>
      </c>
      <c r="N749" s="3">
        <v>8</v>
      </c>
      <c r="O749" s="3">
        <v>8</v>
      </c>
      <c r="P749" s="3">
        <v>8</v>
      </c>
      <c r="Q749" s="3">
        <v>8</v>
      </c>
      <c r="R749" s="3">
        <v>8</v>
      </c>
      <c r="S749" s="3">
        <v>8</v>
      </c>
      <c r="T749" s="3">
        <v>8</v>
      </c>
      <c r="U749" s="3">
        <v>8</v>
      </c>
      <c r="V749" s="3">
        <v>8</v>
      </c>
      <c r="W749" s="3">
        <v>4</v>
      </c>
      <c r="X749" s="3">
        <v>4</v>
      </c>
      <c r="Y749" s="3">
        <v>4</v>
      </c>
      <c r="AB749">
        <v>116</v>
      </c>
    </row>
    <row r="750" spans="1:28" x14ac:dyDescent="0.2">
      <c r="A750" s="2" t="s">
        <v>508</v>
      </c>
      <c r="G750" s="3">
        <v>8</v>
      </c>
      <c r="I750" s="3">
        <v>8</v>
      </c>
      <c r="K750" s="3">
        <v>8</v>
      </c>
      <c r="M750" s="3">
        <v>8</v>
      </c>
      <c r="N750" s="3">
        <v>8</v>
      </c>
      <c r="O750" s="3">
        <v>8</v>
      </c>
      <c r="P750" s="3">
        <v>8</v>
      </c>
      <c r="Q750" s="3">
        <v>8</v>
      </c>
      <c r="R750" s="3">
        <v>8</v>
      </c>
      <c r="S750" s="3">
        <v>8</v>
      </c>
      <c r="T750" s="3">
        <v>8</v>
      </c>
      <c r="U750" s="3">
        <v>8</v>
      </c>
      <c r="V750" s="3">
        <v>8</v>
      </c>
      <c r="W750" s="3">
        <v>4</v>
      </c>
      <c r="X750" s="3">
        <v>4</v>
      </c>
      <c r="Y750" s="3">
        <v>4</v>
      </c>
      <c r="AB750">
        <v>116</v>
      </c>
    </row>
    <row r="751" spans="1:28" x14ac:dyDescent="0.2">
      <c r="A751" s="2" t="s">
        <v>509</v>
      </c>
      <c r="E751" s="3">
        <v>8</v>
      </c>
      <c r="G751" s="3">
        <v>8</v>
      </c>
      <c r="I751" s="3">
        <v>6</v>
      </c>
      <c r="K751" s="3">
        <v>6</v>
      </c>
      <c r="M751" s="3">
        <v>6</v>
      </c>
      <c r="N751" s="3">
        <v>6</v>
      </c>
      <c r="O751" s="3">
        <v>6</v>
      </c>
      <c r="P751" s="3">
        <v>6</v>
      </c>
      <c r="Q751" s="3">
        <v>6</v>
      </c>
      <c r="R751" s="3">
        <v>6</v>
      </c>
      <c r="S751" s="3">
        <v>6</v>
      </c>
      <c r="T751" s="3">
        <v>6</v>
      </c>
      <c r="U751" s="3">
        <v>4</v>
      </c>
      <c r="V751" s="3">
        <v>4</v>
      </c>
      <c r="W751" s="3">
        <v>4</v>
      </c>
      <c r="X751" s="3">
        <v>4</v>
      </c>
      <c r="Y751" s="3">
        <v>4</v>
      </c>
      <c r="AB751">
        <v>96</v>
      </c>
    </row>
    <row r="752" spans="1:28" x14ac:dyDescent="0.2">
      <c r="A752" s="2" t="s">
        <v>510</v>
      </c>
      <c r="I752" s="3">
        <v>6</v>
      </c>
      <c r="K752" s="3">
        <v>6</v>
      </c>
      <c r="M752" s="3">
        <v>6</v>
      </c>
      <c r="N752" s="3">
        <v>6</v>
      </c>
      <c r="O752" s="3">
        <v>6</v>
      </c>
      <c r="P752" s="3">
        <v>6</v>
      </c>
      <c r="Q752" s="3">
        <v>6</v>
      </c>
      <c r="R752" s="3">
        <v>6</v>
      </c>
      <c r="S752" s="3">
        <v>6</v>
      </c>
      <c r="T752" s="3">
        <v>6</v>
      </c>
      <c r="U752" s="3">
        <v>4</v>
      </c>
      <c r="V752" s="3">
        <v>4</v>
      </c>
      <c r="W752" s="3">
        <v>4</v>
      </c>
      <c r="X752" s="3">
        <v>4</v>
      </c>
      <c r="Y752" s="3">
        <v>4</v>
      </c>
      <c r="AB752">
        <v>80</v>
      </c>
    </row>
    <row r="753" spans="1:28" x14ac:dyDescent="0.2">
      <c r="A753" s="2" t="s">
        <v>511</v>
      </c>
      <c r="I753" s="3">
        <v>6</v>
      </c>
      <c r="K753" s="3">
        <v>6</v>
      </c>
      <c r="M753" s="3">
        <v>6</v>
      </c>
      <c r="N753" s="3">
        <v>6</v>
      </c>
      <c r="O753" s="3">
        <v>6</v>
      </c>
      <c r="P753" s="3">
        <v>6</v>
      </c>
      <c r="Q753" s="3">
        <v>6</v>
      </c>
      <c r="R753" s="3">
        <v>6</v>
      </c>
      <c r="S753" s="3">
        <v>6</v>
      </c>
      <c r="T753" s="3">
        <v>6</v>
      </c>
      <c r="U753" s="3">
        <v>4</v>
      </c>
      <c r="V753" s="3">
        <v>4</v>
      </c>
      <c r="W753" s="3">
        <v>4</v>
      </c>
      <c r="X753" s="3">
        <v>4</v>
      </c>
      <c r="Y753" s="3">
        <v>4</v>
      </c>
      <c r="AB753">
        <v>80</v>
      </c>
    </row>
    <row r="754" spans="1:28" x14ac:dyDescent="0.2">
      <c r="A754" s="2" t="s">
        <v>512</v>
      </c>
      <c r="E754" s="3">
        <v>8</v>
      </c>
      <c r="G754" s="3">
        <v>8</v>
      </c>
      <c r="I754" s="3">
        <v>6</v>
      </c>
      <c r="K754" s="3">
        <v>6</v>
      </c>
      <c r="M754" s="3">
        <v>6</v>
      </c>
      <c r="N754" s="3">
        <v>6</v>
      </c>
      <c r="O754" s="3">
        <v>6</v>
      </c>
      <c r="P754" s="3">
        <v>6</v>
      </c>
      <c r="Q754" s="3">
        <v>6</v>
      </c>
      <c r="R754" s="3">
        <v>6</v>
      </c>
      <c r="S754" s="3">
        <v>6</v>
      </c>
      <c r="T754" s="3">
        <v>6</v>
      </c>
      <c r="U754" s="3">
        <v>4</v>
      </c>
      <c r="V754" s="3">
        <v>4</v>
      </c>
      <c r="W754" s="3">
        <v>4</v>
      </c>
      <c r="X754" s="3">
        <v>4</v>
      </c>
      <c r="Y754" s="3">
        <v>4</v>
      </c>
      <c r="AB754">
        <v>96</v>
      </c>
    </row>
    <row r="755" spans="1:28" x14ac:dyDescent="0.2">
      <c r="A755" s="2" t="s">
        <v>154</v>
      </c>
      <c r="I755" s="3">
        <v>8</v>
      </c>
      <c r="K755" s="3">
        <v>8</v>
      </c>
      <c r="M755" s="3">
        <v>8</v>
      </c>
      <c r="O755" s="3">
        <v>8</v>
      </c>
      <c r="Q755" s="3">
        <v>8</v>
      </c>
      <c r="S755" s="3">
        <v>8</v>
      </c>
      <c r="U755" s="3">
        <v>8</v>
      </c>
      <c r="W755" s="3">
        <v>8</v>
      </c>
      <c r="X755" s="3">
        <v>8</v>
      </c>
      <c r="AB755">
        <v>72</v>
      </c>
    </row>
    <row r="756" spans="1:28" x14ac:dyDescent="0.2">
      <c r="A756" s="2" t="s">
        <v>742</v>
      </c>
      <c r="E756" s="3">
        <v>8</v>
      </c>
      <c r="G756" s="3">
        <v>8</v>
      </c>
      <c r="H756" s="3">
        <v>8</v>
      </c>
      <c r="I756" s="3">
        <v>8</v>
      </c>
      <c r="J756" s="3">
        <v>8</v>
      </c>
      <c r="K756" s="3">
        <v>8</v>
      </c>
      <c r="L756" s="3">
        <v>8</v>
      </c>
      <c r="M756" s="3">
        <v>8</v>
      </c>
      <c r="N756" s="3">
        <v>8</v>
      </c>
      <c r="O756" s="3">
        <v>8</v>
      </c>
      <c r="P756" s="3">
        <v>8</v>
      </c>
      <c r="Q756" s="3">
        <v>8</v>
      </c>
      <c r="R756" s="3">
        <v>8</v>
      </c>
      <c r="S756" s="3">
        <v>8</v>
      </c>
      <c r="T756" s="3">
        <v>8</v>
      </c>
      <c r="U756" s="3">
        <v>8</v>
      </c>
      <c r="W756" s="3">
        <v>4</v>
      </c>
      <c r="X756" s="3">
        <v>4</v>
      </c>
      <c r="Y756" s="3">
        <v>4</v>
      </c>
      <c r="AB756">
        <v>140</v>
      </c>
    </row>
    <row r="757" spans="1:28" x14ac:dyDescent="0.2">
      <c r="A757" s="2" t="s">
        <v>743</v>
      </c>
      <c r="E757" s="3">
        <v>8</v>
      </c>
      <c r="G757" s="3">
        <v>8</v>
      </c>
      <c r="H757" s="3">
        <v>8</v>
      </c>
      <c r="I757" s="3">
        <v>8</v>
      </c>
      <c r="J757" s="3">
        <v>8</v>
      </c>
      <c r="K757" s="3">
        <v>8</v>
      </c>
      <c r="L757" s="3">
        <v>8</v>
      </c>
      <c r="M757" s="3">
        <v>8</v>
      </c>
      <c r="N757" s="3">
        <v>8</v>
      </c>
      <c r="O757" s="3">
        <v>8</v>
      </c>
      <c r="P757" s="3">
        <v>8</v>
      </c>
      <c r="Q757" s="3">
        <v>8</v>
      </c>
      <c r="R757" s="3">
        <v>8</v>
      </c>
      <c r="S757" s="3">
        <v>8</v>
      </c>
      <c r="T757" s="3">
        <v>8</v>
      </c>
      <c r="U757" s="3">
        <v>8</v>
      </c>
      <c r="W757" s="3">
        <v>4</v>
      </c>
      <c r="X757" s="3">
        <v>4</v>
      </c>
      <c r="Y757" s="3">
        <v>4</v>
      </c>
      <c r="AB757">
        <v>140</v>
      </c>
    </row>
    <row r="758" spans="1:28" x14ac:dyDescent="0.2">
      <c r="A758" s="2" t="s">
        <v>744</v>
      </c>
      <c r="E758" s="3">
        <v>8</v>
      </c>
      <c r="G758" s="3">
        <v>8</v>
      </c>
      <c r="H758" s="3">
        <v>8</v>
      </c>
      <c r="I758" s="3">
        <v>8</v>
      </c>
      <c r="J758" s="3">
        <v>8</v>
      </c>
      <c r="K758" s="3">
        <v>8</v>
      </c>
      <c r="L758" s="3">
        <v>8</v>
      </c>
      <c r="M758" s="3">
        <v>8</v>
      </c>
      <c r="N758" s="3">
        <v>8</v>
      </c>
      <c r="O758" s="3">
        <v>8</v>
      </c>
      <c r="P758" s="3">
        <v>8</v>
      </c>
      <c r="Q758" s="3">
        <v>8</v>
      </c>
      <c r="R758" s="3">
        <v>8</v>
      </c>
      <c r="S758" s="3">
        <v>8</v>
      </c>
      <c r="T758" s="3">
        <v>8</v>
      </c>
      <c r="U758" s="3">
        <v>8</v>
      </c>
      <c r="W758" s="3">
        <v>4</v>
      </c>
      <c r="X758" s="3">
        <v>4</v>
      </c>
      <c r="Y758" s="3">
        <v>4</v>
      </c>
      <c r="AB758">
        <v>140</v>
      </c>
    </row>
    <row r="759" spans="1:28" x14ac:dyDescent="0.2">
      <c r="A759" s="2" t="s">
        <v>877</v>
      </c>
      <c r="E759" s="3">
        <v>8</v>
      </c>
      <c r="G759" s="3">
        <v>8</v>
      </c>
      <c r="H759" s="3">
        <v>8</v>
      </c>
      <c r="I759" s="3">
        <v>6</v>
      </c>
      <c r="J759" s="3">
        <v>6</v>
      </c>
      <c r="K759" s="3">
        <v>6</v>
      </c>
      <c r="L759" s="3">
        <v>6</v>
      </c>
      <c r="M759" s="3">
        <v>6</v>
      </c>
      <c r="N759" s="3">
        <v>6</v>
      </c>
      <c r="O759" s="3">
        <v>6</v>
      </c>
      <c r="P759" s="3">
        <v>6</v>
      </c>
      <c r="Q759" s="3">
        <v>6</v>
      </c>
      <c r="R759" s="3">
        <v>6</v>
      </c>
      <c r="S759" s="3">
        <v>6</v>
      </c>
      <c r="T759" s="3">
        <v>6</v>
      </c>
      <c r="U759" s="3">
        <v>4</v>
      </c>
      <c r="W759" s="3">
        <v>4</v>
      </c>
      <c r="X759" s="3">
        <v>4</v>
      </c>
      <c r="Y759" s="3">
        <v>4</v>
      </c>
      <c r="AB759">
        <v>112</v>
      </c>
    </row>
    <row r="760" spans="1:28" x14ac:dyDescent="0.2">
      <c r="A760" s="2" t="s">
        <v>837</v>
      </c>
      <c r="I760" s="3">
        <v>8</v>
      </c>
      <c r="K760" s="3">
        <v>8</v>
      </c>
      <c r="M760" s="3">
        <v>8</v>
      </c>
      <c r="O760" s="3">
        <v>8</v>
      </c>
      <c r="Q760" s="3">
        <v>8</v>
      </c>
      <c r="S760" s="3">
        <v>8</v>
      </c>
      <c r="U760" s="3">
        <v>8</v>
      </c>
      <c r="W760" s="3">
        <v>8</v>
      </c>
      <c r="X760" s="3">
        <v>4</v>
      </c>
      <c r="AB760">
        <v>68</v>
      </c>
    </row>
    <row r="761" spans="1:28" x14ac:dyDescent="0.2">
      <c r="A761" s="2" t="s">
        <v>806</v>
      </c>
      <c r="E761" s="3">
        <v>8</v>
      </c>
      <c r="G761" s="3">
        <v>8</v>
      </c>
      <c r="I761" s="3">
        <v>8</v>
      </c>
      <c r="K761" s="3">
        <v>8</v>
      </c>
      <c r="L761" s="3">
        <v>8</v>
      </c>
      <c r="M761" s="3">
        <v>8</v>
      </c>
      <c r="N761" s="3">
        <v>8</v>
      </c>
      <c r="O761" s="3">
        <v>8</v>
      </c>
      <c r="P761" s="3">
        <v>8</v>
      </c>
      <c r="Q761" s="3">
        <v>8</v>
      </c>
      <c r="R761" s="3">
        <v>8</v>
      </c>
      <c r="S761" s="3">
        <v>8</v>
      </c>
      <c r="T761" s="3">
        <v>8</v>
      </c>
      <c r="U761" s="3">
        <v>8</v>
      </c>
      <c r="V761" s="3">
        <v>8</v>
      </c>
      <c r="W761" s="3">
        <v>4</v>
      </c>
      <c r="X761" s="3">
        <v>4</v>
      </c>
      <c r="Y761" s="3">
        <v>4</v>
      </c>
      <c r="AB761">
        <v>132</v>
      </c>
    </row>
    <row r="762" spans="1:28" x14ac:dyDescent="0.2">
      <c r="A762" s="2" t="s">
        <v>807</v>
      </c>
      <c r="E762" s="3">
        <v>8</v>
      </c>
      <c r="G762" s="3">
        <v>8</v>
      </c>
      <c r="I762" s="3">
        <v>8</v>
      </c>
      <c r="K762" s="3">
        <v>8</v>
      </c>
      <c r="L762" s="3">
        <v>8</v>
      </c>
      <c r="M762" s="3">
        <v>8</v>
      </c>
      <c r="N762" s="3">
        <v>8</v>
      </c>
      <c r="O762" s="3">
        <v>8</v>
      </c>
      <c r="P762" s="3">
        <v>8</v>
      </c>
      <c r="Q762" s="3">
        <v>8</v>
      </c>
      <c r="R762" s="3">
        <v>8</v>
      </c>
      <c r="S762" s="3">
        <v>8</v>
      </c>
      <c r="T762" s="3">
        <v>8</v>
      </c>
      <c r="U762" s="3">
        <v>8</v>
      </c>
      <c r="V762" s="3">
        <v>8</v>
      </c>
      <c r="W762" s="3">
        <v>4</v>
      </c>
      <c r="X762" s="3">
        <v>4</v>
      </c>
      <c r="Y762" s="3">
        <v>4</v>
      </c>
      <c r="AB762">
        <v>132</v>
      </c>
    </row>
    <row r="763" spans="1:28" x14ac:dyDescent="0.2">
      <c r="A763" s="2" t="s">
        <v>838</v>
      </c>
      <c r="M763" s="3">
        <v>8</v>
      </c>
      <c r="O763" s="3">
        <v>8</v>
      </c>
      <c r="Q763" s="3">
        <v>8</v>
      </c>
      <c r="S763" s="3">
        <v>8</v>
      </c>
      <c r="U763" s="3">
        <v>8</v>
      </c>
      <c r="W763" s="3">
        <v>8</v>
      </c>
      <c r="AB763">
        <v>48</v>
      </c>
    </row>
    <row r="764" spans="1:28" x14ac:dyDescent="0.2">
      <c r="A764" s="2" t="s">
        <v>839</v>
      </c>
      <c r="M764" s="3">
        <v>8</v>
      </c>
      <c r="O764" s="3">
        <v>8</v>
      </c>
      <c r="Q764" s="3">
        <v>8</v>
      </c>
      <c r="S764" s="3">
        <v>8</v>
      </c>
      <c r="U764" s="3">
        <v>8</v>
      </c>
      <c r="W764" s="3">
        <v>8</v>
      </c>
      <c r="AB764">
        <v>48</v>
      </c>
    </row>
    <row r="765" spans="1:28" x14ac:dyDescent="0.2">
      <c r="A765" s="2" t="s">
        <v>840</v>
      </c>
      <c r="M765" s="3">
        <v>8</v>
      </c>
      <c r="O765" s="3">
        <v>8</v>
      </c>
      <c r="Q765" s="3">
        <v>8</v>
      </c>
      <c r="S765" s="3">
        <v>8</v>
      </c>
      <c r="U765" s="3">
        <v>8</v>
      </c>
      <c r="W765" s="3">
        <v>8</v>
      </c>
      <c r="AB765">
        <v>48</v>
      </c>
    </row>
    <row r="766" spans="1:28" x14ac:dyDescent="0.2">
      <c r="A766" s="2" t="s">
        <v>841</v>
      </c>
      <c r="M766" s="3">
        <v>8</v>
      </c>
      <c r="O766" s="3">
        <v>8</v>
      </c>
      <c r="Q766" s="3">
        <v>8</v>
      </c>
      <c r="S766" s="3">
        <v>8</v>
      </c>
      <c r="U766" s="3">
        <v>8</v>
      </c>
      <c r="W766" s="3">
        <v>8</v>
      </c>
      <c r="X766" s="3">
        <v>4</v>
      </c>
      <c r="AB766">
        <v>52</v>
      </c>
    </row>
    <row r="767" spans="1:28" x14ac:dyDescent="0.2">
      <c r="A767" s="2" t="s">
        <v>842</v>
      </c>
      <c r="Q767" s="3">
        <v>8</v>
      </c>
      <c r="AB767">
        <v>8</v>
      </c>
    </row>
    <row r="768" spans="1:28" x14ac:dyDescent="0.2">
      <c r="A768" s="2" t="s">
        <v>843</v>
      </c>
      <c r="Q768" s="3">
        <v>8</v>
      </c>
      <c r="AB768">
        <v>8</v>
      </c>
    </row>
    <row r="769" spans="1:28" x14ac:dyDescent="0.2">
      <c r="A769" s="2" t="s">
        <v>844</v>
      </c>
      <c r="E769" s="3">
        <v>8</v>
      </c>
      <c r="G769" s="3">
        <v>8</v>
      </c>
      <c r="I769" s="3">
        <v>8</v>
      </c>
      <c r="K769" s="3">
        <v>8</v>
      </c>
      <c r="M769" s="3">
        <v>8</v>
      </c>
      <c r="O769" s="3">
        <v>8</v>
      </c>
      <c r="Q769" s="3">
        <v>8</v>
      </c>
      <c r="S769" s="3">
        <v>8</v>
      </c>
      <c r="U769" s="3">
        <v>8</v>
      </c>
      <c r="W769" s="3">
        <v>8</v>
      </c>
      <c r="AB769">
        <v>80</v>
      </c>
    </row>
    <row r="770" spans="1:28" x14ac:dyDescent="0.2">
      <c r="A770" s="2" t="s">
        <v>155</v>
      </c>
      <c r="I770" s="3">
        <v>4</v>
      </c>
      <c r="K770" s="3">
        <v>4</v>
      </c>
      <c r="M770" s="3">
        <v>4</v>
      </c>
      <c r="O770" s="3">
        <v>4</v>
      </c>
      <c r="Q770" s="3">
        <v>4</v>
      </c>
      <c r="S770" s="3">
        <v>4</v>
      </c>
      <c r="U770" s="3">
        <v>4</v>
      </c>
      <c r="W770" s="3">
        <v>4</v>
      </c>
      <c r="X770" s="3">
        <v>4</v>
      </c>
      <c r="AB770">
        <v>36</v>
      </c>
    </row>
    <row r="771" spans="1:28" x14ac:dyDescent="0.2">
      <c r="A771" s="2" t="s">
        <v>878</v>
      </c>
      <c r="I771" s="3">
        <v>6</v>
      </c>
      <c r="J771" s="3">
        <v>6</v>
      </c>
      <c r="K771" s="3">
        <v>6</v>
      </c>
      <c r="L771" s="3">
        <v>6</v>
      </c>
      <c r="M771" s="3">
        <v>6</v>
      </c>
      <c r="N771" s="3">
        <v>6</v>
      </c>
      <c r="O771" s="3">
        <v>6</v>
      </c>
      <c r="P771" s="3">
        <v>6</v>
      </c>
      <c r="Q771" s="3">
        <v>6</v>
      </c>
      <c r="R771" s="3">
        <v>6</v>
      </c>
      <c r="S771" s="3">
        <v>6</v>
      </c>
      <c r="T771" s="3">
        <v>6</v>
      </c>
      <c r="U771" s="3">
        <v>4</v>
      </c>
      <c r="V771" s="3">
        <v>4</v>
      </c>
      <c r="W771" s="3">
        <v>4</v>
      </c>
      <c r="X771" s="3">
        <v>4</v>
      </c>
      <c r="Y771" s="3">
        <v>4</v>
      </c>
      <c r="AB771">
        <v>92</v>
      </c>
    </row>
    <row r="772" spans="1:28" x14ac:dyDescent="0.2">
      <c r="A772" s="2" t="s">
        <v>475</v>
      </c>
      <c r="G772" s="3">
        <v>8</v>
      </c>
      <c r="I772" s="3">
        <v>8</v>
      </c>
      <c r="K772" s="3">
        <v>8</v>
      </c>
      <c r="M772" s="3">
        <v>8</v>
      </c>
      <c r="N772" s="3">
        <v>8</v>
      </c>
      <c r="O772" s="3">
        <v>6</v>
      </c>
      <c r="P772" s="3">
        <v>6</v>
      </c>
      <c r="Q772" s="3">
        <v>6</v>
      </c>
      <c r="R772" s="3">
        <v>6</v>
      </c>
      <c r="S772" s="3">
        <v>6</v>
      </c>
      <c r="T772" s="3">
        <v>6</v>
      </c>
      <c r="U772" s="3">
        <v>6</v>
      </c>
      <c r="W772" s="3">
        <v>4</v>
      </c>
      <c r="X772" s="3">
        <v>4</v>
      </c>
      <c r="Y772" s="3">
        <v>4</v>
      </c>
      <c r="AB772">
        <v>94</v>
      </c>
    </row>
    <row r="773" spans="1:28" x14ac:dyDescent="0.2">
      <c r="A773" s="2" t="s">
        <v>724</v>
      </c>
      <c r="I773" s="3">
        <v>8</v>
      </c>
      <c r="K773" s="3">
        <v>8</v>
      </c>
      <c r="M773" s="3">
        <v>8</v>
      </c>
      <c r="N773" s="3">
        <v>8</v>
      </c>
      <c r="O773" s="3">
        <v>6</v>
      </c>
      <c r="P773" s="3">
        <v>6</v>
      </c>
      <c r="Q773" s="3">
        <v>6</v>
      </c>
      <c r="R773" s="3">
        <v>6</v>
      </c>
      <c r="S773" s="3">
        <v>6</v>
      </c>
      <c r="T773" s="3">
        <v>6</v>
      </c>
      <c r="U773" s="3">
        <v>6</v>
      </c>
      <c r="W773" s="3">
        <v>4</v>
      </c>
      <c r="X773" s="3">
        <v>4</v>
      </c>
      <c r="Y773" s="3">
        <v>4</v>
      </c>
      <c r="AB773">
        <v>86</v>
      </c>
    </row>
    <row r="774" spans="1:28" x14ac:dyDescent="0.2">
      <c r="A774" s="2" t="s">
        <v>476</v>
      </c>
      <c r="G774" s="3">
        <v>8</v>
      </c>
      <c r="I774" s="3">
        <v>8</v>
      </c>
      <c r="K774" s="3">
        <v>8</v>
      </c>
      <c r="M774" s="3">
        <v>8</v>
      </c>
      <c r="N774" s="3">
        <v>8</v>
      </c>
      <c r="O774" s="3">
        <v>6</v>
      </c>
      <c r="P774" s="3">
        <v>6</v>
      </c>
      <c r="Q774" s="3">
        <v>6</v>
      </c>
      <c r="R774" s="3">
        <v>6</v>
      </c>
      <c r="S774" s="3">
        <v>6</v>
      </c>
      <c r="T774" s="3">
        <v>6</v>
      </c>
      <c r="U774" s="3">
        <v>6</v>
      </c>
      <c r="W774" s="3">
        <v>4</v>
      </c>
      <c r="X774" s="3">
        <v>4</v>
      </c>
      <c r="Y774" s="3">
        <v>4</v>
      </c>
      <c r="AB774">
        <v>94</v>
      </c>
    </row>
    <row r="775" spans="1:28" x14ac:dyDescent="0.2">
      <c r="A775" s="2" t="s">
        <v>749</v>
      </c>
      <c r="I775" s="3">
        <v>8</v>
      </c>
      <c r="K775" s="3">
        <v>8</v>
      </c>
      <c r="M775" s="3">
        <v>8</v>
      </c>
      <c r="N775" s="3">
        <v>8</v>
      </c>
      <c r="O775" s="3">
        <v>6</v>
      </c>
      <c r="P775" s="3">
        <v>6</v>
      </c>
      <c r="Q775" s="3">
        <v>6</v>
      </c>
      <c r="R775" s="3">
        <v>6</v>
      </c>
      <c r="S775" s="3">
        <v>6</v>
      </c>
      <c r="T775" s="3">
        <v>6</v>
      </c>
      <c r="U775" s="3">
        <v>6</v>
      </c>
      <c r="W775" s="3">
        <v>4</v>
      </c>
      <c r="X775" s="3">
        <v>4</v>
      </c>
      <c r="Y775" s="3">
        <v>4</v>
      </c>
      <c r="AB775">
        <v>86</v>
      </c>
    </row>
    <row r="776" spans="1:28" x14ac:dyDescent="0.2">
      <c r="A776" s="2" t="s">
        <v>477</v>
      </c>
      <c r="E776" s="3">
        <v>8</v>
      </c>
      <c r="G776" s="3">
        <v>8</v>
      </c>
      <c r="I776" s="3">
        <v>6</v>
      </c>
      <c r="K776" s="3">
        <v>6</v>
      </c>
      <c r="M776" s="3">
        <v>6</v>
      </c>
      <c r="N776" s="3">
        <v>6</v>
      </c>
      <c r="O776" s="3">
        <v>6</v>
      </c>
      <c r="P776" s="3">
        <v>6</v>
      </c>
      <c r="Q776" s="3">
        <v>6</v>
      </c>
      <c r="R776" s="3">
        <v>6</v>
      </c>
      <c r="S776" s="3">
        <v>6</v>
      </c>
      <c r="T776" s="3">
        <v>6</v>
      </c>
      <c r="U776" s="3">
        <v>4</v>
      </c>
      <c r="W776" s="3">
        <v>4</v>
      </c>
      <c r="X776" s="3">
        <v>4</v>
      </c>
      <c r="Y776" s="3">
        <v>4</v>
      </c>
      <c r="AB776">
        <v>92</v>
      </c>
    </row>
    <row r="777" spans="1:28" x14ac:dyDescent="0.2">
      <c r="A777" s="2" t="s">
        <v>478</v>
      </c>
      <c r="E777" s="3">
        <v>8</v>
      </c>
      <c r="G777" s="3">
        <v>8</v>
      </c>
      <c r="I777" s="3">
        <v>6</v>
      </c>
      <c r="K777" s="3">
        <v>6</v>
      </c>
      <c r="M777" s="3">
        <v>6</v>
      </c>
      <c r="N777" s="3">
        <v>6</v>
      </c>
      <c r="O777" s="3">
        <v>6</v>
      </c>
      <c r="P777" s="3">
        <v>6</v>
      </c>
      <c r="Q777" s="3">
        <v>6</v>
      </c>
      <c r="R777" s="3">
        <v>6</v>
      </c>
      <c r="S777" s="3">
        <v>6</v>
      </c>
      <c r="T777" s="3">
        <v>6</v>
      </c>
      <c r="U777" s="3">
        <v>4</v>
      </c>
      <c r="W777" s="3">
        <v>4</v>
      </c>
      <c r="X777" s="3">
        <v>4</v>
      </c>
      <c r="Y777" s="3">
        <v>4</v>
      </c>
      <c r="AB777">
        <v>92</v>
      </c>
    </row>
    <row r="778" spans="1:28" x14ac:dyDescent="0.2">
      <c r="A778" s="2" t="s">
        <v>721</v>
      </c>
      <c r="E778" s="3">
        <v>8</v>
      </c>
      <c r="G778" s="3">
        <v>8</v>
      </c>
      <c r="I778" s="3">
        <v>6</v>
      </c>
      <c r="K778" s="3">
        <v>6</v>
      </c>
      <c r="M778" s="3">
        <v>6</v>
      </c>
      <c r="N778" s="3">
        <v>6</v>
      </c>
      <c r="O778" s="3">
        <v>6</v>
      </c>
      <c r="P778" s="3">
        <v>6</v>
      </c>
      <c r="Q778" s="3">
        <v>6</v>
      </c>
      <c r="R778" s="3">
        <v>6</v>
      </c>
      <c r="S778" s="3">
        <v>6</v>
      </c>
      <c r="T778" s="3">
        <v>6</v>
      </c>
      <c r="U778" s="3">
        <v>4</v>
      </c>
      <c r="W778" s="3">
        <v>4</v>
      </c>
      <c r="X778" s="3">
        <v>4</v>
      </c>
      <c r="Y778" s="3">
        <v>4</v>
      </c>
      <c r="AB778">
        <v>92</v>
      </c>
    </row>
    <row r="779" spans="1:28" x14ac:dyDescent="0.2">
      <c r="A779" s="2" t="s">
        <v>398</v>
      </c>
      <c r="I779" s="3">
        <v>8</v>
      </c>
      <c r="K779" s="3">
        <v>8</v>
      </c>
      <c r="L779" s="3">
        <v>8</v>
      </c>
      <c r="M779" s="3">
        <v>8</v>
      </c>
      <c r="N779" s="3">
        <v>8</v>
      </c>
      <c r="O779" s="3">
        <v>8</v>
      </c>
      <c r="P779" s="3">
        <v>8</v>
      </c>
      <c r="Q779" s="3">
        <v>8</v>
      </c>
      <c r="R779" s="3">
        <v>8</v>
      </c>
      <c r="S779" s="3">
        <v>8</v>
      </c>
      <c r="U779" s="3">
        <v>8</v>
      </c>
      <c r="AB779">
        <v>88</v>
      </c>
    </row>
    <row r="780" spans="1:28" x14ac:dyDescent="0.2">
      <c r="A780" s="2" t="s">
        <v>311</v>
      </c>
      <c r="I780" s="3">
        <v>8</v>
      </c>
      <c r="K780" s="3">
        <v>8</v>
      </c>
      <c r="L780" s="3">
        <v>8</v>
      </c>
      <c r="M780" s="3">
        <v>8</v>
      </c>
      <c r="N780" s="3">
        <v>8</v>
      </c>
      <c r="O780" s="3">
        <v>8</v>
      </c>
      <c r="P780" s="3">
        <v>8</v>
      </c>
      <c r="Q780" s="3">
        <v>8</v>
      </c>
      <c r="R780" s="3">
        <v>8</v>
      </c>
      <c r="S780" s="3">
        <v>8</v>
      </c>
      <c r="U780" s="3">
        <v>8</v>
      </c>
      <c r="AB780">
        <v>88</v>
      </c>
    </row>
    <row r="781" spans="1:28" x14ac:dyDescent="0.2">
      <c r="A781" s="2" t="s">
        <v>312</v>
      </c>
      <c r="I781" s="3">
        <v>8</v>
      </c>
      <c r="K781" s="3">
        <v>8</v>
      </c>
      <c r="L781" s="3">
        <v>8</v>
      </c>
      <c r="M781" s="3">
        <v>8</v>
      </c>
      <c r="N781" s="3">
        <v>8</v>
      </c>
      <c r="O781" s="3">
        <v>8</v>
      </c>
      <c r="P781" s="3">
        <v>8</v>
      </c>
      <c r="Q781" s="3">
        <v>8</v>
      </c>
      <c r="R781" s="3">
        <v>8</v>
      </c>
      <c r="S781" s="3">
        <v>8</v>
      </c>
      <c r="U781" s="3">
        <v>8</v>
      </c>
      <c r="AB781">
        <v>88</v>
      </c>
    </row>
    <row r="782" spans="1:28" x14ac:dyDescent="0.2">
      <c r="A782" s="2" t="s">
        <v>313</v>
      </c>
      <c r="I782" s="3">
        <v>8</v>
      </c>
      <c r="K782" s="3">
        <v>8</v>
      </c>
      <c r="L782" s="3">
        <v>8</v>
      </c>
      <c r="M782" s="3">
        <v>8</v>
      </c>
      <c r="N782" s="3">
        <v>8</v>
      </c>
      <c r="O782" s="3">
        <v>8</v>
      </c>
      <c r="P782" s="3">
        <v>8</v>
      </c>
      <c r="Q782" s="3">
        <v>8</v>
      </c>
      <c r="R782" s="3">
        <v>8</v>
      </c>
      <c r="S782" s="3">
        <v>8</v>
      </c>
      <c r="U782" s="3">
        <v>8</v>
      </c>
      <c r="AB782">
        <v>88</v>
      </c>
    </row>
    <row r="783" spans="1:28" x14ac:dyDescent="0.2">
      <c r="A783" s="2" t="s">
        <v>479</v>
      </c>
      <c r="I783" s="3">
        <v>8</v>
      </c>
      <c r="K783" s="3">
        <v>8</v>
      </c>
      <c r="L783" s="3">
        <v>8</v>
      </c>
      <c r="M783" s="3">
        <v>8</v>
      </c>
      <c r="N783" s="3">
        <v>8</v>
      </c>
      <c r="O783" s="3">
        <v>6</v>
      </c>
      <c r="P783" s="3">
        <v>6</v>
      </c>
      <c r="Q783" s="3">
        <v>6</v>
      </c>
      <c r="R783" s="3">
        <v>6</v>
      </c>
      <c r="S783" s="3">
        <v>6</v>
      </c>
      <c r="T783" s="3">
        <v>6</v>
      </c>
      <c r="U783" s="3">
        <v>6</v>
      </c>
      <c r="W783" s="3">
        <v>6</v>
      </c>
      <c r="AB783">
        <v>88</v>
      </c>
    </row>
    <row r="784" spans="1:28" x14ac:dyDescent="0.2">
      <c r="A784" s="2" t="s">
        <v>480</v>
      </c>
      <c r="I784" s="3">
        <v>8</v>
      </c>
      <c r="K784" s="3">
        <v>8</v>
      </c>
      <c r="L784" s="3">
        <v>8</v>
      </c>
      <c r="M784" s="3">
        <v>8</v>
      </c>
      <c r="N784" s="3">
        <v>8</v>
      </c>
      <c r="O784" s="3">
        <v>6</v>
      </c>
      <c r="P784" s="3">
        <v>6</v>
      </c>
      <c r="Q784" s="3">
        <v>6</v>
      </c>
      <c r="R784" s="3">
        <v>6</v>
      </c>
      <c r="S784" s="3">
        <v>6</v>
      </c>
      <c r="T784" s="3">
        <v>6</v>
      </c>
      <c r="U784" s="3">
        <v>6</v>
      </c>
      <c r="W784" s="3">
        <v>6</v>
      </c>
      <c r="AB784">
        <v>88</v>
      </c>
    </row>
    <row r="785" spans="1:28" x14ac:dyDescent="0.2">
      <c r="A785" s="2" t="s">
        <v>481</v>
      </c>
      <c r="I785" s="3">
        <v>8</v>
      </c>
      <c r="K785" s="3">
        <v>8</v>
      </c>
      <c r="L785" s="3">
        <v>8</v>
      </c>
      <c r="M785" s="3">
        <v>8</v>
      </c>
      <c r="N785" s="3">
        <v>8</v>
      </c>
      <c r="O785" s="3">
        <v>6</v>
      </c>
      <c r="P785" s="3">
        <v>6</v>
      </c>
      <c r="Q785" s="3">
        <v>6</v>
      </c>
      <c r="R785" s="3">
        <v>6</v>
      </c>
      <c r="S785" s="3">
        <v>6</v>
      </c>
      <c r="T785" s="3">
        <v>6</v>
      </c>
      <c r="U785" s="3">
        <v>6</v>
      </c>
      <c r="W785" s="3">
        <v>6</v>
      </c>
      <c r="AB785">
        <v>88</v>
      </c>
    </row>
    <row r="786" spans="1:28" x14ac:dyDescent="0.2">
      <c r="A786" s="2" t="s">
        <v>314</v>
      </c>
      <c r="I786" s="3">
        <v>8</v>
      </c>
      <c r="K786" s="3">
        <v>8</v>
      </c>
      <c r="L786" s="3">
        <v>8</v>
      </c>
      <c r="M786" s="3">
        <v>8</v>
      </c>
      <c r="N786" s="3">
        <v>8</v>
      </c>
      <c r="O786" s="3">
        <v>8</v>
      </c>
      <c r="P786" s="3">
        <v>8</v>
      </c>
      <c r="Q786" s="3">
        <v>8</v>
      </c>
      <c r="R786" s="3">
        <v>8</v>
      </c>
      <c r="S786" s="3">
        <v>8</v>
      </c>
      <c r="U786" s="3">
        <v>8</v>
      </c>
      <c r="AB786">
        <v>88</v>
      </c>
    </row>
    <row r="787" spans="1:28" x14ac:dyDescent="0.2">
      <c r="A787" s="2" t="s">
        <v>156</v>
      </c>
      <c r="B787" s="3">
        <v>8</v>
      </c>
      <c r="C787" s="3">
        <v>8</v>
      </c>
      <c r="E787" s="3">
        <v>8</v>
      </c>
      <c r="G787" s="3">
        <v>8</v>
      </c>
      <c r="I787" s="3">
        <v>8</v>
      </c>
      <c r="K787" s="3">
        <v>8</v>
      </c>
      <c r="M787" s="3">
        <v>8</v>
      </c>
      <c r="N787" s="3">
        <v>8</v>
      </c>
      <c r="O787" s="3">
        <v>8</v>
      </c>
      <c r="Q787" s="3">
        <v>8</v>
      </c>
      <c r="R787" s="3">
        <v>8</v>
      </c>
      <c r="S787" s="3">
        <v>8</v>
      </c>
      <c r="U787" s="3">
        <v>8</v>
      </c>
      <c r="W787" s="3">
        <v>8</v>
      </c>
      <c r="X787" s="3">
        <v>8</v>
      </c>
      <c r="Y787" s="3">
        <v>8</v>
      </c>
      <c r="Z787" s="3">
        <v>8</v>
      </c>
      <c r="AA787" s="3">
        <v>8</v>
      </c>
      <c r="AB787">
        <v>144</v>
      </c>
    </row>
    <row r="788" spans="1:28" x14ac:dyDescent="0.2">
      <c r="A788" s="2" t="s">
        <v>255</v>
      </c>
      <c r="I788" s="3">
        <v>8</v>
      </c>
      <c r="K788" s="3">
        <v>8</v>
      </c>
      <c r="L788" s="3">
        <v>8</v>
      </c>
      <c r="M788" s="3">
        <v>8</v>
      </c>
      <c r="N788" s="3">
        <v>8</v>
      </c>
      <c r="O788" s="3">
        <v>8</v>
      </c>
      <c r="P788" s="3">
        <v>8</v>
      </c>
      <c r="Q788" s="3">
        <v>8</v>
      </c>
      <c r="R788" s="3">
        <v>8</v>
      </c>
      <c r="S788" s="3">
        <v>6</v>
      </c>
      <c r="U788" s="3">
        <v>6</v>
      </c>
      <c r="AB788">
        <v>84</v>
      </c>
    </row>
    <row r="789" spans="1:28" x14ac:dyDescent="0.2">
      <c r="A789" s="2" t="s">
        <v>256</v>
      </c>
      <c r="I789" s="3">
        <v>8</v>
      </c>
      <c r="K789" s="3">
        <v>8</v>
      </c>
      <c r="L789" s="3">
        <v>8</v>
      </c>
      <c r="M789" s="3">
        <v>8</v>
      </c>
      <c r="N789" s="3">
        <v>8</v>
      </c>
      <c r="O789" s="3">
        <v>8</v>
      </c>
      <c r="P789" s="3">
        <v>8</v>
      </c>
      <c r="Q789" s="3">
        <v>8</v>
      </c>
      <c r="R789" s="3">
        <v>8</v>
      </c>
      <c r="S789" s="3">
        <v>6</v>
      </c>
      <c r="U789" s="3">
        <v>6</v>
      </c>
      <c r="AB789">
        <v>84</v>
      </c>
    </row>
    <row r="790" spans="1:28" x14ac:dyDescent="0.2">
      <c r="A790" s="2" t="s">
        <v>292</v>
      </c>
      <c r="I790" s="3">
        <v>8</v>
      </c>
      <c r="K790" s="3">
        <v>8</v>
      </c>
      <c r="L790" s="3">
        <v>8</v>
      </c>
      <c r="M790" s="3">
        <v>8</v>
      </c>
      <c r="N790" s="3">
        <v>8</v>
      </c>
      <c r="O790" s="3">
        <v>8</v>
      </c>
      <c r="P790" s="3">
        <v>8</v>
      </c>
      <c r="Q790" s="3">
        <v>8</v>
      </c>
      <c r="R790" s="3">
        <v>8</v>
      </c>
      <c r="S790" s="3">
        <v>6</v>
      </c>
      <c r="U790" s="3">
        <v>6</v>
      </c>
      <c r="AB790">
        <v>84</v>
      </c>
    </row>
    <row r="791" spans="1:28" x14ac:dyDescent="0.2">
      <c r="A791" s="2" t="s">
        <v>513</v>
      </c>
      <c r="G791" s="3">
        <v>8</v>
      </c>
      <c r="I791" s="3">
        <v>8</v>
      </c>
      <c r="K791" s="3">
        <v>8</v>
      </c>
      <c r="M791" s="3">
        <v>8</v>
      </c>
      <c r="N791" s="3">
        <v>8</v>
      </c>
      <c r="O791" s="3">
        <v>8</v>
      </c>
      <c r="P791" s="3">
        <v>8</v>
      </c>
      <c r="Q791" s="3">
        <v>8</v>
      </c>
      <c r="R791" s="3">
        <v>8</v>
      </c>
      <c r="S791" s="3">
        <v>8</v>
      </c>
      <c r="T791" s="3">
        <v>8</v>
      </c>
      <c r="U791" s="3">
        <v>8</v>
      </c>
      <c r="V791" s="3">
        <v>8</v>
      </c>
      <c r="W791" s="3">
        <v>4</v>
      </c>
      <c r="X791" s="3">
        <v>4</v>
      </c>
      <c r="Y791" s="3">
        <v>4</v>
      </c>
      <c r="Z791" s="3">
        <v>4</v>
      </c>
      <c r="AB791">
        <v>120</v>
      </c>
    </row>
    <row r="792" spans="1:28" x14ac:dyDescent="0.2">
      <c r="A792" s="2" t="s">
        <v>514</v>
      </c>
      <c r="E792" s="3">
        <v>8</v>
      </c>
      <c r="G792" s="3">
        <v>8</v>
      </c>
      <c r="I792" s="3">
        <v>8</v>
      </c>
      <c r="K792" s="3">
        <v>8</v>
      </c>
      <c r="M792" s="3">
        <v>8</v>
      </c>
      <c r="N792" s="3">
        <v>8</v>
      </c>
      <c r="O792" s="3">
        <v>8</v>
      </c>
      <c r="P792" s="3">
        <v>8</v>
      </c>
      <c r="Q792" s="3">
        <v>8</v>
      </c>
      <c r="R792" s="3">
        <v>8</v>
      </c>
      <c r="S792" s="3">
        <v>8</v>
      </c>
      <c r="T792" s="3">
        <v>8</v>
      </c>
      <c r="U792" s="3">
        <v>8</v>
      </c>
      <c r="V792" s="3">
        <v>8</v>
      </c>
      <c r="W792" s="3">
        <v>4</v>
      </c>
      <c r="X792" s="3">
        <v>4</v>
      </c>
      <c r="Y792" s="3">
        <v>4</v>
      </c>
      <c r="Z792" s="3">
        <v>4</v>
      </c>
      <c r="AB792">
        <v>128</v>
      </c>
    </row>
    <row r="793" spans="1:28" x14ac:dyDescent="0.2">
      <c r="A793" s="2" t="s">
        <v>515</v>
      </c>
      <c r="E793" s="3">
        <v>8</v>
      </c>
      <c r="G793" s="3">
        <v>8</v>
      </c>
      <c r="I793" s="3">
        <v>6</v>
      </c>
      <c r="K793" s="3">
        <v>6</v>
      </c>
      <c r="M793" s="3">
        <v>6</v>
      </c>
      <c r="N793" s="3">
        <v>6</v>
      </c>
      <c r="O793" s="3">
        <v>6</v>
      </c>
      <c r="P793" s="3">
        <v>6</v>
      </c>
      <c r="Q793" s="3">
        <v>6</v>
      </c>
      <c r="R793" s="3">
        <v>6</v>
      </c>
      <c r="S793" s="3">
        <v>6</v>
      </c>
      <c r="T793" s="3">
        <v>6</v>
      </c>
      <c r="U793" s="3">
        <v>4</v>
      </c>
      <c r="V793" s="3">
        <v>4</v>
      </c>
      <c r="W793" s="3">
        <v>4</v>
      </c>
      <c r="X793" s="3">
        <v>4</v>
      </c>
      <c r="Y793" s="3">
        <v>4</v>
      </c>
      <c r="AB793">
        <v>96</v>
      </c>
    </row>
    <row r="794" spans="1:28" x14ac:dyDescent="0.2">
      <c r="A794" s="2" t="s">
        <v>516</v>
      </c>
      <c r="E794" s="3">
        <v>8</v>
      </c>
      <c r="G794" s="3">
        <v>8</v>
      </c>
      <c r="I794" s="3">
        <v>6</v>
      </c>
      <c r="K794" s="3">
        <v>6</v>
      </c>
      <c r="M794" s="3">
        <v>6</v>
      </c>
      <c r="N794" s="3">
        <v>6</v>
      </c>
      <c r="O794" s="3">
        <v>6</v>
      </c>
      <c r="P794" s="3">
        <v>6</v>
      </c>
      <c r="Q794" s="3">
        <v>6</v>
      </c>
      <c r="R794" s="3">
        <v>6</v>
      </c>
      <c r="S794" s="3">
        <v>6</v>
      </c>
      <c r="T794" s="3">
        <v>6</v>
      </c>
      <c r="U794" s="3">
        <v>4</v>
      </c>
      <c r="V794" s="3">
        <v>4</v>
      </c>
      <c r="W794" s="3">
        <v>4</v>
      </c>
      <c r="X794" s="3">
        <v>4</v>
      </c>
      <c r="Y794" s="3">
        <v>4</v>
      </c>
      <c r="Z794" s="3">
        <v>4</v>
      </c>
      <c r="AB794">
        <v>100</v>
      </c>
    </row>
    <row r="795" spans="1:28" x14ac:dyDescent="0.2">
      <c r="A795" s="2" t="s">
        <v>559</v>
      </c>
      <c r="I795" s="3">
        <v>6</v>
      </c>
      <c r="K795" s="3">
        <v>6</v>
      </c>
      <c r="M795" s="3">
        <v>6</v>
      </c>
      <c r="N795" s="3">
        <v>6</v>
      </c>
      <c r="O795" s="3">
        <v>6</v>
      </c>
      <c r="P795" s="3">
        <v>6</v>
      </c>
      <c r="Q795" s="3">
        <v>6</v>
      </c>
      <c r="R795" s="3">
        <v>6</v>
      </c>
      <c r="S795" s="3">
        <v>6</v>
      </c>
      <c r="T795" s="3">
        <v>6</v>
      </c>
      <c r="U795" s="3">
        <v>4</v>
      </c>
      <c r="V795" s="3">
        <v>4</v>
      </c>
      <c r="W795" s="3">
        <v>4</v>
      </c>
      <c r="X795" s="3">
        <v>4</v>
      </c>
      <c r="Y795" s="3">
        <v>4</v>
      </c>
      <c r="Z795" s="3">
        <v>4</v>
      </c>
      <c r="AB795">
        <v>84</v>
      </c>
    </row>
    <row r="796" spans="1:28" x14ac:dyDescent="0.2">
      <c r="A796" s="2" t="s">
        <v>876</v>
      </c>
      <c r="I796" s="3">
        <v>6</v>
      </c>
      <c r="J796" s="3">
        <v>6</v>
      </c>
      <c r="K796" s="3">
        <v>6</v>
      </c>
      <c r="L796" s="3">
        <v>6</v>
      </c>
      <c r="M796" s="3">
        <v>6</v>
      </c>
      <c r="N796" s="3">
        <v>6</v>
      </c>
      <c r="O796" s="3">
        <v>6</v>
      </c>
      <c r="P796" s="3">
        <v>6</v>
      </c>
      <c r="Q796" s="3">
        <v>6</v>
      </c>
      <c r="R796" s="3">
        <v>6</v>
      </c>
      <c r="S796" s="3">
        <v>6</v>
      </c>
      <c r="T796" s="3">
        <v>6</v>
      </c>
      <c r="U796" s="3">
        <v>4</v>
      </c>
      <c r="V796" s="3">
        <v>4</v>
      </c>
      <c r="W796" s="3">
        <v>4</v>
      </c>
      <c r="X796" s="3">
        <v>4</v>
      </c>
      <c r="Y796" s="3">
        <v>4</v>
      </c>
      <c r="Z796" s="3">
        <v>6</v>
      </c>
      <c r="AB796">
        <v>98</v>
      </c>
    </row>
    <row r="797" spans="1:28" x14ac:dyDescent="0.2">
      <c r="A797" s="2" t="s">
        <v>517</v>
      </c>
      <c r="E797" s="3">
        <v>8</v>
      </c>
      <c r="G797" s="3">
        <v>8</v>
      </c>
      <c r="I797" s="3">
        <v>6</v>
      </c>
      <c r="K797" s="3">
        <v>6</v>
      </c>
      <c r="M797" s="3">
        <v>6</v>
      </c>
      <c r="N797" s="3">
        <v>6</v>
      </c>
      <c r="O797" s="3">
        <v>6</v>
      </c>
      <c r="P797" s="3">
        <v>6</v>
      </c>
      <c r="Q797" s="3">
        <v>6</v>
      </c>
      <c r="R797" s="3">
        <v>6</v>
      </c>
      <c r="S797" s="3">
        <v>6</v>
      </c>
      <c r="T797" s="3">
        <v>6</v>
      </c>
      <c r="U797" s="3">
        <v>4</v>
      </c>
      <c r="V797" s="3">
        <v>4</v>
      </c>
      <c r="W797" s="3">
        <v>4</v>
      </c>
      <c r="X797" s="3">
        <v>4</v>
      </c>
      <c r="Y797" s="3">
        <v>4</v>
      </c>
      <c r="Z797" s="3">
        <v>4</v>
      </c>
      <c r="AA797" s="3">
        <v>4</v>
      </c>
      <c r="AB797">
        <v>104</v>
      </c>
    </row>
    <row r="798" spans="1:28" x14ac:dyDescent="0.2">
      <c r="A798" s="2" t="s">
        <v>518</v>
      </c>
      <c r="I798" s="3">
        <v>6</v>
      </c>
      <c r="K798" s="3">
        <v>6</v>
      </c>
      <c r="M798" s="3">
        <v>6</v>
      </c>
      <c r="N798" s="3">
        <v>6</v>
      </c>
      <c r="O798" s="3">
        <v>6</v>
      </c>
      <c r="P798" s="3">
        <v>6</v>
      </c>
      <c r="Q798" s="3">
        <v>6</v>
      </c>
      <c r="R798" s="3">
        <v>6</v>
      </c>
      <c r="S798" s="3">
        <v>6</v>
      </c>
      <c r="T798" s="3">
        <v>6</v>
      </c>
      <c r="U798" s="3">
        <v>4</v>
      </c>
      <c r="V798" s="3">
        <v>4</v>
      </c>
      <c r="W798" s="3">
        <v>4</v>
      </c>
      <c r="X798" s="3">
        <v>4</v>
      </c>
      <c r="Y798" s="3">
        <v>4</v>
      </c>
      <c r="Z798" s="3">
        <v>4</v>
      </c>
      <c r="AA798" s="3">
        <v>4</v>
      </c>
      <c r="AB798">
        <v>88</v>
      </c>
    </row>
    <row r="799" spans="1:28" x14ac:dyDescent="0.2">
      <c r="A799" s="2" t="s">
        <v>519</v>
      </c>
      <c r="E799" s="3">
        <v>8</v>
      </c>
      <c r="G799" s="3">
        <v>8</v>
      </c>
      <c r="I799" s="3">
        <v>6</v>
      </c>
      <c r="K799" s="3">
        <v>6</v>
      </c>
      <c r="M799" s="3">
        <v>6</v>
      </c>
      <c r="N799" s="3">
        <v>6</v>
      </c>
      <c r="O799" s="3">
        <v>6</v>
      </c>
      <c r="P799" s="3">
        <v>6</v>
      </c>
      <c r="Q799" s="3">
        <v>6</v>
      </c>
      <c r="R799" s="3">
        <v>6</v>
      </c>
      <c r="S799" s="3">
        <v>6</v>
      </c>
      <c r="T799" s="3">
        <v>6</v>
      </c>
      <c r="U799" s="3">
        <v>4</v>
      </c>
      <c r="V799" s="3">
        <v>4</v>
      </c>
      <c r="W799" s="3">
        <v>4</v>
      </c>
      <c r="X799" s="3">
        <v>4</v>
      </c>
      <c r="Y799" s="3">
        <v>4</v>
      </c>
      <c r="Z799" s="3">
        <v>4</v>
      </c>
      <c r="AA799" s="3">
        <v>4</v>
      </c>
      <c r="AB799">
        <v>104</v>
      </c>
    </row>
    <row r="800" spans="1:28" x14ac:dyDescent="0.2">
      <c r="A800" s="2" t="s">
        <v>520</v>
      </c>
      <c r="I800" s="3">
        <v>6</v>
      </c>
      <c r="K800" s="3">
        <v>6</v>
      </c>
      <c r="M800" s="3">
        <v>6</v>
      </c>
      <c r="N800" s="3">
        <v>6</v>
      </c>
      <c r="O800" s="3">
        <v>6</v>
      </c>
      <c r="P800" s="3">
        <v>6</v>
      </c>
      <c r="Q800" s="3">
        <v>6</v>
      </c>
      <c r="R800" s="3">
        <v>6</v>
      </c>
      <c r="S800" s="3">
        <v>6</v>
      </c>
      <c r="T800" s="3">
        <v>6</v>
      </c>
      <c r="U800" s="3">
        <v>4</v>
      </c>
      <c r="V800" s="3">
        <v>4</v>
      </c>
      <c r="W800" s="3">
        <v>4</v>
      </c>
      <c r="X800" s="3">
        <v>4</v>
      </c>
      <c r="Y800" s="3">
        <v>4</v>
      </c>
      <c r="Z800" s="3">
        <v>4</v>
      </c>
      <c r="AB800">
        <v>84</v>
      </c>
    </row>
    <row r="801" spans="1:28" x14ac:dyDescent="0.2">
      <c r="A801" s="2" t="s">
        <v>521</v>
      </c>
      <c r="I801" s="3">
        <v>6</v>
      </c>
      <c r="K801" s="3">
        <v>6</v>
      </c>
      <c r="M801" s="3">
        <v>6</v>
      </c>
      <c r="N801" s="3">
        <v>6</v>
      </c>
      <c r="O801" s="3">
        <v>6</v>
      </c>
      <c r="P801" s="3">
        <v>6</v>
      </c>
      <c r="Q801" s="3">
        <v>6</v>
      </c>
      <c r="R801" s="3">
        <v>6</v>
      </c>
      <c r="S801" s="3">
        <v>6</v>
      </c>
      <c r="T801" s="3">
        <v>6</v>
      </c>
      <c r="U801" s="3">
        <v>4</v>
      </c>
      <c r="V801" s="3">
        <v>4</v>
      </c>
      <c r="W801" s="3">
        <v>4</v>
      </c>
      <c r="X801" s="3">
        <v>4</v>
      </c>
      <c r="Y801" s="3">
        <v>4</v>
      </c>
      <c r="AB801">
        <v>80</v>
      </c>
    </row>
    <row r="802" spans="1:28" x14ac:dyDescent="0.2">
      <c r="A802" s="2" t="s">
        <v>132</v>
      </c>
      <c r="G802" s="3">
        <v>8</v>
      </c>
      <c r="I802" s="3">
        <v>8</v>
      </c>
      <c r="K802" s="3">
        <v>8</v>
      </c>
      <c r="L802" s="3">
        <v>8</v>
      </c>
      <c r="M802" s="3">
        <v>8</v>
      </c>
      <c r="N802" s="3">
        <v>8</v>
      </c>
      <c r="O802" s="3">
        <v>8</v>
      </c>
      <c r="P802" s="3">
        <v>8</v>
      </c>
      <c r="Q802" s="3">
        <v>8</v>
      </c>
      <c r="R802" s="3">
        <v>8</v>
      </c>
      <c r="S802" s="3">
        <v>8</v>
      </c>
      <c r="T802" s="3">
        <v>8</v>
      </c>
      <c r="U802" s="3">
        <v>8</v>
      </c>
      <c r="W802" s="3">
        <v>4</v>
      </c>
      <c r="X802" s="3">
        <v>4</v>
      </c>
      <c r="Y802" s="3">
        <v>4</v>
      </c>
      <c r="AB802">
        <v>116</v>
      </c>
    </row>
    <row r="803" spans="1:28" x14ac:dyDescent="0.2">
      <c r="A803" s="2" t="s">
        <v>322</v>
      </c>
      <c r="M803" s="3">
        <v>8</v>
      </c>
      <c r="O803" s="3">
        <v>8</v>
      </c>
      <c r="Q803" s="3">
        <v>8</v>
      </c>
      <c r="S803" s="3">
        <v>8</v>
      </c>
      <c r="U803" s="3">
        <v>8</v>
      </c>
      <c r="W803" s="3">
        <v>4</v>
      </c>
      <c r="X803" s="3">
        <v>4</v>
      </c>
      <c r="AB803">
        <v>48</v>
      </c>
    </row>
    <row r="804" spans="1:28" x14ac:dyDescent="0.2">
      <c r="A804" s="2" t="s">
        <v>865</v>
      </c>
      <c r="E804" s="3">
        <v>8</v>
      </c>
      <c r="G804" s="3">
        <v>8</v>
      </c>
      <c r="I804" s="3">
        <v>6</v>
      </c>
      <c r="K804" s="3">
        <v>6</v>
      </c>
      <c r="M804" s="3">
        <v>6</v>
      </c>
      <c r="N804" s="3">
        <v>6</v>
      </c>
      <c r="O804" s="3">
        <v>6</v>
      </c>
      <c r="P804" s="3">
        <v>6</v>
      </c>
      <c r="Q804" s="3">
        <v>6</v>
      </c>
      <c r="R804" s="3">
        <v>6</v>
      </c>
      <c r="S804" s="3">
        <v>6</v>
      </c>
      <c r="T804" s="3">
        <v>6</v>
      </c>
      <c r="U804" s="3">
        <v>4</v>
      </c>
      <c r="V804" s="3">
        <v>6</v>
      </c>
      <c r="W804" s="3">
        <v>4</v>
      </c>
      <c r="X804" s="3">
        <v>4</v>
      </c>
      <c r="Y804" s="3">
        <v>4</v>
      </c>
      <c r="Z804" s="3">
        <v>4</v>
      </c>
      <c r="AA804" s="3">
        <v>4</v>
      </c>
      <c r="AB804">
        <v>106</v>
      </c>
    </row>
    <row r="805" spans="1:28" x14ac:dyDescent="0.2">
      <c r="A805" s="2" t="s">
        <v>522</v>
      </c>
      <c r="E805" s="3">
        <v>8</v>
      </c>
      <c r="G805" s="3">
        <v>8</v>
      </c>
      <c r="I805" s="3">
        <v>6</v>
      </c>
      <c r="K805" s="3">
        <v>6</v>
      </c>
      <c r="M805" s="3">
        <v>6</v>
      </c>
      <c r="N805" s="3">
        <v>6</v>
      </c>
      <c r="O805" s="3">
        <v>6</v>
      </c>
      <c r="P805" s="3">
        <v>6</v>
      </c>
      <c r="Q805" s="3">
        <v>6</v>
      </c>
      <c r="R805" s="3">
        <v>6</v>
      </c>
      <c r="S805" s="3">
        <v>6</v>
      </c>
      <c r="T805" s="3">
        <v>6</v>
      </c>
      <c r="U805" s="3">
        <v>4</v>
      </c>
      <c r="V805" s="3">
        <v>4</v>
      </c>
      <c r="W805" s="3">
        <v>4</v>
      </c>
      <c r="X805" s="3">
        <v>4</v>
      </c>
      <c r="Y805" s="3">
        <v>4</v>
      </c>
      <c r="Z805" s="3">
        <v>4</v>
      </c>
      <c r="AA805" s="3">
        <v>4</v>
      </c>
      <c r="AB805">
        <v>104</v>
      </c>
    </row>
    <row r="806" spans="1:28" x14ac:dyDescent="0.2">
      <c r="A806" s="2" t="s">
        <v>922</v>
      </c>
      <c r="I806" s="3">
        <v>8</v>
      </c>
      <c r="K806" s="3">
        <v>8</v>
      </c>
      <c r="M806" s="3">
        <v>8</v>
      </c>
      <c r="O806" s="3">
        <v>6</v>
      </c>
      <c r="Q806" s="3">
        <v>6</v>
      </c>
      <c r="S806" s="3">
        <v>6</v>
      </c>
      <c r="U806" s="3">
        <v>6</v>
      </c>
      <c r="AB806">
        <v>48</v>
      </c>
    </row>
    <row r="807" spans="1:28" x14ac:dyDescent="0.2">
      <c r="A807" s="2" t="s">
        <v>157</v>
      </c>
      <c r="I807" s="3">
        <v>8</v>
      </c>
      <c r="K807" s="3">
        <v>8</v>
      </c>
      <c r="M807" s="3">
        <v>8</v>
      </c>
      <c r="O807" s="3">
        <v>8</v>
      </c>
      <c r="Q807" s="3">
        <v>8</v>
      </c>
      <c r="S807" s="3">
        <v>8</v>
      </c>
      <c r="U807" s="3">
        <v>8</v>
      </c>
      <c r="W807" s="3">
        <v>8</v>
      </c>
      <c r="X807" s="3">
        <v>8</v>
      </c>
      <c r="AB807">
        <v>72</v>
      </c>
    </row>
    <row r="808" spans="1:28" x14ac:dyDescent="0.2">
      <c r="A808" s="2" t="s">
        <v>186</v>
      </c>
      <c r="M808" s="3">
        <v>6</v>
      </c>
      <c r="N808" s="3">
        <v>6</v>
      </c>
      <c r="O808" s="3">
        <v>6</v>
      </c>
      <c r="AB808">
        <v>18</v>
      </c>
    </row>
    <row r="809" spans="1:28" x14ac:dyDescent="0.2">
      <c r="A809" s="2" t="s">
        <v>919</v>
      </c>
      <c r="E809" s="3">
        <v>8</v>
      </c>
      <c r="G809" s="3">
        <v>8</v>
      </c>
      <c r="H809" s="3">
        <v>8</v>
      </c>
      <c r="I809" s="3">
        <v>8</v>
      </c>
      <c r="J809" s="3">
        <v>8</v>
      </c>
      <c r="K809" s="3">
        <v>8</v>
      </c>
      <c r="L809" s="3">
        <v>8</v>
      </c>
      <c r="M809" s="3">
        <v>8</v>
      </c>
      <c r="N809" s="3">
        <v>8</v>
      </c>
      <c r="O809" s="3">
        <v>8</v>
      </c>
      <c r="P809" s="3">
        <v>8</v>
      </c>
      <c r="Q809" s="3">
        <v>8</v>
      </c>
      <c r="R809" s="3">
        <v>8</v>
      </c>
      <c r="S809" s="3">
        <v>8</v>
      </c>
      <c r="T809" s="3">
        <v>8</v>
      </c>
      <c r="U809" s="3">
        <v>8</v>
      </c>
      <c r="W809" s="3">
        <v>4</v>
      </c>
      <c r="X809" s="3">
        <v>4</v>
      </c>
      <c r="Y809" s="3">
        <v>4</v>
      </c>
      <c r="AB809">
        <v>140</v>
      </c>
    </row>
    <row r="810" spans="1:28" x14ac:dyDescent="0.2">
      <c r="A810" s="2" t="s">
        <v>920</v>
      </c>
      <c r="E810" s="3">
        <v>8</v>
      </c>
      <c r="G810" s="3">
        <v>8</v>
      </c>
      <c r="H810" s="3">
        <v>8</v>
      </c>
      <c r="I810" s="3">
        <v>8</v>
      </c>
      <c r="J810" s="3">
        <v>8</v>
      </c>
      <c r="K810" s="3">
        <v>8</v>
      </c>
      <c r="L810" s="3">
        <v>8</v>
      </c>
      <c r="M810" s="3">
        <v>8</v>
      </c>
      <c r="N810" s="3">
        <v>8</v>
      </c>
      <c r="O810" s="3">
        <v>8</v>
      </c>
      <c r="P810" s="3">
        <v>8</v>
      </c>
      <c r="Q810" s="3">
        <v>8</v>
      </c>
      <c r="R810" s="3">
        <v>8</v>
      </c>
      <c r="S810" s="3">
        <v>8</v>
      </c>
      <c r="T810" s="3">
        <v>8</v>
      </c>
      <c r="U810" s="3">
        <v>8</v>
      </c>
      <c r="W810" s="3">
        <v>4</v>
      </c>
      <c r="X810" s="3">
        <v>4</v>
      </c>
      <c r="Y810" s="3">
        <v>4</v>
      </c>
      <c r="AB810">
        <v>140</v>
      </c>
    </row>
    <row r="811" spans="1:28" x14ac:dyDescent="0.2">
      <c r="A811" s="2" t="s">
        <v>65</v>
      </c>
      <c r="I811" s="3">
        <v>6</v>
      </c>
      <c r="K811" s="3">
        <v>6</v>
      </c>
      <c r="M811" s="3">
        <v>6</v>
      </c>
      <c r="O811" s="3">
        <v>6</v>
      </c>
      <c r="Q811" s="3">
        <v>6</v>
      </c>
      <c r="S811" s="3">
        <v>6</v>
      </c>
      <c r="U811" s="3">
        <v>4</v>
      </c>
      <c r="W811" s="3">
        <v>4</v>
      </c>
      <c r="X811" s="3">
        <v>4</v>
      </c>
      <c r="Y811" s="3">
        <v>4</v>
      </c>
      <c r="AB811">
        <v>52</v>
      </c>
    </row>
    <row r="812" spans="1:28" x14ac:dyDescent="0.2">
      <c r="A812" s="2" t="s">
        <v>66</v>
      </c>
      <c r="I812" s="3">
        <v>6</v>
      </c>
      <c r="K812" s="3">
        <v>6</v>
      </c>
      <c r="M812" s="3">
        <v>6</v>
      </c>
      <c r="O812" s="3">
        <v>6</v>
      </c>
      <c r="Q812" s="3">
        <v>6</v>
      </c>
      <c r="S812" s="3">
        <v>6</v>
      </c>
      <c r="U812" s="3">
        <v>6</v>
      </c>
      <c r="W812" s="3">
        <v>6</v>
      </c>
      <c r="X812" s="3">
        <v>4</v>
      </c>
      <c r="Y812" s="3">
        <v>4</v>
      </c>
      <c r="AB812">
        <v>56</v>
      </c>
    </row>
    <row r="813" spans="1:28" x14ac:dyDescent="0.2">
      <c r="A813" s="2" t="s">
        <v>484</v>
      </c>
      <c r="E813" s="3">
        <v>8</v>
      </c>
      <c r="G813" s="3">
        <v>8</v>
      </c>
      <c r="H813" s="3">
        <v>8</v>
      </c>
      <c r="I813" s="3">
        <v>8</v>
      </c>
      <c r="J813" s="3">
        <v>8</v>
      </c>
      <c r="K813" s="3">
        <v>8</v>
      </c>
      <c r="L813" s="3">
        <v>8</v>
      </c>
      <c r="M813" s="3">
        <v>8</v>
      </c>
      <c r="N813" s="3">
        <v>8</v>
      </c>
      <c r="O813" s="3">
        <v>8</v>
      </c>
      <c r="P813" s="3">
        <v>8</v>
      </c>
      <c r="Q813" s="3">
        <v>8</v>
      </c>
      <c r="R813" s="3">
        <v>8</v>
      </c>
      <c r="S813" s="3">
        <v>8</v>
      </c>
      <c r="T813" s="3">
        <v>8</v>
      </c>
      <c r="U813" s="3">
        <v>8</v>
      </c>
      <c r="W813" s="3">
        <v>4</v>
      </c>
      <c r="X813" s="3">
        <v>4</v>
      </c>
      <c r="Y813" s="3">
        <v>4</v>
      </c>
      <c r="AB813">
        <v>140</v>
      </c>
    </row>
    <row r="814" spans="1:28" x14ac:dyDescent="0.2">
      <c r="A814" s="2" t="s">
        <v>485</v>
      </c>
      <c r="E814" s="3">
        <v>8</v>
      </c>
      <c r="G814" s="3">
        <v>8</v>
      </c>
      <c r="H814" s="3">
        <v>8</v>
      </c>
      <c r="I814" s="3">
        <v>8</v>
      </c>
      <c r="J814" s="3">
        <v>8</v>
      </c>
      <c r="K814" s="3">
        <v>8</v>
      </c>
      <c r="L814" s="3">
        <v>8</v>
      </c>
      <c r="M814" s="3">
        <v>8</v>
      </c>
      <c r="N814" s="3">
        <v>8</v>
      </c>
      <c r="O814" s="3">
        <v>8</v>
      </c>
      <c r="P814" s="3">
        <v>8</v>
      </c>
      <c r="Q814" s="3">
        <v>8</v>
      </c>
      <c r="R814" s="3">
        <v>8</v>
      </c>
      <c r="S814" s="3">
        <v>8</v>
      </c>
      <c r="T814" s="3">
        <v>8</v>
      </c>
      <c r="U814" s="3">
        <v>8</v>
      </c>
      <c r="W814" s="3">
        <v>4</v>
      </c>
      <c r="X814" s="3">
        <v>4</v>
      </c>
      <c r="Y814" s="3">
        <v>4</v>
      </c>
      <c r="AB814">
        <v>140</v>
      </c>
    </row>
    <row r="815" spans="1:28" x14ac:dyDescent="0.2">
      <c r="A815" s="2" t="s">
        <v>486</v>
      </c>
      <c r="E815" s="3">
        <v>8</v>
      </c>
      <c r="G815" s="3">
        <v>8</v>
      </c>
      <c r="H815" s="3">
        <v>8</v>
      </c>
      <c r="I815" s="3">
        <v>8</v>
      </c>
      <c r="J815" s="3">
        <v>8</v>
      </c>
      <c r="K815" s="3">
        <v>8</v>
      </c>
      <c r="L815" s="3">
        <v>8</v>
      </c>
      <c r="M815" s="3">
        <v>8</v>
      </c>
      <c r="N815" s="3">
        <v>8</v>
      </c>
      <c r="O815" s="3">
        <v>8</v>
      </c>
      <c r="P815" s="3">
        <v>8</v>
      </c>
      <c r="Q815" s="3">
        <v>8</v>
      </c>
      <c r="R815" s="3">
        <v>8</v>
      </c>
      <c r="S815" s="3">
        <v>8</v>
      </c>
      <c r="T815" s="3">
        <v>8</v>
      </c>
      <c r="U815" s="3">
        <v>8</v>
      </c>
      <c r="W815" s="3">
        <v>4</v>
      </c>
      <c r="X815" s="3">
        <v>4</v>
      </c>
      <c r="Y815" s="3">
        <v>4</v>
      </c>
      <c r="AB815">
        <v>140</v>
      </c>
    </row>
    <row r="816" spans="1:28" x14ac:dyDescent="0.2">
      <c r="A816" s="2" t="s">
        <v>487</v>
      </c>
      <c r="E816" s="3">
        <v>8</v>
      </c>
      <c r="G816" s="3">
        <v>8</v>
      </c>
      <c r="H816" s="3">
        <v>8</v>
      </c>
      <c r="I816" s="3">
        <v>8</v>
      </c>
      <c r="J816" s="3">
        <v>8</v>
      </c>
      <c r="K816" s="3">
        <v>8</v>
      </c>
      <c r="L816" s="3">
        <v>8</v>
      </c>
      <c r="M816" s="3">
        <v>8</v>
      </c>
      <c r="N816" s="3">
        <v>8</v>
      </c>
      <c r="O816" s="3">
        <v>8</v>
      </c>
      <c r="P816" s="3">
        <v>8</v>
      </c>
      <c r="Q816" s="3">
        <v>8</v>
      </c>
      <c r="R816" s="3">
        <v>8</v>
      </c>
      <c r="S816" s="3">
        <v>8</v>
      </c>
      <c r="T816" s="3">
        <v>8</v>
      </c>
      <c r="U816" s="3">
        <v>8</v>
      </c>
      <c r="W816" s="3">
        <v>4</v>
      </c>
      <c r="X816" s="3">
        <v>4</v>
      </c>
      <c r="Y816" s="3">
        <v>4</v>
      </c>
      <c r="AB816">
        <v>140</v>
      </c>
    </row>
    <row r="817" spans="1:28" x14ac:dyDescent="0.2">
      <c r="A817" s="2" t="s">
        <v>98</v>
      </c>
      <c r="G817" s="3">
        <v>6</v>
      </c>
      <c r="I817" s="3">
        <v>6</v>
      </c>
      <c r="K817" s="3">
        <v>6</v>
      </c>
      <c r="L817" s="3">
        <v>6</v>
      </c>
      <c r="M817" s="3">
        <v>6</v>
      </c>
      <c r="N817" s="3">
        <v>6</v>
      </c>
      <c r="O817" s="3">
        <v>6</v>
      </c>
      <c r="P817" s="3">
        <v>6</v>
      </c>
      <c r="Q817" s="3">
        <v>6</v>
      </c>
      <c r="R817" s="3">
        <v>6</v>
      </c>
      <c r="S817" s="3">
        <v>6</v>
      </c>
      <c r="T817" s="3">
        <v>6</v>
      </c>
      <c r="U817" s="3">
        <v>6</v>
      </c>
      <c r="W817" s="3">
        <v>4</v>
      </c>
      <c r="X817" s="3">
        <v>4</v>
      </c>
      <c r="Y817" s="3">
        <v>4</v>
      </c>
      <c r="AB817">
        <v>90</v>
      </c>
    </row>
    <row r="818" spans="1:28" x14ac:dyDescent="0.2">
      <c r="A818" s="2" t="s">
        <v>113</v>
      </c>
      <c r="E818" s="3">
        <v>4</v>
      </c>
      <c r="G818" s="3">
        <v>4</v>
      </c>
      <c r="I818" s="3">
        <v>4</v>
      </c>
      <c r="K818" s="3">
        <v>4</v>
      </c>
      <c r="M818" s="3">
        <v>4</v>
      </c>
      <c r="N818" s="3">
        <v>4</v>
      </c>
      <c r="O818" s="3">
        <v>4</v>
      </c>
      <c r="P818" s="3">
        <v>4</v>
      </c>
      <c r="Q818" s="3">
        <v>4</v>
      </c>
      <c r="R818" s="3">
        <v>4</v>
      </c>
      <c r="S818" s="3">
        <v>4</v>
      </c>
      <c r="T818" s="3">
        <v>4</v>
      </c>
      <c r="U818" s="3">
        <v>4</v>
      </c>
      <c r="W818" s="3">
        <v>4</v>
      </c>
      <c r="X818" s="3">
        <v>4</v>
      </c>
      <c r="Y818" s="3">
        <v>4</v>
      </c>
      <c r="AB818">
        <v>64</v>
      </c>
    </row>
    <row r="819" spans="1:28" x14ac:dyDescent="0.2">
      <c r="A819" s="2" t="s">
        <v>99</v>
      </c>
      <c r="G819" s="3">
        <v>6</v>
      </c>
      <c r="I819" s="3">
        <v>6</v>
      </c>
      <c r="K819" s="3">
        <v>6</v>
      </c>
      <c r="L819" s="3">
        <v>6</v>
      </c>
      <c r="M819" s="3">
        <v>6</v>
      </c>
      <c r="N819" s="3">
        <v>6</v>
      </c>
      <c r="O819" s="3">
        <v>6</v>
      </c>
      <c r="P819" s="3">
        <v>6</v>
      </c>
      <c r="Q819" s="3">
        <v>6</v>
      </c>
      <c r="R819" s="3">
        <v>6</v>
      </c>
      <c r="S819" s="3">
        <v>6</v>
      </c>
      <c r="T819" s="3">
        <v>6</v>
      </c>
      <c r="U819" s="3">
        <v>6</v>
      </c>
      <c r="W819" s="3">
        <v>4</v>
      </c>
      <c r="X819" s="3">
        <v>4</v>
      </c>
      <c r="Y819" s="3">
        <v>4</v>
      </c>
      <c r="AB819">
        <v>90</v>
      </c>
    </row>
    <row r="820" spans="1:28" x14ac:dyDescent="0.2">
      <c r="A820" s="2" t="s">
        <v>247</v>
      </c>
      <c r="I820" s="3">
        <v>8</v>
      </c>
      <c r="K820" s="3">
        <v>8</v>
      </c>
      <c r="M820" s="3">
        <v>6</v>
      </c>
      <c r="N820" s="3">
        <v>8</v>
      </c>
      <c r="O820" s="3">
        <v>8</v>
      </c>
      <c r="P820" s="3">
        <v>8</v>
      </c>
      <c r="Q820" s="3">
        <v>6</v>
      </c>
      <c r="R820" s="3">
        <v>8</v>
      </c>
      <c r="S820" s="3">
        <v>6</v>
      </c>
      <c r="T820" s="3">
        <v>6</v>
      </c>
      <c r="U820" s="3">
        <v>8</v>
      </c>
      <c r="W820" s="3">
        <v>4</v>
      </c>
      <c r="X820" s="3">
        <v>4</v>
      </c>
      <c r="Y820" s="3">
        <v>4</v>
      </c>
      <c r="AB820">
        <v>92</v>
      </c>
    </row>
    <row r="821" spans="1:28" x14ac:dyDescent="0.2">
      <c r="A821" s="2" t="s">
        <v>264</v>
      </c>
      <c r="E821" s="3">
        <v>8</v>
      </c>
      <c r="G821" s="3">
        <v>8</v>
      </c>
      <c r="I821" s="3">
        <v>8</v>
      </c>
      <c r="K821" s="3">
        <v>8</v>
      </c>
      <c r="L821" s="3">
        <v>8</v>
      </c>
      <c r="M821" s="3">
        <v>6</v>
      </c>
      <c r="N821" s="3">
        <v>6</v>
      </c>
      <c r="O821" s="3">
        <v>6</v>
      </c>
      <c r="P821" s="3">
        <v>6</v>
      </c>
      <c r="Q821" s="3">
        <v>6</v>
      </c>
      <c r="R821" s="3">
        <v>6</v>
      </c>
      <c r="S821" s="3">
        <v>6</v>
      </c>
      <c r="T821" s="3">
        <v>6</v>
      </c>
      <c r="U821" s="3">
        <v>6</v>
      </c>
      <c r="W821" s="3">
        <v>4</v>
      </c>
      <c r="X821" s="3">
        <v>4</v>
      </c>
      <c r="Y821" s="3">
        <v>4</v>
      </c>
      <c r="Z821" s="3">
        <v>4</v>
      </c>
      <c r="AB821">
        <v>110</v>
      </c>
    </row>
    <row r="822" spans="1:28" x14ac:dyDescent="0.2">
      <c r="A822" s="2" t="s">
        <v>379</v>
      </c>
      <c r="E822" s="3">
        <v>8</v>
      </c>
      <c r="G822" s="3">
        <v>8</v>
      </c>
      <c r="I822" s="3">
        <v>8</v>
      </c>
      <c r="K822" s="3">
        <v>8</v>
      </c>
      <c r="M822" s="3">
        <v>6</v>
      </c>
      <c r="N822" s="3">
        <v>6</v>
      </c>
      <c r="O822" s="3">
        <v>6</v>
      </c>
      <c r="P822" s="3">
        <v>6</v>
      </c>
      <c r="Q822" s="3">
        <v>6</v>
      </c>
      <c r="R822" s="3">
        <v>6</v>
      </c>
      <c r="S822" s="3">
        <v>6</v>
      </c>
      <c r="T822" s="3">
        <v>6</v>
      </c>
      <c r="U822" s="3">
        <v>6</v>
      </c>
      <c r="W822" s="3">
        <v>4</v>
      </c>
      <c r="X822" s="3">
        <v>4</v>
      </c>
      <c r="Y822" s="3">
        <v>4</v>
      </c>
      <c r="Z822" s="3">
        <v>4</v>
      </c>
      <c r="AB822">
        <v>102</v>
      </c>
    </row>
    <row r="823" spans="1:28" x14ac:dyDescent="0.2">
      <c r="A823" s="2" t="s">
        <v>182</v>
      </c>
      <c r="I823" s="3">
        <v>6</v>
      </c>
      <c r="K823" s="3">
        <v>6</v>
      </c>
      <c r="M823" s="3">
        <v>6</v>
      </c>
      <c r="N823" s="3">
        <v>6</v>
      </c>
      <c r="O823" s="3">
        <v>6</v>
      </c>
      <c r="P823" s="3">
        <v>6</v>
      </c>
      <c r="Q823" s="3">
        <v>6</v>
      </c>
      <c r="R823" s="3">
        <v>6</v>
      </c>
      <c r="S823" s="3">
        <v>4</v>
      </c>
      <c r="T823" s="3">
        <v>4</v>
      </c>
      <c r="U823" s="3">
        <v>4</v>
      </c>
      <c r="W823" s="3">
        <v>4</v>
      </c>
      <c r="X823" s="3">
        <v>4</v>
      </c>
      <c r="Y823" s="3">
        <v>4</v>
      </c>
      <c r="AB823">
        <v>72</v>
      </c>
    </row>
    <row r="824" spans="1:28" x14ac:dyDescent="0.2">
      <c r="A824" s="2" t="s">
        <v>380</v>
      </c>
      <c r="E824" s="3">
        <v>8</v>
      </c>
      <c r="G824" s="3">
        <v>8</v>
      </c>
      <c r="I824" s="3">
        <v>8</v>
      </c>
      <c r="K824" s="3">
        <v>8</v>
      </c>
      <c r="L824" s="3">
        <v>8</v>
      </c>
      <c r="M824" s="3">
        <v>8</v>
      </c>
      <c r="N824" s="3">
        <v>8</v>
      </c>
      <c r="O824" s="3">
        <v>8</v>
      </c>
      <c r="P824" s="3">
        <v>8</v>
      </c>
      <c r="Q824" s="3">
        <v>8</v>
      </c>
      <c r="R824" s="3">
        <v>8</v>
      </c>
      <c r="S824" s="3">
        <v>8</v>
      </c>
      <c r="T824" s="3">
        <v>8</v>
      </c>
      <c r="U824" s="3">
        <v>8</v>
      </c>
      <c r="W824" s="3">
        <v>4</v>
      </c>
      <c r="X824" s="3">
        <v>4</v>
      </c>
      <c r="Y824" s="3">
        <v>4</v>
      </c>
      <c r="AB824">
        <v>124</v>
      </c>
    </row>
    <row r="825" spans="1:28" x14ac:dyDescent="0.2">
      <c r="A825" s="2" t="s">
        <v>75</v>
      </c>
      <c r="E825" s="3">
        <v>8</v>
      </c>
      <c r="G825" s="3">
        <v>8</v>
      </c>
      <c r="I825" s="3">
        <v>8</v>
      </c>
      <c r="K825" s="3">
        <v>8</v>
      </c>
      <c r="L825" s="3">
        <v>8</v>
      </c>
      <c r="M825" s="3">
        <v>8</v>
      </c>
      <c r="N825" s="3">
        <v>8</v>
      </c>
      <c r="O825" s="3">
        <v>8</v>
      </c>
      <c r="P825" s="3">
        <v>8</v>
      </c>
      <c r="Q825" s="3">
        <v>8</v>
      </c>
      <c r="R825" s="3">
        <v>8</v>
      </c>
      <c r="S825" s="3">
        <v>8</v>
      </c>
      <c r="T825" s="3">
        <v>8</v>
      </c>
      <c r="U825" s="3">
        <v>8</v>
      </c>
      <c r="W825" s="3">
        <v>4</v>
      </c>
      <c r="X825" s="3">
        <v>4</v>
      </c>
      <c r="Y825" s="3">
        <v>4</v>
      </c>
      <c r="AB825">
        <v>124</v>
      </c>
    </row>
    <row r="826" spans="1:28" x14ac:dyDescent="0.2">
      <c r="A826" s="2" t="s">
        <v>76</v>
      </c>
      <c r="E826" s="3">
        <v>8</v>
      </c>
      <c r="G826" s="3">
        <v>8</v>
      </c>
      <c r="I826" s="3">
        <v>8</v>
      </c>
      <c r="K826" s="3">
        <v>8</v>
      </c>
      <c r="L826" s="3">
        <v>8</v>
      </c>
      <c r="M826" s="3">
        <v>6</v>
      </c>
      <c r="N826" s="3">
        <v>6</v>
      </c>
      <c r="O826" s="3">
        <v>6</v>
      </c>
      <c r="P826" s="3">
        <v>6</v>
      </c>
      <c r="Q826" s="3">
        <v>6</v>
      </c>
      <c r="R826" s="3">
        <v>6</v>
      </c>
      <c r="S826" s="3">
        <v>6</v>
      </c>
      <c r="T826" s="3">
        <v>6</v>
      </c>
      <c r="U826" s="3">
        <v>6</v>
      </c>
      <c r="W826" s="3">
        <v>4</v>
      </c>
      <c r="X826" s="3">
        <v>4</v>
      </c>
      <c r="Y826" s="3">
        <v>4</v>
      </c>
      <c r="Z826" s="3">
        <v>4</v>
      </c>
      <c r="AB826">
        <v>110</v>
      </c>
    </row>
    <row r="827" spans="1:28" x14ac:dyDescent="0.2">
      <c r="A827" s="2" t="s">
        <v>77</v>
      </c>
      <c r="E827" s="3">
        <v>8</v>
      </c>
      <c r="G827" s="3">
        <v>8</v>
      </c>
      <c r="I827" s="3">
        <v>8</v>
      </c>
      <c r="K827" s="3">
        <v>8</v>
      </c>
      <c r="L827" s="3">
        <v>8</v>
      </c>
      <c r="M827" s="3">
        <v>6</v>
      </c>
      <c r="N827" s="3">
        <v>6</v>
      </c>
      <c r="O827" s="3">
        <v>6</v>
      </c>
      <c r="P827" s="3">
        <v>6</v>
      </c>
      <c r="Q827" s="3">
        <v>6</v>
      </c>
      <c r="R827" s="3">
        <v>6</v>
      </c>
      <c r="S827" s="3">
        <v>6</v>
      </c>
      <c r="T827" s="3">
        <v>6</v>
      </c>
      <c r="U827" s="3">
        <v>6</v>
      </c>
      <c r="W827" s="3">
        <v>4</v>
      </c>
      <c r="X827" s="3">
        <v>4</v>
      </c>
      <c r="Y827" s="3">
        <v>4</v>
      </c>
      <c r="AB827">
        <v>106</v>
      </c>
    </row>
    <row r="828" spans="1:28" x14ac:dyDescent="0.2">
      <c r="A828" s="2" t="s">
        <v>78</v>
      </c>
      <c r="I828" s="3">
        <v>8</v>
      </c>
      <c r="K828" s="3">
        <v>8</v>
      </c>
      <c r="M828" s="3">
        <v>6</v>
      </c>
      <c r="O828" s="3">
        <v>6</v>
      </c>
      <c r="Q828" s="3">
        <v>6</v>
      </c>
      <c r="S828" s="3">
        <v>6</v>
      </c>
      <c r="U828" s="3">
        <v>6</v>
      </c>
      <c r="W828" s="3">
        <v>4</v>
      </c>
      <c r="X828" s="3">
        <v>4</v>
      </c>
      <c r="AB828">
        <v>54</v>
      </c>
    </row>
    <row r="829" spans="1:28" x14ac:dyDescent="0.2">
      <c r="A829" s="2" t="s">
        <v>79</v>
      </c>
      <c r="E829" s="3">
        <v>8</v>
      </c>
      <c r="G829" s="3">
        <v>8</v>
      </c>
      <c r="I829" s="3">
        <v>8</v>
      </c>
      <c r="K829" s="3">
        <v>8</v>
      </c>
      <c r="L829" s="3">
        <v>8</v>
      </c>
      <c r="M829" s="3">
        <v>6</v>
      </c>
      <c r="N829" s="3">
        <v>6</v>
      </c>
      <c r="O829" s="3">
        <v>6</v>
      </c>
      <c r="P829" s="3">
        <v>6</v>
      </c>
      <c r="Q829" s="3">
        <v>6</v>
      </c>
      <c r="R829" s="3">
        <v>6</v>
      </c>
      <c r="S829" s="3">
        <v>6</v>
      </c>
      <c r="T829" s="3">
        <v>6</v>
      </c>
      <c r="U829" s="3">
        <v>6</v>
      </c>
      <c r="W829" s="3">
        <v>4</v>
      </c>
      <c r="X829" s="3">
        <v>4</v>
      </c>
      <c r="Y829" s="3">
        <v>4</v>
      </c>
      <c r="AB829">
        <v>106</v>
      </c>
    </row>
    <row r="830" spans="1:28" x14ac:dyDescent="0.2">
      <c r="A830" s="2" t="s">
        <v>80</v>
      </c>
      <c r="I830" s="3">
        <v>6</v>
      </c>
      <c r="K830" s="3">
        <v>6</v>
      </c>
      <c r="M830" s="3">
        <v>6</v>
      </c>
      <c r="N830" s="3">
        <v>6</v>
      </c>
      <c r="O830" s="3">
        <v>6</v>
      </c>
      <c r="P830" s="3">
        <v>6</v>
      </c>
      <c r="Q830" s="3">
        <v>4</v>
      </c>
      <c r="R830" s="3">
        <v>4</v>
      </c>
      <c r="S830" s="3">
        <v>4</v>
      </c>
      <c r="T830" s="3">
        <v>4</v>
      </c>
      <c r="U830" s="3">
        <v>4</v>
      </c>
      <c r="W830" s="3">
        <v>4</v>
      </c>
      <c r="X830" s="3">
        <v>4</v>
      </c>
      <c r="AB830">
        <v>64</v>
      </c>
    </row>
    <row r="831" spans="1:28" x14ac:dyDescent="0.2">
      <c r="A831" s="2" t="s">
        <v>81</v>
      </c>
      <c r="I831" s="3">
        <v>4</v>
      </c>
      <c r="K831" s="3">
        <v>4</v>
      </c>
      <c r="M831" s="3">
        <v>4</v>
      </c>
      <c r="N831" s="3">
        <v>4</v>
      </c>
      <c r="O831" s="3">
        <v>4</v>
      </c>
      <c r="P831" s="3">
        <v>4</v>
      </c>
      <c r="Q831" s="3">
        <v>4</v>
      </c>
      <c r="R831" s="3">
        <v>4</v>
      </c>
      <c r="S831" s="3">
        <v>4</v>
      </c>
      <c r="T831" s="3">
        <v>4</v>
      </c>
      <c r="U831" s="3">
        <v>4</v>
      </c>
      <c r="W831" s="3">
        <v>4</v>
      </c>
      <c r="X831" s="3">
        <v>4</v>
      </c>
      <c r="AB831">
        <v>52</v>
      </c>
    </row>
    <row r="832" spans="1:28" x14ac:dyDescent="0.2">
      <c r="A832" s="2" t="s">
        <v>523</v>
      </c>
      <c r="I832" s="3">
        <v>8</v>
      </c>
      <c r="K832" s="3">
        <v>8</v>
      </c>
      <c r="L832" s="3">
        <v>8</v>
      </c>
      <c r="M832" s="3">
        <v>8</v>
      </c>
      <c r="N832" s="3">
        <v>8</v>
      </c>
      <c r="O832" s="3">
        <v>6</v>
      </c>
      <c r="P832" s="3">
        <v>6</v>
      </c>
      <c r="Q832" s="3">
        <v>6</v>
      </c>
      <c r="R832" s="3">
        <v>6</v>
      </c>
      <c r="S832" s="3">
        <v>6</v>
      </c>
      <c r="T832" s="3">
        <v>6</v>
      </c>
      <c r="U832" s="3">
        <v>6</v>
      </c>
      <c r="W832" s="3">
        <v>6</v>
      </c>
      <c r="AB832">
        <v>88</v>
      </c>
    </row>
    <row r="833" spans="1:28" x14ac:dyDescent="0.2">
      <c r="A833" s="2" t="s">
        <v>524</v>
      </c>
      <c r="I833" s="3">
        <v>8</v>
      </c>
      <c r="K833" s="3">
        <v>8</v>
      </c>
      <c r="L833" s="3">
        <v>8</v>
      </c>
      <c r="M833" s="3">
        <v>8</v>
      </c>
      <c r="N833" s="3">
        <v>8</v>
      </c>
      <c r="O833" s="3">
        <v>6</v>
      </c>
      <c r="P833" s="3">
        <v>6</v>
      </c>
      <c r="Q833" s="3">
        <v>6</v>
      </c>
      <c r="R833" s="3">
        <v>6</v>
      </c>
      <c r="S833" s="3">
        <v>6</v>
      </c>
      <c r="T833" s="3">
        <v>6</v>
      </c>
      <c r="U833" s="3">
        <v>6</v>
      </c>
      <c r="W833" s="3">
        <v>6</v>
      </c>
      <c r="AB833">
        <v>88</v>
      </c>
    </row>
    <row r="834" spans="1:28" x14ac:dyDescent="0.2">
      <c r="A834" s="2" t="s">
        <v>88</v>
      </c>
      <c r="E834" s="3">
        <v>8</v>
      </c>
      <c r="G834" s="3">
        <v>8</v>
      </c>
      <c r="I834" s="3">
        <v>8</v>
      </c>
      <c r="K834" s="3">
        <v>8</v>
      </c>
      <c r="M834" s="3">
        <v>6</v>
      </c>
      <c r="N834" s="3">
        <v>6</v>
      </c>
      <c r="O834" s="3">
        <v>6</v>
      </c>
      <c r="P834" s="3">
        <v>6</v>
      </c>
      <c r="Q834" s="3">
        <v>6</v>
      </c>
      <c r="R834" s="3">
        <v>6</v>
      </c>
      <c r="S834" s="3">
        <v>6</v>
      </c>
      <c r="T834" s="3">
        <v>6</v>
      </c>
      <c r="U834" s="3">
        <v>6</v>
      </c>
      <c r="W834" s="3">
        <v>4</v>
      </c>
      <c r="X834" s="3">
        <v>4</v>
      </c>
      <c r="Y834" s="3">
        <v>4</v>
      </c>
      <c r="AB834">
        <v>98</v>
      </c>
    </row>
    <row r="835" spans="1:28" x14ac:dyDescent="0.2">
      <c r="A835" s="2" t="s">
        <v>114</v>
      </c>
      <c r="E835" s="3">
        <v>8</v>
      </c>
      <c r="G835" s="3">
        <v>8</v>
      </c>
      <c r="I835" s="3">
        <v>8</v>
      </c>
      <c r="K835" s="3">
        <v>8</v>
      </c>
      <c r="L835" s="3">
        <v>8</v>
      </c>
      <c r="M835" s="3">
        <v>6</v>
      </c>
      <c r="N835" s="3">
        <v>6</v>
      </c>
      <c r="O835" s="3">
        <v>6</v>
      </c>
      <c r="P835" s="3">
        <v>6</v>
      </c>
      <c r="Q835" s="3">
        <v>6</v>
      </c>
      <c r="R835" s="3">
        <v>6</v>
      </c>
      <c r="S835" s="3">
        <v>6</v>
      </c>
      <c r="T835" s="3">
        <v>6</v>
      </c>
      <c r="U835" s="3">
        <v>6</v>
      </c>
      <c r="W835" s="3">
        <v>4</v>
      </c>
      <c r="X835" s="3">
        <v>4</v>
      </c>
      <c r="Y835" s="3">
        <v>4</v>
      </c>
      <c r="AB835">
        <v>106</v>
      </c>
    </row>
    <row r="836" spans="1:28" x14ac:dyDescent="0.2">
      <c r="A836" s="2" t="s">
        <v>158</v>
      </c>
      <c r="C836" s="3">
        <v>10</v>
      </c>
      <c r="D836" s="3">
        <v>10</v>
      </c>
      <c r="E836" s="3">
        <v>10</v>
      </c>
      <c r="G836" s="3">
        <v>10</v>
      </c>
      <c r="I836" s="3">
        <v>10</v>
      </c>
      <c r="K836" s="3">
        <v>10</v>
      </c>
      <c r="M836" s="3">
        <v>10</v>
      </c>
      <c r="N836" s="3">
        <v>10</v>
      </c>
      <c r="O836" s="3">
        <v>10</v>
      </c>
      <c r="P836" s="3">
        <v>10</v>
      </c>
      <c r="Q836" s="3">
        <v>10</v>
      </c>
      <c r="R836" s="3">
        <v>10</v>
      </c>
      <c r="S836" s="3">
        <v>10</v>
      </c>
      <c r="T836" s="3">
        <v>10</v>
      </c>
      <c r="U836" s="3">
        <v>10</v>
      </c>
      <c r="W836" s="3">
        <v>10</v>
      </c>
      <c r="X836" s="3">
        <v>10</v>
      </c>
      <c r="AB836">
        <v>170</v>
      </c>
    </row>
    <row r="837" spans="1:28" x14ac:dyDescent="0.2">
      <c r="A837" s="2" t="s">
        <v>573</v>
      </c>
      <c r="Q837" s="3">
        <v>8</v>
      </c>
      <c r="AB837">
        <v>8</v>
      </c>
    </row>
    <row r="838" spans="1:28" x14ac:dyDescent="0.2">
      <c r="A838" s="2" t="s">
        <v>574</v>
      </c>
      <c r="Q838" s="3">
        <v>8</v>
      </c>
      <c r="AB838">
        <v>8</v>
      </c>
    </row>
    <row r="839" spans="1:28" x14ac:dyDescent="0.2">
      <c r="A839" s="2" t="s">
        <v>575</v>
      </c>
      <c r="Q839" s="3">
        <v>8</v>
      </c>
      <c r="AB839">
        <v>8</v>
      </c>
    </row>
    <row r="840" spans="1:28" x14ac:dyDescent="0.2">
      <c r="A840" s="2" t="s">
        <v>681</v>
      </c>
      <c r="Q840" s="3">
        <v>0</v>
      </c>
      <c r="AB840">
        <v>0</v>
      </c>
    </row>
    <row r="841" spans="1:28" x14ac:dyDescent="0.2">
      <c r="A841" s="2" t="s">
        <v>682</v>
      </c>
      <c r="Q841" s="3">
        <v>0</v>
      </c>
      <c r="AB841">
        <v>0</v>
      </c>
    </row>
    <row r="842" spans="1:28" x14ac:dyDescent="0.2">
      <c r="A842" s="2" t="s">
        <v>750</v>
      </c>
      <c r="Q842" s="3">
        <v>0</v>
      </c>
      <c r="AB842">
        <v>0</v>
      </c>
    </row>
    <row r="843" spans="1:28" x14ac:dyDescent="0.2">
      <c r="A843" s="2" t="s">
        <v>683</v>
      </c>
      <c r="Q843" s="3">
        <v>0</v>
      </c>
      <c r="AB843">
        <v>0</v>
      </c>
    </row>
    <row r="844" spans="1:28" x14ac:dyDescent="0.2">
      <c r="A844" s="2" t="s">
        <v>684</v>
      </c>
      <c r="Q844" s="3">
        <v>0</v>
      </c>
      <c r="AB844">
        <v>0</v>
      </c>
    </row>
    <row r="845" spans="1:28" x14ac:dyDescent="0.2">
      <c r="A845" s="2" t="s">
        <v>828</v>
      </c>
      <c r="Q845" s="3">
        <v>8</v>
      </c>
      <c r="AB845">
        <v>8</v>
      </c>
    </row>
    <row r="846" spans="1:28" x14ac:dyDescent="0.2">
      <c r="A846" s="2" t="s">
        <v>829</v>
      </c>
      <c r="Q846" s="3">
        <v>8</v>
      </c>
      <c r="AB846">
        <v>8</v>
      </c>
    </row>
    <row r="847" spans="1:28" x14ac:dyDescent="0.2">
      <c r="A847" s="2" t="s">
        <v>830</v>
      </c>
      <c r="Q847" s="3">
        <v>8</v>
      </c>
      <c r="AB847">
        <v>8</v>
      </c>
    </row>
    <row r="848" spans="1:28" x14ac:dyDescent="0.2">
      <c r="A848" s="2" t="s">
        <v>576</v>
      </c>
      <c r="Q848" s="3">
        <v>8</v>
      </c>
      <c r="AB848">
        <v>8</v>
      </c>
    </row>
    <row r="849" spans="1:28" x14ac:dyDescent="0.2">
      <c r="A849" s="2" t="s">
        <v>577</v>
      </c>
      <c r="Q849" s="3">
        <v>8</v>
      </c>
      <c r="AB849">
        <v>8</v>
      </c>
    </row>
    <row r="850" spans="1:28" x14ac:dyDescent="0.2">
      <c r="A850" s="2" t="s">
        <v>578</v>
      </c>
      <c r="Q850" s="3">
        <v>8</v>
      </c>
      <c r="AB850">
        <v>8</v>
      </c>
    </row>
    <row r="851" spans="1:28" x14ac:dyDescent="0.2">
      <c r="A851" s="2" t="s">
        <v>579</v>
      </c>
      <c r="Q851" s="3">
        <v>8</v>
      </c>
      <c r="AB851">
        <v>8</v>
      </c>
    </row>
    <row r="852" spans="1:28" x14ac:dyDescent="0.2">
      <c r="A852" s="2" t="s">
        <v>580</v>
      </c>
      <c r="Q852" s="3">
        <v>8</v>
      </c>
      <c r="AB852">
        <v>8</v>
      </c>
    </row>
    <row r="853" spans="1:28" x14ac:dyDescent="0.2">
      <c r="A853" s="2" t="s">
        <v>581</v>
      </c>
      <c r="Q853" s="3">
        <v>8</v>
      </c>
      <c r="AB853">
        <v>8</v>
      </c>
    </row>
    <row r="854" spans="1:28" x14ac:dyDescent="0.2">
      <c r="A854" s="2" t="s">
        <v>582</v>
      </c>
      <c r="Q854" s="3">
        <v>8</v>
      </c>
      <c r="AB854">
        <v>8</v>
      </c>
    </row>
    <row r="855" spans="1:28" x14ac:dyDescent="0.2">
      <c r="A855" s="2" t="s">
        <v>583</v>
      </c>
      <c r="Q855" s="3">
        <v>8</v>
      </c>
      <c r="AB855">
        <v>8</v>
      </c>
    </row>
    <row r="856" spans="1:28" x14ac:dyDescent="0.2">
      <c r="A856" s="2" t="s">
        <v>949</v>
      </c>
      <c r="Q856" s="3">
        <v>8</v>
      </c>
      <c r="AB856">
        <v>8</v>
      </c>
    </row>
    <row r="857" spans="1:28" x14ac:dyDescent="0.2">
      <c r="A857" s="2" t="s">
        <v>685</v>
      </c>
      <c r="Q857" s="3">
        <v>0</v>
      </c>
      <c r="AB857">
        <v>0</v>
      </c>
    </row>
    <row r="858" spans="1:28" x14ac:dyDescent="0.2">
      <c r="A858" s="2" t="s">
        <v>584</v>
      </c>
      <c r="Q858" s="3">
        <v>8</v>
      </c>
      <c r="AB858">
        <v>8</v>
      </c>
    </row>
    <row r="859" spans="1:28" x14ac:dyDescent="0.2">
      <c r="A859" s="2" t="s">
        <v>686</v>
      </c>
      <c r="Q859" s="3">
        <v>0</v>
      </c>
      <c r="AB859">
        <v>0</v>
      </c>
    </row>
    <row r="860" spans="1:28" x14ac:dyDescent="0.2">
      <c r="A860" s="2" t="s">
        <v>585</v>
      </c>
      <c r="Q860" s="3">
        <v>8</v>
      </c>
      <c r="AB860">
        <v>8</v>
      </c>
    </row>
    <row r="861" spans="1:28" x14ac:dyDescent="0.2">
      <c r="A861" s="2" t="s">
        <v>687</v>
      </c>
      <c r="Q861" s="3">
        <v>0</v>
      </c>
      <c r="AB861">
        <v>0</v>
      </c>
    </row>
    <row r="862" spans="1:28" x14ac:dyDescent="0.2">
      <c r="A862" s="2" t="s">
        <v>688</v>
      </c>
      <c r="Q862" s="3">
        <v>0</v>
      </c>
      <c r="AB862">
        <v>0</v>
      </c>
    </row>
    <row r="863" spans="1:28" x14ac:dyDescent="0.2">
      <c r="A863" s="2" t="s">
        <v>751</v>
      </c>
      <c r="Q863" s="3">
        <v>0</v>
      </c>
      <c r="AB863">
        <v>0</v>
      </c>
    </row>
    <row r="864" spans="1:28" x14ac:dyDescent="0.2">
      <c r="A864" s="2" t="s">
        <v>586</v>
      </c>
      <c r="Q864" s="3">
        <v>10</v>
      </c>
      <c r="AB864">
        <v>10</v>
      </c>
    </row>
    <row r="865" spans="1:28" x14ac:dyDescent="0.2">
      <c r="A865" s="2" t="s">
        <v>689</v>
      </c>
      <c r="Q865" s="3">
        <v>0</v>
      </c>
      <c r="AB865">
        <v>0</v>
      </c>
    </row>
    <row r="866" spans="1:28" x14ac:dyDescent="0.2">
      <c r="A866" s="2" t="s">
        <v>587</v>
      </c>
      <c r="Q866" s="3">
        <v>8</v>
      </c>
      <c r="AB866">
        <v>8</v>
      </c>
    </row>
    <row r="867" spans="1:28" x14ac:dyDescent="0.2">
      <c r="A867" s="2" t="s">
        <v>690</v>
      </c>
      <c r="Q867" s="3">
        <v>0</v>
      </c>
      <c r="AB867">
        <v>0</v>
      </c>
    </row>
    <row r="868" spans="1:28" x14ac:dyDescent="0.2">
      <c r="A868" s="2" t="s">
        <v>588</v>
      </c>
      <c r="Q868" s="3">
        <v>8</v>
      </c>
      <c r="AB868">
        <v>8</v>
      </c>
    </row>
    <row r="869" spans="1:28" x14ac:dyDescent="0.2">
      <c r="A869" s="2" t="s">
        <v>589</v>
      </c>
      <c r="Q869" s="3">
        <v>8</v>
      </c>
      <c r="AB869">
        <v>8</v>
      </c>
    </row>
    <row r="870" spans="1:28" x14ac:dyDescent="0.2">
      <c r="A870" s="2" t="s">
        <v>590</v>
      </c>
      <c r="Q870" s="3">
        <v>8</v>
      </c>
      <c r="AB870">
        <v>8</v>
      </c>
    </row>
    <row r="871" spans="1:28" x14ac:dyDescent="0.2">
      <c r="A871" s="2" t="s">
        <v>591</v>
      </c>
      <c r="Q871" s="3">
        <v>8</v>
      </c>
      <c r="AB871">
        <v>8</v>
      </c>
    </row>
    <row r="872" spans="1:28" x14ac:dyDescent="0.2">
      <c r="A872" s="2" t="s">
        <v>592</v>
      </c>
      <c r="Q872" s="3">
        <v>8</v>
      </c>
      <c r="AB872">
        <v>8</v>
      </c>
    </row>
    <row r="873" spans="1:28" x14ac:dyDescent="0.2">
      <c r="A873" s="2" t="s">
        <v>691</v>
      </c>
      <c r="Q873" s="3">
        <v>0</v>
      </c>
      <c r="AB873">
        <v>0</v>
      </c>
    </row>
    <row r="874" spans="1:28" x14ac:dyDescent="0.2">
      <c r="A874" s="2" t="s">
        <v>692</v>
      </c>
      <c r="Q874" s="3">
        <v>0</v>
      </c>
      <c r="AB874">
        <v>0</v>
      </c>
    </row>
    <row r="875" spans="1:28" x14ac:dyDescent="0.2">
      <c r="A875" s="2" t="s">
        <v>722</v>
      </c>
      <c r="Q875" s="3">
        <v>0</v>
      </c>
      <c r="AB875">
        <v>0</v>
      </c>
    </row>
    <row r="876" spans="1:28" x14ac:dyDescent="0.2">
      <c r="A876" s="2" t="s">
        <v>693</v>
      </c>
      <c r="Q876" s="3">
        <v>0</v>
      </c>
      <c r="AB876">
        <v>0</v>
      </c>
    </row>
    <row r="877" spans="1:28" x14ac:dyDescent="0.2">
      <c r="A877" s="2" t="s">
        <v>820</v>
      </c>
      <c r="Q877" s="3">
        <v>0</v>
      </c>
      <c r="AB877">
        <v>0</v>
      </c>
    </row>
    <row r="878" spans="1:28" x14ac:dyDescent="0.2">
      <c r="A878" s="2" t="s">
        <v>694</v>
      </c>
      <c r="Q878" s="3">
        <v>8</v>
      </c>
      <c r="AB878">
        <v>8</v>
      </c>
    </row>
    <row r="879" spans="1:28" x14ac:dyDescent="0.2">
      <c r="A879" s="2" t="s">
        <v>695</v>
      </c>
      <c r="Q879" s="3">
        <v>0</v>
      </c>
      <c r="AB879">
        <v>0</v>
      </c>
    </row>
    <row r="880" spans="1:28" x14ac:dyDescent="0.2">
      <c r="A880" s="2" t="s">
        <v>593</v>
      </c>
      <c r="Q880" s="3">
        <v>8</v>
      </c>
      <c r="AB880">
        <v>8</v>
      </c>
    </row>
    <row r="881" spans="1:28" x14ac:dyDescent="0.2">
      <c r="A881" s="2" t="s">
        <v>594</v>
      </c>
      <c r="Q881" s="3">
        <v>8</v>
      </c>
      <c r="AB881">
        <v>8</v>
      </c>
    </row>
    <row r="882" spans="1:28" x14ac:dyDescent="0.2">
      <c r="A882" s="2" t="s">
        <v>595</v>
      </c>
      <c r="Q882" s="3">
        <v>8</v>
      </c>
      <c r="AB882">
        <v>8</v>
      </c>
    </row>
    <row r="883" spans="1:28" x14ac:dyDescent="0.2">
      <c r="A883" s="2" t="s">
        <v>752</v>
      </c>
      <c r="Q883" s="3">
        <v>0</v>
      </c>
      <c r="AB883">
        <v>0</v>
      </c>
    </row>
    <row r="884" spans="1:28" x14ac:dyDescent="0.2">
      <c r="A884" s="2" t="s">
        <v>596</v>
      </c>
      <c r="Q884" s="3">
        <v>8</v>
      </c>
      <c r="AB884">
        <v>8</v>
      </c>
    </row>
    <row r="885" spans="1:28" x14ac:dyDescent="0.2">
      <c r="A885" s="2" t="s">
        <v>597</v>
      </c>
      <c r="Q885" s="3">
        <v>8</v>
      </c>
      <c r="AB885">
        <v>8</v>
      </c>
    </row>
    <row r="886" spans="1:28" x14ac:dyDescent="0.2">
      <c r="A886" s="2" t="s">
        <v>598</v>
      </c>
      <c r="Q886" s="3">
        <v>8</v>
      </c>
      <c r="AB886">
        <v>8</v>
      </c>
    </row>
    <row r="887" spans="1:28" x14ac:dyDescent="0.2">
      <c r="A887" s="2" t="s">
        <v>599</v>
      </c>
      <c r="Q887" s="3">
        <v>8</v>
      </c>
      <c r="AB887">
        <v>8</v>
      </c>
    </row>
    <row r="888" spans="1:28" x14ac:dyDescent="0.2">
      <c r="A888" s="2" t="s">
        <v>134</v>
      </c>
      <c r="B888" s="3">
        <v>696</v>
      </c>
      <c r="C888" s="3">
        <v>1788</v>
      </c>
      <c r="D888" s="3">
        <v>972</v>
      </c>
      <c r="E888" s="3">
        <v>5088</v>
      </c>
      <c r="F888" s="3">
        <v>3636</v>
      </c>
      <c r="G888" s="3">
        <v>4994</v>
      </c>
      <c r="H888" s="3">
        <v>3932</v>
      </c>
      <c r="I888" s="3">
        <v>5752</v>
      </c>
      <c r="J888" s="3">
        <v>4022</v>
      </c>
      <c r="K888" s="3">
        <v>5590</v>
      </c>
      <c r="L888" s="3">
        <v>4466</v>
      </c>
      <c r="M888" s="3">
        <v>6374</v>
      </c>
      <c r="N888" s="3">
        <v>4910</v>
      </c>
      <c r="O888" s="3">
        <v>6366</v>
      </c>
      <c r="P888" s="3">
        <v>3936</v>
      </c>
      <c r="Q888" s="3">
        <v>5728</v>
      </c>
      <c r="R888" s="3">
        <v>3914</v>
      </c>
      <c r="S888" s="3">
        <v>5278</v>
      </c>
      <c r="T888" s="3">
        <v>3716</v>
      </c>
      <c r="U888" s="3">
        <v>5090</v>
      </c>
      <c r="V888" s="3">
        <v>114</v>
      </c>
      <c r="W888" s="3">
        <v>4816</v>
      </c>
      <c r="X888" s="3">
        <v>3048</v>
      </c>
      <c r="Y888" s="3">
        <v>358</v>
      </c>
      <c r="Z888" s="3">
        <v>66</v>
      </c>
      <c r="AA888" s="3">
        <v>28</v>
      </c>
      <c r="AB888">
        <v>94678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6C9AF-7B29-47BF-9576-AB22753D62C9}">
  <dimension ref="A1:I12624"/>
  <sheetViews>
    <sheetView tabSelected="1" workbookViewId="0">
      <pane ySplit="1" topLeftCell="A265" activePane="bottomLeft" state="frozen"/>
      <selection pane="bottomLeft" activeCell="A266" sqref="A266:XFD284"/>
    </sheetView>
  </sheetViews>
  <sheetFormatPr defaultRowHeight="12.75" x14ac:dyDescent="0.2"/>
  <cols>
    <col min="1" max="1" width="13.5703125" style="5" bestFit="1" customWidth="1"/>
    <col min="2" max="2" width="20.140625" style="5" bestFit="1" customWidth="1"/>
    <col min="3" max="3" width="44.5703125" style="10" bestFit="1" customWidth="1"/>
    <col min="4" max="4" width="14.85546875" style="5" bestFit="1" customWidth="1"/>
    <col min="5" max="5" width="17.28515625" style="5" customWidth="1"/>
    <col min="6" max="6" width="17.28515625" style="5" bestFit="1" customWidth="1"/>
    <col min="7" max="7" width="19.7109375" style="11" customWidth="1"/>
    <col min="8" max="8" width="18.140625" style="5" bestFit="1" customWidth="1"/>
    <col min="9" max="9" width="25.7109375" style="5" bestFit="1" customWidth="1"/>
    <col min="10" max="21" width="27.140625" style="5" bestFit="1" customWidth="1"/>
    <col min="22" max="22" width="26" style="5" bestFit="1" customWidth="1"/>
    <col min="23" max="16384" width="9.140625" style="5"/>
  </cols>
  <sheetData>
    <row r="1" spans="1:9" x14ac:dyDescent="0.2">
      <c r="A1" s="7" t="s">
        <v>603</v>
      </c>
      <c r="B1" s="7" t="s">
        <v>600</v>
      </c>
      <c r="C1" s="7" t="s">
        <v>601</v>
      </c>
      <c r="D1" s="8" t="s">
        <v>602</v>
      </c>
      <c r="E1" s="7" t="s">
        <v>755</v>
      </c>
      <c r="F1" s="7" t="s">
        <v>604</v>
      </c>
      <c r="G1" s="9" t="s">
        <v>606</v>
      </c>
      <c r="H1" s="7" t="s">
        <v>605</v>
      </c>
      <c r="I1" s="7" t="s">
        <v>754</v>
      </c>
    </row>
    <row r="2" spans="1:9" x14ac:dyDescent="0.2">
      <c r="A2" s="5" t="s">
        <v>17</v>
      </c>
      <c r="B2" s="5" t="s">
        <v>93</v>
      </c>
      <c r="C2" s="5" t="s">
        <v>1050</v>
      </c>
      <c r="D2" s="5" t="s">
        <v>38</v>
      </c>
      <c r="E2" s="5" t="s">
        <v>952</v>
      </c>
      <c r="F2" s="5" t="s">
        <v>2090</v>
      </c>
      <c r="G2" s="5" t="s">
        <v>2091</v>
      </c>
      <c r="H2" s="5" t="s">
        <v>927</v>
      </c>
      <c r="I2" s="5">
        <v>8</v>
      </c>
    </row>
    <row r="3" spans="1:9" x14ac:dyDescent="0.2">
      <c r="A3" s="5" t="s">
        <v>17</v>
      </c>
      <c r="B3" s="5" t="s">
        <v>93</v>
      </c>
      <c r="C3" s="5" t="s">
        <v>1050</v>
      </c>
      <c r="D3" s="5" t="s">
        <v>12</v>
      </c>
      <c r="E3" s="5" t="s">
        <v>1042</v>
      </c>
      <c r="F3" s="5" t="s">
        <v>2092</v>
      </c>
      <c r="G3" s="5" t="s">
        <v>2093</v>
      </c>
      <c r="H3" s="5" t="s">
        <v>927</v>
      </c>
      <c r="I3" s="5">
        <v>8</v>
      </c>
    </row>
    <row r="4" spans="1:9" x14ac:dyDescent="0.2">
      <c r="A4" s="5" t="s">
        <v>17</v>
      </c>
      <c r="B4" s="5" t="s">
        <v>93</v>
      </c>
      <c r="C4" s="5" t="s">
        <v>1050</v>
      </c>
      <c r="D4" s="5" t="s">
        <v>16</v>
      </c>
      <c r="E4" s="5" t="s">
        <v>911</v>
      </c>
      <c r="F4" s="5" t="s">
        <v>2094</v>
      </c>
      <c r="G4" s="5" t="s">
        <v>2095</v>
      </c>
      <c r="H4" s="5" t="s">
        <v>927</v>
      </c>
      <c r="I4" s="5">
        <v>8</v>
      </c>
    </row>
    <row r="5" spans="1:9" x14ac:dyDescent="0.2">
      <c r="A5" s="5" t="s">
        <v>17</v>
      </c>
      <c r="B5" s="5" t="s">
        <v>93</v>
      </c>
      <c r="C5" s="5" t="s">
        <v>1050</v>
      </c>
      <c r="D5" s="5" t="s">
        <v>13</v>
      </c>
      <c r="E5" s="5" t="s">
        <v>1043</v>
      </c>
      <c r="F5" s="5" t="s">
        <v>2096</v>
      </c>
      <c r="G5" s="5" t="s">
        <v>2097</v>
      </c>
      <c r="H5" s="5" t="s">
        <v>927</v>
      </c>
      <c r="I5" s="5">
        <v>8</v>
      </c>
    </row>
    <row r="6" spans="1:9" x14ac:dyDescent="0.2">
      <c r="A6" s="5" t="s">
        <v>17</v>
      </c>
      <c r="B6" s="5" t="s">
        <v>93</v>
      </c>
      <c r="C6" s="5" t="s">
        <v>1050</v>
      </c>
      <c r="D6" s="5" t="s">
        <v>18</v>
      </c>
      <c r="E6" s="5" t="s">
        <v>910</v>
      </c>
      <c r="F6" s="5" t="s">
        <v>2098</v>
      </c>
      <c r="G6" s="5" t="s">
        <v>2099</v>
      </c>
      <c r="H6" s="5" t="s">
        <v>927</v>
      </c>
      <c r="I6" s="5">
        <v>8</v>
      </c>
    </row>
    <row r="7" spans="1:9" x14ac:dyDescent="0.2">
      <c r="A7" s="5" t="s">
        <v>17</v>
      </c>
      <c r="B7" s="5" t="s">
        <v>93</v>
      </c>
      <c r="C7" s="5" t="s">
        <v>1050</v>
      </c>
      <c r="D7" s="5" t="s">
        <v>46</v>
      </c>
      <c r="E7" s="5" t="s">
        <v>1044</v>
      </c>
      <c r="F7" s="5" t="s">
        <v>2100</v>
      </c>
      <c r="G7" s="5" t="s">
        <v>2101</v>
      </c>
      <c r="H7" s="5" t="s">
        <v>927</v>
      </c>
      <c r="I7" s="5">
        <v>8</v>
      </c>
    </row>
    <row r="8" spans="1:9" x14ac:dyDescent="0.2">
      <c r="A8" s="5" t="s">
        <v>17</v>
      </c>
      <c r="B8" s="5" t="s">
        <v>93</v>
      </c>
      <c r="C8" s="5" t="s">
        <v>1050</v>
      </c>
      <c r="D8" s="5" t="s">
        <v>19</v>
      </c>
      <c r="E8" s="5" t="s">
        <v>1040</v>
      </c>
      <c r="F8" s="5" t="s">
        <v>2102</v>
      </c>
      <c r="G8" s="5" t="s">
        <v>2103</v>
      </c>
      <c r="H8" s="5" t="s">
        <v>927</v>
      </c>
      <c r="I8" s="5">
        <v>8</v>
      </c>
    </row>
    <row r="9" spans="1:9" x14ac:dyDescent="0.2">
      <c r="A9" s="5" t="s">
        <v>17</v>
      </c>
      <c r="B9" s="5" t="s">
        <v>93</v>
      </c>
      <c r="C9" s="5" t="s">
        <v>1050</v>
      </c>
      <c r="D9" s="5" t="s">
        <v>47</v>
      </c>
      <c r="E9" s="5" t="s">
        <v>1045</v>
      </c>
      <c r="F9" s="5" t="s">
        <v>2104</v>
      </c>
      <c r="G9" s="5" t="s">
        <v>2105</v>
      </c>
      <c r="H9" s="5" t="s">
        <v>927</v>
      </c>
      <c r="I9" s="5">
        <v>8</v>
      </c>
    </row>
    <row r="10" spans="1:9" x14ac:dyDescent="0.2">
      <c r="A10" s="5" t="s">
        <v>17</v>
      </c>
      <c r="B10" s="5" t="s">
        <v>93</v>
      </c>
      <c r="C10" s="5" t="s">
        <v>1050</v>
      </c>
      <c r="D10" s="5" t="s">
        <v>20</v>
      </c>
      <c r="E10" s="5" t="s">
        <v>953</v>
      </c>
      <c r="F10" s="5" t="s">
        <v>2106</v>
      </c>
      <c r="G10" s="5" t="s">
        <v>2107</v>
      </c>
      <c r="H10" s="5" t="s">
        <v>927</v>
      </c>
      <c r="I10" s="5">
        <v>8</v>
      </c>
    </row>
    <row r="11" spans="1:9" x14ac:dyDescent="0.2">
      <c r="A11" s="5" t="s">
        <v>17</v>
      </c>
      <c r="B11" s="5" t="s">
        <v>93</v>
      </c>
      <c r="C11" s="5" t="s">
        <v>1050</v>
      </c>
      <c r="D11" s="5" t="s">
        <v>48</v>
      </c>
      <c r="E11" s="5" t="s">
        <v>1046</v>
      </c>
      <c r="F11" s="5" t="s">
        <v>2108</v>
      </c>
      <c r="G11" s="5" t="s">
        <v>2109</v>
      </c>
      <c r="H11" s="5" t="s">
        <v>927</v>
      </c>
      <c r="I11" s="5">
        <v>8</v>
      </c>
    </row>
    <row r="12" spans="1:9" x14ac:dyDescent="0.2">
      <c r="A12" s="5" t="s">
        <v>17</v>
      </c>
      <c r="B12" s="5" t="s">
        <v>93</v>
      </c>
      <c r="C12" s="5" t="s">
        <v>1050</v>
      </c>
      <c r="D12" s="5" t="s">
        <v>21</v>
      </c>
      <c r="E12" s="5" t="s">
        <v>954</v>
      </c>
      <c r="F12" s="5" t="s">
        <v>2110</v>
      </c>
      <c r="G12" s="5" t="s">
        <v>2111</v>
      </c>
      <c r="H12" s="5" t="s">
        <v>927</v>
      </c>
      <c r="I12" s="5">
        <v>8</v>
      </c>
    </row>
    <row r="13" spans="1:9" x14ac:dyDescent="0.2">
      <c r="A13" s="5" t="s">
        <v>17</v>
      </c>
      <c r="B13" s="5" t="s">
        <v>93</v>
      </c>
      <c r="C13" s="5" t="s">
        <v>1050</v>
      </c>
      <c r="D13" s="5" t="s">
        <v>49</v>
      </c>
      <c r="E13" s="5" t="s">
        <v>1047</v>
      </c>
      <c r="F13" s="5" t="s">
        <v>2112</v>
      </c>
      <c r="G13" s="5" t="s">
        <v>2113</v>
      </c>
      <c r="H13" s="5" t="s">
        <v>927</v>
      </c>
      <c r="I13" s="5">
        <v>8</v>
      </c>
    </row>
    <row r="14" spans="1:9" x14ac:dyDescent="0.2">
      <c r="A14" s="5" t="s">
        <v>17</v>
      </c>
      <c r="B14" s="5" t="s">
        <v>93</v>
      </c>
      <c r="C14" s="5" t="s">
        <v>1050</v>
      </c>
      <c r="D14" s="5" t="s">
        <v>22</v>
      </c>
      <c r="E14" s="5" t="s">
        <v>955</v>
      </c>
      <c r="F14" s="5" t="s">
        <v>2114</v>
      </c>
      <c r="G14" s="5" t="s">
        <v>2115</v>
      </c>
      <c r="H14" s="5" t="s">
        <v>927</v>
      </c>
      <c r="I14" s="5">
        <v>8</v>
      </c>
    </row>
    <row r="15" spans="1:9" x14ac:dyDescent="0.2">
      <c r="A15" s="5" t="s">
        <v>17</v>
      </c>
      <c r="B15" s="5" t="s">
        <v>93</v>
      </c>
      <c r="C15" s="5" t="s">
        <v>1050</v>
      </c>
      <c r="D15" s="5" t="s">
        <v>50</v>
      </c>
      <c r="E15" s="5" t="s">
        <v>1048</v>
      </c>
      <c r="F15" s="5" t="s">
        <v>2116</v>
      </c>
      <c r="G15" s="5" t="s">
        <v>2117</v>
      </c>
      <c r="H15" s="5" t="s">
        <v>927</v>
      </c>
      <c r="I15" s="5">
        <v>8</v>
      </c>
    </row>
    <row r="16" spans="1:9" x14ac:dyDescent="0.2">
      <c r="A16" s="5" t="s">
        <v>17</v>
      </c>
      <c r="B16" s="5" t="s">
        <v>93</v>
      </c>
      <c r="C16" s="5" t="s">
        <v>1050</v>
      </c>
      <c r="D16" s="5" t="s">
        <v>23</v>
      </c>
      <c r="E16" s="5" t="s">
        <v>956</v>
      </c>
      <c r="F16" s="5" t="s">
        <v>2118</v>
      </c>
      <c r="G16" s="5" t="s">
        <v>2119</v>
      </c>
      <c r="H16" s="5" t="s">
        <v>927</v>
      </c>
      <c r="I16" s="5">
        <v>8</v>
      </c>
    </row>
    <row r="17" spans="1:9" x14ac:dyDescent="0.2">
      <c r="A17" s="5" t="s">
        <v>17</v>
      </c>
      <c r="B17" s="5" t="s">
        <v>93</v>
      </c>
      <c r="C17" s="5" t="s">
        <v>1050</v>
      </c>
      <c r="D17" s="5" t="s">
        <v>51</v>
      </c>
      <c r="E17" s="5" t="s">
        <v>1049</v>
      </c>
      <c r="F17" s="5" t="s">
        <v>2120</v>
      </c>
      <c r="G17" s="5" t="s">
        <v>2121</v>
      </c>
      <c r="H17" s="5" t="s">
        <v>927</v>
      </c>
      <c r="I17" s="5">
        <v>8</v>
      </c>
    </row>
    <row r="18" spans="1:9" x14ac:dyDescent="0.2">
      <c r="A18" s="5" t="s">
        <v>17</v>
      </c>
      <c r="B18" s="5" t="s">
        <v>93</v>
      </c>
      <c r="C18" s="5" t="s">
        <v>1050</v>
      </c>
      <c r="D18" s="5" t="s">
        <v>24</v>
      </c>
      <c r="E18" s="5" t="s">
        <v>957</v>
      </c>
      <c r="F18" s="5" t="s">
        <v>2122</v>
      </c>
      <c r="G18" s="5" t="s">
        <v>2123</v>
      </c>
      <c r="H18" s="5" t="s">
        <v>927</v>
      </c>
      <c r="I18" s="5">
        <v>8</v>
      </c>
    </row>
    <row r="19" spans="1:9" x14ac:dyDescent="0.2">
      <c r="A19" s="5" t="s">
        <v>17</v>
      </c>
      <c r="B19" s="5" t="s">
        <v>93</v>
      </c>
      <c r="C19" s="5" t="s">
        <v>1050</v>
      </c>
      <c r="D19" s="5" t="s">
        <v>25</v>
      </c>
      <c r="E19" s="5" t="s">
        <v>958</v>
      </c>
      <c r="F19" s="5" t="s">
        <v>2124</v>
      </c>
      <c r="G19" s="5" t="s">
        <v>2125</v>
      </c>
      <c r="H19" s="5" t="s">
        <v>927</v>
      </c>
      <c r="I19" s="5">
        <v>8</v>
      </c>
    </row>
    <row r="20" spans="1:9" x14ac:dyDescent="0.2">
      <c r="A20" s="5" t="s">
        <v>17</v>
      </c>
      <c r="B20" s="5" t="s">
        <v>95</v>
      </c>
      <c r="C20" s="5" t="s">
        <v>1050</v>
      </c>
      <c r="D20" s="5" t="s">
        <v>38</v>
      </c>
      <c r="E20" s="5" t="s">
        <v>952</v>
      </c>
      <c r="F20" s="5" t="s">
        <v>2126</v>
      </c>
      <c r="G20" s="5" t="s">
        <v>2127</v>
      </c>
      <c r="H20" s="5" t="s">
        <v>925</v>
      </c>
      <c r="I20" s="5">
        <v>8</v>
      </c>
    </row>
    <row r="21" spans="1:9" x14ac:dyDescent="0.2">
      <c r="A21" s="5" t="s">
        <v>17</v>
      </c>
      <c r="B21" s="5" t="s">
        <v>95</v>
      </c>
      <c r="C21" s="5" t="s">
        <v>1050</v>
      </c>
      <c r="D21" s="5" t="s">
        <v>12</v>
      </c>
      <c r="E21" s="5" t="s">
        <v>1042</v>
      </c>
      <c r="F21" s="5" t="s">
        <v>2128</v>
      </c>
      <c r="G21" s="5" t="s">
        <v>2129</v>
      </c>
      <c r="H21" s="5" t="s">
        <v>925</v>
      </c>
      <c r="I21" s="5">
        <v>8</v>
      </c>
    </row>
    <row r="22" spans="1:9" x14ac:dyDescent="0.2">
      <c r="A22" s="5" t="s">
        <v>17</v>
      </c>
      <c r="B22" s="5" t="s">
        <v>95</v>
      </c>
      <c r="C22" s="5" t="s">
        <v>1050</v>
      </c>
      <c r="D22" s="5" t="s">
        <v>16</v>
      </c>
      <c r="E22" s="5" t="s">
        <v>911</v>
      </c>
      <c r="F22" s="5" t="s">
        <v>2130</v>
      </c>
      <c r="G22" s="5" t="s">
        <v>2131</v>
      </c>
      <c r="H22" s="5" t="s">
        <v>925</v>
      </c>
      <c r="I22" s="5">
        <v>8</v>
      </c>
    </row>
    <row r="23" spans="1:9" x14ac:dyDescent="0.2">
      <c r="A23" s="5" t="s">
        <v>17</v>
      </c>
      <c r="B23" s="5" t="s">
        <v>95</v>
      </c>
      <c r="C23" s="5" t="s">
        <v>1050</v>
      </c>
      <c r="D23" s="5" t="s">
        <v>13</v>
      </c>
      <c r="E23" s="5" t="s">
        <v>1043</v>
      </c>
      <c r="F23" s="5" t="s">
        <v>2132</v>
      </c>
      <c r="G23" s="5" t="s">
        <v>2133</v>
      </c>
      <c r="H23" s="5" t="s">
        <v>925</v>
      </c>
      <c r="I23" s="5">
        <v>8</v>
      </c>
    </row>
    <row r="24" spans="1:9" x14ac:dyDescent="0.2">
      <c r="A24" s="5" t="s">
        <v>17</v>
      </c>
      <c r="B24" s="5" t="s">
        <v>95</v>
      </c>
      <c r="C24" s="5" t="s">
        <v>1050</v>
      </c>
      <c r="D24" s="5" t="s">
        <v>18</v>
      </c>
      <c r="E24" s="5" t="s">
        <v>910</v>
      </c>
      <c r="F24" s="5" t="s">
        <v>2134</v>
      </c>
      <c r="G24" s="5" t="s">
        <v>2135</v>
      </c>
      <c r="H24" s="5" t="s">
        <v>925</v>
      </c>
      <c r="I24" s="5">
        <v>8</v>
      </c>
    </row>
    <row r="25" spans="1:9" x14ac:dyDescent="0.2">
      <c r="A25" s="5" t="s">
        <v>17</v>
      </c>
      <c r="B25" s="5" t="s">
        <v>95</v>
      </c>
      <c r="C25" s="5" t="s">
        <v>1050</v>
      </c>
      <c r="D25" s="5" t="s">
        <v>46</v>
      </c>
      <c r="E25" s="5" t="s">
        <v>1044</v>
      </c>
      <c r="F25" s="5" t="s">
        <v>2136</v>
      </c>
      <c r="G25" s="5" t="s">
        <v>2137</v>
      </c>
      <c r="H25" s="5" t="s">
        <v>925</v>
      </c>
      <c r="I25" s="5">
        <v>8</v>
      </c>
    </row>
    <row r="26" spans="1:9" x14ac:dyDescent="0.2">
      <c r="A26" s="5" t="s">
        <v>17</v>
      </c>
      <c r="B26" s="5" t="s">
        <v>95</v>
      </c>
      <c r="C26" s="5" t="s">
        <v>1050</v>
      </c>
      <c r="D26" s="5" t="s">
        <v>19</v>
      </c>
      <c r="E26" s="5" t="s">
        <v>1040</v>
      </c>
      <c r="F26" s="5" t="s">
        <v>2138</v>
      </c>
      <c r="G26" s="5" t="s">
        <v>2139</v>
      </c>
      <c r="H26" s="5" t="s">
        <v>925</v>
      </c>
      <c r="I26" s="5">
        <v>8</v>
      </c>
    </row>
    <row r="27" spans="1:9" x14ac:dyDescent="0.2">
      <c r="A27" s="5" t="s">
        <v>17</v>
      </c>
      <c r="B27" s="5" t="s">
        <v>95</v>
      </c>
      <c r="C27" s="5" t="s">
        <v>1050</v>
      </c>
      <c r="D27" s="5" t="s">
        <v>47</v>
      </c>
      <c r="E27" s="5" t="s">
        <v>1045</v>
      </c>
      <c r="F27" s="5" t="s">
        <v>2140</v>
      </c>
      <c r="G27" s="5" t="s">
        <v>2141</v>
      </c>
      <c r="H27" s="5" t="s">
        <v>925</v>
      </c>
      <c r="I27" s="5">
        <v>8</v>
      </c>
    </row>
    <row r="28" spans="1:9" x14ac:dyDescent="0.2">
      <c r="A28" s="5" t="s">
        <v>17</v>
      </c>
      <c r="B28" s="5" t="s">
        <v>95</v>
      </c>
      <c r="C28" s="5" t="s">
        <v>1050</v>
      </c>
      <c r="D28" s="5" t="s">
        <v>20</v>
      </c>
      <c r="E28" s="5" t="s">
        <v>953</v>
      </c>
      <c r="F28" s="5" t="s">
        <v>2142</v>
      </c>
      <c r="G28" s="5" t="s">
        <v>2143</v>
      </c>
      <c r="H28" s="5" t="s">
        <v>925</v>
      </c>
      <c r="I28" s="5">
        <v>8</v>
      </c>
    </row>
    <row r="29" spans="1:9" x14ac:dyDescent="0.2">
      <c r="A29" s="5" t="s">
        <v>17</v>
      </c>
      <c r="B29" s="5" t="s">
        <v>95</v>
      </c>
      <c r="C29" s="5" t="s">
        <v>1050</v>
      </c>
      <c r="D29" s="5" t="s">
        <v>48</v>
      </c>
      <c r="E29" s="5" t="s">
        <v>1046</v>
      </c>
      <c r="F29" s="5" t="s">
        <v>2144</v>
      </c>
      <c r="G29" s="5" t="s">
        <v>2145</v>
      </c>
      <c r="H29" s="5" t="s">
        <v>925</v>
      </c>
      <c r="I29" s="5">
        <v>8</v>
      </c>
    </row>
    <row r="30" spans="1:9" x14ac:dyDescent="0.2">
      <c r="A30" s="5" t="s">
        <v>17</v>
      </c>
      <c r="B30" s="5" t="s">
        <v>95</v>
      </c>
      <c r="C30" s="5" t="s">
        <v>1050</v>
      </c>
      <c r="D30" s="5" t="s">
        <v>21</v>
      </c>
      <c r="E30" s="5" t="s">
        <v>954</v>
      </c>
      <c r="F30" s="5" t="s">
        <v>2146</v>
      </c>
      <c r="G30" s="5" t="s">
        <v>2147</v>
      </c>
      <c r="H30" s="5" t="s">
        <v>925</v>
      </c>
      <c r="I30" s="5">
        <v>8</v>
      </c>
    </row>
    <row r="31" spans="1:9" x14ac:dyDescent="0.2">
      <c r="A31" s="5" t="s">
        <v>17</v>
      </c>
      <c r="B31" s="5" t="s">
        <v>95</v>
      </c>
      <c r="C31" s="5" t="s">
        <v>1050</v>
      </c>
      <c r="D31" s="5" t="s">
        <v>49</v>
      </c>
      <c r="E31" s="5" t="s">
        <v>1047</v>
      </c>
      <c r="F31" s="5" t="s">
        <v>2148</v>
      </c>
      <c r="G31" s="5" t="s">
        <v>2149</v>
      </c>
      <c r="H31" s="5" t="s">
        <v>925</v>
      </c>
      <c r="I31" s="5">
        <v>8</v>
      </c>
    </row>
    <row r="32" spans="1:9" x14ac:dyDescent="0.2">
      <c r="A32" s="5" t="s">
        <v>17</v>
      </c>
      <c r="B32" s="5" t="s">
        <v>95</v>
      </c>
      <c r="C32" s="5" t="s">
        <v>1050</v>
      </c>
      <c r="D32" s="5" t="s">
        <v>22</v>
      </c>
      <c r="E32" s="5" t="s">
        <v>955</v>
      </c>
      <c r="F32" s="5" t="s">
        <v>2150</v>
      </c>
      <c r="G32" s="5" t="s">
        <v>2151</v>
      </c>
      <c r="H32" s="5" t="s">
        <v>925</v>
      </c>
      <c r="I32" s="5">
        <v>8</v>
      </c>
    </row>
    <row r="33" spans="1:9" x14ac:dyDescent="0.2">
      <c r="A33" s="5" t="s">
        <v>17</v>
      </c>
      <c r="B33" s="5" t="s">
        <v>95</v>
      </c>
      <c r="C33" s="5" t="s">
        <v>1050</v>
      </c>
      <c r="D33" s="5" t="s">
        <v>50</v>
      </c>
      <c r="E33" s="5" t="s">
        <v>1048</v>
      </c>
      <c r="F33" s="5" t="s">
        <v>2152</v>
      </c>
      <c r="G33" s="5" t="s">
        <v>2153</v>
      </c>
      <c r="H33" s="5" t="s">
        <v>925</v>
      </c>
      <c r="I33" s="5">
        <v>8</v>
      </c>
    </row>
    <row r="34" spans="1:9" x14ac:dyDescent="0.2">
      <c r="A34" s="5" t="s">
        <v>17</v>
      </c>
      <c r="B34" s="5" t="s">
        <v>95</v>
      </c>
      <c r="C34" s="5" t="s">
        <v>1050</v>
      </c>
      <c r="D34" s="5" t="s">
        <v>23</v>
      </c>
      <c r="E34" s="5" t="s">
        <v>956</v>
      </c>
      <c r="F34" s="5" t="s">
        <v>2154</v>
      </c>
      <c r="G34" s="5" t="s">
        <v>2155</v>
      </c>
      <c r="H34" s="5" t="s">
        <v>925</v>
      </c>
      <c r="I34" s="5">
        <v>8</v>
      </c>
    </row>
    <row r="35" spans="1:9" x14ac:dyDescent="0.2">
      <c r="A35" s="5" t="s">
        <v>17</v>
      </c>
      <c r="B35" s="5" t="s">
        <v>95</v>
      </c>
      <c r="C35" s="5" t="s">
        <v>1050</v>
      </c>
      <c r="D35" s="5" t="s">
        <v>51</v>
      </c>
      <c r="E35" s="5" t="s">
        <v>1049</v>
      </c>
      <c r="F35" s="5" t="s">
        <v>2156</v>
      </c>
      <c r="G35" s="5" t="s">
        <v>2157</v>
      </c>
      <c r="H35" s="5" t="s">
        <v>925</v>
      </c>
      <c r="I35" s="5">
        <v>8</v>
      </c>
    </row>
    <row r="36" spans="1:9" x14ac:dyDescent="0.2">
      <c r="A36" s="5" t="s">
        <v>17</v>
      </c>
      <c r="B36" s="5" t="s">
        <v>95</v>
      </c>
      <c r="C36" s="5" t="s">
        <v>1050</v>
      </c>
      <c r="D36" s="5" t="s">
        <v>24</v>
      </c>
      <c r="E36" s="5" t="s">
        <v>957</v>
      </c>
      <c r="F36" s="5" t="s">
        <v>2158</v>
      </c>
      <c r="G36" s="5" t="s">
        <v>2159</v>
      </c>
      <c r="H36" s="5" t="s">
        <v>925</v>
      </c>
      <c r="I36" s="5">
        <v>8</v>
      </c>
    </row>
    <row r="37" spans="1:9" x14ac:dyDescent="0.2">
      <c r="A37" s="5" t="s">
        <v>17</v>
      </c>
      <c r="B37" s="5" t="s">
        <v>95</v>
      </c>
      <c r="C37" s="5" t="s">
        <v>1050</v>
      </c>
      <c r="D37" s="5" t="s">
        <v>25</v>
      </c>
      <c r="E37" s="5" t="s">
        <v>958</v>
      </c>
      <c r="F37" s="5" t="s">
        <v>2160</v>
      </c>
      <c r="G37" s="5" t="s">
        <v>2161</v>
      </c>
      <c r="H37" s="5" t="s">
        <v>925</v>
      </c>
      <c r="I37" s="5">
        <v>8</v>
      </c>
    </row>
    <row r="38" spans="1:9" x14ac:dyDescent="0.2">
      <c r="A38" s="5" t="s">
        <v>17</v>
      </c>
      <c r="B38" s="5" t="s">
        <v>89</v>
      </c>
      <c r="C38" s="5" t="s">
        <v>1050</v>
      </c>
      <c r="D38" s="5" t="s">
        <v>38</v>
      </c>
      <c r="E38" s="5" t="s">
        <v>952</v>
      </c>
      <c r="F38" s="5" t="s">
        <v>2162</v>
      </c>
      <c r="G38" s="5" t="s">
        <v>2163</v>
      </c>
      <c r="H38" s="5" t="s">
        <v>926</v>
      </c>
      <c r="I38" s="5">
        <v>8</v>
      </c>
    </row>
    <row r="39" spans="1:9" x14ac:dyDescent="0.2">
      <c r="A39" s="5" t="s">
        <v>17</v>
      </c>
      <c r="B39" s="5" t="s">
        <v>89</v>
      </c>
      <c r="C39" s="5" t="s">
        <v>1050</v>
      </c>
      <c r="D39" s="5" t="s">
        <v>12</v>
      </c>
      <c r="E39" s="5" t="s">
        <v>1042</v>
      </c>
      <c r="F39" s="5" t="s">
        <v>2164</v>
      </c>
      <c r="G39" s="5" t="s">
        <v>2165</v>
      </c>
      <c r="H39" s="5" t="s">
        <v>926</v>
      </c>
      <c r="I39" s="5">
        <v>8</v>
      </c>
    </row>
    <row r="40" spans="1:9" x14ac:dyDescent="0.2">
      <c r="A40" s="5" t="s">
        <v>17</v>
      </c>
      <c r="B40" s="5" t="s">
        <v>89</v>
      </c>
      <c r="C40" s="5" t="s">
        <v>1050</v>
      </c>
      <c r="D40" s="5" t="s">
        <v>16</v>
      </c>
      <c r="E40" s="5" t="s">
        <v>911</v>
      </c>
      <c r="F40" s="5" t="s">
        <v>2166</v>
      </c>
      <c r="G40" s="5" t="s">
        <v>2167</v>
      </c>
      <c r="H40" s="5" t="s">
        <v>926</v>
      </c>
      <c r="I40" s="5">
        <v>8</v>
      </c>
    </row>
    <row r="41" spans="1:9" x14ac:dyDescent="0.2">
      <c r="A41" s="5" t="s">
        <v>17</v>
      </c>
      <c r="B41" s="5" t="s">
        <v>89</v>
      </c>
      <c r="C41" s="5" t="s">
        <v>1050</v>
      </c>
      <c r="D41" s="5" t="s">
        <v>13</v>
      </c>
      <c r="E41" s="5" t="s">
        <v>1043</v>
      </c>
      <c r="F41" s="5" t="s">
        <v>2168</v>
      </c>
      <c r="G41" s="5" t="s">
        <v>2169</v>
      </c>
      <c r="H41" s="5" t="s">
        <v>926</v>
      </c>
      <c r="I41" s="5">
        <v>8</v>
      </c>
    </row>
    <row r="42" spans="1:9" x14ac:dyDescent="0.2">
      <c r="A42" s="5" t="s">
        <v>17</v>
      </c>
      <c r="B42" s="5" t="s">
        <v>89</v>
      </c>
      <c r="C42" s="5" t="s">
        <v>1050</v>
      </c>
      <c r="D42" s="5" t="s">
        <v>18</v>
      </c>
      <c r="E42" s="5" t="s">
        <v>910</v>
      </c>
      <c r="F42" s="5" t="s">
        <v>2170</v>
      </c>
      <c r="G42" s="5" t="s">
        <v>2171</v>
      </c>
      <c r="H42" s="5" t="s">
        <v>926</v>
      </c>
      <c r="I42" s="5">
        <v>8</v>
      </c>
    </row>
    <row r="43" spans="1:9" x14ac:dyDescent="0.2">
      <c r="A43" s="5" t="s">
        <v>17</v>
      </c>
      <c r="B43" s="5" t="s">
        <v>89</v>
      </c>
      <c r="C43" s="5" t="s">
        <v>1050</v>
      </c>
      <c r="D43" s="5" t="s">
        <v>46</v>
      </c>
      <c r="E43" s="5" t="s">
        <v>1044</v>
      </c>
      <c r="F43" s="5" t="s">
        <v>2172</v>
      </c>
      <c r="G43" s="5" t="s">
        <v>2173</v>
      </c>
      <c r="H43" s="5" t="s">
        <v>926</v>
      </c>
      <c r="I43" s="5">
        <v>8</v>
      </c>
    </row>
    <row r="44" spans="1:9" x14ac:dyDescent="0.2">
      <c r="A44" s="5" t="s">
        <v>17</v>
      </c>
      <c r="B44" s="5" t="s">
        <v>89</v>
      </c>
      <c r="C44" s="5" t="s">
        <v>1050</v>
      </c>
      <c r="D44" s="5" t="s">
        <v>19</v>
      </c>
      <c r="E44" s="5" t="s">
        <v>1040</v>
      </c>
      <c r="F44" s="5" t="s">
        <v>2174</v>
      </c>
      <c r="G44" s="5" t="s">
        <v>2175</v>
      </c>
      <c r="H44" s="5" t="s">
        <v>926</v>
      </c>
      <c r="I44" s="5">
        <v>8</v>
      </c>
    </row>
    <row r="45" spans="1:9" x14ac:dyDescent="0.2">
      <c r="A45" s="5" t="s">
        <v>17</v>
      </c>
      <c r="B45" s="5" t="s">
        <v>89</v>
      </c>
      <c r="C45" s="5" t="s">
        <v>1050</v>
      </c>
      <c r="D45" s="5" t="s">
        <v>47</v>
      </c>
      <c r="E45" s="5" t="s">
        <v>1045</v>
      </c>
      <c r="F45" s="5" t="s">
        <v>2176</v>
      </c>
      <c r="G45" s="5" t="s">
        <v>2177</v>
      </c>
      <c r="H45" s="5" t="s">
        <v>926</v>
      </c>
      <c r="I45" s="5">
        <v>8</v>
      </c>
    </row>
    <row r="46" spans="1:9" x14ac:dyDescent="0.2">
      <c r="A46" s="5" t="s">
        <v>17</v>
      </c>
      <c r="B46" s="5" t="s">
        <v>89</v>
      </c>
      <c r="C46" s="5" t="s">
        <v>1050</v>
      </c>
      <c r="D46" s="5" t="s">
        <v>20</v>
      </c>
      <c r="E46" s="5" t="s">
        <v>953</v>
      </c>
      <c r="F46" s="5" t="s">
        <v>2178</v>
      </c>
      <c r="G46" s="5" t="s">
        <v>2179</v>
      </c>
      <c r="H46" s="5" t="s">
        <v>926</v>
      </c>
      <c r="I46" s="5">
        <v>8</v>
      </c>
    </row>
    <row r="47" spans="1:9" x14ac:dyDescent="0.2">
      <c r="A47" s="5" t="s">
        <v>17</v>
      </c>
      <c r="B47" s="5" t="s">
        <v>89</v>
      </c>
      <c r="C47" s="5" t="s">
        <v>1050</v>
      </c>
      <c r="D47" s="5" t="s">
        <v>48</v>
      </c>
      <c r="E47" s="5" t="s">
        <v>1046</v>
      </c>
      <c r="F47" s="5" t="s">
        <v>2180</v>
      </c>
      <c r="G47" s="5" t="s">
        <v>2181</v>
      </c>
      <c r="H47" s="5" t="s">
        <v>926</v>
      </c>
      <c r="I47" s="5">
        <v>8</v>
      </c>
    </row>
    <row r="48" spans="1:9" x14ac:dyDescent="0.2">
      <c r="A48" s="5" t="s">
        <v>17</v>
      </c>
      <c r="B48" s="5" t="s">
        <v>89</v>
      </c>
      <c r="C48" s="5" t="s">
        <v>1050</v>
      </c>
      <c r="D48" s="5" t="s">
        <v>21</v>
      </c>
      <c r="E48" s="5" t="s">
        <v>954</v>
      </c>
      <c r="F48" s="5" t="s">
        <v>2182</v>
      </c>
      <c r="G48" s="5" t="s">
        <v>2183</v>
      </c>
      <c r="H48" s="5" t="s">
        <v>926</v>
      </c>
      <c r="I48" s="5">
        <v>8</v>
      </c>
    </row>
    <row r="49" spans="1:9" x14ac:dyDescent="0.2">
      <c r="A49" s="5" t="s">
        <v>17</v>
      </c>
      <c r="B49" s="5" t="s">
        <v>89</v>
      </c>
      <c r="C49" s="5" t="s">
        <v>1050</v>
      </c>
      <c r="D49" s="5" t="s">
        <v>49</v>
      </c>
      <c r="E49" s="5" t="s">
        <v>1047</v>
      </c>
      <c r="F49" s="5" t="s">
        <v>2184</v>
      </c>
      <c r="G49" s="5" t="s">
        <v>2185</v>
      </c>
      <c r="H49" s="5" t="s">
        <v>926</v>
      </c>
      <c r="I49" s="5">
        <v>8</v>
      </c>
    </row>
    <row r="50" spans="1:9" x14ac:dyDescent="0.2">
      <c r="A50" s="5" t="s">
        <v>17</v>
      </c>
      <c r="B50" s="5" t="s">
        <v>89</v>
      </c>
      <c r="C50" s="5" t="s">
        <v>1050</v>
      </c>
      <c r="D50" s="5" t="s">
        <v>22</v>
      </c>
      <c r="E50" s="5" t="s">
        <v>955</v>
      </c>
      <c r="F50" s="5" t="s">
        <v>2186</v>
      </c>
      <c r="G50" s="5" t="s">
        <v>2187</v>
      </c>
      <c r="H50" s="5" t="s">
        <v>926</v>
      </c>
      <c r="I50" s="5">
        <v>8</v>
      </c>
    </row>
    <row r="51" spans="1:9" x14ac:dyDescent="0.2">
      <c r="A51" s="5" t="s">
        <v>17</v>
      </c>
      <c r="B51" s="5" t="s">
        <v>89</v>
      </c>
      <c r="C51" s="5" t="s">
        <v>1050</v>
      </c>
      <c r="D51" s="5" t="s">
        <v>50</v>
      </c>
      <c r="E51" s="5" t="s">
        <v>1048</v>
      </c>
      <c r="F51" s="5" t="s">
        <v>2188</v>
      </c>
      <c r="G51" s="5" t="s">
        <v>2189</v>
      </c>
      <c r="H51" s="5" t="s">
        <v>926</v>
      </c>
      <c r="I51" s="5">
        <v>8</v>
      </c>
    </row>
    <row r="52" spans="1:9" x14ac:dyDescent="0.2">
      <c r="A52" s="5" t="s">
        <v>17</v>
      </c>
      <c r="B52" s="5" t="s">
        <v>89</v>
      </c>
      <c r="C52" s="5" t="s">
        <v>1050</v>
      </c>
      <c r="D52" s="5" t="s">
        <v>23</v>
      </c>
      <c r="E52" s="5" t="s">
        <v>956</v>
      </c>
      <c r="F52" s="5" t="s">
        <v>2190</v>
      </c>
      <c r="G52" s="5" t="s">
        <v>2191</v>
      </c>
      <c r="H52" s="5" t="s">
        <v>926</v>
      </c>
      <c r="I52" s="5">
        <v>8</v>
      </c>
    </row>
    <row r="53" spans="1:9" x14ac:dyDescent="0.2">
      <c r="A53" s="5" t="s">
        <v>17</v>
      </c>
      <c r="B53" s="5" t="s">
        <v>89</v>
      </c>
      <c r="C53" s="5" t="s">
        <v>1050</v>
      </c>
      <c r="D53" s="5" t="s">
        <v>51</v>
      </c>
      <c r="E53" s="5" t="s">
        <v>1049</v>
      </c>
      <c r="F53" s="5" t="s">
        <v>2192</v>
      </c>
      <c r="G53" s="5" t="s">
        <v>2193</v>
      </c>
      <c r="H53" s="5" t="s">
        <v>926</v>
      </c>
      <c r="I53" s="5">
        <v>8</v>
      </c>
    </row>
    <row r="54" spans="1:9" x14ac:dyDescent="0.2">
      <c r="A54" s="5" t="s">
        <v>17</v>
      </c>
      <c r="B54" s="5" t="s">
        <v>89</v>
      </c>
      <c r="C54" s="5" t="s">
        <v>1050</v>
      </c>
      <c r="D54" s="5" t="s">
        <v>24</v>
      </c>
      <c r="E54" s="5" t="s">
        <v>957</v>
      </c>
      <c r="F54" s="5" t="s">
        <v>2194</v>
      </c>
      <c r="G54" s="5" t="s">
        <v>2195</v>
      </c>
      <c r="H54" s="5" t="s">
        <v>926</v>
      </c>
      <c r="I54" s="5">
        <v>8</v>
      </c>
    </row>
    <row r="55" spans="1:9" x14ac:dyDescent="0.2">
      <c r="A55" s="5" t="s">
        <v>17</v>
      </c>
      <c r="B55" s="5" t="s">
        <v>89</v>
      </c>
      <c r="C55" s="5" t="s">
        <v>1050</v>
      </c>
      <c r="D55" s="5" t="s">
        <v>25</v>
      </c>
      <c r="E55" s="5" t="s">
        <v>958</v>
      </c>
      <c r="F55" s="5" t="s">
        <v>2196</v>
      </c>
      <c r="G55" s="5" t="s">
        <v>2197</v>
      </c>
      <c r="H55" s="5" t="s">
        <v>926</v>
      </c>
      <c r="I55" s="5">
        <v>8</v>
      </c>
    </row>
    <row r="56" spans="1:9" x14ac:dyDescent="0.2">
      <c r="A56" s="5" t="s">
        <v>17</v>
      </c>
      <c r="B56" s="5" t="s">
        <v>165</v>
      </c>
      <c r="C56" s="5" t="s">
        <v>1050</v>
      </c>
      <c r="D56" s="5" t="s">
        <v>38</v>
      </c>
      <c r="E56" s="5" t="s">
        <v>952</v>
      </c>
      <c r="F56" s="5" t="s">
        <v>2198</v>
      </c>
      <c r="G56" s="5" t="s">
        <v>2199</v>
      </c>
      <c r="H56" s="5" t="s">
        <v>2053</v>
      </c>
      <c r="I56" s="5">
        <v>8</v>
      </c>
    </row>
    <row r="57" spans="1:9" x14ac:dyDescent="0.2">
      <c r="A57" s="5" t="s">
        <v>17</v>
      </c>
      <c r="B57" s="5" t="s">
        <v>165</v>
      </c>
      <c r="C57" s="5" t="s">
        <v>1050</v>
      </c>
      <c r="D57" s="5" t="s">
        <v>12</v>
      </c>
      <c r="E57" s="5" t="s">
        <v>1042</v>
      </c>
      <c r="F57" s="5" t="s">
        <v>2200</v>
      </c>
      <c r="G57" s="5" t="s">
        <v>2201</v>
      </c>
      <c r="H57" s="5" t="s">
        <v>2053</v>
      </c>
      <c r="I57" s="5">
        <v>8</v>
      </c>
    </row>
    <row r="58" spans="1:9" x14ac:dyDescent="0.2">
      <c r="A58" s="5" t="s">
        <v>17</v>
      </c>
      <c r="B58" s="5" t="s">
        <v>165</v>
      </c>
      <c r="C58" s="5" t="s">
        <v>1050</v>
      </c>
      <c r="D58" s="5" t="s">
        <v>16</v>
      </c>
      <c r="E58" s="5" t="s">
        <v>911</v>
      </c>
      <c r="F58" s="5" t="s">
        <v>2202</v>
      </c>
      <c r="G58" s="5" t="s">
        <v>2203</v>
      </c>
      <c r="H58" s="5" t="s">
        <v>2053</v>
      </c>
      <c r="I58" s="5">
        <v>8</v>
      </c>
    </row>
    <row r="59" spans="1:9" x14ac:dyDescent="0.2">
      <c r="A59" s="5" t="s">
        <v>17</v>
      </c>
      <c r="B59" s="5" t="s">
        <v>165</v>
      </c>
      <c r="C59" s="5" t="s">
        <v>1050</v>
      </c>
      <c r="D59" s="5" t="s">
        <v>13</v>
      </c>
      <c r="E59" s="5" t="s">
        <v>1043</v>
      </c>
      <c r="F59" s="5" t="s">
        <v>2204</v>
      </c>
      <c r="G59" s="5" t="s">
        <v>2205</v>
      </c>
      <c r="H59" s="5" t="s">
        <v>2053</v>
      </c>
      <c r="I59" s="5">
        <v>8</v>
      </c>
    </row>
    <row r="60" spans="1:9" x14ac:dyDescent="0.2">
      <c r="A60" s="5" t="s">
        <v>17</v>
      </c>
      <c r="B60" s="5" t="s">
        <v>165</v>
      </c>
      <c r="C60" s="5" t="s">
        <v>1050</v>
      </c>
      <c r="D60" s="5" t="s">
        <v>18</v>
      </c>
      <c r="E60" s="5" t="s">
        <v>910</v>
      </c>
      <c r="F60" s="5" t="s">
        <v>2206</v>
      </c>
      <c r="G60" s="5" t="s">
        <v>2207</v>
      </c>
      <c r="H60" s="5" t="s">
        <v>2053</v>
      </c>
      <c r="I60" s="5">
        <v>8</v>
      </c>
    </row>
    <row r="61" spans="1:9" x14ac:dyDescent="0.2">
      <c r="A61" s="5" t="s">
        <v>17</v>
      </c>
      <c r="B61" s="5" t="s">
        <v>165</v>
      </c>
      <c r="C61" s="5" t="s">
        <v>1050</v>
      </c>
      <c r="D61" s="5" t="s">
        <v>46</v>
      </c>
      <c r="E61" s="5" t="s">
        <v>1044</v>
      </c>
      <c r="F61" s="5" t="s">
        <v>2208</v>
      </c>
      <c r="G61" s="5" t="s">
        <v>2209</v>
      </c>
      <c r="H61" s="5" t="s">
        <v>2053</v>
      </c>
      <c r="I61" s="5">
        <v>8</v>
      </c>
    </row>
    <row r="62" spans="1:9" x14ac:dyDescent="0.2">
      <c r="A62" s="5" t="s">
        <v>17</v>
      </c>
      <c r="B62" s="5" t="s">
        <v>165</v>
      </c>
      <c r="C62" s="5" t="s">
        <v>1050</v>
      </c>
      <c r="D62" s="5" t="s">
        <v>19</v>
      </c>
      <c r="E62" s="5" t="s">
        <v>1040</v>
      </c>
      <c r="F62" s="5" t="s">
        <v>2210</v>
      </c>
      <c r="G62" s="5" t="s">
        <v>2211</v>
      </c>
      <c r="H62" s="5" t="s">
        <v>2053</v>
      </c>
      <c r="I62" s="5">
        <v>8</v>
      </c>
    </row>
    <row r="63" spans="1:9" x14ac:dyDescent="0.2">
      <c r="A63" s="5" t="s">
        <v>17</v>
      </c>
      <c r="B63" s="5" t="s">
        <v>165</v>
      </c>
      <c r="C63" s="5" t="s">
        <v>1050</v>
      </c>
      <c r="D63" s="5" t="s">
        <v>47</v>
      </c>
      <c r="E63" s="5" t="s">
        <v>1045</v>
      </c>
      <c r="F63" s="5" t="s">
        <v>2212</v>
      </c>
      <c r="G63" s="5" t="s">
        <v>2213</v>
      </c>
      <c r="H63" s="5" t="s">
        <v>2053</v>
      </c>
      <c r="I63" s="5">
        <v>8</v>
      </c>
    </row>
    <row r="64" spans="1:9" x14ac:dyDescent="0.2">
      <c r="A64" s="5" t="s">
        <v>17</v>
      </c>
      <c r="B64" s="5" t="s">
        <v>165</v>
      </c>
      <c r="C64" s="5" t="s">
        <v>1050</v>
      </c>
      <c r="D64" s="5" t="s">
        <v>20</v>
      </c>
      <c r="E64" s="5" t="s">
        <v>953</v>
      </c>
      <c r="F64" s="5" t="s">
        <v>2214</v>
      </c>
      <c r="G64" s="5" t="s">
        <v>2215</v>
      </c>
      <c r="H64" s="5" t="s">
        <v>2053</v>
      </c>
      <c r="I64" s="5">
        <v>8</v>
      </c>
    </row>
    <row r="65" spans="1:9" x14ac:dyDescent="0.2">
      <c r="A65" s="5" t="s">
        <v>17</v>
      </c>
      <c r="B65" s="5" t="s">
        <v>165</v>
      </c>
      <c r="C65" s="5" t="s">
        <v>1050</v>
      </c>
      <c r="D65" s="5" t="s">
        <v>48</v>
      </c>
      <c r="E65" s="5" t="s">
        <v>1046</v>
      </c>
      <c r="F65" s="5" t="s">
        <v>2216</v>
      </c>
      <c r="G65" s="5" t="s">
        <v>2217</v>
      </c>
      <c r="H65" s="5" t="s">
        <v>2053</v>
      </c>
      <c r="I65" s="5">
        <v>8</v>
      </c>
    </row>
    <row r="66" spans="1:9" x14ac:dyDescent="0.2">
      <c r="A66" s="5" t="s">
        <v>17</v>
      </c>
      <c r="B66" s="5" t="s">
        <v>165</v>
      </c>
      <c r="C66" s="5" t="s">
        <v>1050</v>
      </c>
      <c r="D66" s="5" t="s">
        <v>21</v>
      </c>
      <c r="E66" s="5" t="s">
        <v>954</v>
      </c>
      <c r="F66" s="5" t="s">
        <v>2218</v>
      </c>
      <c r="G66" s="5" t="s">
        <v>2219</v>
      </c>
      <c r="H66" s="5" t="s">
        <v>2053</v>
      </c>
      <c r="I66" s="5">
        <v>8</v>
      </c>
    </row>
    <row r="67" spans="1:9" x14ac:dyDescent="0.2">
      <c r="A67" s="5" t="s">
        <v>17</v>
      </c>
      <c r="B67" s="5" t="s">
        <v>165</v>
      </c>
      <c r="C67" s="5" t="s">
        <v>1050</v>
      </c>
      <c r="D67" s="5" t="s">
        <v>49</v>
      </c>
      <c r="E67" s="5" t="s">
        <v>1047</v>
      </c>
      <c r="F67" s="5" t="s">
        <v>2220</v>
      </c>
      <c r="G67" s="5" t="s">
        <v>2221</v>
      </c>
      <c r="H67" s="5" t="s">
        <v>2053</v>
      </c>
      <c r="I67" s="5">
        <v>8</v>
      </c>
    </row>
    <row r="68" spans="1:9" x14ac:dyDescent="0.2">
      <c r="A68" s="5" t="s">
        <v>17</v>
      </c>
      <c r="B68" s="5" t="s">
        <v>165</v>
      </c>
      <c r="C68" s="5" t="s">
        <v>1050</v>
      </c>
      <c r="D68" s="5" t="s">
        <v>22</v>
      </c>
      <c r="E68" s="5" t="s">
        <v>955</v>
      </c>
      <c r="F68" s="5" t="s">
        <v>2222</v>
      </c>
      <c r="G68" s="5" t="s">
        <v>2223</v>
      </c>
      <c r="H68" s="5" t="s">
        <v>2053</v>
      </c>
      <c r="I68" s="5">
        <v>8</v>
      </c>
    </row>
    <row r="69" spans="1:9" x14ac:dyDescent="0.2">
      <c r="A69" s="5" t="s">
        <v>17</v>
      </c>
      <c r="B69" s="5" t="s">
        <v>165</v>
      </c>
      <c r="C69" s="5" t="s">
        <v>1050</v>
      </c>
      <c r="D69" s="5" t="s">
        <v>50</v>
      </c>
      <c r="E69" s="5" t="s">
        <v>1048</v>
      </c>
      <c r="F69" s="5" t="s">
        <v>2224</v>
      </c>
      <c r="G69" s="5" t="s">
        <v>2225</v>
      </c>
      <c r="H69" s="5" t="s">
        <v>2053</v>
      </c>
      <c r="I69" s="5">
        <v>8</v>
      </c>
    </row>
    <row r="70" spans="1:9" x14ac:dyDescent="0.2">
      <c r="A70" s="5" t="s">
        <v>17</v>
      </c>
      <c r="B70" s="5" t="s">
        <v>165</v>
      </c>
      <c r="C70" s="5" t="s">
        <v>1050</v>
      </c>
      <c r="D70" s="5" t="s">
        <v>23</v>
      </c>
      <c r="E70" s="5" t="s">
        <v>956</v>
      </c>
      <c r="F70" s="5" t="s">
        <v>2226</v>
      </c>
      <c r="G70" s="5" t="s">
        <v>2227</v>
      </c>
      <c r="H70" s="5" t="s">
        <v>2053</v>
      </c>
      <c r="I70" s="5">
        <v>8</v>
      </c>
    </row>
    <row r="71" spans="1:9" x14ac:dyDescent="0.2">
      <c r="A71" s="5" t="s">
        <v>17</v>
      </c>
      <c r="B71" s="5" t="s">
        <v>165</v>
      </c>
      <c r="C71" s="5" t="s">
        <v>1050</v>
      </c>
      <c r="D71" s="5" t="s">
        <v>51</v>
      </c>
      <c r="E71" s="5" t="s">
        <v>1049</v>
      </c>
      <c r="F71" s="5" t="s">
        <v>2228</v>
      </c>
      <c r="G71" s="5" t="s">
        <v>2229</v>
      </c>
      <c r="H71" s="5" t="s">
        <v>2053</v>
      </c>
      <c r="I71" s="5">
        <v>8</v>
      </c>
    </row>
    <row r="72" spans="1:9" x14ac:dyDescent="0.2">
      <c r="A72" s="5" t="s">
        <v>17</v>
      </c>
      <c r="B72" s="5" t="s">
        <v>165</v>
      </c>
      <c r="C72" s="5" t="s">
        <v>1050</v>
      </c>
      <c r="D72" s="5" t="s">
        <v>24</v>
      </c>
      <c r="E72" s="5" t="s">
        <v>957</v>
      </c>
      <c r="F72" s="5" t="s">
        <v>2230</v>
      </c>
      <c r="G72" s="5" t="s">
        <v>2231</v>
      </c>
      <c r="H72" s="5" t="s">
        <v>2053</v>
      </c>
      <c r="I72" s="5">
        <v>8</v>
      </c>
    </row>
    <row r="73" spans="1:9" x14ac:dyDescent="0.2">
      <c r="A73" s="5" t="s">
        <v>17</v>
      </c>
      <c r="B73" s="5" t="s">
        <v>165</v>
      </c>
      <c r="C73" s="5" t="s">
        <v>1050</v>
      </c>
      <c r="D73" s="5" t="s">
        <v>25</v>
      </c>
      <c r="E73" s="5" t="s">
        <v>958</v>
      </c>
      <c r="F73" s="5" t="s">
        <v>2232</v>
      </c>
      <c r="G73" s="5" t="s">
        <v>2233</v>
      </c>
      <c r="H73" s="5" t="s">
        <v>2053</v>
      </c>
      <c r="I73" s="5">
        <v>8</v>
      </c>
    </row>
    <row r="74" spans="1:9" x14ac:dyDescent="0.2">
      <c r="A74" s="5" t="s">
        <v>17</v>
      </c>
      <c r="B74" s="5" t="s">
        <v>94</v>
      </c>
      <c r="C74" s="5" t="s">
        <v>928</v>
      </c>
      <c r="D74" s="5" t="s">
        <v>8</v>
      </c>
      <c r="E74" s="5" t="s">
        <v>950</v>
      </c>
      <c r="F74" s="5" t="s">
        <v>3573</v>
      </c>
      <c r="G74" s="5" t="s">
        <v>3574</v>
      </c>
      <c r="H74" s="5" t="s">
        <v>2053</v>
      </c>
      <c r="I74" s="5">
        <v>10</v>
      </c>
    </row>
    <row r="75" spans="1:9" x14ac:dyDescent="0.2">
      <c r="A75" s="5" t="s">
        <v>17</v>
      </c>
      <c r="B75" s="5" t="s">
        <v>94</v>
      </c>
      <c r="C75" s="5" t="s">
        <v>928</v>
      </c>
      <c r="D75" s="5" t="s">
        <v>6</v>
      </c>
      <c r="E75" s="5" t="s">
        <v>951</v>
      </c>
      <c r="F75" s="5" t="s">
        <v>3575</v>
      </c>
      <c r="G75" s="5" t="s">
        <v>3576</v>
      </c>
      <c r="H75" s="5" t="s">
        <v>2053</v>
      </c>
      <c r="I75" s="5">
        <v>10</v>
      </c>
    </row>
    <row r="76" spans="1:9" x14ac:dyDescent="0.2">
      <c r="A76" s="5" t="s">
        <v>17</v>
      </c>
      <c r="B76" s="5" t="s">
        <v>94</v>
      </c>
      <c r="C76" s="5" t="s">
        <v>928</v>
      </c>
      <c r="D76" s="5" t="s">
        <v>38</v>
      </c>
      <c r="E76" s="5" t="s">
        <v>952</v>
      </c>
      <c r="F76" s="5" t="s">
        <v>3577</v>
      </c>
      <c r="G76" s="5" t="s">
        <v>3578</v>
      </c>
      <c r="H76" s="5" t="s">
        <v>2053</v>
      </c>
      <c r="I76" s="5">
        <v>10</v>
      </c>
    </row>
    <row r="77" spans="1:9" x14ac:dyDescent="0.2">
      <c r="A77" s="5" t="s">
        <v>17</v>
      </c>
      <c r="B77" s="5" t="s">
        <v>94</v>
      </c>
      <c r="C77" s="5" t="s">
        <v>928</v>
      </c>
      <c r="D77" s="5" t="s">
        <v>16</v>
      </c>
      <c r="E77" s="5" t="s">
        <v>911</v>
      </c>
      <c r="F77" s="5" t="s">
        <v>3579</v>
      </c>
      <c r="G77" s="5" t="s">
        <v>3580</v>
      </c>
      <c r="H77" s="5" t="s">
        <v>2053</v>
      </c>
      <c r="I77" s="5">
        <v>8</v>
      </c>
    </row>
    <row r="78" spans="1:9" x14ac:dyDescent="0.2">
      <c r="A78" s="5" t="s">
        <v>17</v>
      </c>
      <c r="B78" s="5" t="s">
        <v>94</v>
      </c>
      <c r="C78" s="5" t="s">
        <v>928</v>
      </c>
      <c r="D78" s="5" t="s">
        <v>18</v>
      </c>
      <c r="E78" s="5" t="s">
        <v>910</v>
      </c>
      <c r="F78" s="5" t="s">
        <v>3581</v>
      </c>
      <c r="G78" s="5" t="s">
        <v>3582</v>
      </c>
      <c r="H78" s="5" t="s">
        <v>2053</v>
      </c>
      <c r="I78" s="5">
        <v>8</v>
      </c>
    </row>
    <row r="79" spans="1:9" x14ac:dyDescent="0.2">
      <c r="A79" s="5" t="s">
        <v>17</v>
      </c>
      <c r="B79" s="5" t="s">
        <v>94</v>
      </c>
      <c r="C79" s="5" t="s">
        <v>928</v>
      </c>
      <c r="D79" s="5" t="s">
        <v>20</v>
      </c>
      <c r="E79" s="5" t="s">
        <v>953</v>
      </c>
      <c r="F79" s="5" t="s">
        <v>3583</v>
      </c>
      <c r="G79" s="5" t="s">
        <v>3584</v>
      </c>
      <c r="H79" s="5" t="s">
        <v>2053</v>
      </c>
      <c r="I79" s="5">
        <v>10</v>
      </c>
    </row>
    <row r="80" spans="1:9" x14ac:dyDescent="0.2">
      <c r="A80" s="5" t="s">
        <v>17</v>
      </c>
      <c r="B80" s="5" t="s">
        <v>94</v>
      </c>
      <c r="C80" s="5" t="s">
        <v>928</v>
      </c>
      <c r="D80" s="5" t="s">
        <v>21</v>
      </c>
      <c r="E80" s="5" t="s">
        <v>954</v>
      </c>
      <c r="F80" s="5" t="s">
        <v>3585</v>
      </c>
      <c r="G80" s="5" t="s">
        <v>3586</v>
      </c>
      <c r="H80" s="5" t="s">
        <v>2053</v>
      </c>
      <c r="I80" s="5">
        <v>10</v>
      </c>
    </row>
    <row r="81" spans="1:9" x14ac:dyDescent="0.2">
      <c r="A81" s="5" t="s">
        <v>17</v>
      </c>
      <c r="B81" s="5" t="s">
        <v>94</v>
      </c>
      <c r="C81" s="5" t="s">
        <v>928</v>
      </c>
      <c r="D81" s="5" t="s">
        <v>22</v>
      </c>
      <c r="E81" s="5" t="s">
        <v>955</v>
      </c>
      <c r="F81" s="5" t="s">
        <v>3587</v>
      </c>
      <c r="G81" s="5" t="s">
        <v>3588</v>
      </c>
      <c r="H81" s="5" t="s">
        <v>2053</v>
      </c>
      <c r="I81" s="5">
        <v>10</v>
      </c>
    </row>
    <row r="82" spans="1:9" x14ac:dyDescent="0.2">
      <c r="A82" s="5" t="s">
        <v>17</v>
      </c>
      <c r="B82" s="5" t="s">
        <v>94</v>
      </c>
      <c r="C82" s="5" t="s">
        <v>928</v>
      </c>
      <c r="D82" s="5" t="s">
        <v>23</v>
      </c>
      <c r="E82" s="5" t="s">
        <v>956</v>
      </c>
      <c r="F82" s="5" t="s">
        <v>3589</v>
      </c>
      <c r="G82" s="5" t="s">
        <v>3590</v>
      </c>
      <c r="H82" s="5" t="s">
        <v>2053</v>
      </c>
      <c r="I82" s="5">
        <v>10</v>
      </c>
    </row>
    <row r="83" spans="1:9" x14ac:dyDescent="0.2">
      <c r="A83" s="5" t="s">
        <v>17</v>
      </c>
      <c r="B83" s="5" t="s">
        <v>94</v>
      </c>
      <c r="C83" s="5" t="s">
        <v>928</v>
      </c>
      <c r="D83" s="5" t="s">
        <v>24</v>
      </c>
      <c r="E83" s="5" t="s">
        <v>957</v>
      </c>
      <c r="F83" s="5" t="s">
        <v>3591</v>
      </c>
      <c r="G83" s="5" t="s">
        <v>3592</v>
      </c>
      <c r="H83" s="5" t="s">
        <v>2053</v>
      </c>
      <c r="I83" s="5">
        <v>10</v>
      </c>
    </row>
    <row r="84" spans="1:9" x14ac:dyDescent="0.2">
      <c r="A84" s="5" t="s">
        <v>17</v>
      </c>
      <c r="B84" s="5" t="s">
        <v>94</v>
      </c>
      <c r="C84" s="5" t="s">
        <v>928</v>
      </c>
      <c r="D84" s="5" t="s">
        <v>25</v>
      </c>
      <c r="E84" s="5" t="s">
        <v>958</v>
      </c>
      <c r="F84" s="5" t="s">
        <v>3593</v>
      </c>
      <c r="G84" s="5" t="s">
        <v>3594</v>
      </c>
      <c r="H84" s="5" t="s">
        <v>2053</v>
      </c>
      <c r="I84" s="5">
        <v>10</v>
      </c>
    </row>
    <row r="85" spans="1:9" x14ac:dyDescent="0.2">
      <c r="A85" s="5" t="s">
        <v>17</v>
      </c>
      <c r="B85" s="5" t="s">
        <v>94</v>
      </c>
      <c r="C85" s="5" t="s">
        <v>928</v>
      </c>
      <c r="D85" s="5" t="s">
        <v>44</v>
      </c>
      <c r="E85" s="5" t="s">
        <v>959</v>
      </c>
      <c r="F85" s="5" t="s">
        <v>3595</v>
      </c>
      <c r="G85" s="5" t="s">
        <v>3596</v>
      </c>
      <c r="H85" s="5" t="s">
        <v>2053</v>
      </c>
      <c r="I85" s="5">
        <v>10</v>
      </c>
    </row>
    <row r="86" spans="1:9" x14ac:dyDescent="0.2">
      <c r="A86" s="5" t="s">
        <v>17</v>
      </c>
      <c r="B86" s="5" t="s">
        <v>188</v>
      </c>
      <c r="C86" s="5" t="s">
        <v>1973</v>
      </c>
      <c r="D86" s="5" t="s">
        <v>6</v>
      </c>
      <c r="E86" s="5" t="s">
        <v>951</v>
      </c>
      <c r="F86" s="5" t="s">
        <v>2681</v>
      </c>
      <c r="G86" s="5" t="s">
        <v>2682</v>
      </c>
      <c r="H86" s="5" t="s">
        <v>926</v>
      </c>
      <c r="I86" s="5">
        <v>8</v>
      </c>
    </row>
    <row r="87" spans="1:9" x14ac:dyDescent="0.2">
      <c r="A87" s="5" t="s">
        <v>17</v>
      </c>
      <c r="B87" s="5" t="s">
        <v>188</v>
      </c>
      <c r="C87" s="5" t="s">
        <v>1973</v>
      </c>
      <c r="D87" s="5" t="s">
        <v>7</v>
      </c>
      <c r="E87" s="5" t="s">
        <v>1890</v>
      </c>
      <c r="F87" s="5" t="s">
        <v>2683</v>
      </c>
      <c r="G87" s="5" t="s">
        <v>2684</v>
      </c>
      <c r="H87" s="5" t="s">
        <v>926</v>
      </c>
      <c r="I87" s="5">
        <v>8</v>
      </c>
    </row>
    <row r="88" spans="1:9" x14ac:dyDescent="0.2">
      <c r="A88" s="5" t="s">
        <v>17</v>
      </c>
      <c r="B88" s="5" t="s">
        <v>188</v>
      </c>
      <c r="C88" s="5" t="s">
        <v>1973</v>
      </c>
      <c r="D88" s="5" t="s">
        <v>38</v>
      </c>
      <c r="E88" s="5" t="s">
        <v>952</v>
      </c>
      <c r="F88" s="5" t="s">
        <v>2685</v>
      </c>
      <c r="G88" s="5" t="s">
        <v>2686</v>
      </c>
      <c r="H88" s="5" t="s">
        <v>926</v>
      </c>
      <c r="I88" s="5">
        <v>8</v>
      </c>
    </row>
    <row r="89" spans="1:9" x14ac:dyDescent="0.2">
      <c r="A89" s="5" t="s">
        <v>17</v>
      </c>
      <c r="B89" s="5" t="s">
        <v>188</v>
      </c>
      <c r="C89" s="5" t="s">
        <v>1973</v>
      </c>
      <c r="D89" s="5" t="s">
        <v>12</v>
      </c>
      <c r="E89" s="5" t="s">
        <v>1042</v>
      </c>
      <c r="F89" s="5" t="s">
        <v>2687</v>
      </c>
      <c r="G89" s="5" t="s">
        <v>2688</v>
      </c>
      <c r="H89" s="5" t="s">
        <v>926</v>
      </c>
      <c r="I89" s="5">
        <v>8</v>
      </c>
    </row>
    <row r="90" spans="1:9" x14ac:dyDescent="0.2">
      <c r="A90" s="5" t="s">
        <v>17</v>
      </c>
      <c r="B90" s="5" t="s">
        <v>188</v>
      </c>
      <c r="C90" s="5" t="s">
        <v>1973</v>
      </c>
      <c r="D90" s="5" t="s">
        <v>16</v>
      </c>
      <c r="E90" s="5" t="s">
        <v>911</v>
      </c>
      <c r="F90" s="5" t="s">
        <v>2689</v>
      </c>
      <c r="G90" s="5" t="s">
        <v>2690</v>
      </c>
      <c r="H90" s="5" t="s">
        <v>926</v>
      </c>
      <c r="I90" s="5">
        <v>8</v>
      </c>
    </row>
    <row r="91" spans="1:9" x14ac:dyDescent="0.2">
      <c r="A91" s="5" t="s">
        <v>17</v>
      </c>
      <c r="B91" s="5" t="s">
        <v>188</v>
      </c>
      <c r="C91" s="5" t="s">
        <v>1973</v>
      </c>
      <c r="D91" s="5" t="s">
        <v>13</v>
      </c>
      <c r="E91" s="5" t="s">
        <v>1043</v>
      </c>
      <c r="F91" s="5" t="s">
        <v>2691</v>
      </c>
      <c r="G91" s="5" t="s">
        <v>2692</v>
      </c>
      <c r="H91" s="5" t="s">
        <v>926</v>
      </c>
      <c r="I91" s="5">
        <v>8</v>
      </c>
    </row>
    <row r="92" spans="1:9" x14ac:dyDescent="0.2">
      <c r="A92" s="5" t="s">
        <v>17</v>
      </c>
      <c r="B92" s="5" t="s">
        <v>188</v>
      </c>
      <c r="C92" s="5" t="s">
        <v>1973</v>
      </c>
      <c r="D92" s="5" t="s">
        <v>18</v>
      </c>
      <c r="E92" s="5" t="s">
        <v>910</v>
      </c>
      <c r="F92" s="5" t="s">
        <v>2693</v>
      </c>
      <c r="G92" s="5" t="s">
        <v>2694</v>
      </c>
      <c r="H92" s="5" t="s">
        <v>926</v>
      </c>
      <c r="I92" s="5">
        <v>8</v>
      </c>
    </row>
    <row r="93" spans="1:9" x14ac:dyDescent="0.2">
      <c r="A93" s="5" t="s">
        <v>17</v>
      </c>
      <c r="B93" s="5" t="s">
        <v>188</v>
      </c>
      <c r="C93" s="5" t="s">
        <v>1973</v>
      </c>
      <c r="D93" s="5" t="s">
        <v>46</v>
      </c>
      <c r="E93" s="5" t="s">
        <v>1044</v>
      </c>
      <c r="F93" s="5" t="s">
        <v>2695</v>
      </c>
      <c r="G93" s="5" t="s">
        <v>2696</v>
      </c>
      <c r="H93" s="5" t="s">
        <v>926</v>
      </c>
      <c r="I93" s="5">
        <v>8</v>
      </c>
    </row>
    <row r="94" spans="1:9" x14ac:dyDescent="0.2">
      <c r="A94" s="5" t="s">
        <v>17</v>
      </c>
      <c r="B94" s="5" t="s">
        <v>188</v>
      </c>
      <c r="C94" s="5" t="s">
        <v>1973</v>
      </c>
      <c r="D94" s="5" t="s">
        <v>19</v>
      </c>
      <c r="E94" s="5" t="s">
        <v>1040</v>
      </c>
      <c r="F94" s="5" t="s">
        <v>2697</v>
      </c>
      <c r="G94" s="5" t="s">
        <v>2698</v>
      </c>
      <c r="H94" s="5" t="s">
        <v>926</v>
      </c>
      <c r="I94" s="5">
        <v>8</v>
      </c>
    </row>
    <row r="95" spans="1:9" x14ac:dyDescent="0.2">
      <c r="A95" s="5" t="s">
        <v>17</v>
      </c>
      <c r="B95" s="5" t="s">
        <v>188</v>
      </c>
      <c r="C95" s="5" t="s">
        <v>1973</v>
      </c>
      <c r="D95" s="5" t="s">
        <v>47</v>
      </c>
      <c r="E95" s="5" t="s">
        <v>1045</v>
      </c>
      <c r="F95" s="5" t="s">
        <v>2699</v>
      </c>
      <c r="G95" s="5" t="s">
        <v>2700</v>
      </c>
      <c r="H95" s="5" t="s">
        <v>926</v>
      </c>
      <c r="I95" s="5">
        <v>8</v>
      </c>
    </row>
    <row r="96" spans="1:9" x14ac:dyDescent="0.2">
      <c r="A96" s="5" t="s">
        <v>17</v>
      </c>
      <c r="B96" s="5" t="s">
        <v>188</v>
      </c>
      <c r="C96" s="5" t="s">
        <v>1973</v>
      </c>
      <c r="D96" s="5" t="s">
        <v>20</v>
      </c>
      <c r="E96" s="5" t="s">
        <v>953</v>
      </c>
      <c r="F96" s="5" t="s">
        <v>2701</v>
      </c>
      <c r="G96" s="5" t="s">
        <v>2702</v>
      </c>
      <c r="H96" s="5" t="s">
        <v>926</v>
      </c>
      <c r="I96" s="5">
        <v>8</v>
      </c>
    </row>
    <row r="97" spans="1:9" x14ac:dyDescent="0.2">
      <c r="A97" s="5" t="s">
        <v>17</v>
      </c>
      <c r="B97" s="5" t="s">
        <v>188</v>
      </c>
      <c r="C97" s="5" t="s">
        <v>1973</v>
      </c>
      <c r="D97" s="5" t="s">
        <v>48</v>
      </c>
      <c r="E97" s="5" t="s">
        <v>1046</v>
      </c>
      <c r="F97" s="5" t="s">
        <v>2703</v>
      </c>
      <c r="G97" s="5" t="s">
        <v>2704</v>
      </c>
      <c r="H97" s="5" t="s">
        <v>926</v>
      </c>
      <c r="I97" s="5">
        <v>8</v>
      </c>
    </row>
    <row r="98" spans="1:9" x14ac:dyDescent="0.2">
      <c r="A98" s="5" t="s">
        <v>17</v>
      </c>
      <c r="B98" s="5" t="s">
        <v>188</v>
      </c>
      <c r="C98" s="5" t="s">
        <v>1973</v>
      </c>
      <c r="D98" s="5" t="s">
        <v>21</v>
      </c>
      <c r="E98" s="5" t="s">
        <v>954</v>
      </c>
      <c r="F98" s="5" t="s">
        <v>2705</v>
      </c>
      <c r="G98" s="5" t="s">
        <v>2706</v>
      </c>
      <c r="H98" s="5" t="s">
        <v>926</v>
      </c>
      <c r="I98" s="5">
        <v>8</v>
      </c>
    </row>
    <row r="99" spans="1:9" hidden="1" x14ac:dyDescent="0.2">
      <c r="A99" s="5" t="s">
        <v>17</v>
      </c>
      <c r="B99" s="5" t="s">
        <v>188</v>
      </c>
      <c r="C99" s="5" t="s">
        <v>1973</v>
      </c>
      <c r="D99" s="5" t="s">
        <v>49</v>
      </c>
      <c r="E99" s="5" t="s">
        <v>1047</v>
      </c>
      <c r="F99" s="5" t="s">
        <v>2707</v>
      </c>
      <c r="G99" s="5" t="s">
        <v>2708</v>
      </c>
      <c r="H99" s="5" t="s">
        <v>926</v>
      </c>
      <c r="I99" s="5">
        <v>8</v>
      </c>
    </row>
    <row r="100" spans="1:9" hidden="1" x14ac:dyDescent="0.2">
      <c r="A100" s="5" t="s">
        <v>17</v>
      </c>
      <c r="B100" s="5" t="s">
        <v>188</v>
      </c>
      <c r="C100" s="5" t="s">
        <v>1973</v>
      </c>
      <c r="D100" s="5" t="s">
        <v>22</v>
      </c>
      <c r="E100" s="5" t="s">
        <v>955</v>
      </c>
      <c r="F100" s="5" t="s">
        <v>2709</v>
      </c>
      <c r="G100" s="5" t="s">
        <v>2710</v>
      </c>
      <c r="H100" s="5" t="s">
        <v>926</v>
      </c>
      <c r="I100" s="5">
        <v>8</v>
      </c>
    </row>
    <row r="101" spans="1:9" hidden="1" x14ac:dyDescent="0.2">
      <c r="A101" s="5" t="s">
        <v>17</v>
      </c>
      <c r="B101" s="5" t="s">
        <v>188</v>
      </c>
      <c r="C101" s="5" t="s">
        <v>1973</v>
      </c>
      <c r="D101" s="5" t="s">
        <v>50</v>
      </c>
      <c r="E101" s="5" t="s">
        <v>1048</v>
      </c>
      <c r="F101" s="5" t="s">
        <v>2711</v>
      </c>
      <c r="G101" s="5" t="s">
        <v>2712</v>
      </c>
      <c r="H101" s="5" t="s">
        <v>926</v>
      </c>
      <c r="I101" s="5">
        <v>8</v>
      </c>
    </row>
    <row r="102" spans="1:9" hidden="1" x14ac:dyDescent="0.2">
      <c r="A102" s="5" t="s">
        <v>17</v>
      </c>
      <c r="B102" s="5" t="s">
        <v>188</v>
      </c>
      <c r="C102" s="5" t="s">
        <v>1973</v>
      </c>
      <c r="D102" s="5" t="s">
        <v>23</v>
      </c>
      <c r="E102" s="5" t="s">
        <v>956</v>
      </c>
      <c r="F102" s="5" t="s">
        <v>2713</v>
      </c>
      <c r="G102" s="5" t="s">
        <v>2714</v>
      </c>
      <c r="H102" s="5" t="s">
        <v>926</v>
      </c>
      <c r="I102" s="5">
        <v>8</v>
      </c>
    </row>
    <row r="103" spans="1:9" x14ac:dyDescent="0.2">
      <c r="A103" s="5" t="s">
        <v>17</v>
      </c>
      <c r="B103" s="5" t="s">
        <v>201</v>
      </c>
      <c r="C103" s="5" t="s">
        <v>1973</v>
      </c>
      <c r="D103" s="5" t="s">
        <v>6</v>
      </c>
      <c r="E103" s="5" t="s">
        <v>951</v>
      </c>
      <c r="F103" s="5" t="s">
        <v>3255</v>
      </c>
      <c r="G103" s="5" t="s">
        <v>3256</v>
      </c>
      <c r="H103" s="5" t="s">
        <v>3030</v>
      </c>
      <c r="I103" s="5">
        <v>8</v>
      </c>
    </row>
    <row r="104" spans="1:9" x14ac:dyDescent="0.2">
      <c r="A104" s="5" t="s">
        <v>17</v>
      </c>
      <c r="B104" s="5" t="s">
        <v>201</v>
      </c>
      <c r="C104" s="5" t="s">
        <v>1973</v>
      </c>
      <c r="D104" s="5" t="s">
        <v>7</v>
      </c>
      <c r="E104" s="5" t="s">
        <v>1890</v>
      </c>
      <c r="F104" s="5" t="s">
        <v>3257</v>
      </c>
      <c r="G104" s="5" t="s">
        <v>3258</v>
      </c>
      <c r="H104" s="5" t="s">
        <v>3030</v>
      </c>
      <c r="I104" s="5">
        <v>8</v>
      </c>
    </row>
    <row r="105" spans="1:9" x14ac:dyDescent="0.2">
      <c r="A105" s="5" t="s">
        <v>17</v>
      </c>
      <c r="B105" s="5" t="s">
        <v>201</v>
      </c>
      <c r="C105" s="5" t="s">
        <v>1973</v>
      </c>
      <c r="D105" s="5" t="s">
        <v>38</v>
      </c>
      <c r="E105" s="5" t="s">
        <v>952</v>
      </c>
      <c r="F105" s="5" t="s">
        <v>3259</v>
      </c>
      <c r="G105" s="5" t="s">
        <v>3260</v>
      </c>
      <c r="H105" s="5" t="s">
        <v>3030</v>
      </c>
      <c r="I105" s="5">
        <v>8</v>
      </c>
    </row>
    <row r="106" spans="1:9" x14ac:dyDescent="0.2">
      <c r="A106" s="5" t="s">
        <v>17</v>
      </c>
      <c r="B106" s="5" t="s">
        <v>201</v>
      </c>
      <c r="C106" s="5" t="s">
        <v>1973</v>
      </c>
      <c r="D106" s="5" t="s">
        <v>12</v>
      </c>
      <c r="E106" s="5" t="s">
        <v>1042</v>
      </c>
      <c r="F106" s="5" t="s">
        <v>3261</v>
      </c>
      <c r="G106" s="5" t="s">
        <v>3262</v>
      </c>
      <c r="H106" s="5" t="s">
        <v>3030</v>
      </c>
      <c r="I106" s="5">
        <v>8</v>
      </c>
    </row>
    <row r="107" spans="1:9" x14ac:dyDescent="0.2">
      <c r="A107" s="5" t="s">
        <v>17</v>
      </c>
      <c r="B107" s="5" t="s">
        <v>201</v>
      </c>
      <c r="C107" s="5" t="s">
        <v>1973</v>
      </c>
      <c r="D107" s="5" t="s">
        <v>16</v>
      </c>
      <c r="E107" s="5" t="s">
        <v>911</v>
      </c>
      <c r="F107" s="5" t="s">
        <v>3263</v>
      </c>
      <c r="G107" s="5" t="s">
        <v>3264</v>
      </c>
      <c r="H107" s="5" t="s">
        <v>3030</v>
      </c>
      <c r="I107" s="5">
        <v>8</v>
      </c>
    </row>
    <row r="108" spans="1:9" x14ac:dyDescent="0.2">
      <c r="A108" s="5" t="s">
        <v>17</v>
      </c>
      <c r="B108" s="5" t="s">
        <v>201</v>
      </c>
      <c r="C108" s="5" t="s">
        <v>1973</v>
      </c>
      <c r="D108" s="5" t="s">
        <v>13</v>
      </c>
      <c r="E108" s="5" t="s">
        <v>1043</v>
      </c>
      <c r="F108" s="5" t="s">
        <v>3265</v>
      </c>
      <c r="G108" s="5" t="s">
        <v>3266</v>
      </c>
      <c r="H108" s="5" t="s">
        <v>3030</v>
      </c>
      <c r="I108" s="5">
        <v>8</v>
      </c>
    </row>
    <row r="109" spans="1:9" x14ac:dyDescent="0.2">
      <c r="A109" s="5" t="s">
        <v>17</v>
      </c>
      <c r="B109" s="5" t="s">
        <v>201</v>
      </c>
      <c r="C109" s="5" t="s">
        <v>1973</v>
      </c>
      <c r="D109" s="5" t="s">
        <v>18</v>
      </c>
      <c r="E109" s="5" t="s">
        <v>910</v>
      </c>
      <c r="F109" s="5" t="s">
        <v>3267</v>
      </c>
      <c r="G109" s="5" t="s">
        <v>3268</v>
      </c>
      <c r="H109" s="5" t="s">
        <v>3030</v>
      </c>
      <c r="I109" s="5">
        <v>8</v>
      </c>
    </row>
    <row r="110" spans="1:9" x14ac:dyDescent="0.2">
      <c r="A110" s="5" t="s">
        <v>17</v>
      </c>
      <c r="B110" s="5" t="s">
        <v>201</v>
      </c>
      <c r="C110" s="5" t="s">
        <v>1973</v>
      </c>
      <c r="D110" s="5" t="s">
        <v>46</v>
      </c>
      <c r="E110" s="5" t="s">
        <v>1044</v>
      </c>
      <c r="F110" s="5" t="s">
        <v>3269</v>
      </c>
      <c r="G110" s="5" t="s">
        <v>3270</v>
      </c>
      <c r="H110" s="5" t="s">
        <v>3030</v>
      </c>
      <c r="I110" s="5">
        <v>8</v>
      </c>
    </row>
    <row r="111" spans="1:9" x14ac:dyDescent="0.2">
      <c r="A111" s="5" t="s">
        <v>17</v>
      </c>
      <c r="B111" s="5" t="s">
        <v>201</v>
      </c>
      <c r="C111" s="5" t="s">
        <v>1973</v>
      </c>
      <c r="D111" s="5" t="s">
        <v>19</v>
      </c>
      <c r="E111" s="5" t="s">
        <v>1040</v>
      </c>
      <c r="F111" s="5" t="s">
        <v>3271</v>
      </c>
      <c r="G111" s="5" t="s">
        <v>3272</v>
      </c>
      <c r="H111" s="5" t="s">
        <v>3030</v>
      </c>
      <c r="I111" s="5">
        <v>8</v>
      </c>
    </row>
    <row r="112" spans="1:9" x14ac:dyDescent="0.2">
      <c r="A112" s="5" t="s">
        <v>17</v>
      </c>
      <c r="B112" s="5" t="s">
        <v>201</v>
      </c>
      <c r="C112" s="5" t="s">
        <v>1973</v>
      </c>
      <c r="D112" s="5" t="s">
        <v>47</v>
      </c>
      <c r="E112" s="5" t="s">
        <v>1045</v>
      </c>
      <c r="F112" s="5" t="s">
        <v>3273</v>
      </c>
      <c r="G112" s="5" t="s">
        <v>3274</v>
      </c>
      <c r="H112" s="5" t="s">
        <v>3030</v>
      </c>
      <c r="I112" s="5">
        <v>8</v>
      </c>
    </row>
    <row r="113" spans="1:9" x14ac:dyDescent="0.2">
      <c r="A113" s="5" t="s">
        <v>17</v>
      </c>
      <c r="B113" s="5" t="s">
        <v>201</v>
      </c>
      <c r="C113" s="5" t="s">
        <v>1973</v>
      </c>
      <c r="D113" s="5" t="s">
        <v>20</v>
      </c>
      <c r="E113" s="5" t="s">
        <v>953</v>
      </c>
      <c r="F113" s="5" t="s">
        <v>3275</v>
      </c>
      <c r="G113" s="5" t="s">
        <v>3276</v>
      </c>
      <c r="H113" s="5" t="s">
        <v>3030</v>
      </c>
      <c r="I113" s="5">
        <v>8</v>
      </c>
    </row>
    <row r="114" spans="1:9" x14ac:dyDescent="0.2">
      <c r="A114" s="5" t="s">
        <v>17</v>
      </c>
      <c r="B114" s="5" t="s">
        <v>201</v>
      </c>
      <c r="C114" s="5" t="s">
        <v>1973</v>
      </c>
      <c r="D114" s="5" t="s">
        <v>48</v>
      </c>
      <c r="E114" s="5" t="s">
        <v>1046</v>
      </c>
      <c r="F114" s="5" t="s">
        <v>3277</v>
      </c>
      <c r="G114" s="5" t="s">
        <v>3278</v>
      </c>
      <c r="H114" s="5" t="s">
        <v>3030</v>
      </c>
      <c r="I114" s="5">
        <v>8</v>
      </c>
    </row>
    <row r="115" spans="1:9" x14ac:dyDescent="0.2">
      <c r="A115" s="5" t="s">
        <v>17</v>
      </c>
      <c r="B115" s="5" t="s">
        <v>201</v>
      </c>
      <c r="C115" s="5" t="s">
        <v>1973</v>
      </c>
      <c r="D115" s="5" t="s">
        <v>21</v>
      </c>
      <c r="E115" s="5" t="s">
        <v>954</v>
      </c>
      <c r="F115" s="5" t="s">
        <v>3279</v>
      </c>
      <c r="G115" s="5" t="s">
        <v>3280</v>
      </c>
      <c r="H115" s="5" t="s">
        <v>3030</v>
      </c>
      <c r="I115" s="5">
        <v>8</v>
      </c>
    </row>
    <row r="116" spans="1:9" hidden="1" x14ac:dyDescent="0.2">
      <c r="A116" s="5" t="s">
        <v>17</v>
      </c>
      <c r="B116" s="5" t="s">
        <v>201</v>
      </c>
      <c r="C116" s="5" t="s">
        <v>1973</v>
      </c>
      <c r="D116" s="5" t="s">
        <v>49</v>
      </c>
      <c r="E116" s="5" t="s">
        <v>1047</v>
      </c>
      <c r="F116" s="5" t="s">
        <v>3281</v>
      </c>
      <c r="G116" s="5" t="s">
        <v>3282</v>
      </c>
      <c r="H116" s="5" t="s">
        <v>3030</v>
      </c>
      <c r="I116" s="5">
        <v>8</v>
      </c>
    </row>
    <row r="117" spans="1:9" hidden="1" x14ac:dyDescent="0.2">
      <c r="A117" s="5" t="s">
        <v>17</v>
      </c>
      <c r="B117" s="5" t="s">
        <v>201</v>
      </c>
      <c r="C117" s="5" t="s">
        <v>1973</v>
      </c>
      <c r="D117" s="5" t="s">
        <v>22</v>
      </c>
      <c r="E117" s="5" t="s">
        <v>955</v>
      </c>
      <c r="F117" s="5" t="s">
        <v>3283</v>
      </c>
      <c r="G117" s="5" t="s">
        <v>3284</v>
      </c>
      <c r="H117" s="5" t="s">
        <v>3030</v>
      </c>
      <c r="I117" s="5">
        <v>8</v>
      </c>
    </row>
    <row r="118" spans="1:9" hidden="1" x14ac:dyDescent="0.2">
      <c r="A118" s="5" t="s">
        <v>17</v>
      </c>
      <c r="B118" s="5" t="s">
        <v>201</v>
      </c>
      <c r="C118" s="5" t="s">
        <v>1973</v>
      </c>
      <c r="D118" s="5" t="s">
        <v>50</v>
      </c>
      <c r="E118" s="5" t="s">
        <v>1048</v>
      </c>
      <c r="F118" s="5" t="s">
        <v>3285</v>
      </c>
      <c r="G118" s="5" t="s">
        <v>3286</v>
      </c>
      <c r="H118" s="5" t="s">
        <v>3030</v>
      </c>
      <c r="I118" s="5">
        <v>8</v>
      </c>
    </row>
    <row r="119" spans="1:9" hidden="1" x14ac:dyDescent="0.2">
      <c r="A119" s="5" t="s">
        <v>17</v>
      </c>
      <c r="B119" s="5" t="s">
        <v>201</v>
      </c>
      <c r="C119" s="5" t="s">
        <v>1973</v>
      </c>
      <c r="D119" s="5" t="s">
        <v>23</v>
      </c>
      <c r="E119" s="5" t="s">
        <v>956</v>
      </c>
      <c r="F119" s="5" t="s">
        <v>3287</v>
      </c>
      <c r="G119" s="5" t="s">
        <v>3288</v>
      </c>
      <c r="H119" s="5" t="s">
        <v>3030</v>
      </c>
      <c r="I119" s="5">
        <v>8</v>
      </c>
    </row>
    <row r="120" spans="1:9" x14ac:dyDescent="0.2">
      <c r="A120" s="5" t="s">
        <v>17</v>
      </c>
      <c r="B120" s="5" t="s">
        <v>211</v>
      </c>
      <c r="C120" s="5" t="s">
        <v>2813</v>
      </c>
      <c r="D120" s="5" t="s">
        <v>38</v>
      </c>
      <c r="E120" s="5" t="s">
        <v>952</v>
      </c>
      <c r="F120" s="5" t="s">
        <v>3889</v>
      </c>
      <c r="G120" s="5" t="s">
        <v>3890</v>
      </c>
      <c r="H120" s="5" t="s">
        <v>926</v>
      </c>
      <c r="I120" s="5">
        <v>8</v>
      </c>
    </row>
    <row r="121" spans="1:9" x14ac:dyDescent="0.2">
      <c r="A121" s="5" t="s">
        <v>17</v>
      </c>
      <c r="B121" s="5" t="s">
        <v>211</v>
      </c>
      <c r="C121" s="5" t="s">
        <v>2813</v>
      </c>
      <c r="D121" s="5" t="s">
        <v>12</v>
      </c>
      <c r="E121" s="5" t="s">
        <v>1042</v>
      </c>
      <c r="F121" s="5" t="s">
        <v>3891</v>
      </c>
      <c r="G121" s="5" t="s">
        <v>3892</v>
      </c>
      <c r="H121" s="5" t="s">
        <v>926</v>
      </c>
      <c r="I121" s="5">
        <v>8</v>
      </c>
    </row>
    <row r="122" spans="1:9" x14ac:dyDescent="0.2">
      <c r="A122" s="5" t="s">
        <v>17</v>
      </c>
      <c r="B122" s="5" t="s">
        <v>211</v>
      </c>
      <c r="C122" s="5" t="s">
        <v>2813</v>
      </c>
      <c r="D122" s="5" t="s">
        <v>16</v>
      </c>
      <c r="E122" s="5" t="s">
        <v>911</v>
      </c>
      <c r="F122" s="5" t="s">
        <v>3893</v>
      </c>
      <c r="G122" s="5" t="s">
        <v>3894</v>
      </c>
      <c r="H122" s="5" t="s">
        <v>926</v>
      </c>
      <c r="I122" s="5">
        <v>8</v>
      </c>
    </row>
    <row r="123" spans="1:9" x14ac:dyDescent="0.2">
      <c r="A123" s="5" t="s">
        <v>17</v>
      </c>
      <c r="B123" s="5" t="s">
        <v>211</v>
      </c>
      <c r="C123" s="5" t="s">
        <v>2813</v>
      </c>
      <c r="D123" s="5" t="s">
        <v>13</v>
      </c>
      <c r="E123" s="5" t="s">
        <v>1043</v>
      </c>
      <c r="F123" s="5" t="s">
        <v>3895</v>
      </c>
      <c r="G123" s="5" t="s">
        <v>3896</v>
      </c>
      <c r="H123" s="5" t="s">
        <v>926</v>
      </c>
      <c r="I123" s="5">
        <v>8</v>
      </c>
    </row>
    <row r="124" spans="1:9" x14ac:dyDescent="0.2">
      <c r="A124" s="5" t="s">
        <v>17</v>
      </c>
      <c r="B124" s="5" t="s">
        <v>211</v>
      </c>
      <c r="C124" s="5" t="s">
        <v>2813</v>
      </c>
      <c r="D124" s="5" t="s">
        <v>18</v>
      </c>
      <c r="E124" s="5" t="s">
        <v>910</v>
      </c>
      <c r="F124" s="5" t="s">
        <v>3897</v>
      </c>
      <c r="G124" s="5" t="s">
        <v>3898</v>
      </c>
      <c r="H124" s="5" t="s">
        <v>926</v>
      </c>
      <c r="I124" s="5">
        <v>8</v>
      </c>
    </row>
    <row r="125" spans="1:9" x14ac:dyDescent="0.2">
      <c r="A125" s="5" t="s">
        <v>17</v>
      </c>
      <c r="B125" s="5" t="s">
        <v>211</v>
      </c>
      <c r="C125" s="5" t="s">
        <v>2813</v>
      </c>
      <c r="D125" s="5" t="s">
        <v>46</v>
      </c>
      <c r="E125" s="5" t="s">
        <v>1044</v>
      </c>
      <c r="F125" s="5" t="s">
        <v>3899</v>
      </c>
      <c r="G125" s="5" t="s">
        <v>3900</v>
      </c>
      <c r="H125" s="5" t="s">
        <v>926</v>
      </c>
      <c r="I125" s="5">
        <v>8</v>
      </c>
    </row>
    <row r="126" spans="1:9" x14ac:dyDescent="0.2">
      <c r="A126" s="5" t="s">
        <v>17</v>
      </c>
      <c r="B126" s="5" t="s">
        <v>211</v>
      </c>
      <c r="C126" s="5" t="s">
        <v>2813</v>
      </c>
      <c r="D126" s="5" t="s">
        <v>19</v>
      </c>
      <c r="E126" s="5" t="s">
        <v>1040</v>
      </c>
      <c r="F126" s="5" t="s">
        <v>3901</v>
      </c>
      <c r="G126" s="5" t="s">
        <v>3902</v>
      </c>
      <c r="H126" s="5" t="s">
        <v>926</v>
      </c>
      <c r="I126" s="5">
        <v>8</v>
      </c>
    </row>
    <row r="127" spans="1:9" x14ac:dyDescent="0.2">
      <c r="A127" s="5" t="s">
        <v>17</v>
      </c>
      <c r="B127" s="5" t="s">
        <v>211</v>
      </c>
      <c r="C127" s="5" t="s">
        <v>2813</v>
      </c>
      <c r="D127" s="5" t="s">
        <v>47</v>
      </c>
      <c r="E127" s="5" t="s">
        <v>1045</v>
      </c>
      <c r="F127" s="5" t="s">
        <v>3903</v>
      </c>
      <c r="G127" s="5" t="s">
        <v>3904</v>
      </c>
      <c r="H127" s="5" t="s">
        <v>926</v>
      </c>
      <c r="I127" s="5">
        <v>8</v>
      </c>
    </row>
    <row r="128" spans="1:9" x14ac:dyDescent="0.2">
      <c r="A128" s="5" t="s">
        <v>17</v>
      </c>
      <c r="B128" s="5" t="s">
        <v>211</v>
      </c>
      <c r="C128" s="5" t="s">
        <v>2813</v>
      </c>
      <c r="D128" s="5" t="s">
        <v>20</v>
      </c>
      <c r="E128" s="5" t="s">
        <v>953</v>
      </c>
      <c r="F128" s="5" t="s">
        <v>3905</v>
      </c>
      <c r="G128" s="5" t="s">
        <v>3906</v>
      </c>
      <c r="H128" s="5" t="s">
        <v>926</v>
      </c>
      <c r="I128" s="5">
        <v>8</v>
      </c>
    </row>
    <row r="129" spans="1:9" x14ac:dyDescent="0.2">
      <c r="A129" s="5" t="s">
        <v>17</v>
      </c>
      <c r="B129" s="5" t="s">
        <v>211</v>
      </c>
      <c r="C129" s="5" t="s">
        <v>2813</v>
      </c>
      <c r="D129" s="5" t="s">
        <v>48</v>
      </c>
      <c r="E129" s="5" t="s">
        <v>1046</v>
      </c>
      <c r="F129" s="5" t="s">
        <v>3907</v>
      </c>
      <c r="G129" s="5" t="s">
        <v>3908</v>
      </c>
      <c r="H129" s="5" t="s">
        <v>926</v>
      </c>
      <c r="I129" s="5">
        <v>8</v>
      </c>
    </row>
    <row r="130" spans="1:9" x14ac:dyDescent="0.2">
      <c r="A130" s="5" t="s">
        <v>17</v>
      </c>
      <c r="B130" s="5" t="s">
        <v>211</v>
      </c>
      <c r="C130" s="5" t="s">
        <v>2813</v>
      </c>
      <c r="D130" s="5" t="s">
        <v>21</v>
      </c>
      <c r="E130" s="5" t="s">
        <v>954</v>
      </c>
      <c r="F130" s="5" t="s">
        <v>3909</v>
      </c>
      <c r="G130" s="5" t="s">
        <v>3910</v>
      </c>
      <c r="H130" s="5" t="s">
        <v>926</v>
      </c>
      <c r="I130" s="5">
        <v>8</v>
      </c>
    </row>
    <row r="131" spans="1:9" x14ac:dyDescent="0.2">
      <c r="A131" s="5" t="s">
        <v>17</v>
      </c>
      <c r="B131" s="5" t="s">
        <v>211</v>
      </c>
      <c r="C131" s="5" t="s">
        <v>2813</v>
      </c>
      <c r="D131" s="5" t="s">
        <v>49</v>
      </c>
      <c r="E131" s="5" t="s">
        <v>1047</v>
      </c>
      <c r="F131" s="5" t="s">
        <v>3911</v>
      </c>
      <c r="G131" s="5" t="s">
        <v>3912</v>
      </c>
      <c r="H131" s="5" t="s">
        <v>926</v>
      </c>
      <c r="I131" s="5">
        <v>8</v>
      </c>
    </row>
    <row r="132" spans="1:9" x14ac:dyDescent="0.2">
      <c r="A132" s="5" t="s">
        <v>17</v>
      </c>
      <c r="B132" s="5" t="s">
        <v>211</v>
      </c>
      <c r="C132" s="5" t="s">
        <v>2813</v>
      </c>
      <c r="D132" s="5" t="s">
        <v>22</v>
      </c>
      <c r="E132" s="5" t="s">
        <v>955</v>
      </c>
      <c r="F132" s="5" t="s">
        <v>3913</v>
      </c>
      <c r="G132" s="5" t="s">
        <v>3914</v>
      </c>
      <c r="H132" s="5" t="s">
        <v>926</v>
      </c>
      <c r="I132" s="5">
        <v>8</v>
      </c>
    </row>
    <row r="133" spans="1:9" x14ac:dyDescent="0.2">
      <c r="A133" s="5" t="s">
        <v>17</v>
      </c>
      <c r="B133" s="5" t="s">
        <v>211</v>
      </c>
      <c r="C133" s="5" t="s">
        <v>2813</v>
      </c>
      <c r="D133" s="5" t="s">
        <v>50</v>
      </c>
      <c r="E133" s="5" t="s">
        <v>1048</v>
      </c>
      <c r="F133" s="5" t="s">
        <v>3915</v>
      </c>
      <c r="G133" s="5" t="s">
        <v>3916</v>
      </c>
      <c r="H133" s="5" t="s">
        <v>926</v>
      </c>
      <c r="I133" s="5">
        <v>8</v>
      </c>
    </row>
    <row r="134" spans="1:9" x14ac:dyDescent="0.2">
      <c r="A134" s="5" t="s">
        <v>17</v>
      </c>
      <c r="B134" s="5" t="s">
        <v>211</v>
      </c>
      <c r="C134" s="5" t="s">
        <v>2813</v>
      </c>
      <c r="D134" s="5" t="s">
        <v>23</v>
      </c>
      <c r="E134" s="5" t="s">
        <v>956</v>
      </c>
      <c r="F134" s="5" t="s">
        <v>3917</v>
      </c>
      <c r="G134" s="5" t="s">
        <v>3918</v>
      </c>
      <c r="H134" s="5" t="s">
        <v>926</v>
      </c>
      <c r="I134" s="5">
        <v>8</v>
      </c>
    </row>
    <row r="135" spans="1:9" x14ac:dyDescent="0.2">
      <c r="A135" s="5" t="s">
        <v>17</v>
      </c>
      <c r="B135" s="5" t="s">
        <v>211</v>
      </c>
      <c r="C135" s="5" t="s">
        <v>2813</v>
      </c>
      <c r="D135" s="5" t="s">
        <v>51</v>
      </c>
      <c r="E135" s="5" t="s">
        <v>1049</v>
      </c>
      <c r="F135" s="5" t="s">
        <v>3919</v>
      </c>
      <c r="G135" s="5" t="s">
        <v>3920</v>
      </c>
      <c r="H135" s="5" t="s">
        <v>926</v>
      </c>
      <c r="I135" s="5">
        <v>8</v>
      </c>
    </row>
    <row r="136" spans="1:9" x14ac:dyDescent="0.2">
      <c r="A136" s="5" t="s">
        <v>17</v>
      </c>
      <c r="B136" s="5" t="s">
        <v>211</v>
      </c>
      <c r="C136" s="5" t="s">
        <v>2813</v>
      </c>
      <c r="D136" s="5" t="s">
        <v>24</v>
      </c>
      <c r="E136" s="5" t="s">
        <v>957</v>
      </c>
      <c r="F136" s="5" t="s">
        <v>3921</v>
      </c>
      <c r="G136" s="5" t="s">
        <v>3922</v>
      </c>
      <c r="H136" s="5" t="s">
        <v>926</v>
      </c>
      <c r="I136" s="5">
        <v>8</v>
      </c>
    </row>
    <row r="137" spans="1:9" hidden="1" x14ac:dyDescent="0.2">
      <c r="A137" s="5" t="s">
        <v>17</v>
      </c>
      <c r="B137" s="5" t="s">
        <v>211</v>
      </c>
      <c r="C137" s="5" t="s">
        <v>2813</v>
      </c>
      <c r="D137" s="5" t="s">
        <v>25</v>
      </c>
      <c r="E137" s="5" t="s">
        <v>958</v>
      </c>
      <c r="F137" s="5" t="s">
        <v>3923</v>
      </c>
      <c r="G137" s="5" t="s">
        <v>3924</v>
      </c>
      <c r="H137" s="5" t="s">
        <v>926</v>
      </c>
      <c r="I137" s="5">
        <v>8</v>
      </c>
    </row>
    <row r="138" spans="1:9" x14ac:dyDescent="0.2">
      <c r="A138" s="5" t="s">
        <v>17</v>
      </c>
      <c r="B138" s="5" t="s">
        <v>212</v>
      </c>
      <c r="C138" s="5" t="s">
        <v>2813</v>
      </c>
      <c r="D138" s="5" t="s">
        <v>38</v>
      </c>
      <c r="E138" s="5" t="s">
        <v>952</v>
      </c>
      <c r="F138" s="5" t="s">
        <v>2814</v>
      </c>
      <c r="G138" s="5" t="s">
        <v>2815</v>
      </c>
      <c r="H138" s="5" t="s">
        <v>2053</v>
      </c>
      <c r="I138" s="5">
        <v>8</v>
      </c>
    </row>
    <row r="139" spans="1:9" x14ac:dyDescent="0.2">
      <c r="A139" s="5" t="s">
        <v>17</v>
      </c>
      <c r="B139" s="5" t="s">
        <v>212</v>
      </c>
      <c r="C139" s="5" t="s">
        <v>2813</v>
      </c>
      <c r="D139" s="5" t="s">
        <v>12</v>
      </c>
      <c r="E139" s="5" t="s">
        <v>1042</v>
      </c>
      <c r="F139" s="5" t="s">
        <v>2816</v>
      </c>
      <c r="G139" s="5" t="s">
        <v>2817</v>
      </c>
      <c r="H139" s="5" t="s">
        <v>2053</v>
      </c>
      <c r="I139" s="5">
        <v>8</v>
      </c>
    </row>
    <row r="140" spans="1:9" x14ac:dyDescent="0.2">
      <c r="A140" s="5" t="s">
        <v>17</v>
      </c>
      <c r="B140" s="5" t="s">
        <v>212</v>
      </c>
      <c r="C140" s="5" t="s">
        <v>2813</v>
      </c>
      <c r="D140" s="5" t="s">
        <v>16</v>
      </c>
      <c r="E140" s="5" t="s">
        <v>911</v>
      </c>
      <c r="F140" s="5" t="s">
        <v>2818</v>
      </c>
      <c r="G140" s="5" t="s">
        <v>2819</v>
      </c>
      <c r="H140" s="5" t="s">
        <v>2053</v>
      </c>
      <c r="I140" s="5">
        <v>8</v>
      </c>
    </row>
    <row r="141" spans="1:9" x14ac:dyDescent="0.2">
      <c r="A141" s="5" t="s">
        <v>17</v>
      </c>
      <c r="B141" s="5" t="s">
        <v>212</v>
      </c>
      <c r="C141" s="5" t="s">
        <v>2813</v>
      </c>
      <c r="D141" s="5" t="s">
        <v>13</v>
      </c>
      <c r="E141" s="5" t="s">
        <v>1043</v>
      </c>
      <c r="F141" s="5" t="s">
        <v>2820</v>
      </c>
      <c r="G141" s="5" t="s">
        <v>2821</v>
      </c>
      <c r="H141" s="5" t="s">
        <v>2053</v>
      </c>
      <c r="I141" s="5">
        <v>8</v>
      </c>
    </row>
    <row r="142" spans="1:9" x14ac:dyDescent="0.2">
      <c r="A142" s="5" t="s">
        <v>17</v>
      </c>
      <c r="B142" s="5" t="s">
        <v>212</v>
      </c>
      <c r="C142" s="5" t="s">
        <v>2813</v>
      </c>
      <c r="D142" s="5" t="s">
        <v>18</v>
      </c>
      <c r="E142" s="5" t="s">
        <v>910</v>
      </c>
      <c r="F142" s="5" t="s">
        <v>2822</v>
      </c>
      <c r="G142" s="5" t="s">
        <v>2823</v>
      </c>
      <c r="H142" s="5" t="s">
        <v>2053</v>
      </c>
      <c r="I142" s="5">
        <v>8</v>
      </c>
    </row>
    <row r="143" spans="1:9" x14ac:dyDescent="0.2">
      <c r="A143" s="5" t="s">
        <v>17</v>
      </c>
      <c r="B143" s="5" t="s">
        <v>212</v>
      </c>
      <c r="C143" s="5" t="s">
        <v>2813</v>
      </c>
      <c r="D143" s="5" t="s">
        <v>46</v>
      </c>
      <c r="E143" s="5" t="s">
        <v>1044</v>
      </c>
      <c r="F143" s="5" t="s">
        <v>2824</v>
      </c>
      <c r="G143" s="5" t="s">
        <v>2825</v>
      </c>
      <c r="H143" s="5" t="s">
        <v>2053</v>
      </c>
      <c r="I143" s="5">
        <v>8</v>
      </c>
    </row>
    <row r="144" spans="1:9" x14ac:dyDescent="0.2">
      <c r="A144" s="5" t="s">
        <v>17</v>
      </c>
      <c r="B144" s="5" t="s">
        <v>212</v>
      </c>
      <c r="C144" s="5" t="s">
        <v>2813</v>
      </c>
      <c r="D144" s="5" t="s">
        <v>19</v>
      </c>
      <c r="E144" s="5" t="s">
        <v>1040</v>
      </c>
      <c r="F144" s="5" t="s">
        <v>2826</v>
      </c>
      <c r="G144" s="5" t="s">
        <v>2827</v>
      </c>
      <c r="H144" s="5" t="s">
        <v>2053</v>
      </c>
      <c r="I144" s="5">
        <v>8</v>
      </c>
    </row>
    <row r="145" spans="1:9" x14ac:dyDescent="0.2">
      <c r="A145" s="5" t="s">
        <v>17</v>
      </c>
      <c r="B145" s="5" t="s">
        <v>212</v>
      </c>
      <c r="C145" s="5" t="s">
        <v>2813</v>
      </c>
      <c r="D145" s="5" t="s">
        <v>47</v>
      </c>
      <c r="E145" s="5" t="s">
        <v>1045</v>
      </c>
      <c r="F145" s="5" t="s">
        <v>2828</v>
      </c>
      <c r="G145" s="5" t="s">
        <v>2829</v>
      </c>
      <c r="H145" s="5" t="s">
        <v>2053</v>
      </c>
      <c r="I145" s="5">
        <v>8</v>
      </c>
    </row>
    <row r="146" spans="1:9" x14ac:dyDescent="0.2">
      <c r="A146" s="5" t="s">
        <v>17</v>
      </c>
      <c r="B146" s="5" t="s">
        <v>212</v>
      </c>
      <c r="C146" s="5" t="s">
        <v>2813</v>
      </c>
      <c r="D146" s="5" t="s">
        <v>20</v>
      </c>
      <c r="E146" s="5" t="s">
        <v>953</v>
      </c>
      <c r="F146" s="5" t="s">
        <v>2830</v>
      </c>
      <c r="G146" s="5" t="s">
        <v>2831</v>
      </c>
      <c r="H146" s="5" t="s">
        <v>2053</v>
      </c>
      <c r="I146" s="5">
        <v>8</v>
      </c>
    </row>
    <row r="147" spans="1:9" x14ac:dyDescent="0.2">
      <c r="A147" s="5" t="s">
        <v>17</v>
      </c>
      <c r="B147" s="5" t="s">
        <v>212</v>
      </c>
      <c r="C147" s="5" t="s">
        <v>2813</v>
      </c>
      <c r="D147" s="5" t="s">
        <v>48</v>
      </c>
      <c r="E147" s="5" t="s">
        <v>1046</v>
      </c>
      <c r="F147" s="5" t="s">
        <v>2832</v>
      </c>
      <c r="G147" s="5" t="s">
        <v>2833</v>
      </c>
      <c r="H147" s="5" t="s">
        <v>2053</v>
      </c>
      <c r="I147" s="5">
        <v>8</v>
      </c>
    </row>
    <row r="148" spans="1:9" x14ac:dyDescent="0.2">
      <c r="A148" s="5" t="s">
        <v>17</v>
      </c>
      <c r="B148" s="5" t="s">
        <v>212</v>
      </c>
      <c r="C148" s="5" t="s">
        <v>2813</v>
      </c>
      <c r="D148" s="5" t="s">
        <v>21</v>
      </c>
      <c r="E148" s="5" t="s">
        <v>954</v>
      </c>
      <c r="F148" s="5" t="s">
        <v>2834</v>
      </c>
      <c r="G148" s="5" t="s">
        <v>2835</v>
      </c>
      <c r="H148" s="5" t="s">
        <v>2053</v>
      </c>
      <c r="I148" s="5">
        <v>8</v>
      </c>
    </row>
    <row r="149" spans="1:9" x14ac:dyDescent="0.2">
      <c r="A149" s="5" t="s">
        <v>17</v>
      </c>
      <c r="B149" s="5" t="s">
        <v>212</v>
      </c>
      <c r="C149" s="5" t="s">
        <v>2813</v>
      </c>
      <c r="D149" s="5" t="s">
        <v>49</v>
      </c>
      <c r="E149" s="5" t="s">
        <v>1047</v>
      </c>
      <c r="F149" s="5" t="s">
        <v>2836</v>
      </c>
      <c r="G149" s="5" t="s">
        <v>2837</v>
      </c>
      <c r="H149" s="5" t="s">
        <v>2053</v>
      </c>
      <c r="I149" s="5">
        <v>8</v>
      </c>
    </row>
    <row r="150" spans="1:9" x14ac:dyDescent="0.2">
      <c r="A150" s="5" t="s">
        <v>17</v>
      </c>
      <c r="B150" s="5" t="s">
        <v>212</v>
      </c>
      <c r="C150" s="5" t="s">
        <v>2813</v>
      </c>
      <c r="D150" s="5" t="s">
        <v>22</v>
      </c>
      <c r="E150" s="5" t="s">
        <v>955</v>
      </c>
      <c r="F150" s="5" t="s">
        <v>2838</v>
      </c>
      <c r="G150" s="5" t="s">
        <v>2839</v>
      </c>
      <c r="H150" s="5" t="s">
        <v>2053</v>
      </c>
      <c r="I150" s="5">
        <v>8</v>
      </c>
    </row>
    <row r="151" spans="1:9" x14ac:dyDescent="0.2">
      <c r="A151" s="5" t="s">
        <v>17</v>
      </c>
      <c r="B151" s="5" t="s">
        <v>212</v>
      </c>
      <c r="C151" s="5" t="s">
        <v>2813</v>
      </c>
      <c r="D151" s="5" t="s">
        <v>50</v>
      </c>
      <c r="E151" s="5" t="s">
        <v>1048</v>
      </c>
      <c r="F151" s="5" t="s">
        <v>2840</v>
      </c>
      <c r="G151" s="5" t="s">
        <v>2841</v>
      </c>
      <c r="H151" s="5" t="s">
        <v>2053</v>
      </c>
      <c r="I151" s="5">
        <v>8</v>
      </c>
    </row>
    <row r="152" spans="1:9" x14ac:dyDescent="0.2">
      <c r="A152" s="5" t="s">
        <v>17</v>
      </c>
      <c r="B152" s="5" t="s">
        <v>212</v>
      </c>
      <c r="C152" s="5" t="s">
        <v>2813</v>
      </c>
      <c r="D152" s="5" t="s">
        <v>23</v>
      </c>
      <c r="E152" s="5" t="s">
        <v>956</v>
      </c>
      <c r="F152" s="5" t="s">
        <v>2842</v>
      </c>
      <c r="G152" s="5" t="s">
        <v>2843</v>
      </c>
      <c r="H152" s="5" t="s">
        <v>2053</v>
      </c>
      <c r="I152" s="5">
        <v>8</v>
      </c>
    </row>
    <row r="153" spans="1:9" x14ac:dyDescent="0.2">
      <c r="A153" s="5" t="s">
        <v>17</v>
      </c>
      <c r="B153" s="5" t="s">
        <v>212</v>
      </c>
      <c r="C153" s="5" t="s">
        <v>2813</v>
      </c>
      <c r="D153" s="5" t="s">
        <v>51</v>
      </c>
      <c r="E153" s="5" t="s">
        <v>1049</v>
      </c>
      <c r="F153" s="5" t="s">
        <v>2844</v>
      </c>
      <c r="G153" s="5" t="s">
        <v>2845</v>
      </c>
      <c r="H153" s="5" t="s">
        <v>2053</v>
      </c>
      <c r="I153" s="5">
        <v>8</v>
      </c>
    </row>
    <row r="154" spans="1:9" x14ac:dyDescent="0.2">
      <c r="A154" s="5" t="s">
        <v>17</v>
      </c>
      <c r="B154" s="5" t="s">
        <v>212</v>
      </c>
      <c r="C154" s="5" t="s">
        <v>2813</v>
      </c>
      <c r="D154" s="5" t="s">
        <v>24</v>
      </c>
      <c r="E154" s="5" t="s">
        <v>957</v>
      </c>
      <c r="F154" s="5" t="s">
        <v>2846</v>
      </c>
      <c r="G154" s="5" t="s">
        <v>2847</v>
      </c>
      <c r="H154" s="5" t="s">
        <v>2053</v>
      </c>
      <c r="I154" s="5">
        <v>8</v>
      </c>
    </row>
    <row r="155" spans="1:9" hidden="1" x14ac:dyDescent="0.2">
      <c r="A155" s="5" t="s">
        <v>17</v>
      </c>
      <c r="B155" s="5" t="s">
        <v>212</v>
      </c>
      <c r="C155" s="5" t="s">
        <v>2813</v>
      </c>
      <c r="D155" s="5" t="s">
        <v>25</v>
      </c>
      <c r="E155" s="5" t="s">
        <v>958</v>
      </c>
      <c r="F155" s="5" t="s">
        <v>2848</v>
      </c>
      <c r="G155" s="5" t="s">
        <v>2849</v>
      </c>
      <c r="H155" s="5" t="s">
        <v>2053</v>
      </c>
      <c r="I155" s="5">
        <v>8</v>
      </c>
    </row>
    <row r="156" spans="1:9" x14ac:dyDescent="0.2">
      <c r="A156" s="5" t="s">
        <v>17</v>
      </c>
      <c r="B156" s="5" t="s">
        <v>166</v>
      </c>
      <c r="C156" s="5" t="s">
        <v>1865</v>
      </c>
      <c r="D156" s="5" t="s">
        <v>6</v>
      </c>
      <c r="E156" s="5" t="s">
        <v>951</v>
      </c>
      <c r="F156" s="5" t="s">
        <v>2715</v>
      </c>
      <c r="G156" s="5" t="s">
        <v>2716</v>
      </c>
      <c r="H156" s="5" t="s">
        <v>925</v>
      </c>
      <c r="I156" s="5">
        <v>8</v>
      </c>
    </row>
    <row r="157" spans="1:9" x14ac:dyDescent="0.2">
      <c r="A157" s="5" t="s">
        <v>17</v>
      </c>
      <c r="B157" s="5" t="s">
        <v>166</v>
      </c>
      <c r="C157" s="5" t="s">
        <v>1865</v>
      </c>
      <c r="D157" s="5" t="s">
        <v>7</v>
      </c>
      <c r="E157" s="5" t="s">
        <v>1890</v>
      </c>
      <c r="F157" s="5" t="s">
        <v>2717</v>
      </c>
      <c r="G157" s="5" t="s">
        <v>2718</v>
      </c>
      <c r="H157" s="5" t="s">
        <v>925</v>
      </c>
      <c r="I157" s="5">
        <v>8</v>
      </c>
    </row>
    <row r="158" spans="1:9" x14ac:dyDescent="0.2">
      <c r="A158" s="5" t="s">
        <v>17</v>
      </c>
      <c r="B158" s="5" t="s">
        <v>166</v>
      </c>
      <c r="C158" s="5" t="s">
        <v>1865</v>
      </c>
      <c r="D158" s="5" t="s">
        <v>38</v>
      </c>
      <c r="E158" s="5" t="s">
        <v>952</v>
      </c>
      <c r="F158" s="5" t="s">
        <v>2719</v>
      </c>
      <c r="G158" s="5" t="s">
        <v>2720</v>
      </c>
      <c r="H158" s="5" t="s">
        <v>925</v>
      </c>
      <c r="I158" s="5">
        <v>8</v>
      </c>
    </row>
    <row r="159" spans="1:9" x14ac:dyDescent="0.2">
      <c r="A159" s="5" t="s">
        <v>17</v>
      </c>
      <c r="B159" s="5" t="s">
        <v>166</v>
      </c>
      <c r="C159" s="5" t="s">
        <v>1865</v>
      </c>
      <c r="D159" s="5" t="s">
        <v>12</v>
      </c>
      <c r="E159" s="5" t="s">
        <v>1042</v>
      </c>
      <c r="F159" s="5" t="s">
        <v>2721</v>
      </c>
      <c r="G159" s="5" t="s">
        <v>2722</v>
      </c>
      <c r="H159" s="5" t="s">
        <v>925</v>
      </c>
      <c r="I159" s="5">
        <v>8</v>
      </c>
    </row>
    <row r="160" spans="1:9" x14ac:dyDescent="0.2">
      <c r="A160" s="5" t="s">
        <v>17</v>
      </c>
      <c r="B160" s="5" t="s">
        <v>166</v>
      </c>
      <c r="C160" s="5" t="s">
        <v>1865</v>
      </c>
      <c r="D160" s="5" t="s">
        <v>16</v>
      </c>
      <c r="E160" s="5" t="s">
        <v>911</v>
      </c>
      <c r="F160" s="5" t="s">
        <v>2723</v>
      </c>
      <c r="G160" s="5" t="s">
        <v>2724</v>
      </c>
      <c r="H160" s="5" t="s">
        <v>925</v>
      </c>
      <c r="I160" s="5">
        <v>8</v>
      </c>
    </row>
    <row r="161" spans="1:9" x14ac:dyDescent="0.2">
      <c r="A161" s="5" t="s">
        <v>17</v>
      </c>
      <c r="B161" s="5" t="s">
        <v>166</v>
      </c>
      <c r="C161" s="5" t="s">
        <v>1865</v>
      </c>
      <c r="D161" s="5" t="s">
        <v>13</v>
      </c>
      <c r="E161" s="5" t="s">
        <v>1043</v>
      </c>
      <c r="F161" s="5" t="s">
        <v>2725</v>
      </c>
      <c r="G161" s="5" t="s">
        <v>2726</v>
      </c>
      <c r="H161" s="5" t="s">
        <v>925</v>
      </c>
      <c r="I161" s="5">
        <v>8</v>
      </c>
    </row>
    <row r="162" spans="1:9" x14ac:dyDescent="0.2">
      <c r="A162" s="5" t="s">
        <v>17</v>
      </c>
      <c r="B162" s="5" t="s">
        <v>166</v>
      </c>
      <c r="C162" s="5" t="s">
        <v>1865</v>
      </c>
      <c r="D162" s="5" t="s">
        <v>18</v>
      </c>
      <c r="E162" s="5" t="s">
        <v>910</v>
      </c>
      <c r="F162" s="5" t="s">
        <v>2727</v>
      </c>
      <c r="G162" s="5" t="s">
        <v>2728</v>
      </c>
      <c r="H162" s="5" t="s">
        <v>925</v>
      </c>
      <c r="I162" s="5">
        <v>8</v>
      </c>
    </row>
    <row r="163" spans="1:9" x14ac:dyDescent="0.2">
      <c r="A163" s="5" t="s">
        <v>17</v>
      </c>
      <c r="B163" s="5" t="s">
        <v>166</v>
      </c>
      <c r="C163" s="5" t="s">
        <v>1865</v>
      </c>
      <c r="D163" s="5" t="s">
        <v>46</v>
      </c>
      <c r="E163" s="5" t="s">
        <v>1044</v>
      </c>
      <c r="F163" s="5" t="s">
        <v>2729</v>
      </c>
      <c r="G163" s="5" t="s">
        <v>2730</v>
      </c>
      <c r="H163" s="5" t="s">
        <v>925</v>
      </c>
      <c r="I163" s="5">
        <v>8</v>
      </c>
    </row>
    <row r="164" spans="1:9" x14ac:dyDescent="0.2">
      <c r="A164" s="5" t="s">
        <v>17</v>
      </c>
      <c r="B164" s="5" t="s">
        <v>166</v>
      </c>
      <c r="C164" s="5" t="s">
        <v>1865</v>
      </c>
      <c r="D164" s="5" t="s">
        <v>19</v>
      </c>
      <c r="E164" s="5" t="s">
        <v>1040</v>
      </c>
      <c r="F164" s="5" t="s">
        <v>2731</v>
      </c>
      <c r="G164" s="5" t="s">
        <v>2732</v>
      </c>
      <c r="H164" s="5" t="s">
        <v>925</v>
      </c>
      <c r="I164" s="5">
        <v>8</v>
      </c>
    </row>
    <row r="165" spans="1:9" x14ac:dyDescent="0.2">
      <c r="A165" s="5" t="s">
        <v>17</v>
      </c>
      <c r="B165" s="5" t="s">
        <v>166</v>
      </c>
      <c r="C165" s="5" t="s">
        <v>1865</v>
      </c>
      <c r="D165" s="5" t="s">
        <v>47</v>
      </c>
      <c r="E165" s="5" t="s">
        <v>1045</v>
      </c>
      <c r="F165" s="5" t="s">
        <v>2733</v>
      </c>
      <c r="G165" s="5" t="s">
        <v>2734</v>
      </c>
      <c r="H165" s="5" t="s">
        <v>925</v>
      </c>
      <c r="I165" s="5">
        <v>8</v>
      </c>
    </row>
    <row r="166" spans="1:9" x14ac:dyDescent="0.2">
      <c r="A166" s="5" t="s">
        <v>17</v>
      </c>
      <c r="B166" s="5" t="s">
        <v>166</v>
      </c>
      <c r="C166" s="5" t="s">
        <v>1865</v>
      </c>
      <c r="D166" s="5" t="s">
        <v>20</v>
      </c>
      <c r="E166" s="5" t="s">
        <v>953</v>
      </c>
      <c r="F166" s="5" t="s">
        <v>2735</v>
      </c>
      <c r="G166" s="5" t="s">
        <v>2736</v>
      </c>
      <c r="H166" s="5" t="s">
        <v>925</v>
      </c>
      <c r="I166" s="5">
        <v>8</v>
      </c>
    </row>
    <row r="167" spans="1:9" x14ac:dyDescent="0.2">
      <c r="A167" s="5" t="s">
        <v>17</v>
      </c>
      <c r="B167" s="5" t="s">
        <v>166</v>
      </c>
      <c r="C167" s="5" t="s">
        <v>1865</v>
      </c>
      <c r="D167" s="5" t="s">
        <v>48</v>
      </c>
      <c r="E167" s="5" t="s">
        <v>1046</v>
      </c>
      <c r="F167" s="5" t="s">
        <v>2737</v>
      </c>
      <c r="G167" s="5" t="s">
        <v>2738</v>
      </c>
      <c r="H167" s="5" t="s">
        <v>925</v>
      </c>
      <c r="I167" s="5">
        <v>8</v>
      </c>
    </row>
    <row r="168" spans="1:9" x14ac:dyDescent="0.2">
      <c r="A168" s="5" t="s">
        <v>17</v>
      </c>
      <c r="B168" s="5" t="s">
        <v>166</v>
      </c>
      <c r="C168" s="5" t="s">
        <v>1865</v>
      </c>
      <c r="D168" s="5" t="s">
        <v>21</v>
      </c>
      <c r="E168" s="5" t="s">
        <v>954</v>
      </c>
      <c r="F168" s="5" t="s">
        <v>2739</v>
      </c>
      <c r="G168" s="5" t="s">
        <v>2740</v>
      </c>
      <c r="H168" s="5" t="s">
        <v>925</v>
      </c>
      <c r="I168" s="5">
        <v>8</v>
      </c>
    </row>
    <row r="169" spans="1:9" hidden="1" x14ac:dyDescent="0.2">
      <c r="A169" s="5" t="s">
        <v>17</v>
      </c>
      <c r="B169" s="5" t="s">
        <v>166</v>
      </c>
      <c r="C169" s="5" t="s">
        <v>1865</v>
      </c>
      <c r="D169" s="5" t="s">
        <v>22</v>
      </c>
      <c r="E169" s="5" t="s">
        <v>955</v>
      </c>
      <c r="F169" s="5" t="s">
        <v>2741</v>
      </c>
      <c r="G169" s="5" t="s">
        <v>2742</v>
      </c>
      <c r="H169" s="5" t="s">
        <v>925</v>
      </c>
      <c r="I169" s="5">
        <v>8</v>
      </c>
    </row>
    <row r="170" spans="1:9" x14ac:dyDescent="0.2">
      <c r="A170" s="5" t="s">
        <v>17</v>
      </c>
      <c r="B170" s="5" t="s">
        <v>295</v>
      </c>
      <c r="C170" s="5" t="s">
        <v>928</v>
      </c>
      <c r="D170" s="5" t="s">
        <v>8</v>
      </c>
      <c r="E170" s="5" t="s">
        <v>950</v>
      </c>
      <c r="F170" s="5" t="s">
        <v>3597</v>
      </c>
      <c r="G170" s="5" t="s">
        <v>3598</v>
      </c>
      <c r="H170" s="5" t="s">
        <v>3180</v>
      </c>
      <c r="I170" s="5">
        <v>10</v>
      </c>
    </row>
    <row r="171" spans="1:9" x14ac:dyDescent="0.2">
      <c r="A171" s="5" t="s">
        <v>17</v>
      </c>
      <c r="B171" s="5" t="s">
        <v>295</v>
      </c>
      <c r="C171" s="5" t="s">
        <v>928</v>
      </c>
      <c r="D171" s="5" t="s">
        <v>6</v>
      </c>
      <c r="E171" s="5" t="s">
        <v>951</v>
      </c>
      <c r="F171" s="5" t="s">
        <v>3599</v>
      </c>
      <c r="G171" s="5" t="s">
        <v>3600</v>
      </c>
      <c r="H171" s="5" t="s">
        <v>3180</v>
      </c>
      <c r="I171" s="5">
        <v>10</v>
      </c>
    </row>
    <row r="172" spans="1:9" x14ac:dyDescent="0.2">
      <c r="A172" s="5" t="s">
        <v>17</v>
      </c>
      <c r="B172" s="5" t="s">
        <v>295</v>
      </c>
      <c r="C172" s="5" t="s">
        <v>928</v>
      </c>
      <c r="D172" s="5" t="s">
        <v>38</v>
      </c>
      <c r="E172" s="5" t="s">
        <v>952</v>
      </c>
      <c r="F172" s="5" t="s">
        <v>3601</v>
      </c>
      <c r="G172" s="5" t="s">
        <v>3602</v>
      </c>
      <c r="H172" s="5" t="s">
        <v>3180</v>
      </c>
      <c r="I172" s="5">
        <v>10</v>
      </c>
    </row>
    <row r="173" spans="1:9" x14ac:dyDescent="0.2">
      <c r="A173" s="5" t="s">
        <v>17</v>
      </c>
      <c r="B173" s="5" t="s">
        <v>295</v>
      </c>
      <c r="C173" s="5" t="s">
        <v>928</v>
      </c>
      <c r="D173" s="5" t="s">
        <v>16</v>
      </c>
      <c r="E173" s="5" t="s">
        <v>911</v>
      </c>
      <c r="F173" s="5" t="s">
        <v>3603</v>
      </c>
      <c r="G173" s="5" t="s">
        <v>3604</v>
      </c>
      <c r="H173" s="5" t="s">
        <v>3180</v>
      </c>
      <c r="I173" s="5">
        <v>8</v>
      </c>
    </row>
    <row r="174" spans="1:9" x14ac:dyDescent="0.2">
      <c r="A174" s="5" t="s">
        <v>17</v>
      </c>
      <c r="B174" s="5" t="s">
        <v>295</v>
      </c>
      <c r="C174" s="5" t="s">
        <v>928</v>
      </c>
      <c r="D174" s="5" t="s">
        <v>18</v>
      </c>
      <c r="E174" s="5" t="s">
        <v>910</v>
      </c>
      <c r="F174" s="5" t="s">
        <v>3605</v>
      </c>
      <c r="G174" s="5" t="s">
        <v>3606</v>
      </c>
      <c r="H174" s="5" t="s">
        <v>3180</v>
      </c>
      <c r="I174" s="5">
        <v>8</v>
      </c>
    </row>
    <row r="175" spans="1:9" x14ac:dyDescent="0.2">
      <c r="A175" s="5" t="s">
        <v>17</v>
      </c>
      <c r="B175" s="5" t="s">
        <v>295</v>
      </c>
      <c r="C175" s="5" t="s">
        <v>928</v>
      </c>
      <c r="D175" s="5" t="s">
        <v>20</v>
      </c>
      <c r="E175" s="5" t="s">
        <v>953</v>
      </c>
      <c r="F175" s="5" t="s">
        <v>3607</v>
      </c>
      <c r="G175" s="5" t="s">
        <v>3608</v>
      </c>
      <c r="H175" s="5" t="s">
        <v>3180</v>
      </c>
      <c r="I175" s="5">
        <v>10</v>
      </c>
    </row>
    <row r="176" spans="1:9" x14ac:dyDescent="0.2">
      <c r="A176" s="5" t="s">
        <v>17</v>
      </c>
      <c r="B176" s="5" t="s">
        <v>295</v>
      </c>
      <c r="C176" s="5" t="s">
        <v>928</v>
      </c>
      <c r="D176" s="5" t="s">
        <v>21</v>
      </c>
      <c r="E176" s="5" t="s">
        <v>954</v>
      </c>
      <c r="F176" s="5" t="s">
        <v>3609</v>
      </c>
      <c r="G176" s="5" t="s">
        <v>3610</v>
      </c>
      <c r="H176" s="5" t="s">
        <v>3180</v>
      </c>
      <c r="I176" s="5">
        <v>10</v>
      </c>
    </row>
    <row r="177" spans="1:9" x14ac:dyDescent="0.2">
      <c r="A177" s="5" t="s">
        <v>17</v>
      </c>
      <c r="B177" s="5" t="s">
        <v>295</v>
      </c>
      <c r="C177" s="5" t="s">
        <v>928</v>
      </c>
      <c r="D177" s="5" t="s">
        <v>22</v>
      </c>
      <c r="E177" s="5" t="s">
        <v>955</v>
      </c>
      <c r="F177" s="5" t="s">
        <v>3611</v>
      </c>
      <c r="G177" s="5" t="s">
        <v>3612</v>
      </c>
      <c r="H177" s="5" t="s">
        <v>3180</v>
      </c>
      <c r="I177" s="5">
        <v>10</v>
      </c>
    </row>
    <row r="178" spans="1:9" x14ac:dyDescent="0.2">
      <c r="A178" s="5" t="s">
        <v>17</v>
      </c>
      <c r="B178" s="5" t="s">
        <v>295</v>
      </c>
      <c r="C178" s="5" t="s">
        <v>928</v>
      </c>
      <c r="D178" s="5" t="s">
        <v>23</v>
      </c>
      <c r="E178" s="5" t="s">
        <v>956</v>
      </c>
      <c r="F178" s="5" t="s">
        <v>3613</v>
      </c>
      <c r="G178" s="5" t="s">
        <v>3614</v>
      </c>
      <c r="H178" s="5" t="s">
        <v>3180</v>
      </c>
      <c r="I178" s="5">
        <v>10</v>
      </c>
    </row>
    <row r="179" spans="1:9" x14ac:dyDescent="0.2">
      <c r="A179" s="5" t="s">
        <v>17</v>
      </c>
      <c r="B179" s="5" t="s">
        <v>295</v>
      </c>
      <c r="C179" s="5" t="s">
        <v>928</v>
      </c>
      <c r="D179" s="5" t="s">
        <v>24</v>
      </c>
      <c r="E179" s="5" t="s">
        <v>957</v>
      </c>
      <c r="F179" s="5" t="s">
        <v>3615</v>
      </c>
      <c r="G179" s="5" t="s">
        <v>3616</v>
      </c>
      <c r="H179" s="5" t="s">
        <v>3180</v>
      </c>
      <c r="I179" s="5">
        <v>10</v>
      </c>
    </row>
    <row r="180" spans="1:9" x14ac:dyDescent="0.2">
      <c r="A180" s="5" t="s">
        <v>17</v>
      </c>
      <c r="B180" s="5" t="s">
        <v>295</v>
      </c>
      <c r="C180" s="5" t="s">
        <v>928</v>
      </c>
      <c r="D180" s="5" t="s">
        <v>25</v>
      </c>
      <c r="E180" s="5" t="s">
        <v>958</v>
      </c>
      <c r="F180" s="5" t="s">
        <v>3617</v>
      </c>
      <c r="G180" s="5" t="s">
        <v>3618</v>
      </c>
      <c r="H180" s="5" t="s">
        <v>3180</v>
      </c>
      <c r="I180" s="5">
        <v>10</v>
      </c>
    </row>
    <row r="181" spans="1:9" x14ac:dyDescent="0.2">
      <c r="A181" s="5" t="s">
        <v>17</v>
      </c>
      <c r="B181" s="5" t="s">
        <v>295</v>
      </c>
      <c r="C181" s="5" t="s">
        <v>928</v>
      </c>
      <c r="D181" s="5" t="s">
        <v>44</v>
      </c>
      <c r="E181" s="5" t="s">
        <v>959</v>
      </c>
      <c r="F181" s="5" t="s">
        <v>3619</v>
      </c>
      <c r="G181" s="5" t="s">
        <v>3620</v>
      </c>
      <c r="H181" s="5" t="s">
        <v>3180</v>
      </c>
      <c r="I181" s="5">
        <v>10</v>
      </c>
    </row>
    <row r="182" spans="1:9" x14ac:dyDescent="0.2">
      <c r="A182" s="5" t="s">
        <v>17</v>
      </c>
      <c r="B182" s="5" t="s">
        <v>296</v>
      </c>
      <c r="C182" s="5" t="s">
        <v>3744</v>
      </c>
      <c r="D182" s="5" t="s">
        <v>38</v>
      </c>
      <c r="E182" s="5" t="s">
        <v>952</v>
      </c>
      <c r="F182" s="5" t="s">
        <v>3817</v>
      </c>
      <c r="G182" s="5" t="s">
        <v>3818</v>
      </c>
      <c r="H182" s="5" t="s">
        <v>3180</v>
      </c>
      <c r="I182" s="5">
        <v>8</v>
      </c>
    </row>
    <row r="183" spans="1:9" x14ac:dyDescent="0.2">
      <c r="A183" s="5" t="s">
        <v>17</v>
      </c>
      <c r="B183" s="5" t="s">
        <v>296</v>
      </c>
      <c r="C183" s="5" t="s">
        <v>3744</v>
      </c>
      <c r="D183" s="5" t="s">
        <v>12</v>
      </c>
      <c r="E183" s="5" t="s">
        <v>1042</v>
      </c>
      <c r="F183" s="5" t="s">
        <v>3819</v>
      </c>
      <c r="G183" s="5" t="s">
        <v>3820</v>
      </c>
      <c r="H183" s="5" t="s">
        <v>3180</v>
      </c>
      <c r="I183" s="5">
        <v>8</v>
      </c>
    </row>
    <row r="184" spans="1:9" x14ac:dyDescent="0.2">
      <c r="A184" s="5" t="s">
        <v>17</v>
      </c>
      <c r="B184" s="5" t="s">
        <v>296</v>
      </c>
      <c r="C184" s="5" t="s">
        <v>3744</v>
      </c>
      <c r="D184" s="5" t="s">
        <v>16</v>
      </c>
      <c r="E184" s="5" t="s">
        <v>911</v>
      </c>
      <c r="F184" s="5" t="s">
        <v>3821</v>
      </c>
      <c r="G184" s="5" t="s">
        <v>3822</v>
      </c>
      <c r="H184" s="5" t="s">
        <v>3180</v>
      </c>
      <c r="I184" s="5">
        <v>8</v>
      </c>
    </row>
    <row r="185" spans="1:9" x14ac:dyDescent="0.2">
      <c r="A185" s="5" t="s">
        <v>17</v>
      </c>
      <c r="B185" s="5" t="s">
        <v>296</v>
      </c>
      <c r="C185" s="5" t="s">
        <v>3744</v>
      </c>
      <c r="D185" s="5" t="s">
        <v>13</v>
      </c>
      <c r="E185" s="5" t="s">
        <v>1043</v>
      </c>
      <c r="F185" s="5" t="s">
        <v>3823</v>
      </c>
      <c r="G185" s="5" t="s">
        <v>3824</v>
      </c>
      <c r="H185" s="5" t="s">
        <v>3180</v>
      </c>
      <c r="I185" s="5">
        <v>8</v>
      </c>
    </row>
    <row r="186" spans="1:9" x14ac:dyDescent="0.2">
      <c r="A186" s="5" t="s">
        <v>17</v>
      </c>
      <c r="B186" s="5" t="s">
        <v>296</v>
      </c>
      <c r="C186" s="5" t="s">
        <v>3744</v>
      </c>
      <c r="D186" s="5" t="s">
        <v>18</v>
      </c>
      <c r="E186" s="5" t="s">
        <v>910</v>
      </c>
      <c r="F186" s="5" t="s">
        <v>3825</v>
      </c>
      <c r="G186" s="5" t="s">
        <v>3826</v>
      </c>
      <c r="H186" s="5" t="s">
        <v>3180</v>
      </c>
      <c r="I186" s="5">
        <v>8</v>
      </c>
    </row>
    <row r="187" spans="1:9" x14ac:dyDescent="0.2">
      <c r="A187" s="5" t="s">
        <v>17</v>
      </c>
      <c r="B187" s="5" t="s">
        <v>296</v>
      </c>
      <c r="C187" s="5" t="s">
        <v>3744</v>
      </c>
      <c r="D187" s="5" t="s">
        <v>46</v>
      </c>
      <c r="E187" s="5" t="s">
        <v>1044</v>
      </c>
      <c r="F187" s="5" t="s">
        <v>3827</v>
      </c>
      <c r="G187" s="5" t="s">
        <v>3828</v>
      </c>
      <c r="H187" s="5" t="s">
        <v>3180</v>
      </c>
      <c r="I187" s="5">
        <v>8</v>
      </c>
    </row>
    <row r="188" spans="1:9" x14ac:dyDescent="0.2">
      <c r="A188" s="5" t="s">
        <v>17</v>
      </c>
      <c r="B188" s="5" t="s">
        <v>296</v>
      </c>
      <c r="C188" s="5" t="s">
        <v>3744</v>
      </c>
      <c r="D188" s="5" t="s">
        <v>19</v>
      </c>
      <c r="E188" s="5" t="s">
        <v>1040</v>
      </c>
      <c r="F188" s="5" t="s">
        <v>3829</v>
      </c>
      <c r="G188" s="5" t="s">
        <v>3830</v>
      </c>
      <c r="H188" s="5" t="s">
        <v>3180</v>
      </c>
      <c r="I188" s="5">
        <v>8</v>
      </c>
    </row>
    <row r="189" spans="1:9" x14ac:dyDescent="0.2">
      <c r="A189" s="5" t="s">
        <v>17</v>
      </c>
      <c r="B189" s="5" t="s">
        <v>296</v>
      </c>
      <c r="C189" s="5" t="s">
        <v>3744</v>
      </c>
      <c r="D189" s="5" t="s">
        <v>47</v>
      </c>
      <c r="E189" s="5" t="s">
        <v>1045</v>
      </c>
      <c r="F189" s="5" t="s">
        <v>3831</v>
      </c>
      <c r="G189" s="5" t="s">
        <v>3832</v>
      </c>
      <c r="H189" s="5" t="s">
        <v>3180</v>
      </c>
      <c r="I189" s="5">
        <v>8</v>
      </c>
    </row>
    <row r="190" spans="1:9" x14ac:dyDescent="0.2">
      <c r="A190" s="5" t="s">
        <v>17</v>
      </c>
      <c r="B190" s="5" t="s">
        <v>296</v>
      </c>
      <c r="C190" s="5" t="s">
        <v>3744</v>
      </c>
      <c r="D190" s="5" t="s">
        <v>20</v>
      </c>
      <c r="E190" s="5" t="s">
        <v>953</v>
      </c>
      <c r="F190" s="5" t="s">
        <v>3833</v>
      </c>
      <c r="G190" s="5" t="s">
        <v>3834</v>
      </c>
      <c r="H190" s="5" t="s">
        <v>3180</v>
      </c>
      <c r="I190" s="5">
        <v>8</v>
      </c>
    </row>
    <row r="191" spans="1:9" x14ac:dyDescent="0.2">
      <c r="A191" s="5" t="s">
        <v>17</v>
      </c>
      <c r="B191" s="5" t="s">
        <v>296</v>
      </c>
      <c r="C191" s="5" t="s">
        <v>3744</v>
      </c>
      <c r="D191" s="5" t="s">
        <v>48</v>
      </c>
      <c r="E191" s="5" t="s">
        <v>1046</v>
      </c>
      <c r="F191" s="5" t="s">
        <v>3835</v>
      </c>
      <c r="G191" s="5" t="s">
        <v>3836</v>
      </c>
      <c r="H191" s="5" t="s">
        <v>3180</v>
      </c>
      <c r="I191" s="5">
        <v>8</v>
      </c>
    </row>
    <row r="192" spans="1:9" x14ac:dyDescent="0.2">
      <c r="A192" s="5" t="s">
        <v>17</v>
      </c>
      <c r="B192" s="5" t="s">
        <v>296</v>
      </c>
      <c r="C192" s="5" t="s">
        <v>3744</v>
      </c>
      <c r="D192" s="5" t="s">
        <v>21</v>
      </c>
      <c r="E192" s="5" t="s">
        <v>954</v>
      </c>
      <c r="F192" s="5" t="s">
        <v>3837</v>
      </c>
      <c r="G192" s="5" t="s">
        <v>3838</v>
      </c>
      <c r="H192" s="5" t="s">
        <v>3180</v>
      </c>
      <c r="I192" s="5">
        <v>8</v>
      </c>
    </row>
    <row r="193" spans="1:9" x14ac:dyDescent="0.2">
      <c r="A193" s="5" t="s">
        <v>17</v>
      </c>
      <c r="B193" s="5" t="s">
        <v>296</v>
      </c>
      <c r="C193" s="5" t="s">
        <v>3744</v>
      </c>
      <c r="D193" s="5" t="s">
        <v>49</v>
      </c>
      <c r="E193" s="5" t="s">
        <v>1047</v>
      </c>
      <c r="F193" s="5" t="s">
        <v>3839</v>
      </c>
      <c r="G193" s="5" t="s">
        <v>3840</v>
      </c>
      <c r="H193" s="5" t="s">
        <v>3180</v>
      </c>
      <c r="I193" s="5">
        <v>8</v>
      </c>
    </row>
    <row r="194" spans="1:9" x14ac:dyDescent="0.2">
      <c r="A194" s="5" t="s">
        <v>17</v>
      </c>
      <c r="B194" s="5" t="s">
        <v>296</v>
      </c>
      <c r="C194" s="5" t="s">
        <v>3744</v>
      </c>
      <c r="D194" s="5" t="s">
        <v>22</v>
      </c>
      <c r="E194" s="5" t="s">
        <v>955</v>
      </c>
      <c r="F194" s="5" t="s">
        <v>3841</v>
      </c>
      <c r="G194" s="5" t="s">
        <v>3842</v>
      </c>
      <c r="H194" s="5" t="s">
        <v>3180</v>
      </c>
      <c r="I194" s="5">
        <v>8</v>
      </c>
    </row>
    <row r="195" spans="1:9" x14ac:dyDescent="0.2">
      <c r="A195" s="5" t="s">
        <v>17</v>
      </c>
      <c r="B195" s="5" t="s">
        <v>296</v>
      </c>
      <c r="C195" s="5" t="s">
        <v>3744</v>
      </c>
      <c r="D195" s="5" t="s">
        <v>50</v>
      </c>
      <c r="E195" s="5" t="s">
        <v>1048</v>
      </c>
      <c r="F195" s="5" t="s">
        <v>3843</v>
      </c>
      <c r="G195" s="5" t="s">
        <v>3844</v>
      </c>
      <c r="H195" s="5" t="s">
        <v>3180</v>
      </c>
      <c r="I195" s="5">
        <v>8</v>
      </c>
    </row>
    <row r="196" spans="1:9" x14ac:dyDescent="0.2">
      <c r="A196" s="5" t="s">
        <v>17</v>
      </c>
      <c r="B196" s="5" t="s">
        <v>296</v>
      </c>
      <c r="C196" s="5" t="s">
        <v>3744</v>
      </c>
      <c r="D196" s="5" t="s">
        <v>23</v>
      </c>
      <c r="E196" s="5" t="s">
        <v>956</v>
      </c>
      <c r="F196" s="5" t="s">
        <v>3845</v>
      </c>
      <c r="G196" s="5" t="s">
        <v>3846</v>
      </c>
      <c r="H196" s="5" t="s">
        <v>3180</v>
      </c>
      <c r="I196" s="5">
        <v>8</v>
      </c>
    </row>
    <row r="197" spans="1:9" x14ac:dyDescent="0.2">
      <c r="A197" s="5" t="s">
        <v>17</v>
      </c>
      <c r="B197" s="5" t="s">
        <v>296</v>
      </c>
      <c r="C197" s="5" t="s">
        <v>3744</v>
      </c>
      <c r="D197" s="5" t="s">
        <v>51</v>
      </c>
      <c r="E197" s="5" t="s">
        <v>1049</v>
      </c>
      <c r="F197" s="5" t="s">
        <v>3847</v>
      </c>
      <c r="G197" s="5" t="s">
        <v>3848</v>
      </c>
      <c r="H197" s="5" t="s">
        <v>3180</v>
      </c>
      <c r="I197" s="5">
        <v>8</v>
      </c>
    </row>
    <row r="198" spans="1:9" x14ac:dyDescent="0.2">
      <c r="A198" s="5" t="s">
        <v>17</v>
      </c>
      <c r="B198" s="5" t="s">
        <v>296</v>
      </c>
      <c r="C198" s="5" t="s">
        <v>3744</v>
      </c>
      <c r="D198" s="5" t="s">
        <v>24</v>
      </c>
      <c r="E198" s="5" t="s">
        <v>957</v>
      </c>
      <c r="F198" s="5" t="s">
        <v>3849</v>
      </c>
      <c r="G198" s="5" t="s">
        <v>3850</v>
      </c>
      <c r="H198" s="5" t="s">
        <v>3180</v>
      </c>
      <c r="I198" s="5">
        <v>8</v>
      </c>
    </row>
    <row r="199" spans="1:9" x14ac:dyDescent="0.2">
      <c r="A199" s="5" t="s">
        <v>17</v>
      </c>
      <c r="B199" s="5" t="s">
        <v>296</v>
      </c>
      <c r="C199" s="5" t="s">
        <v>3744</v>
      </c>
      <c r="D199" s="5" t="s">
        <v>25</v>
      </c>
      <c r="E199" s="5" t="s">
        <v>958</v>
      </c>
      <c r="F199" s="5" t="s">
        <v>3851</v>
      </c>
      <c r="G199" s="5" t="s">
        <v>3852</v>
      </c>
      <c r="H199" s="5" t="s">
        <v>3180</v>
      </c>
      <c r="I199" s="5">
        <v>8</v>
      </c>
    </row>
    <row r="200" spans="1:9" x14ac:dyDescent="0.2">
      <c r="A200" s="5" t="s">
        <v>17</v>
      </c>
      <c r="B200" s="5" t="s">
        <v>216</v>
      </c>
      <c r="C200" s="5" t="s">
        <v>3744</v>
      </c>
      <c r="D200" s="5" t="s">
        <v>38</v>
      </c>
      <c r="E200" s="5" t="s">
        <v>952</v>
      </c>
      <c r="F200" s="5" t="s">
        <v>3853</v>
      </c>
      <c r="G200" s="5" t="s">
        <v>3854</v>
      </c>
      <c r="H200" s="5" t="s">
        <v>2053</v>
      </c>
      <c r="I200" s="5">
        <v>8</v>
      </c>
    </row>
    <row r="201" spans="1:9" x14ac:dyDescent="0.2">
      <c r="A201" s="5" t="s">
        <v>17</v>
      </c>
      <c r="B201" s="5" t="s">
        <v>216</v>
      </c>
      <c r="C201" s="5" t="s">
        <v>3744</v>
      </c>
      <c r="D201" s="5" t="s">
        <v>12</v>
      </c>
      <c r="E201" s="5" t="s">
        <v>1042</v>
      </c>
      <c r="F201" s="5" t="s">
        <v>3855</v>
      </c>
      <c r="G201" s="5" t="s">
        <v>3856</v>
      </c>
      <c r="H201" s="5" t="s">
        <v>2053</v>
      </c>
      <c r="I201" s="5">
        <v>8</v>
      </c>
    </row>
    <row r="202" spans="1:9" x14ac:dyDescent="0.2">
      <c r="A202" s="5" t="s">
        <v>17</v>
      </c>
      <c r="B202" s="5" t="s">
        <v>216</v>
      </c>
      <c r="C202" s="5" t="s">
        <v>3744</v>
      </c>
      <c r="D202" s="5" t="s">
        <v>16</v>
      </c>
      <c r="E202" s="5" t="s">
        <v>911</v>
      </c>
      <c r="F202" s="5" t="s">
        <v>3857</v>
      </c>
      <c r="G202" s="5" t="s">
        <v>3858</v>
      </c>
      <c r="H202" s="5" t="s">
        <v>2053</v>
      </c>
      <c r="I202" s="5">
        <v>8</v>
      </c>
    </row>
    <row r="203" spans="1:9" x14ac:dyDescent="0.2">
      <c r="A203" s="5" t="s">
        <v>17</v>
      </c>
      <c r="B203" s="5" t="s">
        <v>216</v>
      </c>
      <c r="C203" s="5" t="s">
        <v>3744</v>
      </c>
      <c r="D203" s="5" t="s">
        <v>13</v>
      </c>
      <c r="E203" s="5" t="s">
        <v>1043</v>
      </c>
      <c r="F203" s="5" t="s">
        <v>3859</v>
      </c>
      <c r="G203" s="5" t="s">
        <v>3860</v>
      </c>
      <c r="H203" s="5" t="s">
        <v>2053</v>
      </c>
      <c r="I203" s="5">
        <v>8</v>
      </c>
    </row>
    <row r="204" spans="1:9" x14ac:dyDescent="0.2">
      <c r="A204" s="5" t="s">
        <v>17</v>
      </c>
      <c r="B204" s="5" t="s">
        <v>216</v>
      </c>
      <c r="C204" s="5" t="s">
        <v>3744</v>
      </c>
      <c r="D204" s="5" t="s">
        <v>18</v>
      </c>
      <c r="E204" s="5" t="s">
        <v>910</v>
      </c>
      <c r="F204" s="5" t="s">
        <v>3861</v>
      </c>
      <c r="G204" s="5" t="s">
        <v>3862</v>
      </c>
      <c r="H204" s="5" t="s">
        <v>2053</v>
      </c>
      <c r="I204" s="5">
        <v>8</v>
      </c>
    </row>
    <row r="205" spans="1:9" x14ac:dyDescent="0.2">
      <c r="A205" s="5" t="s">
        <v>17</v>
      </c>
      <c r="B205" s="5" t="s">
        <v>216</v>
      </c>
      <c r="C205" s="5" t="s">
        <v>3744</v>
      </c>
      <c r="D205" s="5" t="s">
        <v>46</v>
      </c>
      <c r="E205" s="5" t="s">
        <v>1044</v>
      </c>
      <c r="F205" s="5" t="s">
        <v>3863</v>
      </c>
      <c r="G205" s="5" t="s">
        <v>3864</v>
      </c>
      <c r="H205" s="5" t="s">
        <v>2053</v>
      </c>
      <c r="I205" s="5">
        <v>8</v>
      </c>
    </row>
    <row r="206" spans="1:9" x14ac:dyDescent="0.2">
      <c r="A206" s="5" t="s">
        <v>17</v>
      </c>
      <c r="B206" s="5" t="s">
        <v>216</v>
      </c>
      <c r="C206" s="5" t="s">
        <v>3744</v>
      </c>
      <c r="D206" s="5" t="s">
        <v>19</v>
      </c>
      <c r="E206" s="5" t="s">
        <v>1040</v>
      </c>
      <c r="F206" s="5" t="s">
        <v>3865</v>
      </c>
      <c r="G206" s="5" t="s">
        <v>3866</v>
      </c>
      <c r="H206" s="5" t="s">
        <v>2053</v>
      </c>
      <c r="I206" s="5">
        <v>8</v>
      </c>
    </row>
    <row r="207" spans="1:9" x14ac:dyDescent="0.2">
      <c r="A207" s="5" t="s">
        <v>17</v>
      </c>
      <c r="B207" s="5" t="s">
        <v>216</v>
      </c>
      <c r="C207" s="5" t="s">
        <v>3744</v>
      </c>
      <c r="D207" s="5" t="s">
        <v>47</v>
      </c>
      <c r="E207" s="5" t="s">
        <v>1045</v>
      </c>
      <c r="F207" s="5" t="s">
        <v>3867</v>
      </c>
      <c r="G207" s="5" t="s">
        <v>3868</v>
      </c>
      <c r="H207" s="5" t="s">
        <v>2053</v>
      </c>
      <c r="I207" s="5">
        <v>8</v>
      </c>
    </row>
    <row r="208" spans="1:9" x14ac:dyDescent="0.2">
      <c r="A208" s="5" t="s">
        <v>17</v>
      </c>
      <c r="B208" s="5" t="s">
        <v>216</v>
      </c>
      <c r="C208" s="5" t="s">
        <v>3744</v>
      </c>
      <c r="D208" s="5" t="s">
        <v>20</v>
      </c>
      <c r="E208" s="5" t="s">
        <v>953</v>
      </c>
      <c r="F208" s="5" t="s">
        <v>3869</v>
      </c>
      <c r="G208" s="5" t="s">
        <v>3870</v>
      </c>
      <c r="H208" s="5" t="s">
        <v>2053</v>
      </c>
      <c r="I208" s="5">
        <v>8</v>
      </c>
    </row>
    <row r="209" spans="1:9" x14ac:dyDescent="0.2">
      <c r="A209" s="5" t="s">
        <v>17</v>
      </c>
      <c r="B209" s="5" t="s">
        <v>216</v>
      </c>
      <c r="C209" s="5" t="s">
        <v>3744</v>
      </c>
      <c r="D209" s="5" t="s">
        <v>48</v>
      </c>
      <c r="E209" s="5" t="s">
        <v>1046</v>
      </c>
      <c r="F209" s="5" t="s">
        <v>3871</v>
      </c>
      <c r="G209" s="5" t="s">
        <v>3872</v>
      </c>
      <c r="H209" s="5" t="s">
        <v>2053</v>
      </c>
      <c r="I209" s="5">
        <v>8</v>
      </c>
    </row>
    <row r="210" spans="1:9" x14ac:dyDescent="0.2">
      <c r="A210" s="5" t="s">
        <v>17</v>
      </c>
      <c r="B210" s="5" t="s">
        <v>216</v>
      </c>
      <c r="C210" s="5" t="s">
        <v>3744</v>
      </c>
      <c r="D210" s="5" t="s">
        <v>21</v>
      </c>
      <c r="E210" s="5" t="s">
        <v>954</v>
      </c>
      <c r="F210" s="5" t="s">
        <v>3873</v>
      </c>
      <c r="G210" s="5" t="s">
        <v>3874</v>
      </c>
      <c r="H210" s="5" t="s">
        <v>2053</v>
      </c>
      <c r="I210" s="5">
        <v>8</v>
      </c>
    </row>
    <row r="211" spans="1:9" x14ac:dyDescent="0.2">
      <c r="A211" s="5" t="s">
        <v>17</v>
      </c>
      <c r="B211" s="5" t="s">
        <v>216</v>
      </c>
      <c r="C211" s="5" t="s">
        <v>3744</v>
      </c>
      <c r="D211" s="5" t="s">
        <v>49</v>
      </c>
      <c r="E211" s="5" t="s">
        <v>1047</v>
      </c>
      <c r="F211" s="5" t="s">
        <v>3875</v>
      </c>
      <c r="G211" s="5" t="s">
        <v>3876</v>
      </c>
      <c r="H211" s="5" t="s">
        <v>2053</v>
      </c>
      <c r="I211" s="5">
        <v>8</v>
      </c>
    </row>
    <row r="212" spans="1:9" x14ac:dyDescent="0.2">
      <c r="A212" s="5" t="s">
        <v>17</v>
      </c>
      <c r="B212" s="5" t="s">
        <v>216</v>
      </c>
      <c r="C212" s="5" t="s">
        <v>3744</v>
      </c>
      <c r="D212" s="5" t="s">
        <v>22</v>
      </c>
      <c r="E212" s="5" t="s">
        <v>955</v>
      </c>
      <c r="F212" s="5" t="s">
        <v>3877</v>
      </c>
      <c r="G212" s="5" t="s">
        <v>3878</v>
      </c>
      <c r="H212" s="5" t="s">
        <v>2053</v>
      </c>
      <c r="I212" s="5">
        <v>8</v>
      </c>
    </row>
    <row r="213" spans="1:9" x14ac:dyDescent="0.2">
      <c r="A213" s="5" t="s">
        <v>17</v>
      </c>
      <c r="B213" s="5" t="s">
        <v>216</v>
      </c>
      <c r="C213" s="5" t="s">
        <v>3744</v>
      </c>
      <c r="D213" s="5" t="s">
        <v>50</v>
      </c>
      <c r="E213" s="5" t="s">
        <v>1048</v>
      </c>
      <c r="F213" s="5" t="s">
        <v>3879</v>
      </c>
      <c r="G213" s="5" t="s">
        <v>3880</v>
      </c>
      <c r="H213" s="5" t="s">
        <v>2053</v>
      </c>
      <c r="I213" s="5">
        <v>8</v>
      </c>
    </row>
    <row r="214" spans="1:9" x14ac:dyDescent="0.2">
      <c r="A214" s="5" t="s">
        <v>17</v>
      </c>
      <c r="B214" s="5" t="s">
        <v>216</v>
      </c>
      <c r="C214" s="5" t="s">
        <v>3744</v>
      </c>
      <c r="D214" s="5" t="s">
        <v>23</v>
      </c>
      <c r="E214" s="5" t="s">
        <v>956</v>
      </c>
      <c r="F214" s="5" t="s">
        <v>3881</v>
      </c>
      <c r="G214" s="5" t="s">
        <v>3882</v>
      </c>
      <c r="H214" s="5" t="s">
        <v>2053</v>
      </c>
      <c r="I214" s="5">
        <v>8</v>
      </c>
    </row>
    <row r="215" spans="1:9" x14ac:dyDescent="0.2">
      <c r="A215" s="5" t="s">
        <v>17</v>
      </c>
      <c r="B215" s="5" t="s">
        <v>216</v>
      </c>
      <c r="C215" s="5" t="s">
        <v>3744</v>
      </c>
      <c r="D215" s="5" t="s">
        <v>51</v>
      </c>
      <c r="E215" s="5" t="s">
        <v>1049</v>
      </c>
      <c r="F215" s="5" t="s">
        <v>3883</v>
      </c>
      <c r="G215" s="5" t="s">
        <v>3884</v>
      </c>
      <c r="H215" s="5" t="s">
        <v>2053</v>
      </c>
      <c r="I215" s="5">
        <v>8</v>
      </c>
    </row>
    <row r="216" spans="1:9" x14ac:dyDescent="0.2">
      <c r="A216" s="5" t="s">
        <v>17</v>
      </c>
      <c r="B216" s="5" t="s">
        <v>216</v>
      </c>
      <c r="C216" s="5" t="s">
        <v>3744</v>
      </c>
      <c r="D216" s="5" t="s">
        <v>24</v>
      </c>
      <c r="E216" s="5" t="s">
        <v>957</v>
      </c>
      <c r="F216" s="5" t="s">
        <v>3885</v>
      </c>
      <c r="G216" s="5" t="s">
        <v>3886</v>
      </c>
      <c r="H216" s="5" t="s">
        <v>2053</v>
      </c>
      <c r="I216" s="5">
        <v>8</v>
      </c>
    </row>
    <row r="217" spans="1:9" x14ac:dyDescent="0.2">
      <c r="A217" s="5" t="s">
        <v>17</v>
      </c>
      <c r="B217" s="5" t="s">
        <v>216</v>
      </c>
      <c r="C217" s="5" t="s">
        <v>3744</v>
      </c>
      <c r="D217" s="5" t="s">
        <v>25</v>
      </c>
      <c r="E217" s="5" t="s">
        <v>958</v>
      </c>
      <c r="F217" s="5" t="s">
        <v>3887</v>
      </c>
      <c r="G217" s="5" t="s">
        <v>3888</v>
      </c>
      <c r="H217" s="5" t="s">
        <v>2053</v>
      </c>
      <c r="I217" s="5">
        <v>8</v>
      </c>
    </row>
    <row r="218" spans="1:9" x14ac:dyDescent="0.2">
      <c r="A218" s="5" t="s">
        <v>17</v>
      </c>
      <c r="B218" s="5" t="s">
        <v>866</v>
      </c>
      <c r="C218" s="5" t="s">
        <v>1052</v>
      </c>
      <c r="D218" s="5" t="s">
        <v>38</v>
      </c>
      <c r="E218" s="5" t="s">
        <v>952</v>
      </c>
      <c r="F218" s="5" t="s">
        <v>1053</v>
      </c>
      <c r="G218" s="5" t="s">
        <v>1054</v>
      </c>
      <c r="H218" s="5" t="s">
        <v>925</v>
      </c>
      <c r="I218" s="5">
        <v>8</v>
      </c>
    </row>
    <row r="219" spans="1:9" x14ac:dyDescent="0.2">
      <c r="A219" s="5" t="s">
        <v>17</v>
      </c>
      <c r="B219" s="5" t="s">
        <v>866</v>
      </c>
      <c r="C219" s="5" t="s">
        <v>1052</v>
      </c>
      <c r="D219" s="5" t="s">
        <v>12</v>
      </c>
      <c r="E219" s="5" t="s">
        <v>1042</v>
      </c>
      <c r="F219" s="5" t="s">
        <v>1055</v>
      </c>
      <c r="G219" s="5" t="s">
        <v>1056</v>
      </c>
      <c r="H219" s="5" t="s">
        <v>925</v>
      </c>
      <c r="I219" s="5">
        <v>8</v>
      </c>
    </row>
    <row r="220" spans="1:9" x14ac:dyDescent="0.2">
      <c r="A220" s="5" t="s">
        <v>17</v>
      </c>
      <c r="B220" s="5" t="s">
        <v>866</v>
      </c>
      <c r="C220" s="5" t="s">
        <v>1052</v>
      </c>
      <c r="D220" s="5" t="s">
        <v>16</v>
      </c>
      <c r="E220" s="5" t="s">
        <v>911</v>
      </c>
      <c r="F220" s="5" t="s">
        <v>1057</v>
      </c>
      <c r="G220" s="5" t="s">
        <v>1058</v>
      </c>
      <c r="H220" s="5" t="s">
        <v>925</v>
      </c>
      <c r="I220" s="5">
        <v>8</v>
      </c>
    </row>
    <row r="221" spans="1:9" x14ac:dyDescent="0.2">
      <c r="A221" s="5" t="s">
        <v>17</v>
      </c>
      <c r="B221" s="5" t="s">
        <v>866</v>
      </c>
      <c r="C221" s="5" t="s">
        <v>1052</v>
      </c>
      <c r="D221" s="5" t="s">
        <v>13</v>
      </c>
      <c r="E221" s="5" t="s">
        <v>1043</v>
      </c>
      <c r="F221" s="5" t="s">
        <v>1059</v>
      </c>
      <c r="G221" s="5" t="s">
        <v>1060</v>
      </c>
      <c r="H221" s="5" t="s">
        <v>925</v>
      </c>
      <c r="I221" s="5">
        <v>8</v>
      </c>
    </row>
    <row r="222" spans="1:9" x14ac:dyDescent="0.2">
      <c r="A222" s="5" t="s">
        <v>17</v>
      </c>
      <c r="B222" s="5" t="s">
        <v>866</v>
      </c>
      <c r="C222" s="5" t="s">
        <v>1052</v>
      </c>
      <c r="D222" s="5" t="s">
        <v>18</v>
      </c>
      <c r="E222" s="5" t="s">
        <v>910</v>
      </c>
      <c r="F222" s="5" t="s">
        <v>1061</v>
      </c>
      <c r="G222" s="5" t="s">
        <v>1062</v>
      </c>
      <c r="H222" s="5" t="s">
        <v>925</v>
      </c>
      <c r="I222" s="5">
        <v>8</v>
      </c>
    </row>
    <row r="223" spans="1:9" x14ac:dyDescent="0.2">
      <c r="A223" s="5" t="s">
        <v>17</v>
      </c>
      <c r="B223" s="5" t="s">
        <v>866</v>
      </c>
      <c r="C223" s="5" t="s">
        <v>1052</v>
      </c>
      <c r="D223" s="5" t="s">
        <v>46</v>
      </c>
      <c r="E223" s="5" t="s">
        <v>1044</v>
      </c>
      <c r="F223" s="5" t="s">
        <v>1063</v>
      </c>
      <c r="G223" s="5" t="s">
        <v>1064</v>
      </c>
      <c r="H223" s="5" t="s">
        <v>925</v>
      </c>
      <c r="I223" s="5">
        <v>8</v>
      </c>
    </row>
    <row r="224" spans="1:9" x14ac:dyDescent="0.2">
      <c r="A224" s="5" t="s">
        <v>17</v>
      </c>
      <c r="B224" s="5" t="s">
        <v>866</v>
      </c>
      <c r="C224" s="5" t="s">
        <v>1052</v>
      </c>
      <c r="D224" s="5" t="s">
        <v>19</v>
      </c>
      <c r="E224" s="5" t="s">
        <v>1040</v>
      </c>
      <c r="F224" s="5" t="s">
        <v>1065</v>
      </c>
      <c r="G224" s="5" t="s">
        <v>1066</v>
      </c>
      <c r="H224" s="5" t="s">
        <v>925</v>
      </c>
      <c r="I224" s="5">
        <v>8</v>
      </c>
    </row>
    <row r="225" spans="1:9" x14ac:dyDescent="0.2">
      <c r="A225" s="5" t="s">
        <v>17</v>
      </c>
      <c r="B225" s="5" t="s">
        <v>866</v>
      </c>
      <c r="C225" s="5" t="s">
        <v>1052</v>
      </c>
      <c r="D225" s="5" t="s">
        <v>47</v>
      </c>
      <c r="E225" s="5" t="s">
        <v>1045</v>
      </c>
      <c r="F225" s="5" t="s">
        <v>1067</v>
      </c>
      <c r="G225" s="5" t="s">
        <v>1068</v>
      </c>
      <c r="H225" s="5" t="s">
        <v>925</v>
      </c>
      <c r="I225" s="5">
        <v>8</v>
      </c>
    </row>
    <row r="226" spans="1:9" x14ac:dyDescent="0.2">
      <c r="A226" s="5" t="s">
        <v>17</v>
      </c>
      <c r="B226" s="5" t="s">
        <v>866</v>
      </c>
      <c r="C226" s="5" t="s">
        <v>1052</v>
      </c>
      <c r="D226" s="5" t="s">
        <v>20</v>
      </c>
      <c r="E226" s="5" t="s">
        <v>953</v>
      </c>
      <c r="F226" s="5" t="s">
        <v>1069</v>
      </c>
      <c r="G226" s="5" t="s">
        <v>1070</v>
      </c>
      <c r="H226" s="5" t="s">
        <v>925</v>
      </c>
      <c r="I226" s="5">
        <v>8</v>
      </c>
    </row>
    <row r="227" spans="1:9" x14ac:dyDescent="0.2">
      <c r="A227" s="5" t="s">
        <v>17</v>
      </c>
      <c r="B227" s="5" t="s">
        <v>866</v>
      </c>
      <c r="C227" s="5" t="s">
        <v>1052</v>
      </c>
      <c r="D227" s="5" t="s">
        <v>48</v>
      </c>
      <c r="E227" s="5" t="s">
        <v>1046</v>
      </c>
      <c r="F227" s="5" t="s">
        <v>1071</v>
      </c>
      <c r="G227" s="5" t="s">
        <v>1072</v>
      </c>
      <c r="H227" s="5" t="s">
        <v>925</v>
      </c>
      <c r="I227" s="5">
        <v>8</v>
      </c>
    </row>
    <row r="228" spans="1:9" x14ac:dyDescent="0.2">
      <c r="A228" s="5" t="s">
        <v>17</v>
      </c>
      <c r="B228" s="5" t="s">
        <v>866</v>
      </c>
      <c r="C228" s="5" t="s">
        <v>1052</v>
      </c>
      <c r="D228" s="5" t="s">
        <v>21</v>
      </c>
      <c r="E228" s="5" t="s">
        <v>954</v>
      </c>
      <c r="F228" s="5" t="s">
        <v>1073</v>
      </c>
      <c r="G228" s="5" t="s">
        <v>1074</v>
      </c>
      <c r="H228" s="5" t="s">
        <v>925</v>
      </c>
      <c r="I228" s="5">
        <v>8</v>
      </c>
    </row>
    <row r="229" spans="1:9" x14ac:dyDescent="0.2">
      <c r="A229" s="5" t="s">
        <v>17</v>
      </c>
      <c r="B229" s="5" t="s">
        <v>866</v>
      </c>
      <c r="C229" s="5" t="s">
        <v>1052</v>
      </c>
      <c r="D229" s="5" t="s">
        <v>49</v>
      </c>
      <c r="E229" s="5" t="s">
        <v>1047</v>
      </c>
      <c r="F229" s="5" t="s">
        <v>1075</v>
      </c>
      <c r="G229" s="5" t="s">
        <v>1076</v>
      </c>
      <c r="H229" s="5" t="s">
        <v>925</v>
      </c>
      <c r="I229" s="5">
        <v>8</v>
      </c>
    </row>
    <row r="230" spans="1:9" x14ac:dyDescent="0.2">
      <c r="A230" s="5" t="s">
        <v>17</v>
      </c>
      <c r="B230" s="5" t="s">
        <v>866</v>
      </c>
      <c r="C230" s="5" t="s">
        <v>1052</v>
      </c>
      <c r="D230" s="5" t="s">
        <v>22</v>
      </c>
      <c r="E230" s="5" t="s">
        <v>955</v>
      </c>
      <c r="F230" s="5" t="s">
        <v>1077</v>
      </c>
      <c r="G230" s="5" t="s">
        <v>1078</v>
      </c>
      <c r="H230" s="5" t="s">
        <v>925</v>
      </c>
      <c r="I230" s="5">
        <v>8</v>
      </c>
    </row>
    <row r="231" spans="1:9" x14ac:dyDescent="0.2">
      <c r="A231" s="5" t="s">
        <v>17</v>
      </c>
      <c r="B231" s="5" t="s">
        <v>866</v>
      </c>
      <c r="C231" s="5" t="s">
        <v>1052</v>
      </c>
      <c r="D231" s="5" t="s">
        <v>50</v>
      </c>
      <c r="E231" s="5" t="s">
        <v>1048</v>
      </c>
      <c r="F231" s="5" t="s">
        <v>1079</v>
      </c>
      <c r="G231" s="5" t="s">
        <v>1080</v>
      </c>
      <c r="H231" s="5" t="s">
        <v>925</v>
      </c>
      <c r="I231" s="5">
        <v>8</v>
      </c>
    </row>
    <row r="232" spans="1:9" x14ac:dyDescent="0.2">
      <c r="A232" s="5" t="s">
        <v>17</v>
      </c>
      <c r="B232" s="5" t="s">
        <v>866</v>
      </c>
      <c r="C232" s="5" t="s">
        <v>1052</v>
      </c>
      <c r="D232" s="5" t="s">
        <v>23</v>
      </c>
      <c r="E232" s="5" t="s">
        <v>956</v>
      </c>
      <c r="F232" s="5" t="s">
        <v>1081</v>
      </c>
      <c r="G232" s="5" t="s">
        <v>1082</v>
      </c>
      <c r="H232" s="5" t="s">
        <v>925</v>
      </c>
      <c r="I232" s="5">
        <v>6</v>
      </c>
    </row>
    <row r="233" spans="1:9" x14ac:dyDescent="0.2">
      <c r="A233" s="5" t="s">
        <v>17</v>
      </c>
      <c r="B233" s="5" t="s">
        <v>866</v>
      </c>
      <c r="C233" s="5" t="s">
        <v>1052</v>
      </c>
      <c r="D233" s="5" t="s">
        <v>51</v>
      </c>
      <c r="E233" s="5" t="s">
        <v>1049</v>
      </c>
      <c r="F233" s="5" t="s">
        <v>1083</v>
      </c>
      <c r="G233" s="5" t="s">
        <v>1084</v>
      </c>
      <c r="H233" s="5" t="s">
        <v>925</v>
      </c>
      <c r="I233" s="5">
        <v>6</v>
      </c>
    </row>
    <row r="234" spans="1:9" x14ac:dyDescent="0.2">
      <c r="A234" s="5" t="s">
        <v>17</v>
      </c>
      <c r="B234" s="5" t="s">
        <v>866</v>
      </c>
      <c r="C234" s="5" t="s">
        <v>1052</v>
      </c>
      <c r="D234" s="5" t="s">
        <v>24</v>
      </c>
      <c r="E234" s="5" t="s">
        <v>957</v>
      </c>
      <c r="F234" s="5" t="s">
        <v>1085</v>
      </c>
      <c r="G234" s="5" t="s">
        <v>1086</v>
      </c>
      <c r="H234" s="5" t="s">
        <v>925</v>
      </c>
      <c r="I234" s="5">
        <v>6</v>
      </c>
    </row>
    <row r="235" spans="1:9" x14ac:dyDescent="0.2">
      <c r="A235" s="5" t="s">
        <v>17</v>
      </c>
      <c r="B235" s="5" t="s">
        <v>866</v>
      </c>
      <c r="C235" s="5" t="s">
        <v>1052</v>
      </c>
      <c r="D235" s="5" t="s">
        <v>25</v>
      </c>
      <c r="E235" s="5" t="s">
        <v>958</v>
      </c>
      <c r="F235" s="5" t="s">
        <v>1087</v>
      </c>
      <c r="G235" s="5" t="s">
        <v>1088</v>
      </c>
      <c r="H235" s="5" t="s">
        <v>925</v>
      </c>
      <c r="I235" s="5">
        <v>6</v>
      </c>
    </row>
    <row r="236" spans="1:9" x14ac:dyDescent="0.2">
      <c r="A236" s="5" t="s">
        <v>17</v>
      </c>
      <c r="B236" s="5" t="s">
        <v>307</v>
      </c>
      <c r="C236" s="5" t="s">
        <v>928</v>
      </c>
      <c r="D236" s="5" t="s">
        <v>8</v>
      </c>
      <c r="E236" s="5" t="s">
        <v>950</v>
      </c>
      <c r="F236" s="5" t="s">
        <v>3004</v>
      </c>
      <c r="G236" s="5" t="s">
        <v>3005</v>
      </c>
      <c r="H236" s="5" t="s">
        <v>2275</v>
      </c>
      <c r="I236" s="5">
        <v>10</v>
      </c>
    </row>
    <row r="237" spans="1:9" x14ac:dyDescent="0.2">
      <c r="A237" s="5" t="s">
        <v>17</v>
      </c>
      <c r="B237" s="5" t="s">
        <v>307</v>
      </c>
      <c r="C237" s="5" t="s">
        <v>928</v>
      </c>
      <c r="D237" s="5" t="s">
        <v>6</v>
      </c>
      <c r="E237" s="5" t="s">
        <v>951</v>
      </c>
      <c r="F237" s="5" t="s">
        <v>3006</v>
      </c>
      <c r="G237" s="5" t="s">
        <v>3007</v>
      </c>
      <c r="H237" s="5" t="s">
        <v>2275</v>
      </c>
      <c r="I237" s="5">
        <v>10</v>
      </c>
    </row>
    <row r="238" spans="1:9" x14ac:dyDescent="0.2">
      <c r="A238" s="5" t="s">
        <v>17</v>
      </c>
      <c r="B238" s="5" t="s">
        <v>307</v>
      </c>
      <c r="C238" s="5" t="s">
        <v>928</v>
      </c>
      <c r="D238" s="5" t="s">
        <v>38</v>
      </c>
      <c r="E238" s="5" t="s">
        <v>952</v>
      </c>
      <c r="F238" s="5" t="s">
        <v>3008</v>
      </c>
      <c r="G238" s="5" t="s">
        <v>3009</v>
      </c>
      <c r="H238" s="5" t="s">
        <v>2275</v>
      </c>
      <c r="I238" s="5">
        <v>10</v>
      </c>
    </row>
    <row r="239" spans="1:9" x14ac:dyDescent="0.2">
      <c r="A239" s="5" t="s">
        <v>17</v>
      </c>
      <c r="B239" s="5" t="s">
        <v>307</v>
      </c>
      <c r="C239" s="5" t="s">
        <v>928</v>
      </c>
      <c r="D239" s="5" t="s">
        <v>16</v>
      </c>
      <c r="E239" s="5" t="s">
        <v>911</v>
      </c>
      <c r="F239" s="5" t="s">
        <v>3010</v>
      </c>
      <c r="G239" s="5" t="s">
        <v>3011</v>
      </c>
      <c r="H239" s="5" t="s">
        <v>2275</v>
      </c>
      <c r="I239" s="5">
        <v>8</v>
      </c>
    </row>
    <row r="240" spans="1:9" x14ac:dyDescent="0.2">
      <c r="A240" s="5" t="s">
        <v>17</v>
      </c>
      <c r="B240" s="5" t="s">
        <v>307</v>
      </c>
      <c r="C240" s="5" t="s">
        <v>928</v>
      </c>
      <c r="D240" s="5" t="s">
        <v>18</v>
      </c>
      <c r="E240" s="5" t="s">
        <v>910</v>
      </c>
      <c r="F240" s="5" t="s">
        <v>3012</v>
      </c>
      <c r="G240" s="5" t="s">
        <v>3013</v>
      </c>
      <c r="H240" s="5" t="s">
        <v>2275</v>
      </c>
      <c r="I240" s="5">
        <v>8</v>
      </c>
    </row>
    <row r="241" spans="1:9" x14ac:dyDescent="0.2">
      <c r="A241" s="5" t="s">
        <v>17</v>
      </c>
      <c r="B241" s="5" t="s">
        <v>307</v>
      </c>
      <c r="C241" s="5" t="s">
        <v>928</v>
      </c>
      <c r="D241" s="5" t="s">
        <v>20</v>
      </c>
      <c r="E241" s="5" t="s">
        <v>953</v>
      </c>
      <c r="F241" s="5" t="s">
        <v>3014</v>
      </c>
      <c r="G241" s="5" t="s">
        <v>3015</v>
      </c>
      <c r="H241" s="5" t="s">
        <v>2275</v>
      </c>
      <c r="I241" s="5">
        <v>10</v>
      </c>
    </row>
    <row r="242" spans="1:9" x14ac:dyDescent="0.2">
      <c r="A242" s="5" t="s">
        <v>17</v>
      </c>
      <c r="B242" s="5" t="s">
        <v>307</v>
      </c>
      <c r="C242" s="5" t="s">
        <v>928</v>
      </c>
      <c r="D242" s="5" t="s">
        <v>21</v>
      </c>
      <c r="E242" s="5" t="s">
        <v>954</v>
      </c>
      <c r="F242" s="5" t="s">
        <v>3016</v>
      </c>
      <c r="G242" s="5" t="s">
        <v>3017</v>
      </c>
      <c r="H242" s="5" t="s">
        <v>2275</v>
      </c>
      <c r="I242" s="5">
        <v>10</v>
      </c>
    </row>
    <row r="243" spans="1:9" x14ac:dyDescent="0.2">
      <c r="A243" s="5" t="s">
        <v>17</v>
      </c>
      <c r="B243" s="5" t="s">
        <v>307</v>
      </c>
      <c r="C243" s="5" t="s">
        <v>928</v>
      </c>
      <c r="D243" s="5" t="s">
        <v>22</v>
      </c>
      <c r="E243" s="5" t="s">
        <v>955</v>
      </c>
      <c r="F243" s="5" t="s">
        <v>3018</v>
      </c>
      <c r="G243" s="5" t="s">
        <v>3019</v>
      </c>
      <c r="H243" s="5" t="s">
        <v>2275</v>
      </c>
      <c r="I243" s="5">
        <v>10</v>
      </c>
    </row>
    <row r="244" spans="1:9" x14ac:dyDescent="0.2">
      <c r="A244" s="5" t="s">
        <v>17</v>
      </c>
      <c r="B244" s="5" t="s">
        <v>307</v>
      </c>
      <c r="C244" s="5" t="s">
        <v>928</v>
      </c>
      <c r="D244" s="5" t="s">
        <v>23</v>
      </c>
      <c r="E244" s="5" t="s">
        <v>956</v>
      </c>
      <c r="F244" s="5" t="s">
        <v>3020</v>
      </c>
      <c r="G244" s="5" t="s">
        <v>3021</v>
      </c>
      <c r="H244" s="5" t="s">
        <v>2275</v>
      </c>
      <c r="I244" s="5">
        <v>10</v>
      </c>
    </row>
    <row r="245" spans="1:9" x14ac:dyDescent="0.2">
      <c r="A245" s="5" t="s">
        <v>17</v>
      </c>
      <c r="B245" s="5" t="s">
        <v>307</v>
      </c>
      <c r="C245" s="5" t="s">
        <v>928</v>
      </c>
      <c r="D245" s="5" t="s">
        <v>24</v>
      </c>
      <c r="E245" s="5" t="s">
        <v>957</v>
      </c>
      <c r="F245" s="5" t="s">
        <v>3022</v>
      </c>
      <c r="G245" s="5" t="s">
        <v>3023</v>
      </c>
      <c r="H245" s="5" t="s">
        <v>2275</v>
      </c>
      <c r="I245" s="5">
        <v>10</v>
      </c>
    </row>
    <row r="246" spans="1:9" x14ac:dyDescent="0.2">
      <c r="A246" s="5" t="s">
        <v>17</v>
      </c>
      <c r="B246" s="5" t="s">
        <v>307</v>
      </c>
      <c r="C246" s="5" t="s">
        <v>928</v>
      </c>
      <c r="D246" s="5" t="s">
        <v>25</v>
      </c>
      <c r="E246" s="5" t="s">
        <v>958</v>
      </c>
      <c r="F246" s="5" t="s">
        <v>3024</v>
      </c>
      <c r="G246" s="5" t="s">
        <v>3025</v>
      </c>
      <c r="H246" s="5" t="s">
        <v>2275</v>
      </c>
      <c r="I246" s="5">
        <v>10</v>
      </c>
    </row>
    <row r="247" spans="1:9" x14ac:dyDescent="0.2">
      <c r="A247" s="5" t="s">
        <v>17</v>
      </c>
      <c r="B247" s="5" t="s">
        <v>307</v>
      </c>
      <c r="C247" s="5" t="s">
        <v>928</v>
      </c>
      <c r="D247" s="5" t="s">
        <v>44</v>
      </c>
      <c r="E247" s="5" t="s">
        <v>959</v>
      </c>
      <c r="F247" s="5" t="s">
        <v>3026</v>
      </c>
      <c r="G247" s="5" t="s">
        <v>3027</v>
      </c>
      <c r="H247" s="5" t="s">
        <v>2275</v>
      </c>
      <c r="I247" s="5">
        <v>10</v>
      </c>
    </row>
    <row r="248" spans="1:9" x14ac:dyDescent="0.2">
      <c r="A248" s="5" t="s">
        <v>17</v>
      </c>
      <c r="B248" s="5" t="s">
        <v>867</v>
      </c>
      <c r="C248" s="5" t="s">
        <v>1052</v>
      </c>
      <c r="D248" s="5" t="s">
        <v>38</v>
      </c>
      <c r="E248" s="5" t="s">
        <v>952</v>
      </c>
      <c r="F248" s="5" t="s">
        <v>1089</v>
      </c>
      <c r="G248" s="5" t="s">
        <v>1090</v>
      </c>
      <c r="H248" s="5" t="s">
        <v>927</v>
      </c>
      <c r="I248" s="5">
        <v>8</v>
      </c>
    </row>
    <row r="249" spans="1:9" x14ac:dyDescent="0.2">
      <c r="A249" s="5" t="s">
        <v>17</v>
      </c>
      <c r="B249" s="5" t="s">
        <v>867</v>
      </c>
      <c r="C249" s="5" t="s">
        <v>1052</v>
      </c>
      <c r="D249" s="5" t="s">
        <v>12</v>
      </c>
      <c r="E249" s="5" t="s">
        <v>1042</v>
      </c>
      <c r="F249" s="5" t="s">
        <v>1091</v>
      </c>
      <c r="G249" s="5" t="s">
        <v>1092</v>
      </c>
      <c r="H249" s="5" t="s">
        <v>927</v>
      </c>
      <c r="I249" s="5">
        <v>8</v>
      </c>
    </row>
    <row r="250" spans="1:9" x14ac:dyDescent="0.2">
      <c r="A250" s="5" t="s">
        <v>17</v>
      </c>
      <c r="B250" s="5" t="s">
        <v>867</v>
      </c>
      <c r="C250" s="5" t="s">
        <v>1052</v>
      </c>
      <c r="D250" s="5" t="s">
        <v>16</v>
      </c>
      <c r="E250" s="5" t="s">
        <v>911</v>
      </c>
      <c r="F250" s="5" t="s">
        <v>1093</v>
      </c>
      <c r="G250" s="5" t="s">
        <v>1094</v>
      </c>
      <c r="H250" s="5" t="s">
        <v>927</v>
      </c>
      <c r="I250" s="5">
        <v>8</v>
      </c>
    </row>
    <row r="251" spans="1:9" x14ac:dyDescent="0.2">
      <c r="A251" s="5" t="s">
        <v>17</v>
      </c>
      <c r="B251" s="5" t="s">
        <v>867</v>
      </c>
      <c r="C251" s="5" t="s">
        <v>1052</v>
      </c>
      <c r="D251" s="5" t="s">
        <v>13</v>
      </c>
      <c r="E251" s="5" t="s">
        <v>1043</v>
      </c>
      <c r="F251" s="5" t="s">
        <v>1095</v>
      </c>
      <c r="G251" s="5" t="s">
        <v>1096</v>
      </c>
      <c r="H251" s="5" t="s">
        <v>927</v>
      </c>
      <c r="I251" s="5">
        <v>8</v>
      </c>
    </row>
    <row r="252" spans="1:9" x14ac:dyDescent="0.2">
      <c r="A252" s="5" t="s">
        <v>17</v>
      </c>
      <c r="B252" s="5" t="s">
        <v>867</v>
      </c>
      <c r="C252" s="5" t="s">
        <v>1052</v>
      </c>
      <c r="D252" s="5" t="s">
        <v>18</v>
      </c>
      <c r="E252" s="5" t="s">
        <v>910</v>
      </c>
      <c r="F252" s="5" t="s">
        <v>1097</v>
      </c>
      <c r="G252" s="5" t="s">
        <v>1098</v>
      </c>
      <c r="H252" s="5" t="s">
        <v>927</v>
      </c>
      <c r="I252" s="5">
        <v>8</v>
      </c>
    </row>
    <row r="253" spans="1:9" x14ac:dyDescent="0.2">
      <c r="A253" s="5" t="s">
        <v>17</v>
      </c>
      <c r="B253" s="5" t="s">
        <v>867</v>
      </c>
      <c r="C253" s="5" t="s">
        <v>1052</v>
      </c>
      <c r="D253" s="5" t="s">
        <v>46</v>
      </c>
      <c r="E253" s="5" t="s">
        <v>1044</v>
      </c>
      <c r="F253" s="5" t="s">
        <v>1099</v>
      </c>
      <c r="G253" s="5" t="s">
        <v>1100</v>
      </c>
      <c r="H253" s="5" t="s">
        <v>927</v>
      </c>
      <c r="I253" s="5">
        <v>8</v>
      </c>
    </row>
    <row r="254" spans="1:9" x14ac:dyDescent="0.2">
      <c r="A254" s="5" t="s">
        <v>17</v>
      </c>
      <c r="B254" s="5" t="s">
        <v>867</v>
      </c>
      <c r="C254" s="5" t="s">
        <v>1052</v>
      </c>
      <c r="D254" s="5" t="s">
        <v>19</v>
      </c>
      <c r="E254" s="5" t="s">
        <v>1040</v>
      </c>
      <c r="F254" s="5" t="s">
        <v>1101</v>
      </c>
      <c r="G254" s="5" t="s">
        <v>1102</v>
      </c>
      <c r="H254" s="5" t="s">
        <v>927</v>
      </c>
      <c r="I254" s="5">
        <v>8</v>
      </c>
    </row>
    <row r="255" spans="1:9" x14ac:dyDescent="0.2">
      <c r="A255" s="5" t="s">
        <v>17</v>
      </c>
      <c r="B255" s="5" t="s">
        <v>867</v>
      </c>
      <c r="C255" s="5" t="s">
        <v>1052</v>
      </c>
      <c r="D255" s="5" t="s">
        <v>47</v>
      </c>
      <c r="E255" s="5" t="s">
        <v>1045</v>
      </c>
      <c r="F255" s="5" t="s">
        <v>1103</v>
      </c>
      <c r="G255" s="5" t="s">
        <v>1104</v>
      </c>
      <c r="H255" s="5" t="s">
        <v>927</v>
      </c>
      <c r="I255" s="5">
        <v>8</v>
      </c>
    </row>
    <row r="256" spans="1:9" x14ac:dyDescent="0.2">
      <c r="A256" s="5" t="s">
        <v>17</v>
      </c>
      <c r="B256" s="5" t="s">
        <v>867</v>
      </c>
      <c r="C256" s="5" t="s">
        <v>1052</v>
      </c>
      <c r="D256" s="5" t="s">
        <v>20</v>
      </c>
      <c r="E256" s="5" t="s">
        <v>953</v>
      </c>
      <c r="F256" s="5" t="s">
        <v>1105</v>
      </c>
      <c r="G256" s="5" t="s">
        <v>1106</v>
      </c>
      <c r="H256" s="5" t="s">
        <v>927</v>
      </c>
      <c r="I256" s="5">
        <v>8</v>
      </c>
    </row>
    <row r="257" spans="1:9" x14ac:dyDescent="0.2">
      <c r="A257" s="5" t="s">
        <v>17</v>
      </c>
      <c r="B257" s="5" t="s">
        <v>867</v>
      </c>
      <c r="C257" s="5" t="s">
        <v>1052</v>
      </c>
      <c r="D257" s="5" t="s">
        <v>48</v>
      </c>
      <c r="E257" s="5" t="s">
        <v>1046</v>
      </c>
      <c r="F257" s="5" t="s">
        <v>1107</v>
      </c>
      <c r="G257" s="5" t="s">
        <v>1108</v>
      </c>
      <c r="H257" s="5" t="s">
        <v>927</v>
      </c>
      <c r="I257" s="5">
        <v>8</v>
      </c>
    </row>
    <row r="258" spans="1:9" x14ac:dyDescent="0.2">
      <c r="A258" s="5" t="s">
        <v>17</v>
      </c>
      <c r="B258" s="5" t="s">
        <v>867</v>
      </c>
      <c r="C258" s="5" t="s">
        <v>1052</v>
      </c>
      <c r="D258" s="5" t="s">
        <v>21</v>
      </c>
      <c r="E258" s="5" t="s">
        <v>954</v>
      </c>
      <c r="F258" s="5" t="s">
        <v>1109</v>
      </c>
      <c r="G258" s="5" t="s">
        <v>1110</v>
      </c>
      <c r="H258" s="5" t="s">
        <v>927</v>
      </c>
      <c r="I258" s="5">
        <v>8</v>
      </c>
    </row>
    <row r="259" spans="1:9" x14ac:dyDescent="0.2">
      <c r="A259" s="5" t="s">
        <v>17</v>
      </c>
      <c r="B259" s="5" t="s">
        <v>867</v>
      </c>
      <c r="C259" s="5" t="s">
        <v>1052</v>
      </c>
      <c r="D259" s="5" t="s">
        <v>49</v>
      </c>
      <c r="E259" s="5" t="s">
        <v>1047</v>
      </c>
      <c r="F259" s="5" t="s">
        <v>1111</v>
      </c>
      <c r="G259" s="5" t="s">
        <v>1112</v>
      </c>
      <c r="H259" s="5" t="s">
        <v>927</v>
      </c>
      <c r="I259" s="5">
        <v>8</v>
      </c>
    </row>
    <row r="260" spans="1:9" x14ac:dyDescent="0.2">
      <c r="A260" s="5" t="s">
        <v>17</v>
      </c>
      <c r="B260" s="5" t="s">
        <v>867</v>
      </c>
      <c r="C260" s="5" t="s">
        <v>1052</v>
      </c>
      <c r="D260" s="5" t="s">
        <v>22</v>
      </c>
      <c r="E260" s="5" t="s">
        <v>955</v>
      </c>
      <c r="F260" s="5" t="s">
        <v>1113</v>
      </c>
      <c r="G260" s="5" t="s">
        <v>1114</v>
      </c>
      <c r="H260" s="5" t="s">
        <v>927</v>
      </c>
      <c r="I260" s="5">
        <v>8</v>
      </c>
    </row>
    <row r="261" spans="1:9" x14ac:dyDescent="0.2">
      <c r="A261" s="5" t="s">
        <v>17</v>
      </c>
      <c r="B261" s="5" t="s">
        <v>867</v>
      </c>
      <c r="C261" s="5" t="s">
        <v>1052</v>
      </c>
      <c r="D261" s="5" t="s">
        <v>50</v>
      </c>
      <c r="E261" s="5" t="s">
        <v>1048</v>
      </c>
      <c r="F261" s="5" t="s">
        <v>1115</v>
      </c>
      <c r="G261" s="5" t="s">
        <v>1116</v>
      </c>
      <c r="H261" s="5" t="s">
        <v>927</v>
      </c>
      <c r="I261" s="5">
        <v>8</v>
      </c>
    </row>
    <row r="262" spans="1:9" x14ac:dyDescent="0.2">
      <c r="A262" s="5" t="s">
        <v>17</v>
      </c>
      <c r="B262" s="5" t="s">
        <v>867</v>
      </c>
      <c r="C262" s="5" t="s">
        <v>1052</v>
      </c>
      <c r="D262" s="5" t="s">
        <v>23</v>
      </c>
      <c r="E262" s="5" t="s">
        <v>956</v>
      </c>
      <c r="F262" s="5" t="s">
        <v>1117</v>
      </c>
      <c r="G262" s="5" t="s">
        <v>1118</v>
      </c>
      <c r="H262" s="5" t="s">
        <v>927</v>
      </c>
      <c r="I262" s="5">
        <v>6</v>
      </c>
    </row>
    <row r="263" spans="1:9" x14ac:dyDescent="0.2">
      <c r="A263" s="5" t="s">
        <v>17</v>
      </c>
      <c r="B263" s="5" t="s">
        <v>867</v>
      </c>
      <c r="C263" s="5" t="s">
        <v>1052</v>
      </c>
      <c r="D263" s="5" t="s">
        <v>51</v>
      </c>
      <c r="E263" s="5" t="s">
        <v>1049</v>
      </c>
      <c r="F263" s="5" t="s">
        <v>1119</v>
      </c>
      <c r="G263" s="5" t="s">
        <v>1120</v>
      </c>
      <c r="H263" s="5" t="s">
        <v>927</v>
      </c>
      <c r="I263" s="5">
        <v>6</v>
      </c>
    </row>
    <row r="264" spans="1:9" x14ac:dyDescent="0.2">
      <c r="A264" s="5" t="s">
        <v>17</v>
      </c>
      <c r="B264" s="5" t="s">
        <v>867</v>
      </c>
      <c r="C264" s="5" t="s">
        <v>1052</v>
      </c>
      <c r="D264" s="5" t="s">
        <v>24</v>
      </c>
      <c r="E264" s="5" t="s">
        <v>957</v>
      </c>
      <c r="F264" s="5" t="s">
        <v>1121</v>
      </c>
      <c r="G264" s="5" t="s">
        <v>1122</v>
      </c>
      <c r="H264" s="5" t="s">
        <v>927</v>
      </c>
      <c r="I264" s="5">
        <v>6</v>
      </c>
    </row>
    <row r="265" spans="1:9" x14ac:dyDescent="0.2">
      <c r="A265" s="5" t="s">
        <v>17</v>
      </c>
      <c r="B265" s="5" t="s">
        <v>867</v>
      </c>
      <c r="C265" s="5" t="s">
        <v>1052</v>
      </c>
      <c r="D265" s="5" t="s">
        <v>25</v>
      </c>
      <c r="E265" s="5" t="s">
        <v>958</v>
      </c>
      <c r="F265" s="5" t="s">
        <v>1123</v>
      </c>
      <c r="G265" s="5" t="s">
        <v>1124</v>
      </c>
      <c r="H265" s="5" t="s">
        <v>927</v>
      </c>
      <c r="I265" s="5">
        <v>6</v>
      </c>
    </row>
    <row r="266" spans="1:9" x14ac:dyDescent="0.2">
      <c r="A266" s="5" t="s">
        <v>17</v>
      </c>
      <c r="B266" s="5" t="s">
        <v>243</v>
      </c>
      <c r="C266" s="5" t="s">
        <v>1973</v>
      </c>
      <c r="D266" s="5" t="s">
        <v>38</v>
      </c>
      <c r="E266" s="5" t="s">
        <v>952</v>
      </c>
      <c r="F266" s="5" t="s">
        <v>4109</v>
      </c>
      <c r="G266" s="5" t="s">
        <v>4110</v>
      </c>
      <c r="H266" s="5" t="s">
        <v>3180</v>
      </c>
      <c r="I266" s="5">
        <v>8</v>
      </c>
    </row>
    <row r="267" spans="1:9" x14ac:dyDescent="0.2">
      <c r="A267" s="5" t="s">
        <v>17</v>
      </c>
      <c r="B267" s="5" t="s">
        <v>243</v>
      </c>
      <c r="C267" s="5" t="s">
        <v>1973</v>
      </c>
      <c r="D267" s="5" t="s">
        <v>12</v>
      </c>
      <c r="E267" s="5" t="s">
        <v>1042</v>
      </c>
      <c r="F267" s="5" t="s">
        <v>4111</v>
      </c>
      <c r="G267" s="5" t="s">
        <v>4112</v>
      </c>
      <c r="H267" s="5" t="s">
        <v>3180</v>
      </c>
      <c r="I267" s="5">
        <v>8</v>
      </c>
    </row>
    <row r="268" spans="1:9" x14ac:dyDescent="0.2">
      <c r="A268" s="5" t="s">
        <v>17</v>
      </c>
      <c r="B268" s="5" t="s">
        <v>243</v>
      </c>
      <c r="C268" s="5" t="s">
        <v>1973</v>
      </c>
      <c r="D268" s="5" t="s">
        <v>16</v>
      </c>
      <c r="E268" s="5" t="s">
        <v>911</v>
      </c>
      <c r="F268" s="5" t="s">
        <v>4113</v>
      </c>
      <c r="G268" s="5" t="s">
        <v>4114</v>
      </c>
      <c r="H268" s="5" t="s">
        <v>3180</v>
      </c>
      <c r="I268" s="5">
        <v>8</v>
      </c>
    </row>
    <row r="269" spans="1:9" x14ac:dyDescent="0.2">
      <c r="A269" s="5" t="s">
        <v>17</v>
      </c>
      <c r="B269" s="5" t="s">
        <v>243</v>
      </c>
      <c r="C269" s="5" t="s">
        <v>1973</v>
      </c>
      <c r="D269" s="5" t="s">
        <v>13</v>
      </c>
      <c r="E269" s="5" t="s">
        <v>1043</v>
      </c>
      <c r="F269" s="5" t="s">
        <v>4115</v>
      </c>
      <c r="G269" s="5" t="s">
        <v>4116</v>
      </c>
      <c r="H269" s="5" t="s">
        <v>3180</v>
      </c>
      <c r="I269" s="5">
        <v>8</v>
      </c>
    </row>
    <row r="270" spans="1:9" x14ac:dyDescent="0.2">
      <c r="A270" s="5" t="s">
        <v>17</v>
      </c>
      <c r="B270" s="5" t="s">
        <v>243</v>
      </c>
      <c r="C270" s="5" t="s">
        <v>1973</v>
      </c>
      <c r="D270" s="5" t="s">
        <v>18</v>
      </c>
      <c r="E270" s="5" t="s">
        <v>910</v>
      </c>
      <c r="F270" s="5" t="s">
        <v>4117</v>
      </c>
      <c r="G270" s="5" t="s">
        <v>4118</v>
      </c>
      <c r="H270" s="5" t="s">
        <v>3180</v>
      </c>
      <c r="I270" s="5">
        <v>8</v>
      </c>
    </row>
    <row r="271" spans="1:9" x14ac:dyDescent="0.2">
      <c r="A271" s="5" t="s">
        <v>17</v>
      </c>
      <c r="B271" s="5" t="s">
        <v>243</v>
      </c>
      <c r="C271" s="5" t="s">
        <v>1973</v>
      </c>
      <c r="D271" s="5" t="s">
        <v>46</v>
      </c>
      <c r="E271" s="5" t="s">
        <v>1044</v>
      </c>
      <c r="F271" s="5" t="s">
        <v>4119</v>
      </c>
      <c r="G271" s="5" t="s">
        <v>4120</v>
      </c>
      <c r="H271" s="5" t="s">
        <v>3180</v>
      </c>
      <c r="I271" s="5">
        <v>8</v>
      </c>
    </row>
    <row r="272" spans="1:9" x14ac:dyDescent="0.2">
      <c r="A272" s="5" t="s">
        <v>17</v>
      </c>
      <c r="B272" s="5" t="s">
        <v>243</v>
      </c>
      <c r="C272" s="5" t="s">
        <v>1973</v>
      </c>
      <c r="D272" s="5" t="s">
        <v>19</v>
      </c>
      <c r="E272" s="5" t="s">
        <v>1040</v>
      </c>
      <c r="F272" s="5" t="s">
        <v>4121</v>
      </c>
      <c r="G272" s="5" t="s">
        <v>4122</v>
      </c>
      <c r="H272" s="5" t="s">
        <v>3180</v>
      </c>
      <c r="I272" s="5">
        <v>8</v>
      </c>
    </row>
    <row r="273" spans="1:9" x14ac:dyDescent="0.2">
      <c r="A273" s="5" t="s">
        <v>17</v>
      </c>
      <c r="B273" s="5" t="s">
        <v>243</v>
      </c>
      <c r="C273" s="5" t="s">
        <v>1973</v>
      </c>
      <c r="D273" s="5" t="s">
        <v>47</v>
      </c>
      <c r="E273" s="5" t="s">
        <v>1045</v>
      </c>
      <c r="F273" s="5" t="s">
        <v>4123</v>
      </c>
      <c r="G273" s="5" t="s">
        <v>4124</v>
      </c>
      <c r="H273" s="5" t="s">
        <v>3180</v>
      </c>
      <c r="I273" s="5">
        <v>8</v>
      </c>
    </row>
    <row r="274" spans="1:9" x14ac:dyDescent="0.2">
      <c r="A274" s="5" t="s">
        <v>17</v>
      </c>
      <c r="B274" s="5" t="s">
        <v>243</v>
      </c>
      <c r="C274" s="5" t="s">
        <v>1973</v>
      </c>
      <c r="D274" s="5" t="s">
        <v>20</v>
      </c>
      <c r="E274" s="5" t="s">
        <v>953</v>
      </c>
      <c r="F274" s="5" t="s">
        <v>4125</v>
      </c>
      <c r="G274" s="5" t="s">
        <v>4126</v>
      </c>
      <c r="H274" s="5" t="s">
        <v>3180</v>
      </c>
      <c r="I274" s="5">
        <v>8</v>
      </c>
    </row>
    <row r="275" spans="1:9" x14ac:dyDescent="0.2">
      <c r="A275" s="5" t="s">
        <v>17</v>
      </c>
      <c r="B275" s="5" t="s">
        <v>243</v>
      </c>
      <c r="C275" s="5" t="s">
        <v>1973</v>
      </c>
      <c r="D275" s="5" t="s">
        <v>48</v>
      </c>
      <c r="E275" s="5" t="s">
        <v>1046</v>
      </c>
      <c r="F275" s="5" t="s">
        <v>4127</v>
      </c>
      <c r="G275" s="5" t="s">
        <v>4128</v>
      </c>
      <c r="H275" s="5" t="s">
        <v>3180</v>
      </c>
      <c r="I275" s="5">
        <v>8</v>
      </c>
    </row>
    <row r="276" spans="1:9" x14ac:dyDescent="0.2">
      <c r="A276" s="5" t="s">
        <v>17</v>
      </c>
      <c r="B276" s="5" t="s">
        <v>243</v>
      </c>
      <c r="C276" s="5" t="s">
        <v>1973</v>
      </c>
      <c r="D276" s="5" t="s">
        <v>21</v>
      </c>
      <c r="E276" s="5" t="s">
        <v>954</v>
      </c>
      <c r="F276" s="5" t="s">
        <v>4129</v>
      </c>
      <c r="G276" s="5" t="s">
        <v>4130</v>
      </c>
      <c r="H276" s="5" t="s">
        <v>3180</v>
      </c>
      <c r="I276" s="5">
        <v>8</v>
      </c>
    </row>
    <row r="277" spans="1:9" x14ac:dyDescent="0.2">
      <c r="A277" s="5" t="s">
        <v>17</v>
      </c>
      <c r="B277" s="5" t="s">
        <v>243</v>
      </c>
      <c r="C277" s="5" t="s">
        <v>1973</v>
      </c>
      <c r="D277" s="5" t="s">
        <v>49</v>
      </c>
      <c r="E277" s="5" t="s">
        <v>1047</v>
      </c>
      <c r="F277" s="5" t="s">
        <v>4131</v>
      </c>
      <c r="G277" s="5" t="s">
        <v>4132</v>
      </c>
      <c r="H277" s="5" t="s">
        <v>3180</v>
      </c>
      <c r="I277" s="5">
        <v>8</v>
      </c>
    </row>
    <row r="278" spans="1:9" x14ac:dyDescent="0.2">
      <c r="A278" s="5" t="s">
        <v>17</v>
      </c>
      <c r="B278" s="5" t="s">
        <v>243</v>
      </c>
      <c r="C278" s="5" t="s">
        <v>1973</v>
      </c>
      <c r="D278" s="5" t="s">
        <v>22</v>
      </c>
      <c r="E278" s="5" t="s">
        <v>955</v>
      </c>
      <c r="F278" s="5" t="s">
        <v>4133</v>
      </c>
      <c r="G278" s="5" t="s">
        <v>4134</v>
      </c>
      <c r="H278" s="5" t="s">
        <v>3180</v>
      </c>
      <c r="I278" s="5">
        <v>8</v>
      </c>
    </row>
    <row r="279" spans="1:9" x14ac:dyDescent="0.2">
      <c r="A279" s="5" t="s">
        <v>17</v>
      </c>
      <c r="B279" s="5" t="s">
        <v>243</v>
      </c>
      <c r="C279" s="5" t="s">
        <v>1973</v>
      </c>
      <c r="D279" s="5" t="s">
        <v>50</v>
      </c>
      <c r="E279" s="5" t="s">
        <v>1048</v>
      </c>
      <c r="F279" s="5" t="s">
        <v>4135</v>
      </c>
      <c r="G279" s="5" t="s">
        <v>4136</v>
      </c>
      <c r="H279" s="5" t="s">
        <v>3180</v>
      </c>
      <c r="I279" s="5">
        <v>8</v>
      </c>
    </row>
    <row r="280" spans="1:9" x14ac:dyDescent="0.2">
      <c r="A280" s="5" t="s">
        <v>17</v>
      </c>
      <c r="B280" s="5" t="s">
        <v>243</v>
      </c>
      <c r="C280" s="5" t="s">
        <v>1973</v>
      </c>
      <c r="D280" s="5" t="s">
        <v>23</v>
      </c>
      <c r="E280" s="5" t="s">
        <v>956</v>
      </c>
      <c r="F280" s="5" t="s">
        <v>4137</v>
      </c>
      <c r="G280" s="5" t="s">
        <v>4138</v>
      </c>
      <c r="H280" s="5" t="s">
        <v>3180</v>
      </c>
      <c r="I280" s="5">
        <v>8</v>
      </c>
    </row>
    <row r="281" spans="1:9" x14ac:dyDescent="0.2">
      <c r="A281" s="5" t="s">
        <v>17</v>
      </c>
      <c r="B281" s="5" t="s">
        <v>243</v>
      </c>
      <c r="C281" s="5" t="s">
        <v>1973</v>
      </c>
      <c r="D281" s="5" t="s">
        <v>51</v>
      </c>
      <c r="E281" s="5" t="s">
        <v>1049</v>
      </c>
      <c r="F281" s="5" t="s">
        <v>4139</v>
      </c>
      <c r="G281" s="5" t="s">
        <v>4140</v>
      </c>
      <c r="H281" s="5" t="s">
        <v>3180</v>
      </c>
      <c r="I281" s="5">
        <v>8</v>
      </c>
    </row>
    <row r="282" spans="1:9" x14ac:dyDescent="0.2">
      <c r="A282" s="5" t="s">
        <v>17</v>
      </c>
      <c r="B282" s="5" t="s">
        <v>243</v>
      </c>
      <c r="C282" s="5" t="s">
        <v>1973</v>
      </c>
      <c r="D282" s="5" t="s">
        <v>24</v>
      </c>
      <c r="E282" s="5" t="s">
        <v>957</v>
      </c>
      <c r="F282" s="5" t="s">
        <v>4141</v>
      </c>
      <c r="G282" s="5" t="s">
        <v>4142</v>
      </c>
      <c r="H282" s="5" t="s">
        <v>3180</v>
      </c>
      <c r="I282" s="5">
        <v>8</v>
      </c>
    </row>
    <row r="283" spans="1:9" x14ac:dyDescent="0.2">
      <c r="A283" s="5" t="s">
        <v>17</v>
      </c>
      <c r="B283" s="5" t="s">
        <v>243</v>
      </c>
      <c r="C283" s="5" t="s">
        <v>1973</v>
      </c>
      <c r="D283" s="5" t="s">
        <v>25</v>
      </c>
      <c r="E283" s="5" t="s">
        <v>958</v>
      </c>
      <c r="F283" s="5" t="s">
        <v>4143</v>
      </c>
      <c r="G283" s="5" t="s">
        <v>4144</v>
      </c>
      <c r="H283" s="5" t="s">
        <v>3180</v>
      </c>
      <c r="I283" s="5">
        <v>8</v>
      </c>
    </row>
    <row r="284" spans="1:9" x14ac:dyDescent="0.2">
      <c r="A284" s="5" t="s">
        <v>17</v>
      </c>
      <c r="B284" s="5" t="s">
        <v>243</v>
      </c>
      <c r="C284" s="5" t="s">
        <v>1973</v>
      </c>
      <c r="D284" s="5" t="s">
        <v>44</v>
      </c>
      <c r="E284" s="5" t="s">
        <v>959</v>
      </c>
      <c r="F284" s="5" t="s">
        <v>4145</v>
      </c>
      <c r="G284" s="5" t="s">
        <v>4146</v>
      </c>
      <c r="H284" s="5" t="s">
        <v>3180</v>
      </c>
      <c r="I284" s="5">
        <v>6</v>
      </c>
    </row>
    <row r="285" spans="1:9" x14ac:dyDescent="0.2">
      <c r="A285" s="5" t="s">
        <v>17</v>
      </c>
      <c r="B285" s="5" t="s">
        <v>56</v>
      </c>
      <c r="C285" s="5" t="s">
        <v>2234</v>
      </c>
      <c r="D285" s="5" t="s">
        <v>38</v>
      </c>
      <c r="E285" s="5" t="s">
        <v>952</v>
      </c>
      <c r="F285" s="5" t="s">
        <v>2235</v>
      </c>
      <c r="G285" s="5" t="s">
        <v>2236</v>
      </c>
      <c r="H285" s="5" t="s">
        <v>2237</v>
      </c>
      <c r="I285" s="5">
        <v>8</v>
      </c>
    </row>
    <row r="286" spans="1:9" x14ac:dyDescent="0.2">
      <c r="A286" s="5" t="s">
        <v>17</v>
      </c>
      <c r="B286" s="5" t="s">
        <v>56</v>
      </c>
      <c r="C286" s="5" t="s">
        <v>2234</v>
      </c>
      <c r="D286" s="5" t="s">
        <v>16</v>
      </c>
      <c r="E286" s="5" t="s">
        <v>911</v>
      </c>
      <c r="F286" s="5" t="s">
        <v>2238</v>
      </c>
      <c r="G286" s="5" t="s">
        <v>2239</v>
      </c>
      <c r="H286" s="5" t="s">
        <v>2237</v>
      </c>
      <c r="I286" s="5">
        <v>8</v>
      </c>
    </row>
    <row r="287" spans="1:9" x14ac:dyDescent="0.2">
      <c r="A287" s="5" t="s">
        <v>17</v>
      </c>
      <c r="B287" s="5" t="s">
        <v>56</v>
      </c>
      <c r="C287" s="5" t="s">
        <v>2234</v>
      </c>
      <c r="D287" s="5" t="s">
        <v>13</v>
      </c>
      <c r="E287" s="5" t="s">
        <v>1043</v>
      </c>
      <c r="F287" s="5" t="s">
        <v>2240</v>
      </c>
      <c r="G287" s="5" t="s">
        <v>2241</v>
      </c>
      <c r="H287" s="5" t="s">
        <v>2237</v>
      </c>
      <c r="I287" s="5">
        <v>8</v>
      </c>
    </row>
    <row r="288" spans="1:9" x14ac:dyDescent="0.2">
      <c r="A288" s="5" t="s">
        <v>17</v>
      </c>
      <c r="B288" s="5" t="s">
        <v>56</v>
      </c>
      <c r="C288" s="5" t="s">
        <v>2234</v>
      </c>
      <c r="D288" s="5" t="s">
        <v>18</v>
      </c>
      <c r="E288" s="5" t="s">
        <v>910</v>
      </c>
      <c r="F288" s="5" t="s">
        <v>2242</v>
      </c>
      <c r="G288" s="5" t="s">
        <v>2243</v>
      </c>
      <c r="H288" s="5" t="s">
        <v>2237</v>
      </c>
      <c r="I288" s="5">
        <v>8</v>
      </c>
    </row>
    <row r="289" spans="1:9" x14ac:dyDescent="0.2">
      <c r="A289" s="5" t="s">
        <v>17</v>
      </c>
      <c r="B289" s="5" t="s">
        <v>56</v>
      </c>
      <c r="C289" s="5" t="s">
        <v>2234</v>
      </c>
      <c r="D289" s="5" t="s">
        <v>46</v>
      </c>
      <c r="E289" s="5" t="s">
        <v>1044</v>
      </c>
      <c r="F289" s="5" t="s">
        <v>2244</v>
      </c>
      <c r="G289" s="5" t="s">
        <v>2245</v>
      </c>
      <c r="H289" s="5" t="s">
        <v>2237</v>
      </c>
      <c r="I289" s="5">
        <v>8</v>
      </c>
    </row>
    <row r="290" spans="1:9" x14ac:dyDescent="0.2">
      <c r="A290" s="5" t="s">
        <v>17</v>
      </c>
      <c r="B290" s="5" t="s">
        <v>56</v>
      </c>
      <c r="C290" s="5" t="s">
        <v>2234</v>
      </c>
      <c r="D290" s="5" t="s">
        <v>19</v>
      </c>
      <c r="E290" s="5" t="s">
        <v>1040</v>
      </c>
      <c r="F290" s="5" t="s">
        <v>2246</v>
      </c>
      <c r="G290" s="5" t="s">
        <v>2247</v>
      </c>
      <c r="H290" s="5" t="s">
        <v>2237</v>
      </c>
      <c r="I290" s="5">
        <v>8</v>
      </c>
    </row>
    <row r="291" spans="1:9" x14ac:dyDescent="0.2">
      <c r="A291" s="5" t="s">
        <v>17</v>
      </c>
      <c r="B291" s="5" t="s">
        <v>56</v>
      </c>
      <c r="C291" s="5" t="s">
        <v>2234</v>
      </c>
      <c r="D291" s="5" t="s">
        <v>47</v>
      </c>
      <c r="E291" s="5" t="s">
        <v>1045</v>
      </c>
      <c r="F291" s="5" t="s">
        <v>2248</v>
      </c>
      <c r="G291" s="5" t="s">
        <v>2249</v>
      </c>
      <c r="H291" s="5" t="s">
        <v>2237</v>
      </c>
      <c r="I291" s="5">
        <v>8</v>
      </c>
    </row>
    <row r="292" spans="1:9" x14ac:dyDescent="0.2">
      <c r="A292" s="5" t="s">
        <v>17</v>
      </c>
      <c r="B292" s="5" t="s">
        <v>56</v>
      </c>
      <c r="C292" s="5" t="s">
        <v>2234</v>
      </c>
      <c r="D292" s="5" t="s">
        <v>20</v>
      </c>
      <c r="E292" s="5" t="s">
        <v>953</v>
      </c>
      <c r="F292" s="5" t="s">
        <v>2250</v>
      </c>
      <c r="G292" s="5" t="s">
        <v>2251</v>
      </c>
      <c r="H292" s="5" t="s">
        <v>2237</v>
      </c>
      <c r="I292" s="5">
        <v>8</v>
      </c>
    </row>
    <row r="293" spans="1:9" x14ac:dyDescent="0.2">
      <c r="A293" s="5" t="s">
        <v>17</v>
      </c>
      <c r="B293" s="5" t="s">
        <v>56</v>
      </c>
      <c r="C293" s="5" t="s">
        <v>2234</v>
      </c>
      <c r="D293" s="5" t="s">
        <v>48</v>
      </c>
      <c r="E293" s="5" t="s">
        <v>1046</v>
      </c>
      <c r="F293" s="5" t="s">
        <v>2252</v>
      </c>
      <c r="G293" s="5" t="s">
        <v>2253</v>
      </c>
      <c r="H293" s="5" t="s">
        <v>2237</v>
      </c>
      <c r="I293" s="5">
        <v>8</v>
      </c>
    </row>
    <row r="294" spans="1:9" x14ac:dyDescent="0.2">
      <c r="A294" s="5" t="s">
        <v>17</v>
      </c>
      <c r="B294" s="5" t="s">
        <v>56</v>
      </c>
      <c r="C294" s="5" t="s">
        <v>2234</v>
      </c>
      <c r="D294" s="5" t="s">
        <v>21</v>
      </c>
      <c r="E294" s="5" t="s">
        <v>954</v>
      </c>
      <c r="F294" s="5" t="s">
        <v>2254</v>
      </c>
      <c r="G294" s="5" t="s">
        <v>2255</v>
      </c>
      <c r="H294" s="5" t="s">
        <v>2237</v>
      </c>
      <c r="I294" s="5">
        <v>8</v>
      </c>
    </row>
    <row r="295" spans="1:9" x14ac:dyDescent="0.2">
      <c r="A295" s="5" t="s">
        <v>17</v>
      </c>
      <c r="B295" s="5" t="s">
        <v>56</v>
      </c>
      <c r="C295" s="5" t="s">
        <v>2234</v>
      </c>
      <c r="D295" s="5" t="s">
        <v>49</v>
      </c>
      <c r="E295" s="5" t="s">
        <v>1047</v>
      </c>
      <c r="F295" s="5" t="s">
        <v>2256</v>
      </c>
      <c r="G295" s="5" t="s">
        <v>2257</v>
      </c>
      <c r="H295" s="5" t="s">
        <v>2237</v>
      </c>
      <c r="I295" s="5">
        <v>8</v>
      </c>
    </row>
    <row r="296" spans="1:9" x14ac:dyDescent="0.2">
      <c r="A296" s="5" t="s">
        <v>17</v>
      </c>
      <c r="B296" s="5" t="s">
        <v>56</v>
      </c>
      <c r="C296" s="5" t="s">
        <v>2234</v>
      </c>
      <c r="D296" s="5" t="s">
        <v>22</v>
      </c>
      <c r="E296" s="5" t="s">
        <v>955</v>
      </c>
      <c r="F296" s="5" t="s">
        <v>2258</v>
      </c>
      <c r="G296" s="5" t="s">
        <v>2259</v>
      </c>
      <c r="H296" s="5" t="s">
        <v>2237</v>
      </c>
      <c r="I296" s="5">
        <v>8</v>
      </c>
    </row>
    <row r="297" spans="1:9" x14ac:dyDescent="0.2">
      <c r="A297" s="5" t="s">
        <v>17</v>
      </c>
      <c r="B297" s="5" t="s">
        <v>56</v>
      </c>
      <c r="C297" s="5" t="s">
        <v>2234</v>
      </c>
      <c r="D297" s="5" t="s">
        <v>50</v>
      </c>
      <c r="E297" s="5" t="s">
        <v>1048</v>
      </c>
      <c r="F297" s="5" t="s">
        <v>2260</v>
      </c>
      <c r="G297" s="5" t="s">
        <v>2261</v>
      </c>
      <c r="H297" s="5" t="s">
        <v>2237</v>
      </c>
      <c r="I297" s="5">
        <v>8</v>
      </c>
    </row>
    <row r="298" spans="1:9" x14ac:dyDescent="0.2">
      <c r="A298" s="5" t="s">
        <v>17</v>
      </c>
      <c r="B298" s="5" t="s">
        <v>56</v>
      </c>
      <c r="C298" s="5" t="s">
        <v>2234</v>
      </c>
      <c r="D298" s="5" t="s">
        <v>23</v>
      </c>
      <c r="E298" s="5" t="s">
        <v>956</v>
      </c>
      <c r="F298" s="5" t="s">
        <v>2262</v>
      </c>
      <c r="G298" s="5" t="s">
        <v>2263</v>
      </c>
      <c r="H298" s="5" t="s">
        <v>2237</v>
      </c>
      <c r="I298" s="5">
        <v>8</v>
      </c>
    </row>
    <row r="299" spans="1:9" x14ac:dyDescent="0.2">
      <c r="A299" s="5" t="s">
        <v>17</v>
      </c>
      <c r="B299" s="5" t="s">
        <v>56</v>
      </c>
      <c r="C299" s="5" t="s">
        <v>2234</v>
      </c>
      <c r="D299" s="5" t="s">
        <v>51</v>
      </c>
      <c r="E299" s="5" t="s">
        <v>1049</v>
      </c>
      <c r="F299" s="5" t="s">
        <v>2264</v>
      </c>
      <c r="G299" s="5" t="s">
        <v>2265</v>
      </c>
      <c r="H299" s="5" t="s">
        <v>2237</v>
      </c>
      <c r="I299" s="5">
        <v>8</v>
      </c>
    </row>
    <row r="300" spans="1:9" x14ac:dyDescent="0.2">
      <c r="A300" s="5" t="s">
        <v>17</v>
      </c>
      <c r="B300" s="5" t="s">
        <v>56</v>
      </c>
      <c r="C300" s="5" t="s">
        <v>2234</v>
      </c>
      <c r="D300" s="5" t="s">
        <v>24</v>
      </c>
      <c r="E300" s="5" t="s">
        <v>957</v>
      </c>
      <c r="F300" s="5" t="s">
        <v>2266</v>
      </c>
      <c r="G300" s="5" t="s">
        <v>2267</v>
      </c>
      <c r="H300" s="5" t="s">
        <v>2237</v>
      </c>
      <c r="I300" s="5">
        <v>8</v>
      </c>
    </row>
    <row r="301" spans="1:9" x14ac:dyDescent="0.2">
      <c r="A301" s="5" t="s">
        <v>17</v>
      </c>
      <c r="B301" s="5" t="s">
        <v>56</v>
      </c>
      <c r="C301" s="5" t="s">
        <v>2234</v>
      </c>
      <c r="D301" s="5" t="s">
        <v>25</v>
      </c>
      <c r="E301" s="5" t="s">
        <v>958</v>
      </c>
      <c r="F301" s="5" t="s">
        <v>2268</v>
      </c>
      <c r="G301" s="5" t="s">
        <v>2269</v>
      </c>
      <c r="H301" s="5" t="s">
        <v>2237</v>
      </c>
      <c r="I301" s="5">
        <v>8</v>
      </c>
    </row>
    <row r="302" spans="1:9" x14ac:dyDescent="0.2">
      <c r="A302" s="5" t="s">
        <v>17</v>
      </c>
      <c r="B302" s="5" t="s">
        <v>56</v>
      </c>
      <c r="C302" s="5" t="s">
        <v>2234</v>
      </c>
      <c r="D302" s="5" t="s">
        <v>44</v>
      </c>
      <c r="E302" s="5" t="s">
        <v>959</v>
      </c>
      <c r="F302" s="5" t="s">
        <v>2270</v>
      </c>
      <c r="G302" s="5" t="s">
        <v>2271</v>
      </c>
      <c r="H302" s="5" t="s">
        <v>2237</v>
      </c>
      <c r="I302" s="5">
        <v>4</v>
      </c>
    </row>
    <row r="303" spans="1:9" x14ac:dyDescent="0.2">
      <c r="A303" s="5" t="s">
        <v>17</v>
      </c>
      <c r="B303" s="5" t="s">
        <v>231</v>
      </c>
      <c r="C303" s="5" t="s">
        <v>1865</v>
      </c>
      <c r="D303" s="5" t="s">
        <v>6</v>
      </c>
      <c r="E303" s="5" t="s">
        <v>951</v>
      </c>
      <c r="F303" s="5" t="s">
        <v>3289</v>
      </c>
      <c r="G303" s="5" t="s">
        <v>3290</v>
      </c>
      <c r="H303" s="5" t="s">
        <v>2053</v>
      </c>
      <c r="I303" s="5">
        <v>8</v>
      </c>
    </row>
    <row r="304" spans="1:9" x14ac:dyDescent="0.2">
      <c r="A304" s="5" t="s">
        <v>17</v>
      </c>
      <c r="B304" s="5" t="s">
        <v>231</v>
      </c>
      <c r="C304" s="5" t="s">
        <v>1865</v>
      </c>
      <c r="D304" s="5" t="s">
        <v>7</v>
      </c>
      <c r="E304" s="5" t="s">
        <v>1890</v>
      </c>
      <c r="F304" s="5" t="s">
        <v>3291</v>
      </c>
      <c r="G304" s="5" t="s">
        <v>3292</v>
      </c>
      <c r="H304" s="5" t="s">
        <v>2053</v>
      </c>
      <c r="I304" s="5">
        <v>8</v>
      </c>
    </row>
    <row r="305" spans="1:9" x14ac:dyDescent="0.2">
      <c r="A305" s="5" t="s">
        <v>17</v>
      </c>
      <c r="B305" s="5" t="s">
        <v>231</v>
      </c>
      <c r="C305" s="5" t="s">
        <v>1865</v>
      </c>
      <c r="D305" s="5" t="s">
        <v>38</v>
      </c>
      <c r="E305" s="5" t="s">
        <v>952</v>
      </c>
      <c r="F305" s="5" t="s">
        <v>3293</v>
      </c>
      <c r="G305" s="5" t="s">
        <v>3294</v>
      </c>
      <c r="H305" s="5" t="s">
        <v>2053</v>
      </c>
      <c r="I305" s="5">
        <v>8</v>
      </c>
    </row>
    <row r="306" spans="1:9" x14ac:dyDescent="0.2">
      <c r="A306" s="5" t="s">
        <v>17</v>
      </c>
      <c r="B306" s="5" t="s">
        <v>231</v>
      </c>
      <c r="C306" s="5" t="s">
        <v>1865</v>
      </c>
      <c r="D306" s="5" t="s">
        <v>12</v>
      </c>
      <c r="E306" s="5" t="s">
        <v>1042</v>
      </c>
      <c r="F306" s="5" t="s">
        <v>3295</v>
      </c>
      <c r="G306" s="5" t="s">
        <v>3296</v>
      </c>
      <c r="H306" s="5" t="s">
        <v>2053</v>
      </c>
      <c r="I306" s="5">
        <v>8</v>
      </c>
    </row>
    <row r="307" spans="1:9" x14ac:dyDescent="0.2">
      <c r="A307" s="5" t="s">
        <v>17</v>
      </c>
      <c r="B307" s="5" t="s">
        <v>231</v>
      </c>
      <c r="C307" s="5" t="s">
        <v>1865</v>
      </c>
      <c r="D307" s="5" t="s">
        <v>16</v>
      </c>
      <c r="E307" s="5" t="s">
        <v>911</v>
      </c>
      <c r="F307" s="5" t="s">
        <v>3297</v>
      </c>
      <c r="G307" s="5" t="s">
        <v>3298</v>
      </c>
      <c r="H307" s="5" t="s">
        <v>2053</v>
      </c>
      <c r="I307" s="5">
        <v>8</v>
      </c>
    </row>
    <row r="308" spans="1:9" x14ac:dyDescent="0.2">
      <c r="A308" s="5" t="s">
        <v>17</v>
      </c>
      <c r="B308" s="5" t="s">
        <v>231</v>
      </c>
      <c r="C308" s="5" t="s">
        <v>1865</v>
      </c>
      <c r="D308" s="5" t="s">
        <v>13</v>
      </c>
      <c r="E308" s="5" t="s">
        <v>1043</v>
      </c>
      <c r="F308" s="5" t="s">
        <v>3299</v>
      </c>
      <c r="G308" s="5" t="s">
        <v>3300</v>
      </c>
      <c r="H308" s="5" t="s">
        <v>2053</v>
      </c>
      <c r="I308" s="5">
        <v>8</v>
      </c>
    </row>
    <row r="309" spans="1:9" x14ac:dyDescent="0.2">
      <c r="A309" s="5" t="s">
        <v>17</v>
      </c>
      <c r="B309" s="5" t="s">
        <v>231</v>
      </c>
      <c r="C309" s="5" t="s">
        <v>1865</v>
      </c>
      <c r="D309" s="5" t="s">
        <v>18</v>
      </c>
      <c r="E309" s="5" t="s">
        <v>910</v>
      </c>
      <c r="F309" s="5" t="s">
        <v>3301</v>
      </c>
      <c r="G309" s="5" t="s">
        <v>3302</v>
      </c>
      <c r="H309" s="5" t="s">
        <v>2053</v>
      </c>
      <c r="I309" s="5">
        <v>8</v>
      </c>
    </row>
    <row r="310" spans="1:9" x14ac:dyDescent="0.2">
      <c r="A310" s="5" t="s">
        <v>17</v>
      </c>
      <c r="B310" s="5" t="s">
        <v>231</v>
      </c>
      <c r="C310" s="5" t="s">
        <v>1865</v>
      </c>
      <c r="D310" s="5" t="s">
        <v>46</v>
      </c>
      <c r="E310" s="5" t="s">
        <v>1044</v>
      </c>
      <c r="F310" s="5" t="s">
        <v>3303</v>
      </c>
      <c r="G310" s="5" t="s">
        <v>3304</v>
      </c>
      <c r="H310" s="5" t="s">
        <v>2053</v>
      </c>
      <c r="I310" s="5">
        <v>8</v>
      </c>
    </row>
    <row r="311" spans="1:9" x14ac:dyDescent="0.2">
      <c r="A311" s="5" t="s">
        <v>17</v>
      </c>
      <c r="B311" s="5" t="s">
        <v>231</v>
      </c>
      <c r="C311" s="5" t="s">
        <v>1865</v>
      </c>
      <c r="D311" s="5" t="s">
        <v>19</v>
      </c>
      <c r="E311" s="5" t="s">
        <v>1040</v>
      </c>
      <c r="F311" s="5" t="s">
        <v>3305</v>
      </c>
      <c r="G311" s="5" t="s">
        <v>3306</v>
      </c>
      <c r="H311" s="5" t="s">
        <v>2053</v>
      </c>
      <c r="I311" s="5">
        <v>8</v>
      </c>
    </row>
    <row r="312" spans="1:9" x14ac:dyDescent="0.2">
      <c r="A312" s="5" t="s">
        <v>17</v>
      </c>
      <c r="B312" s="5" t="s">
        <v>231</v>
      </c>
      <c r="C312" s="5" t="s">
        <v>1865</v>
      </c>
      <c r="D312" s="5" t="s">
        <v>47</v>
      </c>
      <c r="E312" s="5" t="s">
        <v>1045</v>
      </c>
      <c r="F312" s="5" t="s">
        <v>3307</v>
      </c>
      <c r="G312" s="5" t="s">
        <v>3308</v>
      </c>
      <c r="H312" s="5" t="s">
        <v>2053</v>
      </c>
      <c r="I312" s="5">
        <v>8</v>
      </c>
    </row>
    <row r="313" spans="1:9" x14ac:dyDescent="0.2">
      <c r="A313" s="5" t="s">
        <v>17</v>
      </c>
      <c r="B313" s="5" t="s">
        <v>231</v>
      </c>
      <c r="C313" s="5" t="s">
        <v>1865</v>
      </c>
      <c r="D313" s="5" t="s">
        <v>20</v>
      </c>
      <c r="E313" s="5" t="s">
        <v>953</v>
      </c>
      <c r="F313" s="5" t="s">
        <v>3309</v>
      </c>
      <c r="G313" s="5" t="s">
        <v>3310</v>
      </c>
      <c r="H313" s="5" t="s">
        <v>2053</v>
      </c>
      <c r="I313" s="5">
        <v>8</v>
      </c>
    </row>
    <row r="314" spans="1:9" x14ac:dyDescent="0.2">
      <c r="A314" s="5" t="s">
        <v>17</v>
      </c>
      <c r="B314" s="5" t="s">
        <v>231</v>
      </c>
      <c r="C314" s="5" t="s">
        <v>1865</v>
      </c>
      <c r="D314" s="5" t="s">
        <v>48</v>
      </c>
      <c r="E314" s="5" t="s">
        <v>1046</v>
      </c>
      <c r="F314" s="5" t="s">
        <v>3311</v>
      </c>
      <c r="G314" s="5" t="s">
        <v>3312</v>
      </c>
      <c r="H314" s="5" t="s">
        <v>2053</v>
      </c>
      <c r="I314" s="5">
        <v>8</v>
      </c>
    </row>
    <row r="315" spans="1:9" x14ac:dyDescent="0.2">
      <c r="A315" s="5" t="s">
        <v>17</v>
      </c>
      <c r="B315" s="5" t="s">
        <v>231</v>
      </c>
      <c r="C315" s="5" t="s">
        <v>1865</v>
      </c>
      <c r="D315" s="5" t="s">
        <v>21</v>
      </c>
      <c r="E315" s="5" t="s">
        <v>954</v>
      </c>
      <c r="F315" s="5" t="s">
        <v>3313</v>
      </c>
      <c r="G315" s="5" t="s">
        <v>3314</v>
      </c>
      <c r="H315" s="5" t="s">
        <v>2053</v>
      </c>
      <c r="I315" s="5">
        <v>8</v>
      </c>
    </row>
    <row r="316" spans="1:9" x14ac:dyDescent="0.2">
      <c r="A316" s="5" t="s">
        <v>17</v>
      </c>
      <c r="B316" s="5" t="s">
        <v>58</v>
      </c>
      <c r="C316" s="5" t="s">
        <v>2234</v>
      </c>
      <c r="D316" s="5" t="s">
        <v>38</v>
      </c>
      <c r="E316" s="5" t="s">
        <v>952</v>
      </c>
      <c r="F316" s="5" t="s">
        <v>2273</v>
      </c>
      <c r="G316" s="5" t="s">
        <v>2274</v>
      </c>
      <c r="H316" s="5" t="s">
        <v>2275</v>
      </c>
      <c r="I316" s="5">
        <v>8</v>
      </c>
    </row>
    <row r="317" spans="1:9" x14ac:dyDescent="0.2">
      <c r="A317" s="5" t="s">
        <v>17</v>
      </c>
      <c r="B317" s="5" t="s">
        <v>58</v>
      </c>
      <c r="C317" s="5" t="s">
        <v>2234</v>
      </c>
      <c r="D317" s="5" t="s">
        <v>16</v>
      </c>
      <c r="E317" s="5" t="s">
        <v>911</v>
      </c>
      <c r="F317" s="5" t="s">
        <v>2276</v>
      </c>
      <c r="G317" s="5" t="s">
        <v>2277</v>
      </c>
      <c r="H317" s="5" t="s">
        <v>2275</v>
      </c>
      <c r="I317" s="5">
        <v>8</v>
      </c>
    </row>
    <row r="318" spans="1:9" x14ac:dyDescent="0.2">
      <c r="A318" s="5" t="s">
        <v>17</v>
      </c>
      <c r="B318" s="5" t="s">
        <v>58</v>
      </c>
      <c r="C318" s="5" t="s">
        <v>2234</v>
      </c>
      <c r="D318" s="5" t="s">
        <v>13</v>
      </c>
      <c r="E318" s="5" t="s">
        <v>1043</v>
      </c>
      <c r="F318" s="5" t="s">
        <v>2278</v>
      </c>
      <c r="G318" s="5" t="s">
        <v>2279</v>
      </c>
      <c r="H318" s="5" t="s">
        <v>2275</v>
      </c>
      <c r="I318" s="5">
        <v>8</v>
      </c>
    </row>
    <row r="319" spans="1:9" x14ac:dyDescent="0.2">
      <c r="A319" s="5" t="s">
        <v>17</v>
      </c>
      <c r="B319" s="5" t="s">
        <v>58</v>
      </c>
      <c r="C319" s="5" t="s">
        <v>2234</v>
      </c>
      <c r="D319" s="5" t="s">
        <v>18</v>
      </c>
      <c r="E319" s="5" t="s">
        <v>910</v>
      </c>
      <c r="F319" s="5" t="s">
        <v>2280</v>
      </c>
      <c r="G319" s="5" t="s">
        <v>2281</v>
      </c>
      <c r="H319" s="5" t="s">
        <v>2275</v>
      </c>
      <c r="I319" s="5">
        <v>8</v>
      </c>
    </row>
    <row r="320" spans="1:9" x14ac:dyDescent="0.2">
      <c r="A320" s="5" t="s">
        <v>17</v>
      </c>
      <c r="B320" s="5" t="s">
        <v>58</v>
      </c>
      <c r="C320" s="5" t="s">
        <v>2234</v>
      </c>
      <c r="D320" s="5" t="s">
        <v>46</v>
      </c>
      <c r="E320" s="5" t="s">
        <v>1044</v>
      </c>
      <c r="F320" s="5" t="s">
        <v>2282</v>
      </c>
      <c r="G320" s="5" t="s">
        <v>2283</v>
      </c>
      <c r="H320" s="5" t="s">
        <v>2275</v>
      </c>
      <c r="I320" s="5">
        <v>8</v>
      </c>
    </row>
    <row r="321" spans="1:9" x14ac:dyDescent="0.2">
      <c r="A321" s="5" t="s">
        <v>17</v>
      </c>
      <c r="B321" s="5" t="s">
        <v>58</v>
      </c>
      <c r="C321" s="5" t="s">
        <v>2234</v>
      </c>
      <c r="D321" s="5" t="s">
        <v>19</v>
      </c>
      <c r="E321" s="5" t="s">
        <v>1040</v>
      </c>
      <c r="F321" s="5" t="s">
        <v>2284</v>
      </c>
      <c r="G321" s="5" t="s">
        <v>2285</v>
      </c>
      <c r="H321" s="5" t="s">
        <v>2275</v>
      </c>
      <c r="I321" s="5">
        <v>8</v>
      </c>
    </row>
    <row r="322" spans="1:9" x14ac:dyDescent="0.2">
      <c r="A322" s="5" t="s">
        <v>17</v>
      </c>
      <c r="B322" s="5" t="s">
        <v>58</v>
      </c>
      <c r="C322" s="5" t="s">
        <v>2234</v>
      </c>
      <c r="D322" s="5" t="s">
        <v>47</v>
      </c>
      <c r="E322" s="5" t="s">
        <v>1045</v>
      </c>
      <c r="F322" s="5" t="s">
        <v>2286</v>
      </c>
      <c r="G322" s="5" t="s">
        <v>2287</v>
      </c>
      <c r="H322" s="5" t="s">
        <v>2275</v>
      </c>
      <c r="I322" s="5">
        <v>8</v>
      </c>
    </row>
    <row r="323" spans="1:9" x14ac:dyDescent="0.2">
      <c r="A323" s="5" t="s">
        <v>17</v>
      </c>
      <c r="B323" s="5" t="s">
        <v>58</v>
      </c>
      <c r="C323" s="5" t="s">
        <v>2234</v>
      </c>
      <c r="D323" s="5" t="s">
        <v>20</v>
      </c>
      <c r="E323" s="5" t="s">
        <v>953</v>
      </c>
      <c r="F323" s="5" t="s">
        <v>2288</v>
      </c>
      <c r="G323" s="5" t="s">
        <v>2289</v>
      </c>
      <c r="H323" s="5" t="s">
        <v>2275</v>
      </c>
      <c r="I323" s="5">
        <v>8</v>
      </c>
    </row>
    <row r="324" spans="1:9" x14ac:dyDescent="0.2">
      <c r="A324" s="5" t="s">
        <v>17</v>
      </c>
      <c r="B324" s="5" t="s">
        <v>58</v>
      </c>
      <c r="C324" s="5" t="s">
        <v>2234</v>
      </c>
      <c r="D324" s="5" t="s">
        <v>48</v>
      </c>
      <c r="E324" s="5" t="s">
        <v>1046</v>
      </c>
      <c r="F324" s="5" t="s">
        <v>2290</v>
      </c>
      <c r="G324" s="5" t="s">
        <v>2291</v>
      </c>
      <c r="H324" s="5" t="s">
        <v>2275</v>
      </c>
      <c r="I324" s="5">
        <v>8</v>
      </c>
    </row>
    <row r="325" spans="1:9" x14ac:dyDescent="0.2">
      <c r="A325" s="5" t="s">
        <v>17</v>
      </c>
      <c r="B325" s="5" t="s">
        <v>58</v>
      </c>
      <c r="C325" s="5" t="s">
        <v>2234</v>
      </c>
      <c r="D325" s="5" t="s">
        <v>21</v>
      </c>
      <c r="E325" s="5" t="s">
        <v>954</v>
      </c>
      <c r="F325" s="5" t="s">
        <v>2292</v>
      </c>
      <c r="G325" s="5" t="s">
        <v>2293</v>
      </c>
      <c r="H325" s="5" t="s">
        <v>2275</v>
      </c>
      <c r="I325" s="5">
        <v>8</v>
      </c>
    </row>
    <row r="326" spans="1:9" x14ac:dyDescent="0.2">
      <c r="A326" s="5" t="s">
        <v>17</v>
      </c>
      <c r="B326" s="5" t="s">
        <v>58</v>
      </c>
      <c r="C326" s="5" t="s">
        <v>2234</v>
      </c>
      <c r="D326" s="5" t="s">
        <v>49</v>
      </c>
      <c r="E326" s="5" t="s">
        <v>1047</v>
      </c>
      <c r="F326" s="5" t="s">
        <v>2294</v>
      </c>
      <c r="G326" s="5" t="s">
        <v>2295</v>
      </c>
      <c r="H326" s="5" t="s">
        <v>2275</v>
      </c>
      <c r="I326" s="5">
        <v>8</v>
      </c>
    </row>
    <row r="327" spans="1:9" x14ac:dyDescent="0.2">
      <c r="A327" s="5" t="s">
        <v>17</v>
      </c>
      <c r="B327" s="5" t="s">
        <v>58</v>
      </c>
      <c r="C327" s="5" t="s">
        <v>2234</v>
      </c>
      <c r="D327" s="5" t="s">
        <v>22</v>
      </c>
      <c r="E327" s="5" t="s">
        <v>955</v>
      </c>
      <c r="F327" s="5" t="s">
        <v>2296</v>
      </c>
      <c r="G327" s="5" t="s">
        <v>2297</v>
      </c>
      <c r="H327" s="5" t="s">
        <v>2275</v>
      </c>
      <c r="I327" s="5">
        <v>8</v>
      </c>
    </row>
    <row r="328" spans="1:9" x14ac:dyDescent="0.2">
      <c r="A328" s="5" t="s">
        <v>17</v>
      </c>
      <c r="B328" s="5" t="s">
        <v>58</v>
      </c>
      <c r="C328" s="5" t="s">
        <v>2234</v>
      </c>
      <c r="D328" s="5" t="s">
        <v>50</v>
      </c>
      <c r="E328" s="5" t="s">
        <v>1048</v>
      </c>
      <c r="F328" s="5" t="s">
        <v>2298</v>
      </c>
      <c r="G328" s="5" t="s">
        <v>2299</v>
      </c>
      <c r="H328" s="5" t="s">
        <v>2275</v>
      </c>
      <c r="I328" s="5">
        <v>8</v>
      </c>
    </row>
    <row r="329" spans="1:9" x14ac:dyDescent="0.2">
      <c r="A329" s="5" t="s">
        <v>17</v>
      </c>
      <c r="B329" s="5" t="s">
        <v>58</v>
      </c>
      <c r="C329" s="5" t="s">
        <v>2234</v>
      </c>
      <c r="D329" s="5" t="s">
        <v>23</v>
      </c>
      <c r="E329" s="5" t="s">
        <v>956</v>
      </c>
      <c r="F329" s="5" t="s">
        <v>2300</v>
      </c>
      <c r="G329" s="5" t="s">
        <v>2301</v>
      </c>
      <c r="H329" s="5" t="s">
        <v>2275</v>
      </c>
      <c r="I329" s="5">
        <v>8</v>
      </c>
    </row>
    <row r="330" spans="1:9" x14ac:dyDescent="0.2">
      <c r="A330" s="5" t="s">
        <v>17</v>
      </c>
      <c r="B330" s="5" t="s">
        <v>58</v>
      </c>
      <c r="C330" s="5" t="s">
        <v>2234</v>
      </c>
      <c r="D330" s="5" t="s">
        <v>51</v>
      </c>
      <c r="E330" s="5" t="s">
        <v>1049</v>
      </c>
      <c r="F330" s="5" t="s">
        <v>2302</v>
      </c>
      <c r="G330" s="5" t="s">
        <v>2303</v>
      </c>
      <c r="H330" s="5" t="s">
        <v>2275</v>
      </c>
      <c r="I330" s="5">
        <v>8</v>
      </c>
    </row>
    <row r="331" spans="1:9" x14ac:dyDescent="0.2">
      <c r="A331" s="5" t="s">
        <v>17</v>
      </c>
      <c r="B331" s="5" t="s">
        <v>58</v>
      </c>
      <c r="C331" s="5" t="s">
        <v>2234</v>
      </c>
      <c r="D331" s="5" t="s">
        <v>24</v>
      </c>
      <c r="E331" s="5" t="s">
        <v>957</v>
      </c>
      <c r="F331" s="5" t="s">
        <v>2304</v>
      </c>
      <c r="G331" s="5" t="s">
        <v>2305</v>
      </c>
      <c r="H331" s="5" t="s">
        <v>2275</v>
      </c>
      <c r="I331" s="5">
        <v>8</v>
      </c>
    </row>
    <row r="332" spans="1:9" x14ac:dyDescent="0.2">
      <c r="A332" s="5" t="s">
        <v>17</v>
      </c>
      <c r="B332" s="5" t="s">
        <v>58</v>
      </c>
      <c r="C332" s="5" t="s">
        <v>2234</v>
      </c>
      <c r="D332" s="5" t="s">
        <v>25</v>
      </c>
      <c r="E332" s="5" t="s">
        <v>958</v>
      </c>
      <c r="F332" s="5" t="s">
        <v>2306</v>
      </c>
      <c r="G332" s="5" t="s">
        <v>2307</v>
      </c>
      <c r="H332" s="5" t="s">
        <v>2275</v>
      </c>
      <c r="I332" s="5">
        <v>8</v>
      </c>
    </row>
    <row r="333" spans="1:9" x14ac:dyDescent="0.2">
      <c r="A333" s="5" t="s">
        <v>17</v>
      </c>
      <c r="B333" s="5" t="s">
        <v>58</v>
      </c>
      <c r="C333" s="5" t="s">
        <v>2234</v>
      </c>
      <c r="D333" s="5" t="s">
        <v>44</v>
      </c>
      <c r="E333" s="5" t="s">
        <v>959</v>
      </c>
      <c r="F333" s="5" t="s">
        <v>2308</v>
      </c>
      <c r="G333" s="5" t="s">
        <v>2309</v>
      </c>
      <c r="H333" s="5" t="s">
        <v>2275</v>
      </c>
      <c r="I333" s="5">
        <v>4</v>
      </c>
    </row>
    <row r="334" spans="1:9" x14ac:dyDescent="0.2">
      <c r="A334" s="5" t="s">
        <v>17</v>
      </c>
      <c r="B334" s="5" t="s">
        <v>100</v>
      </c>
      <c r="C334" s="5" t="s">
        <v>2234</v>
      </c>
      <c r="D334" s="5" t="s">
        <v>16</v>
      </c>
      <c r="E334" s="5" t="s">
        <v>911</v>
      </c>
      <c r="F334" s="5" t="s">
        <v>2310</v>
      </c>
      <c r="G334" s="5" t="s">
        <v>2311</v>
      </c>
      <c r="H334" s="5" t="s">
        <v>925</v>
      </c>
      <c r="I334" s="5">
        <v>8</v>
      </c>
    </row>
    <row r="335" spans="1:9" x14ac:dyDescent="0.2">
      <c r="A335" s="5" t="s">
        <v>17</v>
      </c>
      <c r="B335" s="5" t="s">
        <v>100</v>
      </c>
      <c r="C335" s="5" t="s">
        <v>2234</v>
      </c>
      <c r="D335" s="5" t="s">
        <v>13</v>
      </c>
      <c r="E335" s="5" t="s">
        <v>1043</v>
      </c>
      <c r="F335" s="5" t="s">
        <v>2312</v>
      </c>
      <c r="G335" s="5" t="s">
        <v>2313</v>
      </c>
      <c r="H335" s="5" t="s">
        <v>925</v>
      </c>
      <c r="I335" s="5">
        <v>8</v>
      </c>
    </row>
    <row r="336" spans="1:9" x14ac:dyDescent="0.2">
      <c r="A336" s="5" t="s">
        <v>17</v>
      </c>
      <c r="B336" s="5" t="s">
        <v>100</v>
      </c>
      <c r="C336" s="5" t="s">
        <v>2234</v>
      </c>
      <c r="D336" s="5" t="s">
        <v>18</v>
      </c>
      <c r="E336" s="5" t="s">
        <v>910</v>
      </c>
      <c r="F336" s="5" t="s">
        <v>2314</v>
      </c>
      <c r="G336" s="5" t="s">
        <v>2315</v>
      </c>
      <c r="H336" s="5" t="s">
        <v>925</v>
      </c>
      <c r="I336" s="5">
        <v>8</v>
      </c>
    </row>
    <row r="337" spans="1:9" x14ac:dyDescent="0.2">
      <c r="A337" s="5" t="s">
        <v>17</v>
      </c>
      <c r="B337" s="5" t="s">
        <v>100</v>
      </c>
      <c r="C337" s="5" t="s">
        <v>2234</v>
      </c>
      <c r="D337" s="5" t="s">
        <v>46</v>
      </c>
      <c r="E337" s="5" t="s">
        <v>1044</v>
      </c>
      <c r="F337" s="5" t="s">
        <v>2316</v>
      </c>
      <c r="G337" s="5" t="s">
        <v>2317</v>
      </c>
      <c r="H337" s="5" t="s">
        <v>925</v>
      </c>
      <c r="I337" s="5">
        <v>8</v>
      </c>
    </row>
    <row r="338" spans="1:9" x14ac:dyDescent="0.2">
      <c r="A338" s="5" t="s">
        <v>17</v>
      </c>
      <c r="B338" s="5" t="s">
        <v>100</v>
      </c>
      <c r="C338" s="5" t="s">
        <v>2234</v>
      </c>
      <c r="D338" s="5" t="s">
        <v>19</v>
      </c>
      <c r="E338" s="5" t="s">
        <v>1040</v>
      </c>
      <c r="F338" s="5" t="s">
        <v>2318</v>
      </c>
      <c r="G338" s="5" t="s">
        <v>2319</v>
      </c>
      <c r="H338" s="5" t="s">
        <v>925</v>
      </c>
      <c r="I338" s="5">
        <v>8</v>
      </c>
    </row>
    <row r="339" spans="1:9" x14ac:dyDescent="0.2">
      <c r="A339" s="5" t="s">
        <v>17</v>
      </c>
      <c r="B339" s="5" t="s">
        <v>100</v>
      </c>
      <c r="C339" s="5" t="s">
        <v>2234</v>
      </c>
      <c r="D339" s="5" t="s">
        <v>47</v>
      </c>
      <c r="E339" s="5" t="s">
        <v>1045</v>
      </c>
      <c r="F339" s="5" t="s">
        <v>2320</v>
      </c>
      <c r="G339" s="5" t="s">
        <v>2321</v>
      </c>
      <c r="H339" s="5" t="s">
        <v>925</v>
      </c>
      <c r="I339" s="5">
        <v>8</v>
      </c>
    </row>
    <row r="340" spans="1:9" x14ac:dyDescent="0.2">
      <c r="A340" s="5" t="s">
        <v>17</v>
      </c>
      <c r="B340" s="5" t="s">
        <v>100</v>
      </c>
      <c r="C340" s="5" t="s">
        <v>2234</v>
      </c>
      <c r="D340" s="5" t="s">
        <v>20</v>
      </c>
      <c r="E340" s="5" t="s">
        <v>953</v>
      </c>
      <c r="F340" s="5" t="s">
        <v>2322</v>
      </c>
      <c r="G340" s="5" t="s">
        <v>2323</v>
      </c>
      <c r="H340" s="5" t="s">
        <v>925</v>
      </c>
      <c r="I340" s="5">
        <v>8</v>
      </c>
    </row>
    <row r="341" spans="1:9" x14ac:dyDescent="0.2">
      <c r="A341" s="5" t="s">
        <v>17</v>
      </c>
      <c r="B341" s="5" t="s">
        <v>100</v>
      </c>
      <c r="C341" s="5" t="s">
        <v>2234</v>
      </c>
      <c r="D341" s="5" t="s">
        <v>48</v>
      </c>
      <c r="E341" s="5" t="s">
        <v>1046</v>
      </c>
      <c r="F341" s="5" t="s">
        <v>2324</v>
      </c>
      <c r="G341" s="5" t="s">
        <v>2325</v>
      </c>
      <c r="H341" s="5" t="s">
        <v>925</v>
      </c>
      <c r="I341" s="5">
        <v>8</v>
      </c>
    </row>
    <row r="342" spans="1:9" x14ac:dyDescent="0.2">
      <c r="A342" s="5" t="s">
        <v>17</v>
      </c>
      <c r="B342" s="5" t="s">
        <v>100</v>
      </c>
      <c r="C342" s="5" t="s">
        <v>2234</v>
      </c>
      <c r="D342" s="5" t="s">
        <v>21</v>
      </c>
      <c r="E342" s="5" t="s">
        <v>954</v>
      </c>
      <c r="F342" s="5" t="s">
        <v>2326</v>
      </c>
      <c r="G342" s="5" t="s">
        <v>2327</v>
      </c>
      <c r="H342" s="5" t="s">
        <v>925</v>
      </c>
      <c r="I342" s="5">
        <v>8</v>
      </c>
    </row>
    <row r="343" spans="1:9" x14ac:dyDescent="0.2">
      <c r="A343" s="5" t="s">
        <v>17</v>
      </c>
      <c r="B343" s="5" t="s">
        <v>100</v>
      </c>
      <c r="C343" s="5" t="s">
        <v>2234</v>
      </c>
      <c r="D343" s="5" t="s">
        <v>49</v>
      </c>
      <c r="E343" s="5" t="s">
        <v>1047</v>
      </c>
      <c r="F343" s="5" t="s">
        <v>2328</v>
      </c>
      <c r="G343" s="5" t="s">
        <v>2329</v>
      </c>
      <c r="H343" s="5" t="s">
        <v>925</v>
      </c>
      <c r="I343" s="5">
        <v>8</v>
      </c>
    </row>
    <row r="344" spans="1:9" x14ac:dyDescent="0.2">
      <c r="A344" s="5" t="s">
        <v>17</v>
      </c>
      <c r="B344" s="5" t="s">
        <v>100</v>
      </c>
      <c r="C344" s="5" t="s">
        <v>2234</v>
      </c>
      <c r="D344" s="5" t="s">
        <v>22</v>
      </c>
      <c r="E344" s="5" t="s">
        <v>955</v>
      </c>
      <c r="F344" s="5" t="s">
        <v>2330</v>
      </c>
      <c r="G344" s="5" t="s">
        <v>2331</v>
      </c>
      <c r="H344" s="5" t="s">
        <v>925</v>
      </c>
      <c r="I344" s="5">
        <v>8</v>
      </c>
    </row>
    <row r="345" spans="1:9" x14ac:dyDescent="0.2">
      <c r="A345" s="5" t="s">
        <v>17</v>
      </c>
      <c r="B345" s="5" t="s">
        <v>100</v>
      </c>
      <c r="C345" s="5" t="s">
        <v>2234</v>
      </c>
      <c r="D345" s="5" t="s">
        <v>50</v>
      </c>
      <c r="E345" s="5" t="s">
        <v>1048</v>
      </c>
      <c r="F345" s="5" t="s">
        <v>2332</v>
      </c>
      <c r="G345" s="5" t="s">
        <v>2333</v>
      </c>
      <c r="H345" s="5" t="s">
        <v>925</v>
      </c>
      <c r="I345" s="5">
        <v>8</v>
      </c>
    </row>
    <row r="346" spans="1:9" x14ac:dyDescent="0.2">
      <c r="A346" s="5" t="s">
        <v>17</v>
      </c>
      <c r="B346" s="5" t="s">
        <v>100</v>
      </c>
      <c r="C346" s="5" t="s">
        <v>2234</v>
      </c>
      <c r="D346" s="5" t="s">
        <v>23</v>
      </c>
      <c r="E346" s="5" t="s">
        <v>956</v>
      </c>
      <c r="F346" s="5" t="s">
        <v>2334</v>
      </c>
      <c r="G346" s="5" t="s">
        <v>2335</v>
      </c>
      <c r="H346" s="5" t="s">
        <v>925</v>
      </c>
      <c r="I346" s="5">
        <v>8</v>
      </c>
    </row>
    <row r="347" spans="1:9" x14ac:dyDescent="0.2">
      <c r="A347" s="5" t="s">
        <v>17</v>
      </c>
      <c r="B347" s="5" t="s">
        <v>100</v>
      </c>
      <c r="C347" s="5" t="s">
        <v>2234</v>
      </c>
      <c r="D347" s="5" t="s">
        <v>51</v>
      </c>
      <c r="E347" s="5" t="s">
        <v>1049</v>
      </c>
      <c r="F347" s="5" t="s">
        <v>2336</v>
      </c>
      <c r="G347" s="5" t="s">
        <v>2337</v>
      </c>
      <c r="H347" s="5" t="s">
        <v>925</v>
      </c>
      <c r="I347" s="5">
        <v>8</v>
      </c>
    </row>
    <row r="348" spans="1:9" x14ac:dyDescent="0.2">
      <c r="A348" s="5" t="s">
        <v>17</v>
      </c>
      <c r="B348" s="5" t="s">
        <v>100</v>
      </c>
      <c r="C348" s="5" t="s">
        <v>2234</v>
      </c>
      <c r="D348" s="5" t="s">
        <v>24</v>
      </c>
      <c r="E348" s="5" t="s">
        <v>957</v>
      </c>
      <c r="F348" s="5" t="s">
        <v>2338</v>
      </c>
      <c r="G348" s="5" t="s">
        <v>2339</v>
      </c>
      <c r="H348" s="5" t="s">
        <v>925</v>
      </c>
      <c r="I348" s="5">
        <v>8</v>
      </c>
    </row>
    <row r="349" spans="1:9" x14ac:dyDescent="0.2">
      <c r="A349" s="5" t="s">
        <v>17</v>
      </c>
      <c r="B349" s="5" t="s">
        <v>100</v>
      </c>
      <c r="C349" s="5" t="s">
        <v>2234</v>
      </c>
      <c r="D349" s="5" t="s">
        <v>25</v>
      </c>
      <c r="E349" s="5" t="s">
        <v>958</v>
      </c>
      <c r="F349" s="5" t="s">
        <v>2340</v>
      </c>
      <c r="G349" s="5" t="s">
        <v>2341</v>
      </c>
      <c r="H349" s="5" t="s">
        <v>925</v>
      </c>
      <c r="I349" s="5">
        <v>8</v>
      </c>
    </row>
    <row r="350" spans="1:9" x14ac:dyDescent="0.2">
      <c r="A350" s="5" t="s">
        <v>17</v>
      </c>
      <c r="B350" s="5" t="s">
        <v>100</v>
      </c>
      <c r="C350" s="5" t="s">
        <v>2234</v>
      </c>
      <c r="D350" s="5" t="s">
        <v>44</v>
      </c>
      <c r="E350" s="5" t="s">
        <v>959</v>
      </c>
      <c r="F350" s="5" t="s">
        <v>2342</v>
      </c>
      <c r="G350" s="5" t="s">
        <v>2343</v>
      </c>
      <c r="H350" s="5" t="s">
        <v>925</v>
      </c>
      <c r="I350" s="5">
        <v>4</v>
      </c>
    </row>
    <row r="351" spans="1:9" x14ac:dyDescent="0.2">
      <c r="A351" s="5" t="s">
        <v>17</v>
      </c>
      <c r="B351" s="5" t="s">
        <v>237</v>
      </c>
      <c r="C351" s="5" t="s">
        <v>1125</v>
      </c>
      <c r="D351" s="5" t="s">
        <v>38</v>
      </c>
      <c r="E351" s="5" t="s">
        <v>952</v>
      </c>
      <c r="F351" s="5" t="s">
        <v>2743</v>
      </c>
      <c r="G351" s="5" t="s">
        <v>2744</v>
      </c>
      <c r="H351" s="5" t="s">
        <v>925</v>
      </c>
      <c r="I351" s="5">
        <v>8</v>
      </c>
    </row>
    <row r="352" spans="1:9" x14ac:dyDescent="0.2">
      <c r="A352" s="5" t="s">
        <v>17</v>
      </c>
      <c r="B352" s="5" t="s">
        <v>237</v>
      </c>
      <c r="C352" s="5" t="s">
        <v>1125</v>
      </c>
      <c r="D352" s="5" t="s">
        <v>12</v>
      </c>
      <c r="E352" s="5" t="s">
        <v>1042</v>
      </c>
      <c r="F352" s="5" t="s">
        <v>2745</v>
      </c>
      <c r="G352" s="5" t="s">
        <v>2746</v>
      </c>
      <c r="H352" s="5" t="s">
        <v>925</v>
      </c>
      <c r="I352" s="5">
        <v>8</v>
      </c>
    </row>
    <row r="353" spans="1:9" x14ac:dyDescent="0.2">
      <c r="A353" s="5" t="s">
        <v>17</v>
      </c>
      <c r="B353" s="5" t="s">
        <v>237</v>
      </c>
      <c r="C353" s="5" t="s">
        <v>1125</v>
      </c>
      <c r="D353" s="5" t="s">
        <v>16</v>
      </c>
      <c r="E353" s="5" t="s">
        <v>911</v>
      </c>
      <c r="F353" s="5" t="s">
        <v>2747</v>
      </c>
      <c r="G353" s="5" t="s">
        <v>2748</v>
      </c>
      <c r="H353" s="5" t="s">
        <v>925</v>
      </c>
      <c r="I353" s="5">
        <v>8</v>
      </c>
    </row>
    <row r="354" spans="1:9" x14ac:dyDescent="0.2">
      <c r="A354" s="5" t="s">
        <v>17</v>
      </c>
      <c r="B354" s="5" t="s">
        <v>237</v>
      </c>
      <c r="C354" s="5" t="s">
        <v>1125</v>
      </c>
      <c r="D354" s="5" t="s">
        <v>13</v>
      </c>
      <c r="E354" s="5" t="s">
        <v>1043</v>
      </c>
      <c r="F354" s="5" t="s">
        <v>2749</v>
      </c>
      <c r="G354" s="5" t="s">
        <v>2750</v>
      </c>
      <c r="H354" s="5" t="s">
        <v>925</v>
      </c>
      <c r="I354" s="5">
        <v>8</v>
      </c>
    </row>
    <row r="355" spans="1:9" x14ac:dyDescent="0.2">
      <c r="A355" s="5" t="s">
        <v>17</v>
      </c>
      <c r="B355" s="5" t="s">
        <v>237</v>
      </c>
      <c r="C355" s="5" t="s">
        <v>1125</v>
      </c>
      <c r="D355" s="5" t="s">
        <v>18</v>
      </c>
      <c r="E355" s="5" t="s">
        <v>910</v>
      </c>
      <c r="F355" s="5" t="s">
        <v>2751</v>
      </c>
      <c r="G355" s="5" t="s">
        <v>2752</v>
      </c>
      <c r="H355" s="5" t="s">
        <v>925</v>
      </c>
      <c r="I355" s="5">
        <v>8</v>
      </c>
    </row>
    <row r="356" spans="1:9" x14ac:dyDescent="0.2">
      <c r="A356" s="5" t="s">
        <v>17</v>
      </c>
      <c r="B356" s="5" t="s">
        <v>237</v>
      </c>
      <c r="C356" s="5" t="s">
        <v>1125</v>
      </c>
      <c r="D356" s="5" t="s">
        <v>46</v>
      </c>
      <c r="E356" s="5" t="s">
        <v>1044</v>
      </c>
      <c r="F356" s="5" t="s">
        <v>2753</v>
      </c>
      <c r="G356" s="5" t="s">
        <v>2754</v>
      </c>
      <c r="H356" s="5" t="s">
        <v>925</v>
      </c>
      <c r="I356" s="5">
        <v>8</v>
      </c>
    </row>
    <row r="357" spans="1:9" x14ac:dyDescent="0.2">
      <c r="A357" s="5" t="s">
        <v>17</v>
      </c>
      <c r="B357" s="5" t="s">
        <v>237</v>
      </c>
      <c r="C357" s="5" t="s">
        <v>1125</v>
      </c>
      <c r="D357" s="5" t="s">
        <v>19</v>
      </c>
      <c r="E357" s="5" t="s">
        <v>1040</v>
      </c>
      <c r="F357" s="5" t="s">
        <v>2755</v>
      </c>
      <c r="G357" s="5" t="s">
        <v>2756</v>
      </c>
      <c r="H357" s="5" t="s">
        <v>925</v>
      </c>
      <c r="I357" s="5">
        <v>8</v>
      </c>
    </row>
    <row r="358" spans="1:9" x14ac:dyDescent="0.2">
      <c r="A358" s="5" t="s">
        <v>17</v>
      </c>
      <c r="B358" s="5" t="s">
        <v>237</v>
      </c>
      <c r="C358" s="5" t="s">
        <v>1125</v>
      </c>
      <c r="D358" s="5" t="s">
        <v>47</v>
      </c>
      <c r="E358" s="5" t="s">
        <v>1045</v>
      </c>
      <c r="F358" s="5" t="s">
        <v>2757</v>
      </c>
      <c r="G358" s="5" t="s">
        <v>2758</v>
      </c>
      <c r="H358" s="5" t="s">
        <v>925</v>
      </c>
      <c r="I358" s="5">
        <v>8</v>
      </c>
    </row>
    <row r="359" spans="1:9" x14ac:dyDescent="0.2">
      <c r="A359" s="5" t="s">
        <v>17</v>
      </c>
      <c r="B359" s="5" t="s">
        <v>237</v>
      </c>
      <c r="C359" s="5" t="s">
        <v>1125</v>
      </c>
      <c r="D359" s="5" t="s">
        <v>20</v>
      </c>
      <c r="E359" s="5" t="s">
        <v>953</v>
      </c>
      <c r="F359" s="5" t="s">
        <v>2759</v>
      </c>
      <c r="G359" s="5" t="s">
        <v>2760</v>
      </c>
      <c r="H359" s="5" t="s">
        <v>925</v>
      </c>
      <c r="I359" s="5">
        <v>8</v>
      </c>
    </row>
    <row r="360" spans="1:9" x14ac:dyDescent="0.2">
      <c r="A360" s="5" t="s">
        <v>17</v>
      </c>
      <c r="B360" s="5" t="s">
        <v>237</v>
      </c>
      <c r="C360" s="5" t="s">
        <v>1125</v>
      </c>
      <c r="D360" s="5" t="s">
        <v>48</v>
      </c>
      <c r="E360" s="5" t="s">
        <v>1046</v>
      </c>
      <c r="F360" s="5" t="s">
        <v>2761</v>
      </c>
      <c r="G360" s="5" t="s">
        <v>2762</v>
      </c>
      <c r="H360" s="5" t="s">
        <v>925</v>
      </c>
      <c r="I360" s="5">
        <v>8</v>
      </c>
    </row>
    <row r="361" spans="1:9" x14ac:dyDescent="0.2">
      <c r="A361" s="5" t="s">
        <v>17</v>
      </c>
      <c r="B361" s="5" t="s">
        <v>237</v>
      </c>
      <c r="C361" s="5" t="s">
        <v>1125</v>
      </c>
      <c r="D361" s="5" t="s">
        <v>21</v>
      </c>
      <c r="E361" s="5" t="s">
        <v>954</v>
      </c>
      <c r="F361" s="5" t="s">
        <v>2763</v>
      </c>
      <c r="G361" s="5" t="s">
        <v>2764</v>
      </c>
      <c r="H361" s="5" t="s">
        <v>925</v>
      </c>
      <c r="I361" s="5">
        <v>8</v>
      </c>
    </row>
    <row r="362" spans="1:9" x14ac:dyDescent="0.2">
      <c r="A362" s="5" t="s">
        <v>17</v>
      </c>
      <c r="B362" s="5" t="s">
        <v>239</v>
      </c>
      <c r="C362" s="5" t="s">
        <v>1125</v>
      </c>
      <c r="D362" s="5" t="s">
        <v>38</v>
      </c>
      <c r="E362" s="5" t="s">
        <v>952</v>
      </c>
      <c r="F362" s="5" t="s">
        <v>3507</v>
      </c>
      <c r="G362" s="5" t="s">
        <v>3508</v>
      </c>
      <c r="H362" s="5" t="s">
        <v>3180</v>
      </c>
      <c r="I362" s="5">
        <v>8</v>
      </c>
    </row>
    <row r="363" spans="1:9" x14ac:dyDescent="0.2">
      <c r="A363" s="5" t="s">
        <v>17</v>
      </c>
      <c r="B363" s="5" t="s">
        <v>239</v>
      </c>
      <c r="C363" s="5" t="s">
        <v>1125</v>
      </c>
      <c r="D363" s="5" t="s">
        <v>12</v>
      </c>
      <c r="E363" s="5" t="s">
        <v>1042</v>
      </c>
      <c r="F363" s="5" t="s">
        <v>3509</v>
      </c>
      <c r="G363" s="5" t="s">
        <v>3510</v>
      </c>
      <c r="H363" s="5" t="s">
        <v>3180</v>
      </c>
      <c r="I363" s="5">
        <v>8</v>
      </c>
    </row>
    <row r="364" spans="1:9" x14ac:dyDescent="0.2">
      <c r="A364" s="5" t="s">
        <v>17</v>
      </c>
      <c r="B364" s="5" t="s">
        <v>239</v>
      </c>
      <c r="C364" s="5" t="s">
        <v>1125</v>
      </c>
      <c r="D364" s="5" t="s">
        <v>16</v>
      </c>
      <c r="E364" s="5" t="s">
        <v>911</v>
      </c>
      <c r="F364" s="5" t="s">
        <v>3511</v>
      </c>
      <c r="G364" s="5" t="s">
        <v>3512</v>
      </c>
      <c r="H364" s="5" t="s">
        <v>3180</v>
      </c>
      <c r="I364" s="5">
        <v>8</v>
      </c>
    </row>
    <row r="365" spans="1:9" x14ac:dyDescent="0.2">
      <c r="A365" s="5" t="s">
        <v>17</v>
      </c>
      <c r="B365" s="5" t="s">
        <v>239</v>
      </c>
      <c r="C365" s="5" t="s">
        <v>1125</v>
      </c>
      <c r="D365" s="5" t="s">
        <v>13</v>
      </c>
      <c r="E365" s="5" t="s">
        <v>1043</v>
      </c>
      <c r="F365" s="5" t="s">
        <v>3513</v>
      </c>
      <c r="G365" s="5" t="s">
        <v>3514</v>
      </c>
      <c r="H365" s="5" t="s">
        <v>3180</v>
      </c>
      <c r="I365" s="5">
        <v>8</v>
      </c>
    </row>
    <row r="366" spans="1:9" x14ac:dyDescent="0.2">
      <c r="A366" s="5" t="s">
        <v>17</v>
      </c>
      <c r="B366" s="5" t="s">
        <v>239</v>
      </c>
      <c r="C366" s="5" t="s">
        <v>1125</v>
      </c>
      <c r="D366" s="5" t="s">
        <v>18</v>
      </c>
      <c r="E366" s="5" t="s">
        <v>910</v>
      </c>
      <c r="F366" s="5" t="s">
        <v>3515</v>
      </c>
      <c r="G366" s="5" t="s">
        <v>3516</v>
      </c>
      <c r="H366" s="5" t="s">
        <v>3180</v>
      </c>
      <c r="I366" s="5">
        <v>8</v>
      </c>
    </row>
    <row r="367" spans="1:9" x14ac:dyDescent="0.2">
      <c r="A367" s="5" t="s">
        <v>17</v>
      </c>
      <c r="B367" s="5" t="s">
        <v>239</v>
      </c>
      <c r="C367" s="5" t="s">
        <v>1125</v>
      </c>
      <c r="D367" s="5" t="s">
        <v>46</v>
      </c>
      <c r="E367" s="5" t="s">
        <v>1044</v>
      </c>
      <c r="F367" s="5" t="s">
        <v>3517</v>
      </c>
      <c r="G367" s="5" t="s">
        <v>3518</v>
      </c>
      <c r="H367" s="5" t="s">
        <v>3180</v>
      </c>
      <c r="I367" s="5">
        <v>8</v>
      </c>
    </row>
    <row r="368" spans="1:9" x14ac:dyDescent="0.2">
      <c r="A368" s="5" t="s">
        <v>17</v>
      </c>
      <c r="B368" s="5" t="s">
        <v>239</v>
      </c>
      <c r="C368" s="5" t="s">
        <v>1125</v>
      </c>
      <c r="D368" s="5" t="s">
        <v>19</v>
      </c>
      <c r="E368" s="5" t="s">
        <v>1040</v>
      </c>
      <c r="F368" s="5" t="s">
        <v>3519</v>
      </c>
      <c r="G368" s="5" t="s">
        <v>3520</v>
      </c>
      <c r="H368" s="5" t="s">
        <v>3180</v>
      </c>
      <c r="I368" s="5">
        <v>8</v>
      </c>
    </row>
    <row r="369" spans="1:9" x14ac:dyDescent="0.2">
      <c r="A369" s="5" t="s">
        <v>17</v>
      </c>
      <c r="B369" s="5" t="s">
        <v>239</v>
      </c>
      <c r="C369" s="5" t="s">
        <v>1125</v>
      </c>
      <c r="D369" s="5" t="s">
        <v>47</v>
      </c>
      <c r="E369" s="5" t="s">
        <v>1045</v>
      </c>
      <c r="F369" s="5" t="s">
        <v>3521</v>
      </c>
      <c r="G369" s="5" t="s">
        <v>3522</v>
      </c>
      <c r="H369" s="5" t="s">
        <v>3180</v>
      </c>
      <c r="I369" s="5">
        <v>8</v>
      </c>
    </row>
    <row r="370" spans="1:9" x14ac:dyDescent="0.2">
      <c r="A370" s="5" t="s">
        <v>17</v>
      </c>
      <c r="B370" s="5" t="s">
        <v>239</v>
      </c>
      <c r="C370" s="5" t="s">
        <v>1125</v>
      </c>
      <c r="D370" s="5" t="s">
        <v>20</v>
      </c>
      <c r="E370" s="5" t="s">
        <v>953</v>
      </c>
      <c r="F370" s="5" t="s">
        <v>3523</v>
      </c>
      <c r="G370" s="5" t="s">
        <v>3524</v>
      </c>
      <c r="H370" s="5" t="s">
        <v>3180</v>
      </c>
      <c r="I370" s="5">
        <v>8</v>
      </c>
    </row>
    <row r="371" spans="1:9" x14ac:dyDescent="0.2">
      <c r="A371" s="5" t="s">
        <v>17</v>
      </c>
      <c r="B371" s="5" t="s">
        <v>239</v>
      </c>
      <c r="C371" s="5" t="s">
        <v>1125</v>
      </c>
      <c r="D371" s="5" t="s">
        <v>48</v>
      </c>
      <c r="E371" s="5" t="s">
        <v>1046</v>
      </c>
      <c r="F371" s="5" t="s">
        <v>3525</v>
      </c>
      <c r="G371" s="5" t="s">
        <v>3526</v>
      </c>
      <c r="H371" s="5" t="s">
        <v>3180</v>
      </c>
      <c r="I371" s="5">
        <v>8</v>
      </c>
    </row>
    <row r="372" spans="1:9" x14ac:dyDescent="0.2">
      <c r="A372" s="5" t="s">
        <v>17</v>
      </c>
      <c r="B372" s="5" t="s">
        <v>239</v>
      </c>
      <c r="C372" s="5" t="s">
        <v>1125</v>
      </c>
      <c r="D372" s="5" t="s">
        <v>21</v>
      </c>
      <c r="E372" s="5" t="s">
        <v>954</v>
      </c>
      <c r="F372" s="5" t="s">
        <v>3527</v>
      </c>
      <c r="G372" s="5" t="s">
        <v>3528</v>
      </c>
      <c r="H372" s="5" t="s">
        <v>3180</v>
      </c>
      <c r="I372" s="5">
        <v>8</v>
      </c>
    </row>
    <row r="373" spans="1:9" x14ac:dyDescent="0.2">
      <c r="A373" s="5" t="s">
        <v>17</v>
      </c>
      <c r="B373" s="5" t="s">
        <v>254</v>
      </c>
      <c r="C373" s="5" t="s">
        <v>2234</v>
      </c>
      <c r="D373" s="5" t="s">
        <v>38</v>
      </c>
      <c r="E373" s="5" t="s">
        <v>952</v>
      </c>
      <c r="F373" s="5" t="s">
        <v>2344</v>
      </c>
      <c r="G373" s="5" t="s">
        <v>2345</v>
      </c>
      <c r="H373" s="5" t="s">
        <v>2272</v>
      </c>
      <c r="I373" s="5">
        <v>8</v>
      </c>
    </row>
    <row r="374" spans="1:9" x14ac:dyDescent="0.2">
      <c r="A374" s="5" t="s">
        <v>17</v>
      </c>
      <c r="B374" s="5" t="s">
        <v>254</v>
      </c>
      <c r="C374" s="5" t="s">
        <v>2234</v>
      </c>
      <c r="D374" s="5" t="s">
        <v>16</v>
      </c>
      <c r="E374" s="5" t="s">
        <v>911</v>
      </c>
      <c r="F374" s="5" t="s">
        <v>2346</v>
      </c>
      <c r="G374" s="5" t="s">
        <v>2347</v>
      </c>
      <c r="H374" s="5" t="s">
        <v>2272</v>
      </c>
      <c r="I374" s="5">
        <v>8</v>
      </c>
    </row>
    <row r="375" spans="1:9" x14ac:dyDescent="0.2">
      <c r="A375" s="5" t="s">
        <v>17</v>
      </c>
      <c r="B375" s="5" t="s">
        <v>254</v>
      </c>
      <c r="C375" s="5" t="s">
        <v>2234</v>
      </c>
      <c r="D375" s="5" t="s">
        <v>13</v>
      </c>
      <c r="E375" s="5" t="s">
        <v>1043</v>
      </c>
      <c r="F375" s="5" t="s">
        <v>2348</v>
      </c>
      <c r="G375" s="5" t="s">
        <v>2349</v>
      </c>
      <c r="H375" s="5" t="s">
        <v>2272</v>
      </c>
      <c r="I375" s="5">
        <v>8</v>
      </c>
    </row>
    <row r="376" spans="1:9" x14ac:dyDescent="0.2">
      <c r="A376" s="5" t="s">
        <v>17</v>
      </c>
      <c r="B376" s="5" t="s">
        <v>254</v>
      </c>
      <c r="C376" s="5" t="s">
        <v>2234</v>
      </c>
      <c r="D376" s="5" t="s">
        <v>18</v>
      </c>
      <c r="E376" s="5" t="s">
        <v>910</v>
      </c>
      <c r="F376" s="5" t="s">
        <v>2350</v>
      </c>
      <c r="G376" s="5" t="s">
        <v>2351</v>
      </c>
      <c r="H376" s="5" t="s">
        <v>2272</v>
      </c>
      <c r="I376" s="5">
        <v>8</v>
      </c>
    </row>
    <row r="377" spans="1:9" x14ac:dyDescent="0.2">
      <c r="A377" s="5" t="s">
        <v>17</v>
      </c>
      <c r="B377" s="5" t="s">
        <v>254</v>
      </c>
      <c r="C377" s="5" t="s">
        <v>2234</v>
      </c>
      <c r="D377" s="5" t="s">
        <v>46</v>
      </c>
      <c r="E377" s="5" t="s">
        <v>1044</v>
      </c>
      <c r="F377" s="5" t="s">
        <v>2352</v>
      </c>
      <c r="G377" s="5" t="s">
        <v>2353</v>
      </c>
      <c r="H377" s="5" t="s">
        <v>2272</v>
      </c>
      <c r="I377" s="5">
        <v>8</v>
      </c>
    </row>
    <row r="378" spans="1:9" x14ac:dyDescent="0.2">
      <c r="A378" s="5" t="s">
        <v>17</v>
      </c>
      <c r="B378" s="5" t="s">
        <v>254</v>
      </c>
      <c r="C378" s="5" t="s">
        <v>2234</v>
      </c>
      <c r="D378" s="5" t="s">
        <v>19</v>
      </c>
      <c r="E378" s="5" t="s">
        <v>1040</v>
      </c>
      <c r="F378" s="5" t="s">
        <v>2354</v>
      </c>
      <c r="G378" s="5" t="s">
        <v>2355</v>
      </c>
      <c r="H378" s="5" t="s">
        <v>2272</v>
      </c>
      <c r="I378" s="5">
        <v>8</v>
      </c>
    </row>
    <row r="379" spans="1:9" x14ac:dyDescent="0.2">
      <c r="A379" s="5" t="s">
        <v>17</v>
      </c>
      <c r="B379" s="5" t="s">
        <v>254</v>
      </c>
      <c r="C379" s="5" t="s">
        <v>2234</v>
      </c>
      <c r="D379" s="5" t="s">
        <v>47</v>
      </c>
      <c r="E379" s="5" t="s">
        <v>1045</v>
      </c>
      <c r="F379" s="5" t="s">
        <v>2356</v>
      </c>
      <c r="G379" s="5" t="s">
        <v>2357</v>
      </c>
      <c r="H379" s="5" t="s">
        <v>2272</v>
      </c>
      <c r="I379" s="5">
        <v>8</v>
      </c>
    </row>
    <row r="380" spans="1:9" x14ac:dyDescent="0.2">
      <c r="A380" s="5" t="s">
        <v>17</v>
      </c>
      <c r="B380" s="5" t="s">
        <v>254</v>
      </c>
      <c r="C380" s="5" t="s">
        <v>2234</v>
      </c>
      <c r="D380" s="5" t="s">
        <v>20</v>
      </c>
      <c r="E380" s="5" t="s">
        <v>953</v>
      </c>
      <c r="F380" s="5" t="s">
        <v>2358</v>
      </c>
      <c r="G380" s="5" t="s">
        <v>2359</v>
      </c>
      <c r="H380" s="5" t="s">
        <v>2272</v>
      </c>
      <c r="I380" s="5">
        <v>8</v>
      </c>
    </row>
    <row r="381" spans="1:9" x14ac:dyDescent="0.2">
      <c r="A381" s="5" t="s">
        <v>17</v>
      </c>
      <c r="B381" s="5" t="s">
        <v>254</v>
      </c>
      <c r="C381" s="5" t="s">
        <v>2234</v>
      </c>
      <c r="D381" s="5" t="s">
        <v>48</v>
      </c>
      <c r="E381" s="5" t="s">
        <v>1046</v>
      </c>
      <c r="F381" s="5" t="s">
        <v>2360</v>
      </c>
      <c r="G381" s="5" t="s">
        <v>2361</v>
      </c>
      <c r="H381" s="5" t="s">
        <v>2272</v>
      </c>
      <c r="I381" s="5">
        <v>8</v>
      </c>
    </row>
    <row r="382" spans="1:9" x14ac:dyDescent="0.2">
      <c r="A382" s="5" t="s">
        <v>17</v>
      </c>
      <c r="B382" s="5" t="s">
        <v>254</v>
      </c>
      <c r="C382" s="5" t="s">
        <v>2234</v>
      </c>
      <c r="D382" s="5" t="s">
        <v>21</v>
      </c>
      <c r="E382" s="5" t="s">
        <v>954</v>
      </c>
      <c r="F382" s="5" t="s">
        <v>2362</v>
      </c>
      <c r="G382" s="5" t="s">
        <v>2363</v>
      </c>
      <c r="H382" s="5" t="s">
        <v>2272</v>
      </c>
      <c r="I382" s="5">
        <v>8</v>
      </c>
    </row>
    <row r="383" spans="1:9" x14ac:dyDescent="0.2">
      <c r="A383" s="5" t="s">
        <v>17</v>
      </c>
      <c r="B383" s="5" t="s">
        <v>254</v>
      </c>
      <c r="C383" s="5" t="s">
        <v>2234</v>
      </c>
      <c r="D383" s="5" t="s">
        <v>49</v>
      </c>
      <c r="E383" s="5" t="s">
        <v>1047</v>
      </c>
      <c r="F383" s="5" t="s">
        <v>2364</v>
      </c>
      <c r="G383" s="5" t="s">
        <v>2365</v>
      </c>
      <c r="H383" s="5" t="s">
        <v>2272</v>
      </c>
      <c r="I383" s="5">
        <v>8</v>
      </c>
    </row>
    <row r="384" spans="1:9" x14ac:dyDescent="0.2">
      <c r="A384" s="5" t="s">
        <v>17</v>
      </c>
      <c r="B384" s="5" t="s">
        <v>254</v>
      </c>
      <c r="C384" s="5" t="s">
        <v>2234</v>
      </c>
      <c r="D384" s="5" t="s">
        <v>22</v>
      </c>
      <c r="E384" s="5" t="s">
        <v>955</v>
      </c>
      <c r="F384" s="5" t="s">
        <v>2366</v>
      </c>
      <c r="G384" s="5" t="s">
        <v>2367</v>
      </c>
      <c r="H384" s="5" t="s">
        <v>2272</v>
      </c>
      <c r="I384" s="5">
        <v>8</v>
      </c>
    </row>
    <row r="385" spans="1:9" x14ac:dyDescent="0.2">
      <c r="A385" s="5" t="s">
        <v>17</v>
      </c>
      <c r="B385" s="5" t="s">
        <v>254</v>
      </c>
      <c r="C385" s="5" t="s">
        <v>2234</v>
      </c>
      <c r="D385" s="5" t="s">
        <v>50</v>
      </c>
      <c r="E385" s="5" t="s">
        <v>1048</v>
      </c>
      <c r="F385" s="5" t="s">
        <v>2368</v>
      </c>
      <c r="G385" s="5" t="s">
        <v>2369</v>
      </c>
      <c r="H385" s="5" t="s">
        <v>2272</v>
      </c>
      <c r="I385" s="5">
        <v>8</v>
      </c>
    </row>
    <row r="386" spans="1:9" x14ac:dyDescent="0.2">
      <c r="A386" s="5" t="s">
        <v>17</v>
      </c>
      <c r="B386" s="5" t="s">
        <v>254</v>
      </c>
      <c r="C386" s="5" t="s">
        <v>2234</v>
      </c>
      <c r="D386" s="5" t="s">
        <v>23</v>
      </c>
      <c r="E386" s="5" t="s">
        <v>956</v>
      </c>
      <c r="F386" s="5" t="s">
        <v>2370</v>
      </c>
      <c r="G386" s="5" t="s">
        <v>2371</v>
      </c>
      <c r="H386" s="5" t="s">
        <v>2272</v>
      </c>
      <c r="I386" s="5">
        <v>8</v>
      </c>
    </row>
    <row r="387" spans="1:9" x14ac:dyDescent="0.2">
      <c r="A387" s="5" t="s">
        <v>17</v>
      </c>
      <c r="B387" s="5" t="s">
        <v>254</v>
      </c>
      <c r="C387" s="5" t="s">
        <v>2234</v>
      </c>
      <c r="D387" s="5" t="s">
        <v>51</v>
      </c>
      <c r="E387" s="5" t="s">
        <v>1049</v>
      </c>
      <c r="F387" s="5" t="s">
        <v>2372</v>
      </c>
      <c r="G387" s="5" t="s">
        <v>2373</v>
      </c>
      <c r="H387" s="5" t="s">
        <v>2272</v>
      </c>
      <c r="I387" s="5">
        <v>8</v>
      </c>
    </row>
    <row r="388" spans="1:9" x14ac:dyDescent="0.2">
      <c r="A388" s="5" t="s">
        <v>17</v>
      </c>
      <c r="B388" s="5" t="s">
        <v>254</v>
      </c>
      <c r="C388" s="5" t="s">
        <v>2234</v>
      </c>
      <c r="D388" s="5" t="s">
        <v>24</v>
      </c>
      <c r="E388" s="5" t="s">
        <v>957</v>
      </c>
      <c r="F388" s="5" t="s">
        <v>2374</v>
      </c>
      <c r="G388" s="5" t="s">
        <v>2375</v>
      </c>
      <c r="H388" s="5" t="s">
        <v>2272</v>
      </c>
      <c r="I388" s="5">
        <v>8</v>
      </c>
    </row>
    <row r="389" spans="1:9" x14ac:dyDescent="0.2">
      <c r="A389" s="5" t="s">
        <v>17</v>
      </c>
      <c r="B389" s="5" t="s">
        <v>254</v>
      </c>
      <c r="C389" s="5" t="s">
        <v>2234</v>
      </c>
      <c r="D389" s="5" t="s">
        <v>25</v>
      </c>
      <c r="E389" s="5" t="s">
        <v>958</v>
      </c>
      <c r="F389" s="5" t="s">
        <v>2376</v>
      </c>
      <c r="G389" s="5" t="s">
        <v>2377</v>
      </c>
      <c r="H389" s="5" t="s">
        <v>2272</v>
      </c>
      <c r="I389" s="5">
        <v>8</v>
      </c>
    </row>
    <row r="390" spans="1:9" x14ac:dyDescent="0.2">
      <c r="A390" s="5" t="s">
        <v>17</v>
      </c>
      <c r="B390" s="5" t="s">
        <v>254</v>
      </c>
      <c r="C390" s="5" t="s">
        <v>2234</v>
      </c>
      <c r="D390" s="5" t="s">
        <v>44</v>
      </c>
      <c r="E390" s="5" t="s">
        <v>959</v>
      </c>
      <c r="F390" s="5" t="s">
        <v>2378</v>
      </c>
      <c r="G390" s="5" t="s">
        <v>2379</v>
      </c>
      <c r="H390" s="5" t="s">
        <v>2272</v>
      </c>
      <c r="I390" s="5">
        <v>4</v>
      </c>
    </row>
    <row r="391" spans="1:9" x14ac:dyDescent="0.2">
      <c r="A391" s="5" t="s">
        <v>17</v>
      </c>
      <c r="B391" s="5" t="s">
        <v>137</v>
      </c>
      <c r="C391" s="5" t="s">
        <v>2234</v>
      </c>
      <c r="D391" s="5" t="s">
        <v>38</v>
      </c>
      <c r="E391" s="5" t="s">
        <v>952</v>
      </c>
      <c r="F391" s="5" t="s">
        <v>2380</v>
      </c>
      <c r="G391" s="5" t="s">
        <v>2381</v>
      </c>
      <c r="H391" s="5" t="s">
        <v>2275</v>
      </c>
      <c r="I391" s="5">
        <v>8</v>
      </c>
    </row>
    <row r="392" spans="1:9" x14ac:dyDescent="0.2">
      <c r="A392" s="5" t="s">
        <v>17</v>
      </c>
      <c r="B392" s="5" t="s">
        <v>137</v>
      </c>
      <c r="C392" s="5" t="s">
        <v>2234</v>
      </c>
      <c r="D392" s="5" t="s">
        <v>16</v>
      </c>
      <c r="E392" s="5" t="s">
        <v>911</v>
      </c>
      <c r="F392" s="5" t="s">
        <v>2382</v>
      </c>
      <c r="G392" s="5" t="s">
        <v>2383</v>
      </c>
      <c r="H392" s="5" t="s">
        <v>2275</v>
      </c>
      <c r="I392" s="5">
        <v>8</v>
      </c>
    </row>
    <row r="393" spans="1:9" x14ac:dyDescent="0.2">
      <c r="A393" s="5" t="s">
        <v>17</v>
      </c>
      <c r="B393" s="5" t="s">
        <v>137</v>
      </c>
      <c r="C393" s="5" t="s">
        <v>2234</v>
      </c>
      <c r="D393" s="5" t="s">
        <v>13</v>
      </c>
      <c r="E393" s="5" t="s">
        <v>1043</v>
      </c>
      <c r="F393" s="5" t="s">
        <v>2384</v>
      </c>
      <c r="G393" s="5" t="s">
        <v>2385</v>
      </c>
      <c r="H393" s="5" t="s">
        <v>2275</v>
      </c>
      <c r="I393" s="5">
        <v>8</v>
      </c>
    </row>
    <row r="394" spans="1:9" x14ac:dyDescent="0.2">
      <c r="A394" s="5" t="s">
        <v>17</v>
      </c>
      <c r="B394" s="5" t="s">
        <v>137</v>
      </c>
      <c r="C394" s="5" t="s">
        <v>2234</v>
      </c>
      <c r="D394" s="5" t="s">
        <v>18</v>
      </c>
      <c r="E394" s="5" t="s">
        <v>910</v>
      </c>
      <c r="F394" s="5" t="s">
        <v>2386</v>
      </c>
      <c r="G394" s="5" t="s">
        <v>2387</v>
      </c>
      <c r="H394" s="5" t="s">
        <v>2275</v>
      </c>
      <c r="I394" s="5">
        <v>8</v>
      </c>
    </row>
    <row r="395" spans="1:9" x14ac:dyDescent="0.2">
      <c r="A395" s="5" t="s">
        <v>17</v>
      </c>
      <c r="B395" s="5" t="s">
        <v>137</v>
      </c>
      <c r="C395" s="5" t="s">
        <v>2234</v>
      </c>
      <c r="D395" s="5" t="s">
        <v>46</v>
      </c>
      <c r="E395" s="5" t="s">
        <v>1044</v>
      </c>
      <c r="F395" s="5" t="s">
        <v>2388</v>
      </c>
      <c r="G395" s="5" t="s">
        <v>2389</v>
      </c>
      <c r="H395" s="5" t="s">
        <v>2275</v>
      </c>
      <c r="I395" s="5">
        <v>8</v>
      </c>
    </row>
    <row r="396" spans="1:9" x14ac:dyDescent="0.2">
      <c r="A396" s="5" t="s">
        <v>17</v>
      </c>
      <c r="B396" s="5" t="s">
        <v>137</v>
      </c>
      <c r="C396" s="5" t="s">
        <v>2234</v>
      </c>
      <c r="D396" s="5" t="s">
        <v>19</v>
      </c>
      <c r="E396" s="5" t="s">
        <v>1040</v>
      </c>
      <c r="F396" s="5" t="s">
        <v>2390</v>
      </c>
      <c r="G396" s="5" t="s">
        <v>2391</v>
      </c>
      <c r="H396" s="5" t="s">
        <v>2275</v>
      </c>
      <c r="I396" s="5">
        <v>8</v>
      </c>
    </row>
    <row r="397" spans="1:9" x14ac:dyDescent="0.2">
      <c r="A397" s="5" t="s">
        <v>17</v>
      </c>
      <c r="B397" s="5" t="s">
        <v>137</v>
      </c>
      <c r="C397" s="5" t="s">
        <v>2234</v>
      </c>
      <c r="D397" s="5" t="s">
        <v>47</v>
      </c>
      <c r="E397" s="5" t="s">
        <v>1045</v>
      </c>
      <c r="F397" s="5" t="s">
        <v>2392</v>
      </c>
      <c r="G397" s="5" t="s">
        <v>2393</v>
      </c>
      <c r="H397" s="5" t="s">
        <v>2275</v>
      </c>
      <c r="I397" s="5">
        <v>8</v>
      </c>
    </row>
    <row r="398" spans="1:9" x14ac:dyDescent="0.2">
      <c r="A398" s="5" t="s">
        <v>17</v>
      </c>
      <c r="B398" s="5" t="s">
        <v>137</v>
      </c>
      <c r="C398" s="5" t="s">
        <v>2234</v>
      </c>
      <c r="D398" s="5" t="s">
        <v>20</v>
      </c>
      <c r="E398" s="5" t="s">
        <v>953</v>
      </c>
      <c r="F398" s="5" t="s">
        <v>2394</v>
      </c>
      <c r="G398" s="5" t="s">
        <v>2395</v>
      </c>
      <c r="H398" s="5" t="s">
        <v>2275</v>
      </c>
      <c r="I398" s="5">
        <v>8</v>
      </c>
    </row>
    <row r="399" spans="1:9" x14ac:dyDescent="0.2">
      <c r="A399" s="5" t="s">
        <v>17</v>
      </c>
      <c r="B399" s="5" t="s">
        <v>137</v>
      </c>
      <c r="C399" s="5" t="s">
        <v>2234</v>
      </c>
      <c r="D399" s="5" t="s">
        <v>48</v>
      </c>
      <c r="E399" s="5" t="s">
        <v>1046</v>
      </c>
      <c r="F399" s="5" t="s">
        <v>2396</v>
      </c>
      <c r="G399" s="5" t="s">
        <v>2397</v>
      </c>
      <c r="H399" s="5" t="s">
        <v>2275</v>
      </c>
      <c r="I399" s="5">
        <v>8</v>
      </c>
    </row>
    <row r="400" spans="1:9" x14ac:dyDescent="0.2">
      <c r="A400" s="5" t="s">
        <v>17</v>
      </c>
      <c r="B400" s="5" t="s">
        <v>137</v>
      </c>
      <c r="C400" s="5" t="s">
        <v>2234</v>
      </c>
      <c r="D400" s="5" t="s">
        <v>21</v>
      </c>
      <c r="E400" s="5" t="s">
        <v>954</v>
      </c>
      <c r="F400" s="5" t="s">
        <v>2398</v>
      </c>
      <c r="G400" s="5" t="s">
        <v>2399</v>
      </c>
      <c r="H400" s="5" t="s">
        <v>2275</v>
      </c>
      <c r="I400" s="5">
        <v>8</v>
      </c>
    </row>
    <row r="401" spans="1:9" x14ac:dyDescent="0.2">
      <c r="A401" s="5" t="s">
        <v>17</v>
      </c>
      <c r="B401" s="5" t="s">
        <v>137</v>
      </c>
      <c r="C401" s="5" t="s">
        <v>2234</v>
      </c>
      <c r="D401" s="5" t="s">
        <v>49</v>
      </c>
      <c r="E401" s="5" t="s">
        <v>1047</v>
      </c>
      <c r="F401" s="5" t="s">
        <v>2400</v>
      </c>
      <c r="G401" s="5" t="s">
        <v>2401</v>
      </c>
      <c r="H401" s="5" t="s">
        <v>2275</v>
      </c>
      <c r="I401" s="5">
        <v>8</v>
      </c>
    </row>
    <row r="402" spans="1:9" x14ac:dyDescent="0.2">
      <c r="A402" s="5" t="s">
        <v>17</v>
      </c>
      <c r="B402" s="5" t="s">
        <v>137</v>
      </c>
      <c r="C402" s="5" t="s">
        <v>2234</v>
      </c>
      <c r="D402" s="5" t="s">
        <v>22</v>
      </c>
      <c r="E402" s="5" t="s">
        <v>955</v>
      </c>
      <c r="F402" s="5" t="s">
        <v>2402</v>
      </c>
      <c r="G402" s="5" t="s">
        <v>2403</v>
      </c>
      <c r="H402" s="5" t="s">
        <v>2275</v>
      </c>
      <c r="I402" s="5">
        <v>8</v>
      </c>
    </row>
    <row r="403" spans="1:9" x14ac:dyDescent="0.2">
      <c r="A403" s="5" t="s">
        <v>17</v>
      </c>
      <c r="B403" s="5" t="s">
        <v>137</v>
      </c>
      <c r="C403" s="5" t="s">
        <v>2234</v>
      </c>
      <c r="D403" s="5" t="s">
        <v>50</v>
      </c>
      <c r="E403" s="5" t="s">
        <v>1048</v>
      </c>
      <c r="F403" s="5" t="s">
        <v>2404</v>
      </c>
      <c r="G403" s="5" t="s">
        <v>2405</v>
      </c>
      <c r="H403" s="5" t="s">
        <v>2275</v>
      </c>
      <c r="I403" s="5">
        <v>8</v>
      </c>
    </row>
    <row r="404" spans="1:9" x14ac:dyDescent="0.2">
      <c r="A404" s="5" t="s">
        <v>17</v>
      </c>
      <c r="B404" s="5" t="s">
        <v>137</v>
      </c>
      <c r="C404" s="5" t="s">
        <v>2234</v>
      </c>
      <c r="D404" s="5" t="s">
        <v>23</v>
      </c>
      <c r="E404" s="5" t="s">
        <v>956</v>
      </c>
      <c r="F404" s="5" t="s">
        <v>2406</v>
      </c>
      <c r="G404" s="5" t="s">
        <v>2407</v>
      </c>
      <c r="H404" s="5" t="s">
        <v>2275</v>
      </c>
      <c r="I404" s="5">
        <v>8</v>
      </c>
    </row>
    <row r="405" spans="1:9" x14ac:dyDescent="0.2">
      <c r="A405" s="5" t="s">
        <v>17</v>
      </c>
      <c r="B405" s="5" t="s">
        <v>137</v>
      </c>
      <c r="C405" s="5" t="s">
        <v>2234</v>
      </c>
      <c r="D405" s="5" t="s">
        <v>51</v>
      </c>
      <c r="E405" s="5" t="s">
        <v>1049</v>
      </c>
      <c r="F405" s="5" t="s">
        <v>2408</v>
      </c>
      <c r="G405" s="5" t="s">
        <v>2409</v>
      </c>
      <c r="H405" s="5" t="s">
        <v>2275</v>
      </c>
      <c r="I405" s="5">
        <v>8</v>
      </c>
    </row>
    <row r="406" spans="1:9" x14ac:dyDescent="0.2">
      <c r="A406" s="5" t="s">
        <v>17</v>
      </c>
      <c r="B406" s="5" t="s">
        <v>137</v>
      </c>
      <c r="C406" s="5" t="s">
        <v>2234</v>
      </c>
      <c r="D406" s="5" t="s">
        <v>24</v>
      </c>
      <c r="E406" s="5" t="s">
        <v>957</v>
      </c>
      <c r="F406" s="5" t="s">
        <v>2410</v>
      </c>
      <c r="G406" s="5" t="s">
        <v>2411</v>
      </c>
      <c r="H406" s="5" t="s">
        <v>2275</v>
      </c>
      <c r="I406" s="5">
        <v>8</v>
      </c>
    </row>
    <row r="407" spans="1:9" x14ac:dyDescent="0.2">
      <c r="A407" s="5" t="s">
        <v>17</v>
      </c>
      <c r="B407" s="5" t="s">
        <v>137</v>
      </c>
      <c r="C407" s="5" t="s">
        <v>2234</v>
      </c>
      <c r="D407" s="5" t="s">
        <v>25</v>
      </c>
      <c r="E407" s="5" t="s">
        <v>958</v>
      </c>
      <c r="F407" s="5" t="s">
        <v>2412</v>
      </c>
      <c r="G407" s="5" t="s">
        <v>2413</v>
      </c>
      <c r="H407" s="5" t="s">
        <v>2275</v>
      </c>
      <c r="I407" s="5">
        <v>8</v>
      </c>
    </row>
    <row r="408" spans="1:9" x14ac:dyDescent="0.2">
      <c r="A408" s="5" t="s">
        <v>17</v>
      </c>
      <c r="B408" s="5" t="s">
        <v>137</v>
      </c>
      <c r="C408" s="5" t="s">
        <v>2234</v>
      </c>
      <c r="D408" s="5" t="s">
        <v>44</v>
      </c>
      <c r="E408" s="5" t="s">
        <v>959</v>
      </c>
      <c r="F408" s="5" t="s">
        <v>2414</v>
      </c>
      <c r="G408" s="5" t="s">
        <v>2415</v>
      </c>
      <c r="H408" s="5" t="s">
        <v>2275</v>
      </c>
      <c r="I408" s="5">
        <v>4</v>
      </c>
    </row>
    <row r="409" spans="1:9" x14ac:dyDescent="0.2">
      <c r="A409" s="5" t="s">
        <v>17</v>
      </c>
      <c r="B409" s="5" t="s">
        <v>138</v>
      </c>
      <c r="C409" s="5" t="s">
        <v>2234</v>
      </c>
      <c r="D409" s="5" t="s">
        <v>38</v>
      </c>
      <c r="E409" s="5" t="s">
        <v>952</v>
      </c>
      <c r="F409" s="5" t="s">
        <v>2416</v>
      </c>
      <c r="G409" s="5" t="s">
        <v>2417</v>
      </c>
      <c r="H409" s="5" t="s">
        <v>926</v>
      </c>
      <c r="I409" s="5">
        <v>8</v>
      </c>
    </row>
    <row r="410" spans="1:9" x14ac:dyDescent="0.2">
      <c r="A410" s="5" t="s">
        <v>17</v>
      </c>
      <c r="B410" s="5" t="s">
        <v>138</v>
      </c>
      <c r="C410" s="5" t="s">
        <v>2234</v>
      </c>
      <c r="D410" s="5" t="s">
        <v>16</v>
      </c>
      <c r="E410" s="5" t="s">
        <v>911</v>
      </c>
      <c r="F410" s="5" t="s">
        <v>2418</v>
      </c>
      <c r="G410" s="5" t="s">
        <v>2419</v>
      </c>
      <c r="H410" s="5" t="s">
        <v>926</v>
      </c>
      <c r="I410" s="5">
        <v>8</v>
      </c>
    </row>
    <row r="411" spans="1:9" x14ac:dyDescent="0.2">
      <c r="A411" s="5" t="s">
        <v>17</v>
      </c>
      <c r="B411" s="5" t="s">
        <v>138</v>
      </c>
      <c r="C411" s="5" t="s">
        <v>2234</v>
      </c>
      <c r="D411" s="5" t="s">
        <v>13</v>
      </c>
      <c r="E411" s="5" t="s">
        <v>1043</v>
      </c>
      <c r="F411" s="5" t="s">
        <v>2420</v>
      </c>
      <c r="G411" s="5" t="s">
        <v>2421</v>
      </c>
      <c r="H411" s="5" t="s">
        <v>926</v>
      </c>
      <c r="I411" s="5">
        <v>8</v>
      </c>
    </row>
    <row r="412" spans="1:9" x14ac:dyDescent="0.2">
      <c r="A412" s="5" t="s">
        <v>17</v>
      </c>
      <c r="B412" s="5" t="s">
        <v>138</v>
      </c>
      <c r="C412" s="5" t="s">
        <v>2234</v>
      </c>
      <c r="D412" s="5" t="s">
        <v>18</v>
      </c>
      <c r="E412" s="5" t="s">
        <v>910</v>
      </c>
      <c r="F412" s="5" t="s">
        <v>2422</v>
      </c>
      <c r="G412" s="5" t="s">
        <v>2423</v>
      </c>
      <c r="H412" s="5" t="s">
        <v>926</v>
      </c>
      <c r="I412" s="5">
        <v>8</v>
      </c>
    </row>
    <row r="413" spans="1:9" x14ac:dyDescent="0.2">
      <c r="A413" s="5" t="s">
        <v>17</v>
      </c>
      <c r="B413" s="5" t="s">
        <v>138</v>
      </c>
      <c r="C413" s="5" t="s">
        <v>2234</v>
      </c>
      <c r="D413" s="5" t="s">
        <v>46</v>
      </c>
      <c r="E413" s="5" t="s">
        <v>1044</v>
      </c>
      <c r="F413" s="5" t="s">
        <v>2424</v>
      </c>
      <c r="G413" s="5" t="s">
        <v>2425</v>
      </c>
      <c r="H413" s="5" t="s">
        <v>926</v>
      </c>
      <c r="I413" s="5">
        <v>8</v>
      </c>
    </row>
    <row r="414" spans="1:9" x14ac:dyDescent="0.2">
      <c r="A414" s="5" t="s">
        <v>17</v>
      </c>
      <c r="B414" s="5" t="s">
        <v>138</v>
      </c>
      <c r="C414" s="5" t="s">
        <v>2234</v>
      </c>
      <c r="D414" s="5" t="s">
        <v>19</v>
      </c>
      <c r="E414" s="5" t="s">
        <v>1040</v>
      </c>
      <c r="F414" s="5" t="s">
        <v>2426</v>
      </c>
      <c r="G414" s="5" t="s">
        <v>2427</v>
      </c>
      <c r="H414" s="5" t="s">
        <v>926</v>
      </c>
      <c r="I414" s="5">
        <v>8</v>
      </c>
    </row>
    <row r="415" spans="1:9" x14ac:dyDescent="0.2">
      <c r="A415" s="5" t="s">
        <v>17</v>
      </c>
      <c r="B415" s="5" t="s">
        <v>138</v>
      </c>
      <c r="C415" s="5" t="s">
        <v>2234</v>
      </c>
      <c r="D415" s="5" t="s">
        <v>47</v>
      </c>
      <c r="E415" s="5" t="s">
        <v>1045</v>
      </c>
      <c r="F415" s="5" t="s">
        <v>2428</v>
      </c>
      <c r="G415" s="5" t="s">
        <v>2429</v>
      </c>
      <c r="H415" s="5" t="s">
        <v>926</v>
      </c>
      <c r="I415" s="5">
        <v>8</v>
      </c>
    </row>
    <row r="416" spans="1:9" x14ac:dyDescent="0.2">
      <c r="A416" s="5" t="s">
        <v>17</v>
      </c>
      <c r="B416" s="5" t="s">
        <v>138</v>
      </c>
      <c r="C416" s="5" t="s">
        <v>2234</v>
      </c>
      <c r="D416" s="5" t="s">
        <v>20</v>
      </c>
      <c r="E416" s="5" t="s">
        <v>953</v>
      </c>
      <c r="F416" s="5" t="s">
        <v>2430</v>
      </c>
      <c r="G416" s="5" t="s">
        <v>2431</v>
      </c>
      <c r="H416" s="5" t="s">
        <v>926</v>
      </c>
      <c r="I416" s="5">
        <v>8</v>
      </c>
    </row>
    <row r="417" spans="1:9" x14ac:dyDescent="0.2">
      <c r="A417" s="5" t="s">
        <v>17</v>
      </c>
      <c r="B417" s="5" t="s">
        <v>138</v>
      </c>
      <c r="C417" s="5" t="s">
        <v>2234</v>
      </c>
      <c r="D417" s="5" t="s">
        <v>48</v>
      </c>
      <c r="E417" s="5" t="s">
        <v>1046</v>
      </c>
      <c r="F417" s="5" t="s">
        <v>2432</v>
      </c>
      <c r="G417" s="5" t="s">
        <v>2433</v>
      </c>
      <c r="H417" s="5" t="s">
        <v>926</v>
      </c>
      <c r="I417" s="5">
        <v>8</v>
      </c>
    </row>
    <row r="418" spans="1:9" x14ac:dyDescent="0.2">
      <c r="A418" s="5" t="s">
        <v>17</v>
      </c>
      <c r="B418" s="5" t="s">
        <v>138</v>
      </c>
      <c r="C418" s="5" t="s">
        <v>2234</v>
      </c>
      <c r="D418" s="5" t="s">
        <v>21</v>
      </c>
      <c r="E418" s="5" t="s">
        <v>954</v>
      </c>
      <c r="F418" s="5" t="s">
        <v>2434</v>
      </c>
      <c r="G418" s="5" t="s">
        <v>2435</v>
      </c>
      <c r="H418" s="5" t="s">
        <v>926</v>
      </c>
      <c r="I418" s="5">
        <v>8</v>
      </c>
    </row>
    <row r="419" spans="1:9" x14ac:dyDescent="0.2">
      <c r="A419" s="5" t="s">
        <v>17</v>
      </c>
      <c r="B419" s="5" t="s">
        <v>138</v>
      </c>
      <c r="C419" s="5" t="s">
        <v>2234</v>
      </c>
      <c r="D419" s="5" t="s">
        <v>49</v>
      </c>
      <c r="E419" s="5" t="s">
        <v>1047</v>
      </c>
      <c r="F419" s="5" t="s">
        <v>2436</v>
      </c>
      <c r="G419" s="5" t="s">
        <v>2437</v>
      </c>
      <c r="H419" s="5" t="s">
        <v>926</v>
      </c>
      <c r="I419" s="5">
        <v>8</v>
      </c>
    </row>
    <row r="420" spans="1:9" x14ac:dyDescent="0.2">
      <c r="A420" s="5" t="s">
        <v>17</v>
      </c>
      <c r="B420" s="5" t="s">
        <v>138</v>
      </c>
      <c r="C420" s="5" t="s">
        <v>2234</v>
      </c>
      <c r="D420" s="5" t="s">
        <v>22</v>
      </c>
      <c r="E420" s="5" t="s">
        <v>955</v>
      </c>
      <c r="F420" s="5" t="s">
        <v>2438</v>
      </c>
      <c r="G420" s="5" t="s">
        <v>2439</v>
      </c>
      <c r="H420" s="5" t="s">
        <v>926</v>
      </c>
      <c r="I420" s="5">
        <v>8</v>
      </c>
    </row>
    <row r="421" spans="1:9" x14ac:dyDescent="0.2">
      <c r="A421" s="5" t="s">
        <v>17</v>
      </c>
      <c r="B421" s="5" t="s">
        <v>138</v>
      </c>
      <c r="C421" s="5" t="s">
        <v>2234</v>
      </c>
      <c r="D421" s="5" t="s">
        <v>50</v>
      </c>
      <c r="E421" s="5" t="s">
        <v>1048</v>
      </c>
      <c r="F421" s="5" t="s">
        <v>2440</v>
      </c>
      <c r="G421" s="5" t="s">
        <v>2441</v>
      </c>
      <c r="H421" s="5" t="s">
        <v>926</v>
      </c>
      <c r="I421" s="5">
        <v>8</v>
      </c>
    </row>
    <row r="422" spans="1:9" x14ac:dyDescent="0.2">
      <c r="A422" s="5" t="s">
        <v>17</v>
      </c>
      <c r="B422" s="5" t="s">
        <v>138</v>
      </c>
      <c r="C422" s="5" t="s">
        <v>2234</v>
      </c>
      <c r="D422" s="5" t="s">
        <v>23</v>
      </c>
      <c r="E422" s="5" t="s">
        <v>956</v>
      </c>
      <c r="F422" s="5" t="s">
        <v>2442</v>
      </c>
      <c r="G422" s="5" t="s">
        <v>2443</v>
      </c>
      <c r="H422" s="5" t="s">
        <v>926</v>
      </c>
      <c r="I422" s="5">
        <v>8</v>
      </c>
    </row>
    <row r="423" spans="1:9" x14ac:dyDescent="0.2">
      <c r="A423" s="5" t="s">
        <v>17</v>
      </c>
      <c r="B423" s="5" t="s">
        <v>138</v>
      </c>
      <c r="C423" s="5" t="s">
        <v>2234</v>
      </c>
      <c r="D423" s="5" t="s">
        <v>51</v>
      </c>
      <c r="E423" s="5" t="s">
        <v>1049</v>
      </c>
      <c r="F423" s="5" t="s">
        <v>2444</v>
      </c>
      <c r="G423" s="5" t="s">
        <v>2445</v>
      </c>
      <c r="H423" s="5" t="s">
        <v>926</v>
      </c>
      <c r="I423" s="5">
        <v>8</v>
      </c>
    </row>
    <row r="424" spans="1:9" x14ac:dyDescent="0.2">
      <c r="A424" s="5" t="s">
        <v>17</v>
      </c>
      <c r="B424" s="5" t="s">
        <v>138</v>
      </c>
      <c r="C424" s="5" t="s">
        <v>2234</v>
      </c>
      <c r="D424" s="5" t="s">
        <v>24</v>
      </c>
      <c r="E424" s="5" t="s">
        <v>957</v>
      </c>
      <c r="F424" s="5" t="s">
        <v>2446</v>
      </c>
      <c r="G424" s="5" t="s">
        <v>2447</v>
      </c>
      <c r="H424" s="5" t="s">
        <v>926</v>
      </c>
      <c r="I424" s="5">
        <v>8</v>
      </c>
    </row>
    <row r="425" spans="1:9" x14ac:dyDescent="0.2">
      <c r="A425" s="5" t="s">
        <v>17</v>
      </c>
      <c r="B425" s="5" t="s">
        <v>138</v>
      </c>
      <c r="C425" s="5" t="s">
        <v>2234</v>
      </c>
      <c r="D425" s="5" t="s">
        <v>25</v>
      </c>
      <c r="E425" s="5" t="s">
        <v>958</v>
      </c>
      <c r="F425" s="5" t="s">
        <v>2448</v>
      </c>
      <c r="G425" s="5" t="s">
        <v>2449</v>
      </c>
      <c r="H425" s="5" t="s">
        <v>926</v>
      </c>
      <c r="I425" s="5">
        <v>8</v>
      </c>
    </row>
    <row r="426" spans="1:9" x14ac:dyDescent="0.2">
      <c r="A426" s="5" t="s">
        <v>17</v>
      </c>
      <c r="B426" s="5" t="s">
        <v>138</v>
      </c>
      <c r="C426" s="5" t="s">
        <v>2234</v>
      </c>
      <c r="D426" s="5" t="s">
        <v>44</v>
      </c>
      <c r="E426" s="5" t="s">
        <v>959</v>
      </c>
      <c r="F426" s="5" t="s">
        <v>2450</v>
      </c>
      <c r="G426" s="5" t="s">
        <v>2451</v>
      </c>
      <c r="H426" s="5" t="s">
        <v>926</v>
      </c>
      <c r="I426" s="5">
        <v>4</v>
      </c>
    </row>
    <row r="427" spans="1:9" x14ac:dyDescent="0.2">
      <c r="A427" s="5" t="s">
        <v>17</v>
      </c>
      <c r="B427" s="5" t="s">
        <v>139</v>
      </c>
      <c r="C427" s="5" t="s">
        <v>2234</v>
      </c>
      <c r="D427" s="5" t="s">
        <v>38</v>
      </c>
      <c r="E427" s="5" t="s">
        <v>952</v>
      </c>
      <c r="F427" s="5" t="s">
        <v>2452</v>
      </c>
      <c r="G427" s="5" t="s">
        <v>2453</v>
      </c>
      <c r="H427" s="5" t="s">
        <v>2053</v>
      </c>
      <c r="I427" s="5">
        <v>8</v>
      </c>
    </row>
    <row r="428" spans="1:9" x14ac:dyDescent="0.2">
      <c r="A428" s="5" t="s">
        <v>17</v>
      </c>
      <c r="B428" s="5" t="s">
        <v>139</v>
      </c>
      <c r="C428" s="5" t="s">
        <v>2234</v>
      </c>
      <c r="D428" s="5" t="s">
        <v>16</v>
      </c>
      <c r="E428" s="5" t="s">
        <v>911</v>
      </c>
      <c r="F428" s="5" t="s">
        <v>2454</v>
      </c>
      <c r="G428" s="5" t="s">
        <v>2455</v>
      </c>
      <c r="H428" s="5" t="s">
        <v>2053</v>
      </c>
      <c r="I428" s="5">
        <v>8</v>
      </c>
    </row>
    <row r="429" spans="1:9" x14ac:dyDescent="0.2">
      <c r="A429" s="5" t="s">
        <v>17</v>
      </c>
      <c r="B429" s="5" t="s">
        <v>139</v>
      </c>
      <c r="C429" s="5" t="s">
        <v>2234</v>
      </c>
      <c r="D429" s="5" t="s">
        <v>13</v>
      </c>
      <c r="E429" s="5" t="s">
        <v>1043</v>
      </c>
      <c r="F429" s="5" t="s">
        <v>2456</v>
      </c>
      <c r="G429" s="5" t="s">
        <v>2457</v>
      </c>
      <c r="H429" s="5" t="s">
        <v>2053</v>
      </c>
      <c r="I429" s="5">
        <v>8</v>
      </c>
    </row>
    <row r="430" spans="1:9" x14ac:dyDescent="0.2">
      <c r="A430" s="5" t="s">
        <v>17</v>
      </c>
      <c r="B430" s="5" t="s">
        <v>139</v>
      </c>
      <c r="C430" s="5" t="s">
        <v>2234</v>
      </c>
      <c r="D430" s="5" t="s">
        <v>18</v>
      </c>
      <c r="E430" s="5" t="s">
        <v>910</v>
      </c>
      <c r="F430" s="5" t="s">
        <v>2458</v>
      </c>
      <c r="G430" s="5" t="s">
        <v>2459</v>
      </c>
      <c r="H430" s="5" t="s">
        <v>2053</v>
      </c>
      <c r="I430" s="5">
        <v>8</v>
      </c>
    </row>
    <row r="431" spans="1:9" x14ac:dyDescent="0.2">
      <c r="A431" s="5" t="s">
        <v>17</v>
      </c>
      <c r="B431" s="5" t="s">
        <v>139</v>
      </c>
      <c r="C431" s="5" t="s">
        <v>2234</v>
      </c>
      <c r="D431" s="5" t="s">
        <v>46</v>
      </c>
      <c r="E431" s="5" t="s">
        <v>1044</v>
      </c>
      <c r="F431" s="5" t="s">
        <v>2460</v>
      </c>
      <c r="G431" s="5" t="s">
        <v>2461</v>
      </c>
      <c r="H431" s="5" t="s">
        <v>2053</v>
      </c>
      <c r="I431" s="5">
        <v>8</v>
      </c>
    </row>
    <row r="432" spans="1:9" x14ac:dyDescent="0.2">
      <c r="A432" s="5" t="s">
        <v>17</v>
      </c>
      <c r="B432" s="5" t="s">
        <v>139</v>
      </c>
      <c r="C432" s="5" t="s">
        <v>2234</v>
      </c>
      <c r="D432" s="5" t="s">
        <v>19</v>
      </c>
      <c r="E432" s="5" t="s">
        <v>1040</v>
      </c>
      <c r="F432" s="5" t="s">
        <v>2462</v>
      </c>
      <c r="G432" s="5" t="s">
        <v>2463</v>
      </c>
      <c r="H432" s="5" t="s">
        <v>2053</v>
      </c>
      <c r="I432" s="5">
        <v>8</v>
      </c>
    </row>
    <row r="433" spans="1:9" x14ac:dyDescent="0.2">
      <c r="A433" s="5" t="s">
        <v>17</v>
      </c>
      <c r="B433" s="5" t="s">
        <v>139</v>
      </c>
      <c r="C433" s="5" t="s">
        <v>2234</v>
      </c>
      <c r="D433" s="5" t="s">
        <v>47</v>
      </c>
      <c r="E433" s="5" t="s">
        <v>1045</v>
      </c>
      <c r="F433" s="5" t="s">
        <v>2464</v>
      </c>
      <c r="G433" s="5" t="s">
        <v>2465</v>
      </c>
      <c r="H433" s="5" t="s">
        <v>2053</v>
      </c>
      <c r="I433" s="5">
        <v>8</v>
      </c>
    </row>
    <row r="434" spans="1:9" x14ac:dyDescent="0.2">
      <c r="A434" s="5" t="s">
        <v>17</v>
      </c>
      <c r="B434" s="5" t="s">
        <v>139</v>
      </c>
      <c r="C434" s="5" t="s">
        <v>2234</v>
      </c>
      <c r="D434" s="5" t="s">
        <v>20</v>
      </c>
      <c r="E434" s="5" t="s">
        <v>953</v>
      </c>
      <c r="F434" s="5" t="s">
        <v>2466</v>
      </c>
      <c r="G434" s="5" t="s">
        <v>2467</v>
      </c>
      <c r="H434" s="5" t="s">
        <v>2053</v>
      </c>
      <c r="I434" s="5">
        <v>8</v>
      </c>
    </row>
    <row r="435" spans="1:9" x14ac:dyDescent="0.2">
      <c r="A435" s="5" t="s">
        <v>17</v>
      </c>
      <c r="B435" s="5" t="s">
        <v>139</v>
      </c>
      <c r="C435" s="5" t="s">
        <v>2234</v>
      </c>
      <c r="D435" s="5" t="s">
        <v>48</v>
      </c>
      <c r="E435" s="5" t="s">
        <v>1046</v>
      </c>
      <c r="F435" s="5" t="s">
        <v>2468</v>
      </c>
      <c r="G435" s="5" t="s">
        <v>2469</v>
      </c>
      <c r="H435" s="5" t="s">
        <v>2053</v>
      </c>
      <c r="I435" s="5">
        <v>8</v>
      </c>
    </row>
    <row r="436" spans="1:9" x14ac:dyDescent="0.2">
      <c r="A436" s="5" t="s">
        <v>17</v>
      </c>
      <c r="B436" s="5" t="s">
        <v>139</v>
      </c>
      <c r="C436" s="5" t="s">
        <v>2234</v>
      </c>
      <c r="D436" s="5" t="s">
        <v>21</v>
      </c>
      <c r="E436" s="5" t="s">
        <v>954</v>
      </c>
      <c r="F436" s="5" t="s">
        <v>2470</v>
      </c>
      <c r="G436" s="5" t="s">
        <v>2471</v>
      </c>
      <c r="H436" s="5" t="s">
        <v>2053</v>
      </c>
      <c r="I436" s="5">
        <v>8</v>
      </c>
    </row>
    <row r="437" spans="1:9" x14ac:dyDescent="0.2">
      <c r="A437" s="5" t="s">
        <v>17</v>
      </c>
      <c r="B437" s="5" t="s">
        <v>139</v>
      </c>
      <c r="C437" s="5" t="s">
        <v>2234</v>
      </c>
      <c r="D437" s="5" t="s">
        <v>49</v>
      </c>
      <c r="E437" s="5" t="s">
        <v>1047</v>
      </c>
      <c r="F437" s="5" t="s">
        <v>2472</v>
      </c>
      <c r="G437" s="5" t="s">
        <v>2473</v>
      </c>
      <c r="H437" s="5" t="s">
        <v>2053</v>
      </c>
      <c r="I437" s="5">
        <v>8</v>
      </c>
    </row>
    <row r="438" spans="1:9" x14ac:dyDescent="0.2">
      <c r="A438" s="5" t="s">
        <v>17</v>
      </c>
      <c r="B438" s="5" t="s">
        <v>139</v>
      </c>
      <c r="C438" s="5" t="s">
        <v>2234</v>
      </c>
      <c r="D438" s="5" t="s">
        <v>22</v>
      </c>
      <c r="E438" s="5" t="s">
        <v>955</v>
      </c>
      <c r="F438" s="5" t="s">
        <v>2474</v>
      </c>
      <c r="G438" s="5" t="s">
        <v>2475</v>
      </c>
      <c r="H438" s="5" t="s">
        <v>2053</v>
      </c>
      <c r="I438" s="5">
        <v>8</v>
      </c>
    </row>
    <row r="439" spans="1:9" x14ac:dyDescent="0.2">
      <c r="A439" s="5" t="s">
        <v>17</v>
      </c>
      <c r="B439" s="5" t="s">
        <v>139</v>
      </c>
      <c r="C439" s="5" t="s">
        <v>2234</v>
      </c>
      <c r="D439" s="5" t="s">
        <v>50</v>
      </c>
      <c r="E439" s="5" t="s">
        <v>1048</v>
      </c>
      <c r="F439" s="5" t="s">
        <v>2476</v>
      </c>
      <c r="G439" s="5" t="s">
        <v>2477</v>
      </c>
      <c r="H439" s="5" t="s">
        <v>2053</v>
      </c>
      <c r="I439" s="5">
        <v>8</v>
      </c>
    </row>
    <row r="440" spans="1:9" x14ac:dyDescent="0.2">
      <c r="A440" s="5" t="s">
        <v>17</v>
      </c>
      <c r="B440" s="5" t="s">
        <v>139</v>
      </c>
      <c r="C440" s="5" t="s">
        <v>2234</v>
      </c>
      <c r="D440" s="5" t="s">
        <v>23</v>
      </c>
      <c r="E440" s="5" t="s">
        <v>956</v>
      </c>
      <c r="F440" s="5" t="s">
        <v>2478</v>
      </c>
      <c r="G440" s="5" t="s">
        <v>2479</v>
      </c>
      <c r="H440" s="5" t="s">
        <v>2053</v>
      </c>
      <c r="I440" s="5">
        <v>8</v>
      </c>
    </row>
    <row r="441" spans="1:9" x14ac:dyDescent="0.2">
      <c r="A441" s="5" t="s">
        <v>17</v>
      </c>
      <c r="B441" s="5" t="s">
        <v>139</v>
      </c>
      <c r="C441" s="5" t="s">
        <v>2234</v>
      </c>
      <c r="D441" s="5" t="s">
        <v>51</v>
      </c>
      <c r="E441" s="5" t="s">
        <v>1049</v>
      </c>
      <c r="F441" s="5" t="s">
        <v>2480</v>
      </c>
      <c r="G441" s="5" t="s">
        <v>2481</v>
      </c>
      <c r="H441" s="5" t="s">
        <v>2053</v>
      </c>
      <c r="I441" s="5">
        <v>8</v>
      </c>
    </row>
    <row r="442" spans="1:9" x14ac:dyDescent="0.2">
      <c r="A442" s="5" t="s">
        <v>17</v>
      </c>
      <c r="B442" s="5" t="s">
        <v>139</v>
      </c>
      <c r="C442" s="5" t="s">
        <v>2234</v>
      </c>
      <c r="D442" s="5" t="s">
        <v>24</v>
      </c>
      <c r="E442" s="5" t="s">
        <v>957</v>
      </c>
      <c r="F442" s="5" t="s">
        <v>2482</v>
      </c>
      <c r="G442" s="5" t="s">
        <v>2483</v>
      </c>
      <c r="H442" s="5" t="s">
        <v>2053</v>
      </c>
      <c r="I442" s="5">
        <v>8</v>
      </c>
    </row>
    <row r="443" spans="1:9" x14ac:dyDescent="0.2">
      <c r="A443" s="5" t="s">
        <v>17</v>
      </c>
      <c r="B443" s="5" t="s">
        <v>139</v>
      </c>
      <c r="C443" s="5" t="s">
        <v>2234</v>
      </c>
      <c r="D443" s="5" t="s">
        <v>25</v>
      </c>
      <c r="E443" s="5" t="s">
        <v>958</v>
      </c>
      <c r="F443" s="5" t="s">
        <v>2484</v>
      </c>
      <c r="G443" s="5" t="s">
        <v>2485</v>
      </c>
      <c r="H443" s="5" t="s">
        <v>2053</v>
      </c>
      <c r="I443" s="5">
        <v>8</v>
      </c>
    </row>
    <row r="444" spans="1:9" x14ac:dyDescent="0.2">
      <c r="A444" s="5" t="s">
        <v>17</v>
      </c>
      <c r="B444" s="5" t="s">
        <v>139</v>
      </c>
      <c r="C444" s="5" t="s">
        <v>2234</v>
      </c>
      <c r="D444" s="5" t="s">
        <v>44</v>
      </c>
      <c r="E444" s="5" t="s">
        <v>959</v>
      </c>
      <c r="F444" s="5" t="s">
        <v>2486</v>
      </c>
      <c r="G444" s="5" t="s">
        <v>2487</v>
      </c>
      <c r="H444" s="5" t="s">
        <v>2053</v>
      </c>
      <c r="I444" s="5">
        <v>4</v>
      </c>
    </row>
    <row r="445" spans="1:9" x14ac:dyDescent="0.2">
      <c r="A445" s="5" t="s">
        <v>17</v>
      </c>
      <c r="B445" s="5" t="s">
        <v>268</v>
      </c>
      <c r="C445" s="5" t="s">
        <v>1050</v>
      </c>
      <c r="D445" s="5" t="s">
        <v>18</v>
      </c>
      <c r="E445" s="5" t="s">
        <v>910</v>
      </c>
      <c r="F445" s="5" t="s">
        <v>3418</v>
      </c>
      <c r="G445" s="5" t="s">
        <v>3419</v>
      </c>
      <c r="H445" s="5" t="s">
        <v>3420</v>
      </c>
      <c r="I445" s="5">
        <v>8</v>
      </c>
    </row>
    <row r="446" spans="1:9" x14ac:dyDescent="0.2">
      <c r="A446" s="5" t="s">
        <v>17</v>
      </c>
      <c r="B446" s="5" t="s">
        <v>268</v>
      </c>
      <c r="C446" s="5" t="s">
        <v>1050</v>
      </c>
      <c r="D446" s="5" t="s">
        <v>19</v>
      </c>
      <c r="E446" s="5" t="s">
        <v>1040</v>
      </c>
      <c r="F446" s="5" t="s">
        <v>3421</v>
      </c>
      <c r="G446" s="5" t="s">
        <v>3422</v>
      </c>
      <c r="H446" s="5" t="s">
        <v>3420</v>
      </c>
      <c r="I446" s="5">
        <v>8</v>
      </c>
    </row>
    <row r="447" spans="1:9" x14ac:dyDescent="0.2">
      <c r="A447" s="5" t="s">
        <v>17</v>
      </c>
      <c r="B447" s="5" t="s">
        <v>268</v>
      </c>
      <c r="C447" s="5" t="s">
        <v>1050</v>
      </c>
      <c r="D447" s="5" t="s">
        <v>47</v>
      </c>
      <c r="E447" s="5" t="s">
        <v>1045</v>
      </c>
      <c r="F447" s="5" t="s">
        <v>3423</v>
      </c>
      <c r="G447" s="5" t="s">
        <v>3424</v>
      </c>
      <c r="H447" s="5" t="s">
        <v>3420</v>
      </c>
      <c r="I447" s="5">
        <v>8</v>
      </c>
    </row>
    <row r="448" spans="1:9" x14ac:dyDescent="0.2">
      <c r="A448" s="5" t="s">
        <v>17</v>
      </c>
      <c r="B448" s="5" t="s">
        <v>268</v>
      </c>
      <c r="C448" s="5" t="s">
        <v>1050</v>
      </c>
      <c r="D448" s="5" t="s">
        <v>20</v>
      </c>
      <c r="E448" s="5" t="s">
        <v>953</v>
      </c>
      <c r="F448" s="5" t="s">
        <v>3425</v>
      </c>
      <c r="G448" s="5" t="s">
        <v>3426</v>
      </c>
      <c r="H448" s="5" t="s">
        <v>3420</v>
      </c>
      <c r="I448" s="5">
        <v>8</v>
      </c>
    </row>
    <row r="449" spans="1:9" x14ac:dyDescent="0.2">
      <c r="A449" s="5" t="s">
        <v>17</v>
      </c>
      <c r="B449" s="5" t="s">
        <v>268</v>
      </c>
      <c r="C449" s="5" t="s">
        <v>1050</v>
      </c>
      <c r="D449" s="5" t="s">
        <v>48</v>
      </c>
      <c r="E449" s="5" t="s">
        <v>1046</v>
      </c>
      <c r="F449" s="5" t="s">
        <v>3427</v>
      </c>
      <c r="G449" s="5" t="s">
        <v>3428</v>
      </c>
      <c r="H449" s="5" t="s">
        <v>3420</v>
      </c>
      <c r="I449" s="5">
        <v>8</v>
      </c>
    </row>
    <row r="450" spans="1:9" x14ac:dyDescent="0.2">
      <c r="A450" s="5" t="s">
        <v>17</v>
      </c>
      <c r="B450" s="5" t="s">
        <v>268</v>
      </c>
      <c r="C450" s="5" t="s">
        <v>1050</v>
      </c>
      <c r="D450" s="5" t="s">
        <v>21</v>
      </c>
      <c r="E450" s="5" t="s">
        <v>954</v>
      </c>
      <c r="F450" s="5" t="s">
        <v>3429</v>
      </c>
      <c r="G450" s="5" t="s">
        <v>3430</v>
      </c>
      <c r="H450" s="5" t="s">
        <v>3420</v>
      </c>
      <c r="I450" s="5">
        <v>8</v>
      </c>
    </row>
    <row r="451" spans="1:9" x14ac:dyDescent="0.2">
      <c r="A451" s="5" t="s">
        <v>17</v>
      </c>
      <c r="B451" s="5" t="s">
        <v>268</v>
      </c>
      <c r="C451" s="5" t="s">
        <v>1050</v>
      </c>
      <c r="D451" s="5" t="s">
        <v>49</v>
      </c>
      <c r="E451" s="5" t="s">
        <v>1047</v>
      </c>
      <c r="F451" s="5" t="s">
        <v>3431</v>
      </c>
      <c r="G451" s="5" t="s">
        <v>3432</v>
      </c>
      <c r="H451" s="5" t="s">
        <v>3420</v>
      </c>
      <c r="I451" s="5">
        <v>8</v>
      </c>
    </row>
    <row r="452" spans="1:9" x14ac:dyDescent="0.2">
      <c r="A452" s="5" t="s">
        <v>17</v>
      </c>
      <c r="B452" s="5" t="s">
        <v>268</v>
      </c>
      <c r="C452" s="5" t="s">
        <v>1050</v>
      </c>
      <c r="D452" s="5" t="s">
        <v>22</v>
      </c>
      <c r="E452" s="5" t="s">
        <v>955</v>
      </c>
      <c r="F452" s="5" t="s">
        <v>3433</v>
      </c>
      <c r="G452" s="5" t="s">
        <v>3434</v>
      </c>
      <c r="H452" s="5" t="s">
        <v>3420</v>
      </c>
      <c r="I452" s="5">
        <v>8</v>
      </c>
    </row>
    <row r="453" spans="1:9" x14ac:dyDescent="0.2">
      <c r="A453" s="5" t="s">
        <v>17</v>
      </c>
      <c r="B453" s="5" t="s">
        <v>268</v>
      </c>
      <c r="C453" s="5" t="s">
        <v>1050</v>
      </c>
      <c r="D453" s="5" t="s">
        <v>50</v>
      </c>
      <c r="E453" s="5" t="s">
        <v>1048</v>
      </c>
      <c r="F453" s="5" t="s">
        <v>3435</v>
      </c>
      <c r="G453" s="5" t="s">
        <v>3436</v>
      </c>
      <c r="H453" s="5" t="s">
        <v>3420</v>
      </c>
      <c r="I453" s="5">
        <v>8</v>
      </c>
    </row>
    <row r="454" spans="1:9" x14ac:dyDescent="0.2">
      <c r="A454" s="5" t="s">
        <v>17</v>
      </c>
      <c r="B454" s="5" t="s">
        <v>268</v>
      </c>
      <c r="C454" s="5" t="s">
        <v>1050</v>
      </c>
      <c r="D454" s="5" t="s">
        <v>23</v>
      </c>
      <c r="E454" s="5" t="s">
        <v>956</v>
      </c>
      <c r="F454" s="5" t="s">
        <v>3437</v>
      </c>
      <c r="G454" s="5" t="s">
        <v>3438</v>
      </c>
      <c r="H454" s="5" t="s">
        <v>3420</v>
      </c>
      <c r="I454" s="5">
        <v>8</v>
      </c>
    </row>
    <row r="455" spans="1:9" x14ac:dyDescent="0.2">
      <c r="A455" s="5" t="s">
        <v>17</v>
      </c>
      <c r="B455" s="5" t="s">
        <v>268</v>
      </c>
      <c r="C455" s="5" t="s">
        <v>1050</v>
      </c>
      <c r="D455" s="5" t="s">
        <v>51</v>
      </c>
      <c r="E455" s="5" t="s">
        <v>1049</v>
      </c>
      <c r="F455" s="5" t="s">
        <v>3439</v>
      </c>
      <c r="G455" s="5" t="s">
        <v>3440</v>
      </c>
      <c r="H455" s="5" t="s">
        <v>3420</v>
      </c>
      <c r="I455" s="5">
        <v>8</v>
      </c>
    </row>
    <row r="456" spans="1:9" x14ac:dyDescent="0.2">
      <c r="A456" s="5" t="s">
        <v>17</v>
      </c>
      <c r="B456" s="5" t="s">
        <v>268</v>
      </c>
      <c r="C456" s="5" t="s">
        <v>1050</v>
      </c>
      <c r="D456" s="5" t="s">
        <v>24</v>
      </c>
      <c r="E456" s="5" t="s">
        <v>957</v>
      </c>
      <c r="F456" s="5" t="s">
        <v>3441</v>
      </c>
      <c r="G456" s="5" t="s">
        <v>3442</v>
      </c>
      <c r="H456" s="5" t="s">
        <v>3420</v>
      </c>
      <c r="I456" s="5">
        <v>8</v>
      </c>
    </row>
    <row r="457" spans="1:9" x14ac:dyDescent="0.2">
      <c r="A457" s="5" t="s">
        <v>17</v>
      </c>
      <c r="B457" s="5" t="s">
        <v>268</v>
      </c>
      <c r="C457" s="5" t="s">
        <v>1050</v>
      </c>
      <c r="D457" s="5" t="s">
        <v>25</v>
      </c>
      <c r="E457" s="5" t="s">
        <v>958</v>
      </c>
      <c r="F457" s="5" t="s">
        <v>3443</v>
      </c>
      <c r="G457" s="5" t="s">
        <v>3444</v>
      </c>
      <c r="H457" s="5" t="s">
        <v>3420</v>
      </c>
      <c r="I457" s="5">
        <v>8</v>
      </c>
    </row>
    <row r="458" spans="1:9" x14ac:dyDescent="0.2">
      <c r="A458" s="5" t="s">
        <v>17</v>
      </c>
      <c r="B458" s="5" t="s">
        <v>269</v>
      </c>
      <c r="C458" s="5" t="s">
        <v>1050</v>
      </c>
      <c r="D458" s="5" t="s">
        <v>18</v>
      </c>
      <c r="E458" s="5" t="s">
        <v>910</v>
      </c>
      <c r="F458" s="5" t="s">
        <v>3445</v>
      </c>
      <c r="G458" s="5" t="s">
        <v>3446</v>
      </c>
      <c r="H458" s="5" t="s">
        <v>925</v>
      </c>
      <c r="I458" s="5">
        <v>8</v>
      </c>
    </row>
    <row r="459" spans="1:9" x14ac:dyDescent="0.2">
      <c r="A459" s="5" t="s">
        <v>17</v>
      </c>
      <c r="B459" s="5" t="s">
        <v>269</v>
      </c>
      <c r="C459" s="5" t="s">
        <v>1050</v>
      </c>
      <c r="D459" s="5" t="s">
        <v>19</v>
      </c>
      <c r="E459" s="5" t="s">
        <v>1040</v>
      </c>
      <c r="F459" s="5" t="s">
        <v>3447</v>
      </c>
      <c r="G459" s="5" t="s">
        <v>3448</v>
      </c>
      <c r="H459" s="5" t="s">
        <v>925</v>
      </c>
      <c r="I459" s="5">
        <v>8</v>
      </c>
    </row>
    <row r="460" spans="1:9" x14ac:dyDescent="0.2">
      <c r="A460" s="5" t="s">
        <v>17</v>
      </c>
      <c r="B460" s="5" t="s">
        <v>269</v>
      </c>
      <c r="C460" s="5" t="s">
        <v>1050</v>
      </c>
      <c r="D460" s="5" t="s">
        <v>47</v>
      </c>
      <c r="E460" s="5" t="s">
        <v>1045</v>
      </c>
      <c r="F460" s="5" t="s">
        <v>3449</v>
      </c>
      <c r="G460" s="5" t="s">
        <v>3450</v>
      </c>
      <c r="H460" s="5" t="s">
        <v>925</v>
      </c>
      <c r="I460" s="5">
        <v>8</v>
      </c>
    </row>
    <row r="461" spans="1:9" x14ac:dyDescent="0.2">
      <c r="A461" s="5" t="s">
        <v>17</v>
      </c>
      <c r="B461" s="5" t="s">
        <v>269</v>
      </c>
      <c r="C461" s="5" t="s">
        <v>1050</v>
      </c>
      <c r="D461" s="5" t="s">
        <v>20</v>
      </c>
      <c r="E461" s="5" t="s">
        <v>953</v>
      </c>
      <c r="F461" s="5" t="s">
        <v>3451</v>
      </c>
      <c r="G461" s="5" t="s">
        <v>3452</v>
      </c>
      <c r="H461" s="5" t="s">
        <v>925</v>
      </c>
      <c r="I461" s="5">
        <v>8</v>
      </c>
    </row>
    <row r="462" spans="1:9" x14ac:dyDescent="0.2">
      <c r="A462" s="5" t="s">
        <v>17</v>
      </c>
      <c r="B462" s="5" t="s">
        <v>269</v>
      </c>
      <c r="C462" s="5" t="s">
        <v>1050</v>
      </c>
      <c r="D462" s="5" t="s">
        <v>48</v>
      </c>
      <c r="E462" s="5" t="s">
        <v>1046</v>
      </c>
      <c r="F462" s="5" t="s">
        <v>3453</v>
      </c>
      <c r="G462" s="5" t="s">
        <v>3454</v>
      </c>
      <c r="H462" s="5" t="s">
        <v>925</v>
      </c>
      <c r="I462" s="5">
        <v>8</v>
      </c>
    </row>
    <row r="463" spans="1:9" x14ac:dyDescent="0.2">
      <c r="A463" s="5" t="s">
        <v>17</v>
      </c>
      <c r="B463" s="5" t="s">
        <v>269</v>
      </c>
      <c r="C463" s="5" t="s">
        <v>1050</v>
      </c>
      <c r="D463" s="5" t="s">
        <v>21</v>
      </c>
      <c r="E463" s="5" t="s">
        <v>954</v>
      </c>
      <c r="F463" s="5" t="s">
        <v>3455</v>
      </c>
      <c r="G463" s="5" t="s">
        <v>3456</v>
      </c>
      <c r="H463" s="5" t="s">
        <v>925</v>
      </c>
      <c r="I463" s="5">
        <v>8</v>
      </c>
    </row>
    <row r="464" spans="1:9" x14ac:dyDescent="0.2">
      <c r="A464" s="5" t="s">
        <v>17</v>
      </c>
      <c r="B464" s="5" t="s">
        <v>269</v>
      </c>
      <c r="C464" s="5" t="s">
        <v>1050</v>
      </c>
      <c r="D464" s="5" t="s">
        <v>49</v>
      </c>
      <c r="E464" s="5" t="s">
        <v>1047</v>
      </c>
      <c r="F464" s="5" t="s">
        <v>3457</v>
      </c>
      <c r="G464" s="5" t="s">
        <v>3458</v>
      </c>
      <c r="H464" s="5" t="s">
        <v>925</v>
      </c>
      <c r="I464" s="5">
        <v>8</v>
      </c>
    </row>
    <row r="465" spans="1:9" x14ac:dyDescent="0.2">
      <c r="A465" s="5" t="s">
        <v>17</v>
      </c>
      <c r="B465" s="5" t="s">
        <v>269</v>
      </c>
      <c r="C465" s="5" t="s">
        <v>1050</v>
      </c>
      <c r="D465" s="5" t="s">
        <v>22</v>
      </c>
      <c r="E465" s="5" t="s">
        <v>955</v>
      </c>
      <c r="F465" s="5" t="s">
        <v>3459</v>
      </c>
      <c r="G465" s="5" t="s">
        <v>3460</v>
      </c>
      <c r="H465" s="5" t="s">
        <v>925</v>
      </c>
      <c r="I465" s="5">
        <v>8</v>
      </c>
    </row>
    <row r="466" spans="1:9" x14ac:dyDescent="0.2">
      <c r="A466" s="5" t="s">
        <v>17</v>
      </c>
      <c r="B466" s="5" t="s">
        <v>269</v>
      </c>
      <c r="C466" s="5" t="s">
        <v>1050</v>
      </c>
      <c r="D466" s="5" t="s">
        <v>50</v>
      </c>
      <c r="E466" s="5" t="s">
        <v>1048</v>
      </c>
      <c r="F466" s="5" t="s">
        <v>3461</v>
      </c>
      <c r="G466" s="5" t="s">
        <v>3462</v>
      </c>
      <c r="H466" s="5" t="s">
        <v>925</v>
      </c>
      <c r="I466" s="5">
        <v>8</v>
      </c>
    </row>
    <row r="467" spans="1:9" x14ac:dyDescent="0.2">
      <c r="A467" s="5" t="s">
        <v>17</v>
      </c>
      <c r="B467" s="5" t="s">
        <v>269</v>
      </c>
      <c r="C467" s="5" t="s">
        <v>1050</v>
      </c>
      <c r="D467" s="5" t="s">
        <v>23</v>
      </c>
      <c r="E467" s="5" t="s">
        <v>956</v>
      </c>
      <c r="F467" s="5" t="s">
        <v>3463</v>
      </c>
      <c r="G467" s="5" t="s">
        <v>3464</v>
      </c>
      <c r="H467" s="5" t="s">
        <v>925</v>
      </c>
      <c r="I467" s="5">
        <v>8</v>
      </c>
    </row>
    <row r="468" spans="1:9" x14ac:dyDescent="0.2">
      <c r="A468" s="5" t="s">
        <v>17</v>
      </c>
      <c r="B468" s="5" t="s">
        <v>269</v>
      </c>
      <c r="C468" s="5" t="s">
        <v>1050</v>
      </c>
      <c r="D468" s="5" t="s">
        <v>51</v>
      </c>
      <c r="E468" s="5" t="s">
        <v>1049</v>
      </c>
      <c r="F468" s="5" t="s">
        <v>3465</v>
      </c>
      <c r="G468" s="5" t="s">
        <v>3466</v>
      </c>
      <c r="H468" s="5" t="s">
        <v>925</v>
      </c>
      <c r="I468" s="5">
        <v>8</v>
      </c>
    </row>
    <row r="469" spans="1:9" x14ac:dyDescent="0.2">
      <c r="A469" s="5" t="s">
        <v>17</v>
      </c>
      <c r="B469" s="5" t="s">
        <v>269</v>
      </c>
      <c r="C469" s="5" t="s">
        <v>1050</v>
      </c>
      <c r="D469" s="5" t="s">
        <v>24</v>
      </c>
      <c r="E469" s="5" t="s">
        <v>957</v>
      </c>
      <c r="F469" s="5" t="s">
        <v>3467</v>
      </c>
      <c r="G469" s="5" t="s">
        <v>3468</v>
      </c>
      <c r="H469" s="5" t="s">
        <v>925</v>
      </c>
      <c r="I469" s="5">
        <v>8</v>
      </c>
    </row>
    <row r="470" spans="1:9" x14ac:dyDescent="0.2">
      <c r="A470" s="5" t="s">
        <v>17</v>
      </c>
      <c r="B470" s="5" t="s">
        <v>269</v>
      </c>
      <c r="C470" s="5" t="s">
        <v>1050</v>
      </c>
      <c r="D470" s="5" t="s">
        <v>25</v>
      </c>
      <c r="E470" s="5" t="s">
        <v>958</v>
      </c>
      <c r="F470" s="5" t="s">
        <v>3469</v>
      </c>
      <c r="G470" s="5" t="s">
        <v>3470</v>
      </c>
      <c r="H470" s="5" t="s">
        <v>925</v>
      </c>
      <c r="I470" s="5">
        <v>8</v>
      </c>
    </row>
    <row r="471" spans="1:9" x14ac:dyDescent="0.2">
      <c r="A471" s="5" t="s">
        <v>17</v>
      </c>
      <c r="B471" s="5" t="s">
        <v>348</v>
      </c>
      <c r="C471" s="5" t="s">
        <v>1050</v>
      </c>
      <c r="D471" s="5" t="s">
        <v>38</v>
      </c>
      <c r="E471" s="5" t="s">
        <v>952</v>
      </c>
      <c r="F471" s="5" t="s">
        <v>3471</v>
      </c>
      <c r="G471" s="5" t="s">
        <v>3472</v>
      </c>
      <c r="H471" s="5" t="s">
        <v>3180</v>
      </c>
      <c r="I471" s="5">
        <v>8</v>
      </c>
    </row>
    <row r="472" spans="1:9" x14ac:dyDescent="0.2">
      <c r="A472" s="5" t="s">
        <v>17</v>
      </c>
      <c r="B472" s="5" t="s">
        <v>348</v>
      </c>
      <c r="C472" s="5" t="s">
        <v>1050</v>
      </c>
      <c r="D472" s="5" t="s">
        <v>12</v>
      </c>
      <c r="E472" s="5" t="s">
        <v>1042</v>
      </c>
      <c r="F472" s="5" t="s">
        <v>3473</v>
      </c>
      <c r="G472" s="5" t="s">
        <v>3474</v>
      </c>
      <c r="H472" s="5" t="s">
        <v>3180</v>
      </c>
      <c r="I472" s="5">
        <v>8</v>
      </c>
    </row>
    <row r="473" spans="1:9" x14ac:dyDescent="0.2">
      <c r="A473" s="5" t="s">
        <v>17</v>
      </c>
      <c r="B473" s="5" t="s">
        <v>348</v>
      </c>
      <c r="C473" s="5" t="s">
        <v>1050</v>
      </c>
      <c r="D473" s="5" t="s">
        <v>16</v>
      </c>
      <c r="E473" s="5" t="s">
        <v>911</v>
      </c>
      <c r="F473" s="5" t="s">
        <v>3475</v>
      </c>
      <c r="G473" s="5" t="s">
        <v>3476</v>
      </c>
      <c r="H473" s="5" t="s">
        <v>3180</v>
      </c>
      <c r="I473" s="5">
        <v>8</v>
      </c>
    </row>
    <row r="474" spans="1:9" x14ac:dyDescent="0.2">
      <c r="A474" s="5" t="s">
        <v>17</v>
      </c>
      <c r="B474" s="5" t="s">
        <v>348</v>
      </c>
      <c r="C474" s="5" t="s">
        <v>1050</v>
      </c>
      <c r="D474" s="5" t="s">
        <v>13</v>
      </c>
      <c r="E474" s="5" t="s">
        <v>1043</v>
      </c>
      <c r="F474" s="5" t="s">
        <v>3477</v>
      </c>
      <c r="G474" s="5" t="s">
        <v>3478</v>
      </c>
      <c r="H474" s="5" t="s">
        <v>3180</v>
      </c>
      <c r="I474" s="5">
        <v>8</v>
      </c>
    </row>
    <row r="475" spans="1:9" x14ac:dyDescent="0.2">
      <c r="A475" s="5" t="s">
        <v>17</v>
      </c>
      <c r="B475" s="5" t="s">
        <v>348</v>
      </c>
      <c r="C475" s="5" t="s">
        <v>1050</v>
      </c>
      <c r="D475" s="5" t="s">
        <v>18</v>
      </c>
      <c r="E475" s="5" t="s">
        <v>910</v>
      </c>
      <c r="F475" s="5" t="s">
        <v>3479</v>
      </c>
      <c r="G475" s="5" t="s">
        <v>3480</v>
      </c>
      <c r="H475" s="5" t="s">
        <v>3180</v>
      </c>
      <c r="I475" s="5">
        <v>8</v>
      </c>
    </row>
    <row r="476" spans="1:9" x14ac:dyDescent="0.2">
      <c r="A476" s="5" t="s">
        <v>17</v>
      </c>
      <c r="B476" s="5" t="s">
        <v>348</v>
      </c>
      <c r="C476" s="5" t="s">
        <v>1050</v>
      </c>
      <c r="D476" s="5" t="s">
        <v>46</v>
      </c>
      <c r="E476" s="5" t="s">
        <v>1044</v>
      </c>
      <c r="F476" s="5" t="s">
        <v>3481</v>
      </c>
      <c r="G476" s="5" t="s">
        <v>3482</v>
      </c>
      <c r="H476" s="5" t="s">
        <v>3180</v>
      </c>
      <c r="I476" s="5">
        <v>8</v>
      </c>
    </row>
    <row r="477" spans="1:9" x14ac:dyDescent="0.2">
      <c r="A477" s="5" t="s">
        <v>17</v>
      </c>
      <c r="B477" s="5" t="s">
        <v>348</v>
      </c>
      <c r="C477" s="5" t="s">
        <v>1050</v>
      </c>
      <c r="D477" s="5" t="s">
        <v>19</v>
      </c>
      <c r="E477" s="5" t="s">
        <v>1040</v>
      </c>
      <c r="F477" s="5" t="s">
        <v>3483</v>
      </c>
      <c r="G477" s="5" t="s">
        <v>3484</v>
      </c>
      <c r="H477" s="5" t="s">
        <v>3180</v>
      </c>
      <c r="I477" s="5">
        <v>8</v>
      </c>
    </row>
    <row r="478" spans="1:9" x14ac:dyDescent="0.2">
      <c r="A478" s="5" t="s">
        <v>17</v>
      </c>
      <c r="B478" s="5" t="s">
        <v>348</v>
      </c>
      <c r="C478" s="5" t="s">
        <v>1050</v>
      </c>
      <c r="D478" s="5" t="s">
        <v>47</v>
      </c>
      <c r="E478" s="5" t="s">
        <v>1045</v>
      </c>
      <c r="F478" s="5" t="s">
        <v>3485</v>
      </c>
      <c r="G478" s="5" t="s">
        <v>3486</v>
      </c>
      <c r="H478" s="5" t="s">
        <v>3180</v>
      </c>
      <c r="I478" s="5">
        <v>8</v>
      </c>
    </row>
    <row r="479" spans="1:9" x14ac:dyDescent="0.2">
      <c r="A479" s="5" t="s">
        <v>17</v>
      </c>
      <c r="B479" s="5" t="s">
        <v>348</v>
      </c>
      <c r="C479" s="5" t="s">
        <v>1050</v>
      </c>
      <c r="D479" s="5" t="s">
        <v>20</v>
      </c>
      <c r="E479" s="5" t="s">
        <v>953</v>
      </c>
      <c r="F479" s="5" t="s">
        <v>3487</v>
      </c>
      <c r="G479" s="5" t="s">
        <v>3488</v>
      </c>
      <c r="H479" s="5" t="s">
        <v>3180</v>
      </c>
      <c r="I479" s="5">
        <v>8</v>
      </c>
    </row>
    <row r="480" spans="1:9" x14ac:dyDescent="0.2">
      <c r="A480" s="5" t="s">
        <v>17</v>
      </c>
      <c r="B480" s="5" t="s">
        <v>348</v>
      </c>
      <c r="C480" s="5" t="s">
        <v>1050</v>
      </c>
      <c r="D480" s="5" t="s">
        <v>48</v>
      </c>
      <c r="E480" s="5" t="s">
        <v>1046</v>
      </c>
      <c r="F480" s="5" t="s">
        <v>3489</v>
      </c>
      <c r="G480" s="5" t="s">
        <v>3490</v>
      </c>
      <c r="H480" s="5" t="s">
        <v>3180</v>
      </c>
      <c r="I480" s="5">
        <v>8</v>
      </c>
    </row>
    <row r="481" spans="1:9" x14ac:dyDescent="0.2">
      <c r="A481" s="5" t="s">
        <v>17</v>
      </c>
      <c r="B481" s="5" t="s">
        <v>348</v>
      </c>
      <c r="C481" s="5" t="s">
        <v>1050</v>
      </c>
      <c r="D481" s="5" t="s">
        <v>21</v>
      </c>
      <c r="E481" s="5" t="s">
        <v>954</v>
      </c>
      <c r="F481" s="5" t="s">
        <v>3491</v>
      </c>
      <c r="G481" s="5" t="s">
        <v>3492</v>
      </c>
      <c r="H481" s="5" t="s">
        <v>3180</v>
      </c>
      <c r="I481" s="5">
        <v>8</v>
      </c>
    </row>
    <row r="482" spans="1:9" x14ac:dyDescent="0.2">
      <c r="A482" s="5" t="s">
        <v>17</v>
      </c>
      <c r="B482" s="5" t="s">
        <v>348</v>
      </c>
      <c r="C482" s="5" t="s">
        <v>1050</v>
      </c>
      <c r="D482" s="5" t="s">
        <v>49</v>
      </c>
      <c r="E482" s="5" t="s">
        <v>1047</v>
      </c>
      <c r="F482" s="5" t="s">
        <v>3493</v>
      </c>
      <c r="G482" s="5" t="s">
        <v>3494</v>
      </c>
      <c r="H482" s="5" t="s">
        <v>3180</v>
      </c>
      <c r="I482" s="5">
        <v>8</v>
      </c>
    </row>
    <row r="483" spans="1:9" x14ac:dyDescent="0.2">
      <c r="A483" s="5" t="s">
        <v>17</v>
      </c>
      <c r="B483" s="5" t="s">
        <v>348</v>
      </c>
      <c r="C483" s="5" t="s">
        <v>1050</v>
      </c>
      <c r="D483" s="5" t="s">
        <v>22</v>
      </c>
      <c r="E483" s="5" t="s">
        <v>955</v>
      </c>
      <c r="F483" s="5" t="s">
        <v>3495</v>
      </c>
      <c r="G483" s="5" t="s">
        <v>3496</v>
      </c>
      <c r="H483" s="5" t="s">
        <v>3180</v>
      </c>
      <c r="I483" s="5">
        <v>8</v>
      </c>
    </row>
    <row r="484" spans="1:9" x14ac:dyDescent="0.2">
      <c r="A484" s="5" t="s">
        <v>17</v>
      </c>
      <c r="B484" s="5" t="s">
        <v>348</v>
      </c>
      <c r="C484" s="5" t="s">
        <v>1050</v>
      </c>
      <c r="D484" s="5" t="s">
        <v>50</v>
      </c>
      <c r="E484" s="5" t="s">
        <v>1048</v>
      </c>
      <c r="F484" s="5" t="s">
        <v>3497</v>
      </c>
      <c r="G484" s="5" t="s">
        <v>3498</v>
      </c>
      <c r="H484" s="5" t="s">
        <v>3180</v>
      </c>
      <c r="I484" s="5">
        <v>8</v>
      </c>
    </row>
    <row r="485" spans="1:9" x14ac:dyDescent="0.2">
      <c r="A485" s="5" t="s">
        <v>17</v>
      </c>
      <c r="B485" s="5" t="s">
        <v>348</v>
      </c>
      <c r="C485" s="5" t="s">
        <v>1050</v>
      </c>
      <c r="D485" s="5" t="s">
        <v>23</v>
      </c>
      <c r="E485" s="5" t="s">
        <v>956</v>
      </c>
      <c r="F485" s="5" t="s">
        <v>3499</v>
      </c>
      <c r="G485" s="5" t="s">
        <v>3500</v>
      </c>
      <c r="H485" s="5" t="s">
        <v>3180</v>
      </c>
      <c r="I485" s="5">
        <v>8</v>
      </c>
    </row>
    <row r="486" spans="1:9" x14ac:dyDescent="0.2">
      <c r="A486" s="5" t="s">
        <v>17</v>
      </c>
      <c r="B486" s="5" t="s">
        <v>348</v>
      </c>
      <c r="C486" s="5" t="s">
        <v>1050</v>
      </c>
      <c r="D486" s="5" t="s">
        <v>51</v>
      </c>
      <c r="E486" s="5" t="s">
        <v>1049</v>
      </c>
      <c r="F486" s="5" t="s">
        <v>3501</v>
      </c>
      <c r="G486" s="5" t="s">
        <v>3502</v>
      </c>
      <c r="H486" s="5" t="s">
        <v>3180</v>
      </c>
      <c r="I486" s="5">
        <v>8</v>
      </c>
    </row>
    <row r="487" spans="1:9" x14ac:dyDescent="0.2">
      <c r="A487" s="5" t="s">
        <v>17</v>
      </c>
      <c r="B487" s="5" t="s">
        <v>348</v>
      </c>
      <c r="C487" s="5" t="s">
        <v>1050</v>
      </c>
      <c r="D487" s="5" t="s">
        <v>24</v>
      </c>
      <c r="E487" s="5" t="s">
        <v>957</v>
      </c>
      <c r="F487" s="5" t="s">
        <v>3503</v>
      </c>
      <c r="G487" s="5" t="s">
        <v>3504</v>
      </c>
      <c r="H487" s="5" t="s">
        <v>3180</v>
      </c>
      <c r="I487" s="5">
        <v>8</v>
      </c>
    </row>
    <row r="488" spans="1:9" x14ac:dyDescent="0.2">
      <c r="A488" s="5" t="s">
        <v>17</v>
      </c>
      <c r="B488" s="5" t="s">
        <v>348</v>
      </c>
      <c r="C488" s="5" t="s">
        <v>1050</v>
      </c>
      <c r="D488" s="5" t="s">
        <v>25</v>
      </c>
      <c r="E488" s="5" t="s">
        <v>958</v>
      </c>
      <c r="F488" s="5" t="s">
        <v>3505</v>
      </c>
      <c r="G488" s="5" t="s">
        <v>3506</v>
      </c>
      <c r="H488" s="5" t="s">
        <v>3180</v>
      </c>
      <c r="I488" s="5">
        <v>8</v>
      </c>
    </row>
    <row r="489" spans="1:9" x14ac:dyDescent="0.2">
      <c r="A489" s="5" t="s">
        <v>17</v>
      </c>
      <c r="B489" s="5" t="s">
        <v>341</v>
      </c>
      <c r="C489" s="5" t="s">
        <v>3621</v>
      </c>
      <c r="D489" s="5" t="s">
        <v>6</v>
      </c>
      <c r="E489" s="5" t="s">
        <v>951</v>
      </c>
      <c r="F489" s="5" t="s">
        <v>3622</v>
      </c>
      <c r="G489" s="5" t="s">
        <v>3623</v>
      </c>
      <c r="H489" s="5" t="s">
        <v>2053</v>
      </c>
      <c r="I489" s="5">
        <v>8</v>
      </c>
    </row>
    <row r="490" spans="1:9" x14ac:dyDescent="0.2">
      <c r="A490" s="5" t="s">
        <v>17</v>
      </c>
      <c r="B490" s="5" t="s">
        <v>341</v>
      </c>
      <c r="C490" s="5" t="s">
        <v>3621</v>
      </c>
      <c r="D490" s="5" t="s">
        <v>7</v>
      </c>
      <c r="E490" s="5" t="s">
        <v>1890</v>
      </c>
      <c r="F490" s="5" t="s">
        <v>3624</v>
      </c>
      <c r="G490" s="5" t="s">
        <v>3625</v>
      </c>
      <c r="H490" s="5" t="s">
        <v>2053</v>
      </c>
      <c r="I490" s="5">
        <v>8</v>
      </c>
    </row>
    <row r="491" spans="1:9" x14ac:dyDescent="0.2">
      <c r="A491" s="5" t="s">
        <v>17</v>
      </c>
      <c r="B491" s="5" t="s">
        <v>341</v>
      </c>
      <c r="C491" s="5" t="s">
        <v>3621</v>
      </c>
      <c r="D491" s="5" t="s">
        <v>38</v>
      </c>
      <c r="E491" s="5" t="s">
        <v>952</v>
      </c>
      <c r="F491" s="5" t="s">
        <v>3626</v>
      </c>
      <c r="G491" s="5" t="s">
        <v>3627</v>
      </c>
      <c r="H491" s="5" t="s">
        <v>2053</v>
      </c>
      <c r="I491" s="5">
        <v>8</v>
      </c>
    </row>
    <row r="492" spans="1:9" x14ac:dyDescent="0.2">
      <c r="A492" s="5" t="s">
        <v>17</v>
      </c>
      <c r="B492" s="5" t="s">
        <v>341</v>
      </c>
      <c r="C492" s="5" t="s">
        <v>3621</v>
      </c>
      <c r="D492" s="5" t="s">
        <v>12</v>
      </c>
      <c r="E492" s="5" t="s">
        <v>1042</v>
      </c>
      <c r="F492" s="5" t="s">
        <v>3628</v>
      </c>
      <c r="G492" s="5" t="s">
        <v>3629</v>
      </c>
      <c r="H492" s="5" t="s">
        <v>2053</v>
      </c>
      <c r="I492" s="5">
        <v>8</v>
      </c>
    </row>
    <row r="493" spans="1:9" x14ac:dyDescent="0.2">
      <c r="A493" s="5" t="s">
        <v>17</v>
      </c>
      <c r="B493" s="5" t="s">
        <v>341</v>
      </c>
      <c r="C493" s="5" t="s">
        <v>3621</v>
      </c>
      <c r="D493" s="5" t="s">
        <v>16</v>
      </c>
      <c r="E493" s="5" t="s">
        <v>911</v>
      </c>
      <c r="F493" s="5" t="s">
        <v>3630</v>
      </c>
      <c r="G493" s="5" t="s">
        <v>3631</v>
      </c>
      <c r="H493" s="5" t="s">
        <v>2053</v>
      </c>
      <c r="I493" s="5">
        <v>8</v>
      </c>
    </row>
    <row r="494" spans="1:9" x14ac:dyDescent="0.2">
      <c r="A494" s="5" t="s">
        <v>17</v>
      </c>
      <c r="B494" s="5" t="s">
        <v>341</v>
      </c>
      <c r="C494" s="5" t="s">
        <v>3621</v>
      </c>
      <c r="D494" s="5" t="s">
        <v>13</v>
      </c>
      <c r="E494" s="5" t="s">
        <v>1043</v>
      </c>
      <c r="F494" s="5" t="s">
        <v>3632</v>
      </c>
      <c r="G494" s="5" t="s">
        <v>3633</v>
      </c>
      <c r="H494" s="5" t="s">
        <v>2053</v>
      </c>
      <c r="I494" s="5">
        <v>8</v>
      </c>
    </row>
    <row r="495" spans="1:9" x14ac:dyDescent="0.2">
      <c r="A495" s="5" t="s">
        <v>17</v>
      </c>
      <c r="B495" s="5" t="s">
        <v>341</v>
      </c>
      <c r="C495" s="5" t="s">
        <v>3621</v>
      </c>
      <c r="D495" s="5" t="s">
        <v>18</v>
      </c>
      <c r="E495" s="5" t="s">
        <v>910</v>
      </c>
      <c r="F495" s="5" t="s">
        <v>3634</v>
      </c>
      <c r="G495" s="5" t="s">
        <v>3635</v>
      </c>
      <c r="H495" s="5" t="s">
        <v>2053</v>
      </c>
      <c r="I495" s="5">
        <v>8</v>
      </c>
    </row>
    <row r="496" spans="1:9" x14ac:dyDescent="0.2">
      <c r="A496" s="5" t="s">
        <v>17</v>
      </c>
      <c r="B496" s="5" t="s">
        <v>341</v>
      </c>
      <c r="C496" s="5" t="s">
        <v>3621</v>
      </c>
      <c r="D496" s="5" t="s">
        <v>46</v>
      </c>
      <c r="E496" s="5" t="s">
        <v>1044</v>
      </c>
      <c r="F496" s="5" t="s">
        <v>3636</v>
      </c>
      <c r="G496" s="5" t="s">
        <v>3637</v>
      </c>
      <c r="H496" s="5" t="s">
        <v>2053</v>
      </c>
      <c r="I496" s="5">
        <v>8</v>
      </c>
    </row>
    <row r="497" spans="1:9" x14ac:dyDescent="0.2">
      <c r="A497" s="5" t="s">
        <v>17</v>
      </c>
      <c r="B497" s="5" t="s">
        <v>341</v>
      </c>
      <c r="C497" s="5" t="s">
        <v>3621</v>
      </c>
      <c r="D497" s="5" t="s">
        <v>19</v>
      </c>
      <c r="E497" s="5" t="s">
        <v>1040</v>
      </c>
      <c r="F497" s="5" t="s">
        <v>3638</v>
      </c>
      <c r="G497" s="5" t="s">
        <v>3639</v>
      </c>
      <c r="H497" s="5" t="s">
        <v>2053</v>
      </c>
      <c r="I497" s="5">
        <v>8</v>
      </c>
    </row>
    <row r="498" spans="1:9" x14ac:dyDescent="0.2">
      <c r="A498" s="5" t="s">
        <v>17</v>
      </c>
      <c r="B498" s="5" t="s">
        <v>341</v>
      </c>
      <c r="C498" s="5" t="s">
        <v>3621</v>
      </c>
      <c r="D498" s="5" t="s">
        <v>47</v>
      </c>
      <c r="E498" s="5" t="s">
        <v>1045</v>
      </c>
      <c r="F498" s="5" t="s">
        <v>3640</v>
      </c>
      <c r="G498" s="5" t="s">
        <v>3641</v>
      </c>
      <c r="H498" s="5" t="s">
        <v>2053</v>
      </c>
      <c r="I498" s="5">
        <v>8</v>
      </c>
    </row>
    <row r="499" spans="1:9" x14ac:dyDescent="0.2">
      <c r="A499" s="5" t="s">
        <v>17</v>
      </c>
      <c r="B499" s="5" t="s">
        <v>341</v>
      </c>
      <c r="C499" s="5" t="s">
        <v>3621</v>
      </c>
      <c r="D499" s="5" t="s">
        <v>20</v>
      </c>
      <c r="E499" s="5" t="s">
        <v>953</v>
      </c>
      <c r="F499" s="5" t="s">
        <v>3642</v>
      </c>
      <c r="G499" s="5" t="s">
        <v>3643</v>
      </c>
      <c r="H499" s="5" t="s">
        <v>2053</v>
      </c>
      <c r="I499" s="5">
        <v>8</v>
      </c>
    </row>
    <row r="500" spans="1:9" x14ac:dyDescent="0.2">
      <c r="A500" s="5" t="s">
        <v>17</v>
      </c>
      <c r="B500" s="5" t="s">
        <v>341</v>
      </c>
      <c r="C500" s="5" t="s">
        <v>3621</v>
      </c>
      <c r="D500" s="5" t="s">
        <v>48</v>
      </c>
      <c r="E500" s="5" t="s">
        <v>1046</v>
      </c>
      <c r="F500" s="5" t="s">
        <v>3644</v>
      </c>
      <c r="G500" s="5" t="s">
        <v>3645</v>
      </c>
      <c r="H500" s="5" t="s">
        <v>2053</v>
      </c>
      <c r="I500" s="5">
        <v>8</v>
      </c>
    </row>
    <row r="501" spans="1:9" x14ac:dyDescent="0.2">
      <c r="A501" s="5" t="s">
        <v>17</v>
      </c>
      <c r="B501" s="5" t="s">
        <v>341</v>
      </c>
      <c r="C501" s="5" t="s">
        <v>3621</v>
      </c>
      <c r="D501" s="5" t="s">
        <v>21</v>
      </c>
      <c r="E501" s="5" t="s">
        <v>954</v>
      </c>
      <c r="F501" s="5" t="s">
        <v>3646</v>
      </c>
      <c r="G501" s="5" t="s">
        <v>3647</v>
      </c>
      <c r="H501" s="5" t="s">
        <v>2053</v>
      </c>
      <c r="I501" s="5">
        <v>8</v>
      </c>
    </row>
    <row r="502" spans="1:9" x14ac:dyDescent="0.2">
      <c r="A502" s="5" t="s">
        <v>17</v>
      </c>
      <c r="B502" s="5" t="s">
        <v>341</v>
      </c>
      <c r="C502" s="5" t="s">
        <v>3621</v>
      </c>
      <c r="D502" s="5" t="s">
        <v>49</v>
      </c>
      <c r="E502" s="5" t="s">
        <v>1047</v>
      </c>
      <c r="F502" s="5" t="s">
        <v>3648</v>
      </c>
      <c r="G502" s="5" t="s">
        <v>3649</v>
      </c>
      <c r="H502" s="5" t="s">
        <v>2053</v>
      </c>
      <c r="I502" s="5">
        <v>8</v>
      </c>
    </row>
    <row r="503" spans="1:9" x14ac:dyDescent="0.2">
      <c r="A503" s="5" t="s">
        <v>17</v>
      </c>
      <c r="B503" s="5" t="s">
        <v>341</v>
      </c>
      <c r="C503" s="5" t="s">
        <v>3621</v>
      </c>
      <c r="D503" s="5" t="s">
        <v>22</v>
      </c>
      <c r="E503" s="5" t="s">
        <v>955</v>
      </c>
      <c r="F503" s="5" t="s">
        <v>3650</v>
      </c>
      <c r="G503" s="5" t="s">
        <v>3651</v>
      </c>
      <c r="H503" s="5" t="s">
        <v>2053</v>
      </c>
      <c r="I503" s="5">
        <v>8</v>
      </c>
    </row>
    <row r="504" spans="1:9" x14ac:dyDescent="0.2">
      <c r="A504" s="5" t="s">
        <v>17</v>
      </c>
      <c r="B504" s="5" t="s">
        <v>341</v>
      </c>
      <c r="C504" s="5" t="s">
        <v>3621</v>
      </c>
      <c r="D504" s="5" t="s">
        <v>50</v>
      </c>
      <c r="E504" s="5" t="s">
        <v>1048</v>
      </c>
      <c r="F504" s="5" t="s">
        <v>3652</v>
      </c>
      <c r="G504" s="5" t="s">
        <v>3653</v>
      </c>
      <c r="H504" s="5" t="s">
        <v>2053</v>
      </c>
      <c r="I504" s="5">
        <v>8</v>
      </c>
    </row>
    <row r="505" spans="1:9" x14ac:dyDescent="0.2">
      <c r="A505" s="5" t="s">
        <v>17</v>
      </c>
      <c r="B505" s="5" t="s">
        <v>341</v>
      </c>
      <c r="C505" s="5" t="s">
        <v>3621</v>
      </c>
      <c r="D505" s="5" t="s">
        <v>23</v>
      </c>
      <c r="E505" s="5" t="s">
        <v>956</v>
      </c>
      <c r="F505" s="5" t="s">
        <v>3654</v>
      </c>
      <c r="G505" s="5" t="s">
        <v>3655</v>
      </c>
      <c r="H505" s="5" t="s">
        <v>2053</v>
      </c>
      <c r="I505" s="5">
        <v>8</v>
      </c>
    </row>
    <row r="506" spans="1:9" x14ac:dyDescent="0.2">
      <c r="A506" s="5" t="s">
        <v>17</v>
      </c>
      <c r="B506" s="5" t="s">
        <v>341</v>
      </c>
      <c r="C506" s="5" t="s">
        <v>3621</v>
      </c>
      <c r="D506" s="5" t="s">
        <v>51</v>
      </c>
      <c r="E506" s="5" t="s">
        <v>1049</v>
      </c>
      <c r="F506" s="5" t="s">
        <v>3656</v>
      </c>
      <c r="G506" s="5" t="s">
        <v>3657</v>
      </c>
      <c r="H506" s="5" t="s">
        <v>2053</v>
      </c>
      <c r="I506" s="5">
        <v>8</v>
      </c>
    </row>
    <row r="507" spans="1:9" x14ac:dyDescent="0.2">
      <c r="A507" s="5" t="s">
        <v>17</v>
      </c>
      <c r="B507" s="5" t="s">
        <v>341</v>
      </c>
      <c r="C507" s="5" t="s">
        <v>3621</v>
      </c>
      <c r="D507" s="5" t="s">
        <v>24</v>
      </c>
      <c r="E507" s="5" t="s">
        <v>957</v>
      </c>
      <c r="F507" s="5" t="s">
        <v>3658</v>
      </c>
      <c r="G507" s="5" t="s">
        <v>3659</v>
      </c>
      <c r="H507" s="5" t="s">
        <v>2053</v>
      </c>
      <c r="I507" s="5">
        <v>8</v>
      </c>
    </row>
    <row r="508" spans="1:9" x14ac:dyDescent="0.2">
      <c r="A508" s="5" t="s">
        <v>17</v>
      </c>
      <c r="B508" s="5" t="s">
        <v>341</v>
      </c>
      <c r="C508" s="5" t="s">
        <v>3621</v>
      </c>
      <c r="D508" s="5" t="s">
        <v>25</v>
      </c>
      <c r="E508" s="5" t="s">
        <v>958</v>
      </c>
      <c r="F508" s="5" t="s">
        <v>3660</v>
      </c>
      <c r="G508" s="5" t="s">
        <v>3661</v>
      </c>
      <c r="H508" s="5" t="s">
        <v>2053</v>
      </c>
      <c r="I508" s="5">
        <v>8</v>
      </c>
    </row>
    <row r="509" spans="1:9" x14ac:dyDescent="0.2">
      <c r="A509" s="5" t="s">
        <v>17</v>
      </c>
      <c r="B509" s="5" t="s">
        <v>341</v>
      </c>
      <c r="C509" s="5" t="s">
        <v>3621</v>
      </c>
      <c r="D509" s="5" t="s">
        <v>44</v>
      </c>
      <c r="E509" s="5" t="s">
        <v>959</v>
      </c>
      <c r="F509" s="5" t="s">
        <v>3662</v>
      </c>
      <c r="G509" s="5" t="s">
        <v>3663</v>
      </c>
      <c r="H509" s="5" t="s">
        <v>2053</v>
      </c>
      <c r="I509" s="5">
        <v>6</v>
      </c>
    </row>
    <row r="510" spans="1:9" x14ac:dyDescent="0.2">
      <c r="A510" s="5" t="s">
        <v>17</v>
      </c>
      <c r="B510" s="5" t="s">
        <v>342</v>
      </c>
      <c r="C510" s="5" t="s">
        <v>3621</v>
      </c>
      <c r="D510" s="5" t="s">
        <v>6</v>
      </c>
      <c r="E510" s="5" t="s">
        <v>951</v>
      </c>
      <c r="F510" s="5" t="s">
        <v>3664</v>
      </c>
      <c r="G510" s="5" t="s">
        <v>3665</v>
      </c>
      <c r="H510" s="5" t="s">
        <v>926</v>
      </c>
      <c r="I510" s="5">
        <v>8</v>
      </c>
    </row>
    <row r="511" spans="1:9" x14ac:dyDescent="0.2">
      <c r="A511" s="5" t="s">
        <v>17</v>
      </c>
      <c r="B511" s="5" t="s">
        <v>342</v>
      </c>
      <c r="C511" s="5" t="s">
        <v>3621</v>
      </c>
      <c r="D511" s="5" t="s">
        <v>7</v>
      </c>
      <c r="E511" s="5" t="s">
        <v>1890</v>
      </c>
      <c r="F511" s="5" t="s">
        <v>3666</v>
      </c>
      <c r="G511" s="5" t="s">
        <v>3667</v>
      </c>
      <c r="H511" s="5" t="s">
        <v>926</v>
      </c>
      <c r="I511" s="5">
        <v>8</v>
      </c>
    </row>
    <row r="512" spans="1:9" x14ac:dyDescent="0.2">
      <c r="A512" s="5" t="s">
        <v>17</v>
      </c>
      <c r="B512" s="5" t="s">
        <v>342</v>
      </c>
      <c r="C512" s="5" t="s">
        <v>3621</v>
      </c>
      <c r="D512" s="5" t="s">
        <v>38</v>
      </c>
      <c r="E512" s="5" t="s">
        <v>952</v>
      </c>
      <c r="F512" s="5" t="s">
        <v>3668</v>
      </c>
      <c r="G512" s="5" t="s">
        <v>3669</v>
      </c>
      <c r="H512" s="5" t="s">
        <v>926</v>
      </c>
      <c r="I512" s="5">
        <v>8</v>
      </c>
    </row>
    <row r="513" spans="1:9" x14ac:dyDescent="0.2">
      <c r="A513" s="5" t="s">
        <v>17</v>
      </c>
      <c r="B513" s="5" t="s">
        <v>342</v>
      </c>
      <c r="C513" s="5" t="s">
        <v>3621</v>
      </c>
      <c r="D513" s="5" t="s">
        <v>12</v>
      </c>
      <c r="E513" s="5" t="s">
        <v>1042</v>
      </c>
      <c r="F513" s="5" t="s">
        <v>3670</v>
      </c>
      <c r="G513" s="5" t="s">
        <v>3671</v>
      </c>
      <c r="H513" s="5" t="s">
        <v>926</v>
      </c>
      <c r="I513" s="5">
        <v>8</v>
      </c>
    </row>
    <row r="514" spans="1:9" x14ac:dyDescent="0.2">
      <c r="A514" s="5" t="s">
        <v>17</v>
      </c>
      <c r="B514" s="5" t="s">
        <v>342</v>
      </c>
      <c r="C514" s="5" t="s">
        <v>3621</v>
      </c>
      <c r="D514" s="5" t="s">
        <v>16</v>
      </c>
      <c r="E514" s="5" t="s">
        <v>911</v>
      </c>
      <c r="F514" s="5" t="s">
        <v>3672</v>
      </c>
      <c r="G514" s="5" t="s">
        <v>3673</v>
      </c>
      <c r="H514" s="5" t="s">
        <v>926</v>
      </c>
      <c r="I514" s="5">
        <v>8</v>
      </c>
    </row>
    <row r="515" spans="1:9" x14ac:dyDescent="0.2">
      <c r="A515" s="5" t="s">
        <v>17</v>
      </c>
      <c r="B515" s="5" t="s">
        <v>342</v>
      </c>
      <c r="C515" s="5" t="s">
        <v>3621</v>
      </c>
      <c r="D515" s="5" t="s">
        <v>13</v>
      </c>
      <c r="E515" s="5" t="s">
        <v>1043</v>
      </c>
      <c r="F515" s="5" t="s">
        <v>3674</v>
      </c>
      <c r="G515" s="5" t="s">
        <v>3675</v>
      </c>
      <c r="H515" s="5" t="s">
        <v>926</v>
      </c>
      <c r="I515" s="5">
        <v>8</v>
      </c>
    </row>
    <row r="516" spans="1:9" x14ac:dyDescent="0.2">
      <c r="A516" s="5" t="s">
        <v>17</v>
      </c>
      <c r="B516" s="5" t="s">
        <v>342</v>
      </c>
      <c r="C516" s="5" t="s">
        <v>3621</v>
      </c>
      <c r="D516" s="5" t="s">
        <v>18</v>
      </c>
      <c r="E516" s="5" t="s">
        <v>910</v>
      </c>
      <c r="F516" s="5" t="s">
        <v>3676</v>
      </c>
      <c r="G516" s="5" t="s">
        <v>3677</v>
      </c>
      <c r="H516" s="5" t="s">
        <v>926</v>
      </c>
      <c r="I516" s="5">
        <v>8</v>
      </c>
    </row>
    <row r="517" spans="1:9" x14ac:dyDescent="0.2">
      <c r="A517" s="5" t="s">
        <v>17</v>
      </c>
      <c r="B517" s="5" t="s">
        <v>342</v>
      </c>
      <c r="C517" s="5" t="s">
        <v>3621</v>
      </c>
      <c r="D517" s="5" t="s">
        <v>46</v>
      </c>
      <c r="E517" s="5" t="s">
        <v>1044</v>
      </c>
      <c r="F517" s="5" t="s">
        <v>3678</v>
      </c>
      <c r="G517" s="5" t="s">
        <v>3679</v>
      </c>
      <c r="H517" s="5" t="s">
        <v>926</v>
      </c>
      <c r="I517" s="5">
        <v>8</v>
      </c>
    </row>
    <row r="518" spans="1:9" x14ac:dyDescent="0.2">
      <c r="A518" s="5" t="s">
        <v>17</v>
      </c>
      <c r="B518" s="5" t="s">
        <v>342</v>
      </c>
      <c r="C518" s="5" t="s">
        <v>3621</v>
      </c>
      <c r="D518" s="5" t="s">
        <v>19</v>
      </c>
      <c r="E518" s="5" t="s">
        <v>1040</v>
      </c>
      <c r="F518" s="5" t="s">
        <v>3680</v>
      </c>
      <c r="G518" s="5" t="s">
        <v>3681</v>
      </c>
      <c r="H518" s="5" t="s">
        <v>926</v>
      </c>
      <c r="I518" s="5">
        <v>8</v>
      </c>
    </row>
    <row r="519" spans="1:9" x14ac:dyDescent="0.2">
      <c r="A519" s="5" t="s">
        <v>17</v>
      </c>
      <c r="B519" s="5" t="s">
        <v>342</v>
      </c>
      <c r="C519" s="5" t="s">
        <v>3621</v>
      </c>
      <c r="D519" s="5" t="s">
        <v>47</v>
      </c>
      <c r="E519" s="5" t="s">
        <v>1045</v>
      </c>
      <c r="F519" s="5" t="s">
        <v>3682</v>
      </c>
      <c r="G519" s="5" t="s">
        <v>3683</v>
      </c>
      <c r="H519" s="5" t="s">
        <v>926</v>
      </c>
      <c r="I519" s="5">
        <v>8</v>
      </c>
    </row>
    <row r="520" spans="1:9" x14ac:dyDescent="0.2">
      <c r="A520" s="5" t="s">
        <v>17</v>
      </c>
      <c r="B520" s="5" t="s">
        <v>342</v>
      </c>
      <c r="C520" s="5" t="s">
        <v>3621</v>
      </c>
      <c r="D520" s="5" t="s">
        <v>20</v>
      </c>
      <c r="E520" s="5" t="s">
        <v>953</v>
      </c>
      <c r="F520" s="5" t="s">
        <v>3684</v>
      </c>
      <c r="G520" s="5" t="s">
        <v>3685</v>
      </c>
      <c r="H520" s="5" t="s">
        <v>926</v>
      </c>
      <c r="I520" s="5">
        <v>8</v>
      </c>
    </row>
    <row r="521" spans="1:9" x14ac:dyDescent="0.2">
      <c r="A521" s="5" t="s">
        <v>17</v>
      </c>
      <c r="B521" s="5" t="s">
        <v>342</v>
      </c>
      <c r="C521" s="5" t="s">
        <v>3621</v>
      </c>
      <c r="D521" s="5" t="s">
        <v>48</v>
      </c>
      <c r="E521" s="5" t="s">
        <v>1046</v>
      </c>
      <c r="F521" s="5" t="s">
        <v>3686</v>
      </c>
      <c r="G521" s="5" t="s">
        <v>3687</v>
      </c>
      <c r="H521" s="5" t="s">
        <v>926</v>
      </c>
      <c r="I521" s="5">
        <v>8</v>
      </c>
    </row>
    <row r="522" spans="1:9" x14ac:dyDescent="0.2">
      <c r="A522" s="5" t="s">
        <v>17</v>
      </c>
      <c r="B522" s="5" t="s">
        <v>342</v>
      </c>
      <c r="C522" s="5" t="s">
        <v>3621</v>
      </c>
      <c r="D522" s="5" t="s">
        <v>21</v>
      </c>
      <c r="E522" s="5" t="s">
        <v>954</v>
      </c>
      <c r="F522" s="5" t="s">
        <v>3688</v>
      </c>
      <c r="G522" s="5" t="s">
        <v>3689</v>
      </c>
      <c r="H522" s="5" t="s">
        <v>926</v>
      </c>
      <c r="I522" s="5">
        <v>8</v>
      </c>
    </row>
    <row r="523" spans="1:9" x14ac:dyDescent="0.2">
      <c r="A523" s="5" t="s">
        <v>17</v>
      </c>
      <c r="B523" s="5" t="s">
        <v>342</v>
      </c>
      <c r="C523" s="5" t="s">
        <v>3621</v>
      </c>
      <c r="D523" s="5" t="s">
        <v>49</v>
      </c>
      <c r="E523" s="5" t="s">
        <v>1047</v>
      </c>
      <c r="F523" s="5" t="s">
        <v>3690</v>
      </c>
      <c r="G523" s="5" t="s">
        <v>3691</v>
      </c>
      <c r="H523" s="5" t="s">
        <v>926</v>
      </c>
      <c r="I523" s="5">
        <v>8</v>
      </c>
    </row>
    <row r="524" spans="1:9" x14ac:dyDescent="0.2">
      <c r="A524" s="5" t="s">
        <v>17</v>
      </c>
      <c r="B524" s="5" t="s">
        <v>342</v>
      </c>
      <c r="C524" s="5" t="s">
        <v>3621</v>
      </c>
      <c r="D524" s="5" t="s">
        <v>22</v>
      </c>
      <c r="E524" s="5" t="s">
        <v>955</v>
      </c>
      <c r="F524" s="5" t="s">
        <v>3692</v>
      </c>
      <c r="G524" s="5" t="s">
        <v>3693</v>
      </c>
      <c r="H524" s="5" t="s">
        <v>926</v>
      </c>
      <c r="I524" s="5">
        <v>8</v>
      </c>
    </row>
    <row r="525" spans="1:9" x14ac:dyDescent="0.2">
      <c r="A525" s="5" t="s">
        <v>17</v>
      </c>
      <c r="B525" s="5" t="s">
        <v>342</v>
      </c>
      <c r="C525" s="5" t="s">
        <v>3621</v>
      </c>
      <c r="D525" s="5" t="s">
        <v>50</v>
      </c>
      <c r="E525" s="5" t="s">
        <v>1048</v>
      </c>
      <c r="F525" s="5" t="s">
        <v>3694</v>
      </c>
      <c r="G525" s="5" t="s">
        <v>3695</v>
      </c>
      <c r="H525" s="5" t="s">
        <v>926</v>
      </c>
      <c r="I525" s="5">
        <v>8</v>
      </c>
    </row>
    <row r="526" spans="1:9" x14ac:dyDescent="0.2">
      <c r="A526" s="5" t="s">
        <v>17</v>
      </c>
      <c r="B526" s="5" t="s">
        <v>342</v>
      </c>
      <c r="C526" s="5" t="s">
        <v>3621</v>
      </c>
      <c r="D526" s="5" t="s">
        <v>23</v>
      </c>
      <c r="E526" s="5" t="s">
        <v>956</v>
      </c>
      <c r="F526" s="5" t="s">
        <v>3696</v>
      </c>
      <c r="G526" s="5" t="s">
        <v>3697</v>
      </c>
      <c r="H526" s="5" t="s">
        <v>926</v>
      </c>
      <c r="I526" s="5">
        <v>8</v>
      </c>
    </row>
    <row r="527" spans="1:9" x14ac:dyDescent="0.2">
      <c r="A527" s="5" t="s">
        <v>17</v>
      </c>
      <c r="B527" s="5" t="s">
        <v>342</v>
      </c>
      <c r="C527" s="5" t="s">
        <v>3621</v>
      </c>
      <c r="D527" s="5" t="s">
        <v>51</v>
      </c>
      <c r="E527" s="5" t="s">
        <v>1049</v>
      </c>
      <c r="F527" s="5" t="s">
        <v>3698</v>
      </c>
      <c r="G527" s="5" t="s">
        <v>3699</v>
      </c>
      <c r="H527" s="5" t="s">
        <v>926</v>
      </c>
      <c r="I527" s="5">
        <v>8</v>
      </c>
    </row>
    <row r="528" spans="1:9" x14ac:dyDescent="0.2">
      <c r="A528" s="5" t="s">
        <v>17</v>
      </c>
      <c r="B528" s="5" t="s">
        <v>342</v>
      </c>
      <c r="C528" s="5" t="s">
        <v>3621</v>
      </c>
      <c r="D528" s="5" t="s">
        <v>24</v>
      </c>
      <c r="E528" s="5" t="s">
        <v>957</v>
      </c>
      <c r="F528" s="5" t="s">
        <v>3700</v>
      </c>
      <c r="G528" s="5" t="s">
        <v>3701</v>
      </c>
      <c r="H528" s="5" t="s">
        <v>926</v>
      </c>
      <c r="I528" s="5">
        <v>8</v>
      </c>
    </row>
    <row r="529" spans="1:9" x14ac:dyDescent="0.2">
      <c r="A529" s="5" t="s">
        <v>17</v>
      </c>
      <c r="B529" s="5" t="s">
        <v>342</v>
      </c>
      <c r="C529" s="5" t="s">
        <v>3621</v>
      </c>
      <c r="D529" s="5" t="s">
        <v>25</v>
      </c>
      <c r="E529" s="5" t="s">
        <v>958</v>
      </c>
      <c r="F529" s="5" t="s">
        <v>3702</v>
      </c>
      <c r="G529" s="5" t="s">
        <v>3703</v>
      </c>
      <c r="H529" s="5" t="s">
        <v>926</v>
      </c>
      <c r="I529" s="5">
        <v>8</v>
      </c>
    </row>
    <row r="530" spans="1:9" x14ac:dyDescent="0.2">
      <c r="A530" s="5" t="s">
        <v>17</v>
      </c>
      <c r="B530" s="5" t="s">
        <v>342</v>
      </c>
      <c r="C530" s="5" t="s">
        <v>3621</v>
      </c>
      <c r="D530" s="5" t="s">
        <v>44</v>
      </c>
      <c r="E530" s="5" t="s">
        <v>959</v>
      </c>
      <c r="F530" s="5" t="s">
        <v>3704</v>
      </c>
      <c r="G530" s="5" t="s">
        <v>3705</v>
      </c>
      <c r="H530" s="5" t="s">
        <v>926</v>
      </c>
      <c r="I530" s="5">
        <v>6</v>
      </c>
    </row>
    <row r="531" spans="1:9" x14ac:dyDescent="0.2">
      <c r="A531" s="5" t="s">
        <v>17</v>
      </c>
      <c r="B531" s="5" t="s">
        <v>401</v>
      </c>
      <c r="C531" s="5" t="s">
        <v>3621</v>
      </c>
      <c r="D531" s="5" t="s">
        <v>38</v>
      </c>
      <c r="E531" s="5" t="s">
        <v>952</v>
      </c>
      <c r="F531" s="5" t="s">
        <v>3706</v>
      </c>
      <c r="G531" s="5" t="s">
        <v>3707</v>
      </c>
      <c r="H531" s="5" t="s">
        <v>925</v>
      </c>
      <c r="I531" s="5">
        <v>8</v>
      </c>
    </row>
    <row r="532" spans="1:9" x14ac:dyDescent="0.2">
      <c r="A532" s="5" t="s">
        <v>17</v>
      </c>
      <c r="B532" s="5" t="s">
        <v>401</v>
      </c>
      <c r="C532" s="5" t="s">
        <v>3621</v>
      </c>
      <c r="D532" s="5" t="s">
        <v>12</v>
      </c>
      <c r="E532" s="5" t="s">
        <v>1042</v>
      </c>
      <c r="F532" s="5" t="s">
        <v>3708</v>
      </c>
      <c r="G532" s="5" t="s">
        <v>3709</v>
      </c>
      <c r="H532" s="5" t="s">
        <v>925</v>
      </c>
      <c r="I532" s="5">
        <v>8</v>
      </c>
    </row>
    <row r="533" spans="1:9" x14ac:dyDescent="0.2">
      <c r="A533" s="5" t="s">
        <v>17</v>
      </c>
      <c r="B533" s="5" t="s">
        <v>401</v>
      </c>
      <c r="C533" s="5" t="s">
        <v>3621</v>
      </c>
      <c r="D533" s="5" t="s">
        <v>16</v>
      </c>
      <c r="E533" s="5" t="s">
        <v>911</v>
      </c>
      <c r="F533" s="5" t="s">
        <v>3710</v>
      </c>
      <c r="G533" s="5" t="s">
        <v>3711</v>
      </c>
      <c r="H533" s="5" t="s">
        <v>925</v>
      </c>
      <c r="I533" s="5">
        <v>8</v>
      </c>
    </row>
    <row r="534" spans="1:9" x14ac:dyDescent="0.2">
      <c r="A534" s="5" t="s">
        <v>17</v>
      </c>
      <c r="B534" s="5" t="s">
        <v>401</v>
      </c>
      <c r="C534" s="5" t="s">
        <v>3621</v>
      </c>
      <c r="D534" s="5" t="s">
        <v>13</v>
      </c>
      <c r="E534" s="5" t="s">
        <v>1043</v>
      </c>
      <c r="F534" s="5" t="s">
        <v>3712</v>
      </c>
      <c r="G534" s="5" t="s">
        <v>3713</v>
      </c>
      <c r="H534" s="5" t="s">
        <v>925</v>
      </c>
      <c r="I534" s="5">
        <v>8</v>
      </c>
    </row>
    <row r="535" spans="1:9" x14ac:dyDescent="0.2">
      <c r="A535" s="5" t="s">
        <v>17</v>
      </c>
      <c r="B535" s="5" t="s">
        <v>401</v>
      </c>
      <c r="C535" s="5" t="s">
        <v>3621</v>
      </c>
      <c r="D535" s="5" t="s">
        <v>18</v>
      </c>
      <c r="E535" s="5" t="s">
        <v>910</v>
      </c>
      <c r="F535" s="5" t="s">
        <v>3714</v>
      </c>
      <c r="G535" s="5" t="s">
        <v>3715</v>
      </c>
      <c r="H535" s="5" t="s">
        <v>925</v>
      </c>
      <c r="I535" s="5">
        <v>8</v>
      </c>
    </row>
    <row r="536" spans="1:9" x14ac:dyDescent="0.2">
      <c r="A536" s="5" t="s">
        <v>17</v>
      </c>
      <c r="B536" s="5" t="s">
        <v>401</v>
      </c>
      <c r="C536" s="5" t="s">
        <v>3621</v>
      </c>
      <c r="D536" s="5" t="s">
        <v>46</v>
      </c>
      <c r="E536" s="5" t="s">
        <v>1044</v>
      </c>
      <c r="F536" s="5" t="s">
        <v>3716</v>
      </c>
      <c r="G536" s="5" t="s">
        <v>3717</v>
      </c>
      <c r="H536" s="5" t="s">
        <v>925</v>
      </c>
      <c r="I536" s="5">
        <v>8</v>
      </c>
    </row>
    <row r="537" spans="1:9" x14ac:dyDescent="0.2">
      <c r="A537" s="5" t="s">
        <v>17</v>
      </c>
      <c r="B537" s="5" t="s">
        <v>401</v>
      </c>
      <c r="C537" s="5" t="s">
        <v>3621</v>
      </c>
      <c r="D537" s="5" t="s">
        <v>19</v>
      </c>
      <c r="E537" s="5" t="s">
        <v>1040</v>
      </c>
      <c r="F537" s="5" t="s">
        <v>3718</v>
      </c>
      <c r="G537" s="5" t="s">
        <v>3719</v>
      </c>
      <c r="H537" s="5" t="s">
        <v>925</v>
      </c>
      <c r="I537" s="5">
        <v>8</v>
      </c>
    </row>
    <row r="538" spans="1:9" x14ac:dyDescent="0.2">
      <c r="A538" s="5" t="s">
        <v>17</v>
      </c>
      <c r="B538" s="5" t="s">
        <v>401</v>
      </c>
      <c r="C538" s="5" t="s">
        <v>3621</v>
      </c>
      <c r="D538" s="5" t="s">
        <v>47</v>
      </c>
      <c r="E538" s="5" t="s">
        <v>1045</v>
      </c>
      <c r="F538" s="5" t="s">
        <v>3720</v>
      </c>
      <c r="G538" s="5" t="s">
        <v>3721</v>
      </c>
      <c r="H538" s="5" t="s">
        <v>925</v>
      </c>
      <c r="I538" s="5">
        <v>8</v>
      </c>
    </row>
    <row r="539" spans="1:9" x14ac:dyDescent="0.2">
      <c r="A539" s="5" t="s">
        <v>17</v>
      </c>
      <c r="B539" s="5" t="s">
        <v>401</v>
      </c>
      <c r="C539" s="5" t="s">
        <v>3621</v>
      </c>
      <c r="D539" s="5" t="s">
        <v>20</v>
      </c>
      <c r="E539" s="5" t="s">
        <v>953</v>
      </c>
      <c r="F539" s="5" t="s">
        <v>3722</v>
      </c>
      <c r="G539" s="5" t="s">
        <v>3723</v>
      </c>
      <c r="H539" s="5" t="s">
        <v>925</v>
      </c>
      <c r="I539" s="5">
        <v>8</v>
      </c>
    </row>
    <row r="540" spans="1:9" x14ac:dyDescent="0.2">
      <c r="A540" s="5" t="s">
        <v>17</v>
      </c>
      <c r="B540" s="5" t="s">
        <v>401</v>
      </c>
      <c r="C540" s="5" t="s">
        <v>3621</v>
      </c>
      <c r="D540" s="5" t="s">
        <v>48</v>
      </c>
      <c r="E540" s="5" t="s">
        <v>1046</v>
      </c>
      <c r="F540" s="5" t="s">
        <v>3724</v>
      </c>
      <c r="G540" s="5" t="s">
        <v>3725</v>
      </c>
      <c r="H540" s="5" t="s">
        <v>925</v>
      </c>
      <c r="I540" s="5">
        <v>8</v>
      </c>
    </row>
    <row r="541" spans="1:9" x14ac:dyDescent="0.2">
      <c r="A541" s="5" t="s">
        <v>17</v>
      </c>
      <c r="B541" s="5" t="s">
        <v>401</v>
      </c>
      <c r="C541" s="5" t="s">
        <v>3621</v>
      </c>
      <c r="D541" s="5" t="s">
        <v>21</v>
      </c>
      <c r="E541" s="5" t="s">
        <v>954</v>
      </c>
      <c r="F541" s="5" t="s">
        <v>3726</v>
      </c>
      <c r="G541" s="5" t="s">
        <v>3727</v>
      </c>
      <c r="H541" s="5" t="s">
        <v>925</v>
      </c>
      <c r="I541" s="5">
        <v>8</v>
      </c>
    </row>
    <row r="542" spans="1:9" x14ac:dyDescent="0.2">
      <c r="A542" s="5" t="s">
        <v>17</v>
      </c>
      <c r="B542" s="5" t="s">
        <v>401</v>
      </c>
      <c r="C542" s="5" t="s">
        <v>3621</v>
      </c>
      <c r="D542" s="5" t="s">
        <v>49</v>
      </c>
      <c r="E542" s="5" t="s">
        <v>1047</v>
      </c>
      <c r="F542" s="5" t="s">
        <v>3728</v>
      </c>
      <c r="G542" s="5" t="s">
        <v>3729</v>
      </c>
      <c r="H542" s="5" t="s">
        <v>925</v>
      </c>
      <c r="I542" s="5">
        <v>8</v>
      </c>
    </row>
    <row r="543" spans="1:9" x14ac:dyDescent="0.2">
      <c r="A543" s="5" t="s">
        <v>17</v>
      </c>
      <c r="B543" s="5" t="s">
        <v>401</v>
      </c>
      <c r="C543" s="5" t="s">
        <v>3621</v>
      </c>
      <c r="D543" s="5" t="s">
        <v>22</v>
      </c>
      <c r="E543" s="5" t="s">
        <v>955</v>
      </c>
      <c r="F543" s="5" t="s">
        <v>3730</v>
      </c>
      <c r="G543" s="5" t="s">
        <v>3731</v>
      </c>
      <c r="H543" s="5" t="s">
        <v>925</v>
      </c>
      <c r="I543" s="5">
        <v>8</v>
      </c>
    </row>
    <row r="544" spans="1:9" x14ac:dyDescent="0.2">
      <c r="A544" s="5" t="s">
        <v>17</v>
      </c>
      <c r="B544" s="5" t="s">
        <v>401</v>
      </c>
      <c r="C544" s="5" t="s">
        <v>3621</v>
      </c>
      <c r="D544" s="5" t="s">
        <v>50</v>
      </c>
      <c r="E544" s="5" t="s">
        <v>1048</v>
      </c>
      <c r="F544" s="5" t="s">
        <v>3732</v>
      </c>
      <c r="G544" s="5" t="s">
        <v>3733</v>
      </c>
      <c r="H544" s="5" t="s">
        <v>925</v>
      </c>
      <c r="I544" s="5">
        <v>8</v>
      </c>
    </row>
    <row r="545" spans="1:9" x14ac:dyDescent="0.2">
      <c r="A545" s="5" t="s">
        <v>17</v>
      </c>
      <c r="B545" s="5" t="s">
        <v>401</v>
      </c>
      <c r="C545" s="5" t="s">
        <v>3621</v>
      </c>
      <c r="D545" s="5" t="s">
        <v>23</v>
      </c>
      <c r="E545" s="5" t="s">
        <v>956</v>
      </c>
      <c r="F545" s="5" t="s">
        <v>3734</v>
      </c>
      <c r="G545" s="5" t="s">
        <v>3735</v>
      </c>
      <c r="H545" s="5" t="s">
        <v>925</v>
      </c>
      <c r="I545" s="5">
        <v>8</v>
      </c>
    </row>
    <row r="546" spans="1:9" x14ac:dyDescent="0.2">
      <c r="A546" s="5" t="s">
        <v>17</v>
      </c>
      <c r="B546" s="5" t="s">
        <v>401</v>
      </c>
      <c r="C546" s="5" t="s">
        <v>3621</v>
      </c>
      <c r="D546" s="5" t="s">
        <v>51</v>
      </c>
      <c r="E546" s="5" t="s">
        <v>1049</v>
      </c>
      <c r="F546" s="5" t="s">
        <v>3736</v>
      </c>
      <c r="G546" s="5" t="s">
        <v>3737</v>
      </c>
      <c r="H546" s="5" t="s">
        <v>925</v>
      </c>
      <c r="I546" s="5">
        <v>8</v>
      </c>
    </row>
    <row r="547" spans="1:9" x14ac:dyDescent="0.2">
      <c r="A547" s="5" t="s">
        <v>17</v>
      </c>
      <c r="B547" s="5" t="s">
        <v>401</v>
      </c>
      <c r="C547" s="5" t="s">
        <v>3621</v>
      </c>
      <c r="D547" s="5" t="s">
        <v>24</v>
      </c>
      <c r="E547" s="5" t="s">
        <v>957</v>
      </c>
      <c r="F547" s="5" t="s">
        <v>3738</v>
      </c>
      <c r="G547" s="5" t="s">
        <v>3739</v>
      </c>
      <c r="H547" s="5" t="s">
        <v>925</v>
      </c>
      <c r="I547" s="5">
        <v>8</v>
      </c>
    </row>
    <row r="548" spans="1:9" x14ac:dyDescent="0.2">
      <c r="A548" s="5" t="s">
        <v>17</v>
      </c>
      <c r="B548" s="5" t="s">
        <v>401</v>
      </c>
      <c r="C548" s="5" t="s">
        <v>3621</v>
      </c>
      <c r="D548" s="5" t="s">
        <v>25</v>
      </c>
      <c r="E548" s="5" t="s">
        <v>958</v>
      </c>
      <c r="F548" s="5" t="s">
        <v>3740</v>
      </c>
      <c r="G548" s="5" t="s">
        <v>3741</v>
      </c>
      <c r="H548" s="5" t="s">
        <v>925</v>
      </c>
      <c r="I548" s="5">
        <v>8</v>
      </c>
    </row>
    <row r="549" spans="1:9" x14ac:dyDescent="0.2">
      <c r="A549" s="5" t="s">
        <v>17</v>
      </c>
      <c r="B549" s="5" t="s">
        <v>401</v>
      </c>
      <c r="C549" s="5" t="s">
        <v>3621</v>
      </c>
      <c r="D549" s="5" t="s">
        <v>44</v>
      </c>
      <c r="E549" s="5" t="s">
        <v>959</v>
      </c>
      <c r="F549" s="5" t="s">
        <v>3742</v>
      </c>
      <c r="G549" s="5" t="s">
        <v>3743</v>
      </c>
      <c r="H549" s="5" t="s">
        <v>925</v>
      </c>
      <c r="I549" s="5">
        <v>6</v>
      </c>
    </row>
    <row r="550" spans="1:9" x14ac:dyDescent="0.2">
      <c r="A550" s="5" t="s">
        <v>17</v>
      </c>
      <c r="B550" s="5" t="s">
        <v>399</v>
      </c>
      <c r="C550" s="5" t="s">
        <v>2813</v>
      </c>
      <c r="D550" s="5" t="s">
        <v>38</v>
      </c>
      <c r="E550" s="5" t="s">
        <v>952</v>
      </c>
      <c r="F550" s="5" t="s">
        <v>3925</v>
      </c>
      <c r="G550" s="5" t="s">
        <v>3926</v>
      </c>
      <c r="H550" s="5" t="s">
        <v>925</v>
      </c>
      <c r="I550" s="5">
        <v>8</v>
      </c>
    </row>
    <row r="551" spans="1:9" x14ac:dyDescent="0.2">
      <c r="A551" s="5" t="s">
        <v>17</v>
      </c>
      <c r="B551" s="5" t="s">
        <v>399</v>
      </c>
      <c r="C551" s="5" t="s">
        <v>2813</v>
      </c>
      <c r="D551" s="5" t="s">
        <v>12</v>
      </c>
      <c r="E551" s="5" t="s">
        <v>1042</v>
      </c>
      <c r="F551" s="5" t="s">
        <v>3927</v>
      </c>
      <c r="G551" s="5" t="s">
        <v>3928</v>
      </c>
      <c r="H551" s="5" t="s">
        <v>925</v>
      </c>
      <c r="I551" s="5">
        <v>8</v>
      </c>
    </row>
    <row r="552" spans="1:9" x14ac:dyDescent="0.2">
      <c r="A552" s="5" t="s">
        <v>17</v>
      </c>
      <c r="B552" s="5" t="s">
        <v>399</v>
      </c>
      <c r="C552" s="5" t="s">
        <v>2813</v>
      </c>
      <c r="D552" s="5" t="s">
        <v>16</v>
      </c>
      <c r="E552" s="5" t="s">
        <v>911</v>
      </c>
      <c r="F552" s="5" t="s">
        <v>3929</v>
      </c>
      <c r="G552" s="5" t="s">
        <v>3930</v>
      </c>
      <c r="H552" s="5" t="s">
        <v>925</v>
      </c>
      <c r="I552" s="5">
        <v>8</v>
      </c>
    </row>
    <row r="553" spans="1:9" x14ac:dyDescent="0.2">
      <c r="A553" s="5" t="s">
        <v>17</v>
      </c>
      <c r="B553" s="5" t="s">
        <v>399</v>
      </c>
      <c r="C553" s="5" t="s">
        <v>2813</v>
      </c>
      <c r="D553" s="5" t="s">
        <v>13</v>
      </c>
      <c r="E553" s="5" t="s">
        <v>1043</v>
      </c>
      <c r="F553" s="5" t="s">
        <v>3931</v>
      </c>
      <c r="G553" s="5" t="s">
        <v>3932</v>
      </c>
      <c r="H553" s="5" t="s">
        <v>925</v>
      </c>
      <c r="I553" s="5">
        <v>8</v>
      </c>
    </row>
    <row r="554" spans="1:9" x14ac:dyDescent="0.2">
      <c r="A554" s="5" t="s">
        <v>17</v>
      </c>
      <c r="B554" s="5" t="s">
        <v>399</v>
      </c>
      <c r="C554" s="5" t="s">
        <v>2813</v>
      </c>
      <c r="D554" s="5" t="s">
        <v>18</v>
      </c>
      <c r="E554" s="5" t="s">
        <v>910</v>
      </c>
      <c r="F554" s="5" t="s">
        <v>3933</v>
      </c>
      <c r="G554" s="5" t="s">
        <v>3934</v>
      </c>
      <c r="H554" s="5" t="s">
        <v>925</v>
      </c>
      <c r="I554" s="5">
        <v>8</v>
      </c>
    </row>
    <row r="555" spans="1:9" x14ac:dyDescent="0.2">
      <c r="A555" s="5" t="s">
        <v>17</v>
      </c>
      <c r="B555" s="5" t="s">
        <v>399</v>
      </c>
      <c r="C555" s="5" t="s">
        <v>2813</v>
      </c>
      <c r="D555" s="5" t="s">
        <v>46</v>
      </c>
      <c r="E555" s="5" t="s">
        <v>1044</v>
      </c>
      <c r="F555" s="5" t="s">
        <v>3935</v>
      </c>
      <c r="G555" s="5" t="s">
        <v>3936</v>
      </c>
      <c r="H555" s="5" t="s">
        <v>925</v>
      </c>
      <c r="I555" s="5">
        <v>8</v>
      </c>
    </row>
    <row r="556" spans="1:9" x14ac:dyDescent="0.2">
      <c r="A556" s="5" t="s">
        <v>17</v>
      </c>
      <c r="B556" s="5" t="s">
        <v>399</v>
      </c>
      <c r="C556" s="5" t="s">
        <v>2813</v>
      </c>
      <c r="D556" s="5" t="s">
        <v>19</v>
      </c>
      <c r="E556" s="5" t="s">
        <v>1040</v>
      </c>
      <c r="F556" s="5" t="s">
        <v>3937</v>
      </c>
      <c r="G556" s="5" t="s">
        <v>3938</v>
      </c>
      <c r="H556" s="5" t="s">
        <v>925</v>
      </c>
      <c r="I556" s="5">
        <v>8</v>
      </c>
    </row>
    <row r="557" spans="1:9" x14ac:dyDescent="0.2">
      <c r="A557" s="5" t="s">
        <v>17</v>
      </c>
      <c r="B557" s="5" t="s">
        <v>399</v>
      </c>
      <c r="C557" s="5" t="s">
        <v>2813</v>
      </c>
      <c r="D557" s="5" t="s">
        <v>47</v>
      </c>
      <c r="E557" s="5" t="s">
        <v>1045</v>
      </c>
      <c r="F557" s="5" t="s">
        <v>3939</v>
      </c>
      <c r="G557" s="5" t="s">
        <v>3940</v>
      </c>
      <c r="H557" s="5" t="s">
        <v>925</v>
      </c>
      <c r="I557" s="5">
        <v>8</v>
      </c>
    </row>
    <row r="558" spans="1:9" x14ac:dyDescent="0.2">
      <c r="A558" s="5" t="s">
        <v>17</v>
      </c>
      <c r="B558" s="5" t="s">
        <v>399</v>
      </c>
      <c r="C558" s="5" t="s">
        <v>2813</v>
      </c>
      <c r="D558" s="5" t="s">
        <v>20</v>
      </c>
      <c r="E558" s="5" t="s">
        <v>953</v>
      </c>
      <c r="F558" s="5" t="s">
        <v>3941</v>
      </c>
      <c r="G558" s="5" t="s">
        <v>3942</v>
      </c>
      <c r="H558" s="5" t="s">
        <v>925</v>
      </c>
      <c r="I558" s="5">
        <v>8</v>
      </c>
    </row>
    <row r="559" spans="1:9" x14ac:dyDescent="0.2">
      <c r="A559" s="5" t="s">
        <v>17</v>
      </c>
      <c r="B559" s="5" t="s">
        <v>399</v>
      </c>
      <c r="C559" s="5" t="s">
        <v>2813</v>
      </c>
      <c r="D559" s="5" t="s">
        <v>48</v>
      </c>
      <c r="E559" s="5" t="s">
        <v>1046</v>
      </c>
      <c r="F559" s="5" t="s">
        <v>3943</v>
      </c>
      <c r="G559" s="5" t="s">
        <v>3944</v>
      </c>
      <c r="H559" s="5" t="s">
        <v>925</v>
      </c>
      <c r="I559" s="5">
        <v>8</v>
      </c>
    </row>
    <row r="560" spans="1:9" x14ac:dyDescent="0.2">
      <c r="A560" s="5" t="s">
        <v>17</v>
      </c>
      <c r="B560" s="5" t="s">
        <v>399</v>
      </c>
      <c r="C560" s="5" t="s">
        <v>2813</v>
      </c>
      <c r="D560" s="5" t="s">
        <v>21</v>
      </c>
      <c r="E560" s="5" t="s">
        <v>954</v>
      </c>
      <c r="F560" s="5" t="s">
        <v>3945</v>
      </c>
      <c r="G560" s="5" t="s">
        <v>3946</v>
      </c>
      <c r="H560" s="5" t="s">
        <v>925</v>
      </c>
      <c r="I560" s="5">
        <v>8</v>
      </c>
    </row>
    <row r="561" spans="1:9" x14ac:dyDescent="0.2">
      <c r="A561" s="5" t="s">
        <v>17</v>
      </c>
      <c r="B561" s="5" t="s">
        <v>399</v>
      </c>
      <c r="C561" s="5" t="s">
        <v>2813</v>
      </c>
      <c r="D561" s="5" t="s">
        <v>49</v>
      </c>
      <c r="E561" s="5" t="s">
        <v>1047</v>
      </c>
      <c r="F561" s="5" t="s">
        <v>3947</v>
      </c>
      <c r="G561" s="5" t="s">
        <v>3948</v>
      </c>
      <c r="H561" s="5" t="s">
        <v>925</v>
      </c>
      <c r="I561" s="5">
        <v>8</v>
      </c>
    </row>
    <row r="562" spans="1:9" x14ac:dyDescent="0.2">
      <c r="A562" s="5" t="s">
        <v>17</v>
      </c>
      <c r="B562" s="5" t="s">
        <v>399</v>
      </c>
      <c r="C562" s="5" t="s">
        <v>2813</v>
      </c>
      <c r="D562" s="5" t="s">
        <v>22</v>
      </c>
      <c r="E562" s="5" t="s">
        <v>955</v>
      </c>
      <c r="F562" s="5" t="s">
        <v>3949</v>
      </c>
      <c r="G562" s="5" t="s">
        <v>3950</v>
      </c>
      <c r="H562" s="5" t="s">
        <v>925</v>
      </c>
      <c r="I562" s="5">
        <v>8</v>
      </c>
    </row>
    <row r="563" spans="1:9" x14ac:dyDescent="0.2">
      <c r="A563" s="5" t="s">
        <v>17</v>
      </c>
      <c r="B563" s="5" t="s">
        <v>399</v>
      </c>
      <c r="C563" s="5" t="s">
        <v>2813</v>
      </c>
      <c r="D563" s="5" t="s">
        <v>50</v>
      </c>
      <c r="E563" s="5" t="s">
        <v>1048</v>
      </c>
      <c r="F563" s="5" t="s">
        <v>3951</v>
      </c>
      <c r="G563" s="5" t="s">
        <v>3952</v>
      </c>
      <c r="H563" s="5" t="s">
        <v>925</v>
      </c>
      <c r="I563" s="5">
        <v>8</v>
      </c>
    </row>
    <row r="564" spans="1:9" x14ac:dyDescent="0.2">
      <c r="A564" s="5" t="s">
        <v>17</v>
      </c>
      <c r="B564" s="5" t="s">
        <v>399</v>
      </c>
      <c r="C564" s="5" t="s">
        <v>2813</v>
      </c>
      <c r="D564" s="5" t="s">
        <v>23</v>
      </c>
      <c r="E564" s="5" t="s">
        <v>956</v>
      </c>
      <c r="F564" s="5" t="s">
        <v>3953</v>
      </c>
      <c r="G564" s="5" t="s">
        <v>3954</v>
      </c>
      <c r="H564" s="5" t="s">
        <v>925</v>
      </c>
      <c r="I564" s="5">
        <v>8</v>
      </c>
    </row>
    <row r="565" spans="1:9" x14ac:dyDescent="0.2">
      <c r="A565" s="5" t="s">
        <v>17</v>
      </c>
      <c r="B565" s="5" t="s">
        <v>399</v>
      </c>
      <c r="C565" s="5" t="s">
        <v>2813</v>
      </c>
      <c r="D565" s="5" t="s">
        <v>51</v>
      </c>
      <c r="E565" s="5" t="s">
        <v>1049</v>
      </c>
      <c r="F565" s="5" t="s">
        <v>3955</v>
      </c>
      <c r="G565" s="5" t="s">
        <v>3956</v>
      </c>
      <c r="H565" s="5" t="s">
        <v>925</v>
      </c>
      <c r="I565" s="5">
        <v>8</v>
      </c>
    </row>
    <row r="566" spans="1:9" x14ac:dyDescent="0.2">
      <c r="A566" s="5" t="s">
        <v>17</v>
      </c>
      <c r="B566" s="5" t="s">
        <v>399</v>
      </c>
      <c r="C566" s="5" t="s">
        <v>2813</v>
      </c>
      <c r="D566" s="5" t="s">
        <v>24</v>
      </c>
      <c r="E566" s="5" t="s">
        <v>957</v>
      </c>
      <c r="F566" s="5" t="s">
        <v>3957</v>
      </c>
      <c r="G566" s="5" t="s">
        <v>3958</v>
      </c>
      <c r="H566" s="5" t="s">
        <v>925</v>
      </c>
      <c r="I566" s="5">
        <v>8</v>
      </c>
    </row>
    <row r="567" spans="1:9" x14ac:dyDescent="0.2">
      <c r="A567" s="5" t="s">
        <v>17</v>
      </c>
      <c r="B567" s="5" t="s">
        <v>355</v>
      </c>
      <c r="C567" s="5" t="s">
        <v>2813</v>
      </c>
      <c r="D567" s="5" t="s">
        <v>38</v>
      </c>
      <c r="E567" s="5" t="s">
        <v>952</v>
      </c>
      <c r="F567" s="5" t="s">
        <v>3959</v>
      </c>
      <c r="G567" s="5" t="s">
        <v>3960</v>
      </c>
      <c r="H567" s="5" t="s">
        <v>3180</v>
      </c>
      <c r="I567" s="5">
        <v>8</v>
      </c>
    </row>
    <row r="568" spans="1:9" x14ac:dyDescent="0.2">
      <c r="A568" s="5" t="s">
        <v>17</v>
      </c>
      <c r="B568" s="5" t="s">
        <v>355</v>
      </c>
      <c r="C568" s="5" t="s">
        <v>2813</v>
      </c>
      <c r="D568" s="5" t="s">
        <v>12</v>
      </c>
      <c r="E568" s="5" t="s">
        <v>1042</v>
      </c>
      <c r="F568" s="5" t="s">
        <v>3961</v>
      </c>
      <c r="G568" s="5" t="s">
        <v>3962</v>
      </c>
      <c r="H568" s="5" t="s">
        <v>3180</v>
      </c>
      <c r="I568" s="5">
        <v>8</v>
      </c>
    </row>
    <row r="569" spans="1:9" x14ac:dyDescent="0.2">
      <c r="A569" s="5" t="s">
        <v>17</v>
      </c>
      <c r="B569" s="5" t="s">
        <v>355</v>
      </c>
      <c r="C569" s="5" t="s">
        <v>2813</v>
      </c>
      <c r="D569" s="5" t="s">
        <v>16</v>
      </c>
      <c r="E569" s="5" t="s">
        <v>911</v>
      </c>
      <c r="F569" s="5" t="s">
        <v>3963</v>
      </c>
      <c r="G569" s="5" t="s">
        <v>3964</v>
      </c>
      <c r="H569" s="5" t="s">
        <v>3180</v>
      </c>
      <c r="I569" s="5">
        <v>8</v>
      </c>
    </row>
    <row r="570" spans="1:9" x14ac:dyDescent="0.2">
      <c r="A570" s="5" t="s">
        <v>17</v>
      </c>
      <c r="B570" s="5" t="s">
        <v>355</v>
      </c>
      <c r="C570" s="5" t="s">
        <v>2813</v>
      </c>
      <c r="D570" s="5" t="s">
        <v>13</v>
      </c>
      <c r="E570" s="5" t="s">
        <v>1043</v>
      </c>
      <c r="F570" s="5" t="s">
        <v>3965</v>
      </c>
      <c r="G570" s="5" t="s">
        <v>3966</v>
      </c>
      <c r="H570" s="5" t="s">
        <v>3180</v>
      </c>
      <c r="I570" s="5">
        <v>8</v>
      </c>
    </row>
    <row r="571" spans="1:9" x14ac:dyDescent="0.2">
      <c r="A571" s="5" t="s">
        <v>17</v>
      </c>
      <c r="B571" s="5" t="s">
        <v>355</v>
      </c>
      <c r="C571" s="5" t="s">
        <v>2813</v>
      </c>
      <c r="D571" s="5" t="s">
        <v>18</v>
      </c>
      <c r="E571" s="5" t="s">
        <v>910</v>
      </c>
      <c r="F571" s="5" t="s">
        <v>3967</v>
      </c>
      <c r="G571" s="5" t="s">
        <v>3968</v>
      </c>
      <c r="H571" s="5" t="s">
        <v>3180</v>
      </c>
      <c r="I571" s="5">
        <v>8</v>
      </c>
    </row>
    <row r="572" spans="1:9" x14ac:dyDescent="0.2">
      <c r="A572" s="5" t="s">
        <v>17</v>
      </c>
      <c r="B572" s="5" t="s">
        <v>355</v>
      </c>
      <c r="C572" s="5" t="s">
        <v>2813</v>
      </c>
      <c r="D572" s="5" t="s">
        <v>46</v>
      </c>
      <c r="E572" s="5" t="s">
        <v>1044</v>
      </c>
      <c r="F572" s="5" t="s">
        <v>3969</v>
      </c>
      <c r="G572" s="5" t="s">
        <v>3970</v>
      </c>
      <c r="H572" s="5" t="s">
        <v>3180</v>
      </c>
      <c r="I572" s="5">
        <v>8</v>
      </c>
    </row>
    <row r="573" spans="1:9" x14ac:dyDescent="0.2">
      <c r="A573" s="5" t="s">
        <v>17</v>
      </c>
      <c r="B573" s="5" t="s">
        <v>355</v>
      </c>
      <c r="C573" s="5" t="s">
        <v>2813</v>
      </c>
      <c r="D573" s="5" t="s">
        <v>19</v>
      </c>
      <c r="E573" s="5" t="s">
        <v>1040</v>
      </c>
      <c r="F573" s="5" t="s">
        <v>3971</v>
      </c>
      <c r="G573" s="5" t="s">
        <v>3972</v>
      </c>
      <c r="H573" s="5" t="s">
        <v>3180</v>
      </c>
      <c r="I573" s="5">
        <v>8</v>
      </c>
    </row>
    <row r="574" spans="1:9" x14ac:dyDescent="0.2">
      <c r="A574" s="5" t="s">
        <v>17</v>
      </c>
      <c r="B574" s="5" t="s">
        <v>355</v>
      </c>
      <c r="C574" s="5" t="s">
        <v>2813</v>
      </c>
      <c r="D574" s="5" t="s">
        <v>47</v>
      </c>
      <c r="E574" s="5" t="s">
        <v>1045</v>
      </c>
      <c r="F574" s="5" t="s">
        <v>3973</v>
      </c>
      <c r="G574" s="5" t="s">
        <v>3974</v>
      </c>
      <c r="H574" s="5" t="s">
        <v>3180</v>
      </c>
      <c r="I574" s="5">
        <v>8</v>
      </c>
    </row>
    <row r="575" spans="1:9" x14ac:dyDescent="0.2">
      <c r="A575" s="5" t="s">
        <v>17</v>
      </c>
      <c r="B575" s="5" t="s">
        <v>355</v>
      </c>
      <c r="C575" s="5" t="s">
        <v>2813</v>
      </c>
      <c r="D575" s="5" t="s">
        <v>20</v>
      </c>
      <c r="E575" s="5" t="s">
        <v>953</v>
      </c>
      <c r="F575" s="5" t="s">
        <v>3975</v>
      </c>
      <c r="G575" s="5" t="s">
        <v>3976</v>
      </c>
      <c r="H575" s="5" t="s">
        <v>3180</v>
      </c>
      <c r="I575" s="5">
        <v>8</v>
      </c>
    </row>
    <row r="576" spans="1:9" x14ac:dyDescent="0.2">
      <c r="A576" s="5" t="s">
        <v>17</v>
      </c>
      <c r="B576" s="5" t="s">
        <v>355</v>
      </c>
      <c r="C576" s="5" t="s">
        <v>2813</v>
      </c>
      <c r="D576" s="5" t="s">
        <v>48</v>
      </c>
      <c r="E576" s="5" t="s">
        <v>1046</v>
      </c>
      <c r="F576" s="5" t="s">
        <v>3977</v>
      </c>
      <c r="G576" s="5" t="s">
        <v>3978</v>
      </c>
      <c r="H576" s="5" t="s">
        <v>3180</v>
      </c>
      <c r="I576" s="5">
        <v>8</v>
      </c>
    </row>
    <row r="577" spans="1:9" x14ac:dyDescent="0.2">
      <c r="A577" s="5" t="s">
        <v>17</v>
      </c>
      <c r="B577" s="5" t="s">
        <v>355</v>
      </c>
      <c r="C577" s="5" t="s">
        <v>2813</v>
      </c>
      <c r="D577" s="5" t="s">
        <v>21</v>
      </c>
      <c r="E577" s="5" t="s">
        <v>954</v>
      </c>
      <c r="F577" s="5" t="s">
        <v>3979</v>
      </c>
      <c r="G577" s="5" t="s">
        <v>3980</v>
      </c>
      <c r="H577" s="5" t="s">
        <v>3180</v>
      </c>
      <c r="I577" s="5">
        <v>8</v>
      </c>
    </row>
    <row r="578" spans="1:9" x14ac:dyDescent="0.2">
      <c r="A578" s="5" t="s">
        <v>17</v>
      </c>
      <c r="B578" s="5" t="s">
        <v>355</v>
      </c>
      <c r="C578" s="5" t="s">
        <v>2813</v>
      </c>
      <c r="D578" s="5" t="s">
        <v>49</v>
      </c>
      <c r="E578" s="5" t="s">
        <v>1047</v>
      </c>
      <c r="F578" s="5" t="s">
        <v>3981</v>
      </c>
      <c r="G578" s="5" t="s">
        <v>3982</v>
      </c>
      <c r="H578" s="5" t="s">
        <v>3180</v>
      </c>
      <c r="I578" s="5">
        <v>8</v>
      </c>
    </row>
    <row r="579" spans="1:9" x14ac:dyDescent="0.2">
      <c r="A579" s="5" t="s">
        <v>17</v>
      </c>
      <c r="B579" s="5" t="s">
        <v>355</v>
      </c>
      <c r="C579" s="5" t="s">
        <v>2813</v>
      </c>
      <c r="D579" s="5" t="s">
        <v>22</v>
      </c>
      <c r="E579" s="5" t="s">
        <v>955</v>
      </c>
      <c r="F579" s="5" t="s">
        <v>3983</v>
      </c>
      <c r="G579" s="5" t="s">
        <v>3984</v>
      </c>
      <c r="H579" s="5" t="s">
        <v>3180</v>
      </c>
      <c r="I579" s="5">
        <v>8</v>
      </c>
    </row>
    <row r="580" spans="1:9" x14ac:dyDescent="0.2">
      <c r="A580" s="5" t="s">
        <v>17</v>
      </c>
      <c r="B580" s="5" t="s">
        <v>355</v>
      </c>
      <c r="C580" s="5" t="s">
        <v>2813</v>
      </c>
      <c r="D580" s="5" t="s">
        <v>50</v>
      </c>
      <c r="E580" s="5" t="s">
        <v>1048</v>
      </c>
      <c r="F580" s="5" t="s">
        <v>3985</v>
      </c>
      <c r="G580" s="5" t="s">
        <v>3986</v>
      </c>
      <c r="H580" s="5" t="s">
        <v>3180</v>
      </c>
      <c r="I580" s="5">
        <v>8</v>
      </c>
    </row>
    <row r="581" spans="1:9" x14ac:dyDescent="0.2">
      <c r="A581" s="5" t="s">
        <v>17</v>
      </c>
      <c r="B581" s="5" t="s">
        <v>355</v>
      </c>
      <c r="C581" s="5" t="s">
        <v>2813</v>
      </c>
      <c r="D581" s="5" t="s">
        <v>23</v>
      </c>
      <c r="E581" s="5" t="s">
        <v>956</v>
      </c>
      <c r="F581" s="5" t="s">
        <v>3987</v>
      </c>
      <c r="G581" s="5" t="s">
        <v>3988</v>
      </c>
      <c r="H581" s="5" t="s">
        <v>3180</v>
      </c>
      <c r="I581" s="5">
        <v>8</v>
      </c>
    </row>
    <row r="582" spans="1:9" x14ac:dyDescent="0.2">
      <c r="A582" s="5" t="s">
        <v>17</v>
      </c>
      <c r="B582" s="5" t="s">
        <v>355</v>
      </c>
      <c r="C582" s="5" t="s">
        <v>2813</v>
      </c>
      <c r="D582" s="5" t="s">
        <v>51</v>
      </c>
      <c r="E582" s="5" t="s">
        <v>1049</v>
      </c>
      <c r="F582" s="5" t="s">
        <v>3989</v>
      </c>
      <c r="G582" s="5" t="s">
        <v>3990</v>
      </c>
      <c r="H582" s="5" t="s">
        <v>3180</v>
      </c>
      <c r="I582" s="5">
        <v>8</v>
      </c>
    </row>
    <row r="583" spans="1:9" x14ac:dyDescent="0.2">
      <c r="A583" s="5" t="s">
        <v>17</v>
      </c>
      <c r="B583" s="5" t="s">
        <v>355</v>
      </c>
      <c r="C583" s="5" t="s">
        <v>2813</v>
      </c>
      <c r="D583" s="5" t="s">
        <v>24</v>
      </c>
      <c r="E583" s="5" t="s">
        <v>957</v>
      </c>
      <c r="F583" s="5" t="s">
        <v>3991</v>
      </c>
      <c r="G583" s="5" t="s">
        <v>3992</v>
      </c>
      <c r="H583" s="5" t="s">
        <v>3180</v>
      </c>
      <c r="I583" s="5">
        <v>8</v>
      </c>
    </row>
    <row r="584" spans="1:9" x14ac:dyDescent="0.2">
      <c r="A584" s="5" t="s">
        <v>17</v>
      </c>
      <c r="B584" s="5" t="s">
        <v>361</v>
      </c>
      <c r="C584" s="5" t="s">
        <v>1973</v>
      </c>
      <c r="D584" s="5" t="s">
        <v>38</v>
      </c>
      <c r="E584" s="5" t="s">
        <v>952</v>
      </c>
      <c r="F584" s="5" t="s">
        <v>3315</v>
      </c>
      <c r="G584" s="5" t="s">
        <v>3316</v>
      </c>
      <c r="H584" s="5" t="s">
        <v>3317</v>
      </c>
      <c r="I584" s="5">
        <v>8</v>
      </c>
    </row>
    <row r="585" spans="1:9" x14ac:dyDescent="0.2">
      <c r="A585" s="5" t="s">
        <v>17</v>
      </c>
      <c r="B585" s="5" t="s">
        <v>361</v>
      </c>
      <c r="C585" s="5" t="s">
        <v>1973</v>
      </c>
      <c r="D585" s="5" t="s">
        <v>12</v>
      </c>
      <c r="E585" s="5" t="s">
        <v>1042</v>
      </c>
      <c r="F585" s="5" t="s">
        <v>3318</v>
      </c>
      <c r="G585" s="5" t="s">
        <v>3319</v>
      </c>
      <c r="H585" s="5" t="s">
        <v>3317</v>
      </c>
      <c r="I585" s="5">
        <v>8</v>
      </c>
    </row>
    <row r="586" spans="1:9" x14ac:dyDescent="0.2">
      <c r="A586" s="5" t="s">
        <v>17</v>
      </c>
      <c r="B586" s="5" t="s">
        <v>361</v>
      </c>
      <c r="C586" s="5" t="s">
        <v>1973</v>
      </c>
      <c r="D586" s="5" t="s">
        <v>16</v>
      </c>
      <c r="E586" s="5" t="s">
        <v>911</v>
      </c>
      <c r="F586" s="5" t="s">
        <v>3320</v>
      </c>
      <c r="G586" s="5" t="s">
        <v>3321</v>
      </c>
      <c r="H586" s="5" t="s">
        <v>3317</v>
      </c>
      <c r="I586" s="5">
        <v>8</v>
      </c>
    </row>
    <row r="587" spans="1:9" x14ac:dyDescent="0.2">
      <c r="A587" s="5" t="s">
        <v>17</v>
      </c>
      <c r="B587" s="5" t="s">
        <v>361</v>
      </c>
      <c r="C587" s="5" t="s">
        <v>1973</v>
      </c>
      <c r="D587" s="5" t="s">
        <v>13</v>
      </c>
      <c r="E587" s="5" t="s">
        <v>1043</v>
      </c>
      <c r="F587" s="5" t="s">
        <v>3322</v>
      </c>
      <c r="G587" s="5" t="s">
        <v>3323</v>
      </c>
      <c r="H587" s="5" t="s">
        <v>3317</v>
      </c>
      <c r="I587" s="5">
        <v>8</v>
      </c>
    </row>
    <row r="588" spans="1:9" x14ac:dyDescent="0.2">
      <c r="A588" s="5" t="s">
        <v>17</v>
      </c>
      <c r="B588" s="5" t="s">
        <v>361</v>
      </c>
      <c r="C588" s="5" t="s">
        <v>1973</v>
      </c>
      <c r="D588" s="5" t="s">
        <v>18</v>
      </c>
      <c r="E588" s="5" t="s">
        <v>910</v>
      </c>
      <c r="F588" s="5" t="s">
        <v>3324</v>
      </c>
      <c r="G588" s="5" t="s">
        <v>3325</v>
      </c>
      <c r="H588" s="5" t="s">
        <v>3317</v>
      </c>
      <c r="I588" s="5">
        <v>8</v>
      </c>
    </row>
    <row r="589" spans="1:9" x14ac:dyDescent="0.2">
      <c r="A589" s="5" t="s">
        <v>17</v>
      </c>
      <c r="B589" s="5" t="s">
        <v>361</v>
      </c>
      <c r="C589" s="5" t="s">
        <v>1973</v>
      </c>
      <c r="D589" s="5" t="s">
        <v>46</v>
      </c>
      <c r="E589" s="5" t="s">
        <v>1044</v>
      </c>
      <c r="F589" s="5" t="s">
        <v>3326</v>
      </c>
      <c r="G589" s="5" t="s">
        <v>3327</v>
      </c>
      <c r="H589" s="5" t="s">
        <v>3317</v>
      </c>
      <c r="I589" s="5">
        <v>8</v>
      </c>
    </row>
    <row r="590" spans="1:9" x14ac:dyDescent="0.2">
      <c r="A590" s="5" t="s">
        <v>17</v>
      </c>
      <c r="B590" s="5" t="s">
        <v>361</v>
      </c>
      <c r="C590" s="5" t="s">
        <v>1973</v>
      </c>
      <c r="D590" s="5" t="s">
        <v>19</v>
      </c>
      <c r="E590" s="5" t="s">
        <v>1040</v>
      </c>
      <c r="F590" s="5" t="s">
        <v>3328</v>
      </c>
      <c r="G590" s="5" t="s">
        <v>3329</v>
      </c>
      <c r="H590" s="5" t="s">
        <v>3317</v>
      </c>
      <c r="I590" s="5">
        <v>8</v>
      </c>
    </row>
    <row r="591" spans="1:9" x14ac:dyDescent="0.2">
      <c r="A591" s="5" t="s">
        <v>17</v>
      </c>
      <c r="B591" s="5" t="s">
        <v>361</v>
      </c>
      <c r="C591" s="5" t="s">
        <v>1973</v>
      </c>
      <c r="D591" s="5" t="s">
        <v>47</v>
      </c>
      <c r="E591" s="5" t="s">
        <v>1045</v>
      </c>
      <c r="F591" s="5" t="s">
        <v>3330</v>
      </c>
      <c r="G591" s="5" t="s">
        <v>3331</v>
      </c>
      <c r="H591" s="5" t="s">
        <v>3317</v>
      </c>
      <c r="I591" s="5">
        <v>8</v>
      </c>
    </row>
    <row r="592" spans="1:9" x14ac:dyDescent="0.2">
      <c r="A592" s="5" t="s">
        <v>17</v>
      </c>
      <c r="B592" s="5" t="s">
        <v>361</v>
      </c>
      <c r="C592" s="5" t="s">
        <v>1973</v>
      </c>
      <c r="D592" s="5" t="s">
        <v>20</v>
      </c>
      <c r="E592" s="5" t="s">
        <v>953</v>
      </c>
      <c r="F592" s="5" t="s">
        <v>3332</v>
      </c>
      <c r="G592" s="5" t="s">
        <v>3333</v>
      </c>
      <c r="H592" s="5" t="s">
        <v>3317</v>
      </c>
      <c r="I592" s="5">
        <v>8</v>
      </c>
    </row>
    <row r="593" spans="1:9" x14ac:dyDescent="0.2">
      <c r="A593" s="5" t="s">
        <v>17</v>
      </c>
      <c r="B593" s="5" t="s">
        <v>361</v>
      </c>
      <c r="C593" s="5" t="s">
        <v>1973</v>
      </c>
      <c r="D593" s="5" t="s">
        <v>48</v>
      </c>
      <c r="E593" s="5" t="s">
        <v>1046</v>
      </c>
      <c r="F593" s="5" t="s">
        <v>3334</v>
      </c>
      <c r="G593" s="5" t="s">
        <v>3335</v>
      </c>
      <c r="H593" s="5" t="s">
        <v>3317</v>
      </c>
      <c r="I593" s="5">
        <v>8</v>
      </c>
    </row>
    <row r="594" spans="1:9" x14ac:dyDescent="0.2">
      <c r="A594" s="5" t="s">
        <v>17</v>
      </c>
      <c r="B594" s="5" t="s">
        <v>361</v>
      </c>
      <c r="C594" s="5" t="s">
        <v>1973</v>
      </c>
      <c r="D594" s="5" t="s">
        <v>21</v>
      </c>
      <c r="E594" s="5" t="s">
        <v>954</v>
      </c>
      <c r="F594" s="5" t="s">
        <v>3336</v>
      </c>
      <c r="G594" s="5" t="s">
        <v>3337</v>
      </c>
      <c r="H594" s="5" t="s">
        <v>3317</v>
      </c>
      <c r="I594" s="5">
        <v>8</v>
      </c>
    </row>
    <row r="595" spans="1:9" x14ac:dyDescent="0.2">
      <c r="A595" s="5" t="s">
        <v>17</v>
      </c>
      <c r="B595" s="5" t="s">
        <v>361</v>
      </c>
      <c r="C595" s="5" t="s">
        <v>1973</v>
      </c>
      <c r="D595" s="5" t="s">
        <v>49</v>
      </c>
      <c r="E595" s="5" t="s">
        <v>1047</v>
      </c>
      <c r="F595" s="5" t="s">
        <v>3338</v>
      </c>
      <c r="G595" s="5" t="s">
        <v>3339</v>
      </c>
      <c r="H595" s="5" t="s">
        <v>3317</v>
      </c>
      <c r="I595" s="5">
        <v>8</v>
      </c>
    </row>
    <row r="596" spans="1:9" x14ac:dyDescent="0.2">
      <c r="A596" s="5" t="s">
        <v>17</v>
      </c>
      <c r="B596" s="5" t="s">
        <v>361</v>
      </c>
      <c r="C596" s="5" t="s">
        <v>1973</v>
      </c>
      <c r="D596" s="5" t="s">
        <v>22</v>
      </c>
      <c r="E596" s="5" t="s">
        <v>955</v>
      </c>
      <c r="F596" s="5" t="s">
        <v>3340</v>
      </c>
      <c r="G596" s="5" t="s">
        <v>3341</v>
      </c>
      <c r="H596" s="5" t="s">
        <v>3317</v>
      </c>
      <c r="I596" s="5">
        <v>8</v>
      </c>
    </row>
    <row r="597" spans="1:9" x14ac:dyDescent="0.2">
      <c r="A597" s="5" t="s">
        <v>17</v>
      </c>
      <c r="B597" s="5" t="s">
        <v>361</v>
      </c>
      <c r="C597" s="5" t="s">
        <v>1973</v>
      </c>
      <c r="D597" s="5" t="s">
        <v>50</v>
      </c>
      <c r="E597" s="5" t="s">
        <v>1048</v>
      </c>
      <c r="F597" s="5" t="s">
        <v>3342</v>
      </c>
      <c r="G597" s="5" t="s">
        <v>3343</v>
      </c>
      <c r="H597" s="5" t="s">
        <v>3317</v>
      </c>
      <c r="I597" s="5">
        <v>8</v>
      </c>
    </row>
    <row r="598" spans="1:9" x14ac:dyDescent="0.2">
      <c r="A598" s="5" t="s">
        <v>17</v>
      </c>
      <c r="B598" s="5" t="s">
        <v>361</v>
      </c>
      <c r="C598" s="5" t="s">
        <v>1973</v>
      </c>
      <c r="D598" s="5" t="s">
        <v>23</v>
      </c>
      <c r="E598" s="5" t="s">
        <v>956</v>
      </c>
      <c r="F598" s="5" t="s">
        <v>3344</v>
      </c>
      <c r="G598" s="5" t="s">
        <v>3345</v>
      </c>
      <c r="H598" s="5" t="s">
        <v>3317</v>
      </c>
      <c r="I598" s="5">
        <v>8</v>
      </c>
    </row>
    <row r="599" spans="1:9" x14ac:dyDescent="0.2">
      <c r="A599" s="5" t="s">
        <v>17</v>
      </c>
      <c r="B599" s="5" t="s">
        <v>361</v>
      </c>
      <c r="C599" s="5" t="s">
        <v>1973</v>
      </c>
      <c r="D599" s="5" t="s">
        <v>51</v>
      </c>
      <c r="E599" s="5" t="s">
        <v>1049</v>
      </c>
      <c r="F599" s="5" t="s">
        <v>3346</v>
      </c>
      <c r="G599" s="5" t="s">
        <v>3347</v>
      </c>
      <c r="H599" s="5" t="s">
        <v>3317</v>
      </c>
      <c r="I599" s="5">
        <v>8</v>
      </c>
    </row>
    <row r="600" spans="1:9" x14ac:dyDescent="0.2">
      <c r="A600" s="5" t="s">
        <v>17</v>
      </c>
      <c r="B600" s="5" t="s">
        <v>361</v>
      </c>
      <c r="C600" s="5" t="s">
        <v>1973</v>
      </c>
      <c r="D600" s="5" t="s">
        <v>24</v>
      </c>
      <c r="E600" s="5" t="s">
        <v>957</v>
      </c>
      <c r="F600" s="5" t="s">
        <v>3348</v>
      </c>
      <c r="G600" s="5" t="s">
        <v>3349</v>
      </c>
      <c r="H600" s="5" t="s">
        <v>3317</v>
      </c>
      <c r="I600" s="5">
        <v>8</v>
      </c>
    </row>
    <row r="601" spans="1:9" x14ac:dyDescent="0.2">
      <c r="A601" s="5" t="s">
        <v>17</v>
      </c>
      <c r="B601" s="5" t="s">
        <v>361</v>
      </c>
      <c r="C601" s="5" t="s">
        <v>1973</v>
      </c>
      <c r="D601" s="5" t="s">
        <v>25</v>
      </c>
      <c r="E601" s="5" t="s">
        <v>958</v>
      </c>
      <c r="F601" s="5" t="s">
        <v>3350</v>
      </c>
      <c r="G601" s="5" t="s">
        <v>3351</v>
      </c>
      <c r="H601" s="5" t="s">
        <v>3317</v>
      </c>
      <c r="I601" s="5">
        <v>8</v>
      </c>
    </row>
    <row r="602" spans="1:9" x14ac:dyDescent="0.2">
      <c r="A602" s="5" t="s">
        <v>17</v>
      </c>
      <c r="B602" s="5" t="s">
        <v>361</v>
      </c>
      <c r="C602" s="5" t="s">
        <v>1973</v>
      </c>
      <c r="D602" s="5" t="s">
        <v>44</v>
      </c>
      <c r="E602" s="5" t="s">
        <v>959</v>
      </c>
      <c r="F602" s="5" t="s">
        <v>3352</v>
      </c>
      <c r="G602" s="5" t="s">
        <v>3353</v>
      </c>
      <c r="H602" s="5" t="s">
        <v>3317</v>
      </c>
      <c r="I602" s="5">
        <v>6</v>
      </c>
    </row>
    <row r="603" spans="1:9" x14ac:dyDescent="0.2">
      <c r="A603" s="5" t="s">
        <v>17</v>
      </c>
      <c r="B603" s="5" t="s">
        <v>367</v>
      </c>
      <c r="C603" s="5" t="s">
        <v>1865</v>
      </c>
      <c r="D603" s="5" t="s">
        <v>6</v>
      </c>
      <c r="E603" s="5" t="s">
        <v>951</v>
      </c>
      <c r="F603" s="5" t="s">
        <v>3354</v>
      </c>
      <c r="G603" s="5" t="s">
        <v>3355</v>
      </c>
      <c r="H603" s="5" t="s">
        <v>3180</v>
      </c>
      <c r="I603" s="5">
        <v>8</v>
      </c>
    </row>
    <row r="604" spans="1:9" x14ac:dyDescent="0.2">
      <c r="A604" s="5" t="s">
        <v>17</v>
      </c>
      <c r="B604" s="5" t="s">
        <v>367</v>
      </c>
      <c r="C604" s="5" t="s">
        <v>1865</v>
      </c>
      <c r="D604" s="5" t="s">
        <v>7</v>
      </c>
      <c r="E604" s="5" t="s">
        <v>1890</v>
      </c>
      <c r="F604" s="5" t="s">
        <v>3356</v>
      </c>
      <c r="G604" s="5" t="s">
        <v>3357</v>
      </c>
      <c r="H604" s="5" t="s">
        <v>3180</v>
      </c>
      <c r="I604" s="5">
        <v>8</v>
      </c>
    </row>
    <row r="605" spans="1:9" x14ac:dyDescent="0.2">
      <c r="A605" s="5" t="s">
        <v>17</v>
      </c>
      <c r="B605" s="5" t="s">
        <v>367</v>
      </c>
      <c r="C605" s="5" t="s">
        <v>1865</v>
      </c>
      <c r="D605" s="5" t="s">
        <v>38</v>
      </c>
      <c r="E605" s="5" t="s">
        <v>952</v>
      </c>
      <c r="F605" s="5" t="s">
        <v>3358</v>
      </c>
      <c r="G605" s="5" t="s">
        <v>3359</v>
      </c>
      <c r="H605" s="5" t="s">
        <v>3180</v>
      </c>
      <c r="I605" s="5">
        <v>8</v>
      </c>
    </row>
    <row r="606" spans="1:9" x14ac:dyDescent="0.2">
      <c r="A606" s="5" t="s">
        <v>17</v>
      </c>
      <c r="B606" s="5" t="s">
        <v>367</v>
      </c>
      <c r="C606" s="5" t="s">
        <v>1865</v>
      </c>
      <c r="D606" s="5" t="s">
        <v>12</v>
      </c>
      <c r="E606" s="5" t="s">
        <v>1042</v>
      </c>
      <c r="F606" s="5" t="s">
        <v>3360</v>
      </c>
      <c r="G606" s="5" t="s">
        <v>3361</v>
      </c>
      <c r="H606" s="5" t="s">
        <v>3180</v>
      </c>
      <c r="I606" s="5">
        <v>8</v>
      </c>
    </row>
    <row r="607" spans="1:9" x14ac:dyDescent="0.2">
      <c r="A607" s="5" t="s">
        <v>17</v>
      </c>
      <c r="B607" s="5" t="s">
        <v>367</v>
      </c>
      <c r="C607" s="5" t="s">
        <v>1865</v>
      </c>
      <c r="D607" s="5" t="s">
        <v>16</v>
      </c>
      <c r="E607" s="5" t="s">
        <v>911</v>
      </c>
      <c r="F607" s="5" t="s">
        <v>3362</v>
      </c>
      <c r="G607" s="5" t="s">
        <v>3363</v>
      </c>
      <c r="H607" s="5" t="s">
        <v>3180</v>
      </c>
      <c r="I607" s="5">
        <v>8</v>
      </c>
    </row>
    <row r="608" spans="1:9" x14ac:dyDescent="0.2">
      <c r="A608" s="5" t="s">
        <v>17</v>
      </c>
      <c r="B608" s="5" t="s">
        <v>367</v>
      </c>
      <c r="C608" s="5" t="s">
        <v>1865</v>
      </c>
      <c r="D608" s="5" t="s">
        <v>13</v>
      </c>
      <c r="E608" s="5" t="s">
        <v>1043</v>
      </c>
      <c r="F608" s="5" t="s">
        <v>3364</v>
      </c>
      <c r="G608" s="5" t="s">
        <v>3365</v>
      </c>
      <c r="H608" s="5" t="s">
        <v>3180</v>
      </c>
      <c r="I608" s="5">
        <v>8</v>
      </c>
    </row>
    <row r="609" spans="1:9" x14ac:dyDescent="0.2">
      <c r="A609" s="5" t="s">
        <v>17</v>
      </c>
      <c r="B609" s="5" t="s">
        <v>367</v>
      </c>
      <c r="C609" s="5" t="s">
        <v>1865</v>
      </c>
      <c r="D609" s="5" t="s">
        <v>18</v>
      </c>
      <c r="E609" s="5" t="s">
        <v>910</v>
      </c>
      <c r="F609" s="5" t="s">
        <v>3366</v>
      </c>
      <c r="G609" s="5" t="s">
        <v>3367</v>
      </c>
      <c r="H609" s="5" t="s">
        <v>3180</v>
      </c>
      <c r="I609" s="5">
        <v>8</v>
      </c>
    </row>
    <row r="610" spans="1:9" x14ac:dyDescent="0.2">
      <c r="A610" s="5" t="s">
        <v>17</v>
      </c>
      <c r="B610" s="5" t="s">
        <v>367</v>
      </c>
      <c r="C610" s="5" t="s">
        <v>1865</v>
      </c>
      <c r="D610" s="5" t="s">
        <v>46</v>
      </c>
      <c r="E610" s="5" t="s">
        <v>1044</v>
      </c>
      <c r="F610" s="5" t="s">
        <v>3368</v>
      </c>
      <c r="G610" s="5" t="s">
        <v>3369</v>
      </c>
      <c r="H610" s="5" t="s">
        <v>3180</v>
      </c>
      <c r="I610" s="5">
        <v>8</v>
      </c>
    </row>
    <row r="611" spans="1:9" x14ac:dyDescent="0.2">
      <c r="A611" s="5" t="s">
        <v>17</v>
      </c>
      <c r="B611" s="5" t="s">
        <v>367</v>
      </c>
      <c r="C611" s="5" t="s">
        <v>1865</v>
      </c>
      <c r="D611" s="5" t="s">
        <v>19</v>
      </c>
      <c r="E611" s="5" t="s">
        <v>1040</v>
      </c>
      <c r="F611" s="5" t="s">
        <v>3370</v>
      </c>
      <c r="G611" s="5" t="s">
        <v>3371</v>
      </c>
      <c r="H611" s="5" t="s">
        <v>3180</v>
      </c>
      <c r="I611" s="5">
        <v>8</v>
      </c>
    </row>
    <row r="612" spans="1:9" x14ac:dyDescent="0.2">
      <c r="A612" s="5" t="s">
        <v>17</v>
      </c>
      <c r="B612" s="5" t="s">
        <v>367</v>
      </c>
      <c r="C612" s="5" t="s">
        <v>1865</v>
      </c>
      <c r="D612" s="5" t="s">
        <v>47</v>
      </c>
      <c r="E612" s="5" t="s">
        <v>1045</v>
      </c>
      <c r="F612" s="5" t="s">
        <v>3372</v>
      </c>
      <c r="G612" s="5" t="s">
        <v>3373</v>
      </c>
      <c r="H612" s="5" t="s">
        <v>3180</v>
      </c>
      <c r="I612" s="5">
        <v>8</v>
      </c>
    </row>
    <row r="613" spans="1:9" x14ac:dyDescent="0.2">
      <c r="A613" s="5" t="s">
        <v>17</v>
      </c>
      <c r="B613" s="5" t="s">
        <v>367</v>
      </c>
      <c r="C613" s="5" t="s">
        <v>1865</v>
      </c>
      <c r="D613" s="5" t="s">
        <v>20</v>
      </c>
      <c r="E613" s="5" t="s">
        <v>953</v>
      </c>
      <c r="F613" s="5" t="s">
        <v>3374</v>
      </c>
      <c r="G613" s="5" t="s">
        <v>3375</v>
      </c>
      <c r="H613" s="5" t="s">
        <v>3180</v>
      </c>
      <c r="I613" s="5">
        <v>8</v>
      </c>
    </row>
    <row r="614" spans="1:9" x14ac:dyDescent="0.2">
      <c r="A614" s="5" t="s">
        <v>17</v>
      </c>
      <c r="B614" s="5" t="s">
        <v>367</v>
      </c>
      <c r="C614" s="5" t="s">
        <v>1865</v>
      </c>
      <c r="D614" s="5" t="s">
        <v>48</v>
      </c>
      <c r="E614" s="5" t="s">
        <v>1046</v>
      </c>
      <c r="F614" s="5" t="s">
        <v>3376</v>
      </c>
      <c r="G614" s="5" t="s">
        <v>3377</v>
      </c>
      <c r="H614" s="5" t="s">
        <v>3180</v>
      </c>
      <c r="I614" s="5">
        <v>8</v>
      </c>
    </row>
    <row r="615" spans="1:9" x14ac:dyDescent="0.2">
      <c r="A615" s="5" t="s">
        <v>17</v>
      </c>
      <c r="B615" s="5" t="s">
        <v>367</v>
      </c>
      <c r="C615" s="5" t="s">
        <v>1865</v>
      </c>
      <c r="D615" s="5" t="s">
        <v>21</v>
      </c>
      <c r="E615" s="5" t="s">
        <v>954</v>
      </c>
      <c r="F615" s="5" t="s">
        <v>3378</v>
      </c>
      <c r="G615" s="5" t="s">
        <v>3379</v>
      </c>
      <c r="H615" s="5" t="s">
        <v>3180</v>
      </c>
      <c r="I615" s="5">
        <v>8</v>
      </c>
    </row>
    <row r="616" spans="1:9" x14ac:dyDescent="0.2">
      <c r="A616" s="5" t="s">
        <v>17</v>
      </c>
      <c r="B616" s="5" t="s">
        <v>442</v>
      </c>
      <c r="C616" s="5" t="s">
        <v>3993</v>
      </c>
      <c r="D616" s="5" t="s">
        <v>38</v>
      </c>
      <c r="E616" s="5" t="s">
        <v>952</v>
      </c>
      <c r="F616" s="5" t="s">
        <v>3994</v>
      </c>
      <c r="G616" s="5" t="s">
        <v>3995</v>
      </c>
      <c r="H616" s="5" t="s">
        <v>925</v>
      </c>
      <c r="I616" s="5">
        <v>8</v>
      </c>
    </row>
    <row r="617" spans="1:9" x14ac:dyDescent="0.2">
      <c r="A617" s="5" t="s">
        <v>17</v>
      </c>
      <c r="B617" s="5" t="s">
        <v>442</v>
      </c>
      <c r="C617" s="5" t="s">
        <v>3993</v>
      </c>
      <c r="D617" s="5" t="s">
        <v>12</v>
      </c>
      <c r="E617" s="5" t="s">
        <v>1042</v>
      </c>
      <c r="F617" s="5" t="s">
        <v>3996</v>
      </c>
      <c r="G617" s="5" t="s">
        <v>3997</v>
      </c>
      <c r="H617" s="5" t="s">
        <v>925</v>
      </c>
      <c r="I617" s="5">
        <v>8</v>
      </c>
    </row>
    <row r="618" spans="1:9" x14ac:dyDescent="0.2">
      <c r="A618" s="5" t="s">
        <v>17</v>
      </c>
      <c r="B618" s="5" t="s">
        <v>442</v>
      </c>
      <c r="C618" s="5" t="s">
        <v>3993</v>
      </c>
      <c r="D618" s="5" t="s">
        <v>16</v>
      </c>
      <c r="E618" s="5" t="s">
        <v>911</v>
      </c>
      <c r="F618" s="5" t="s">
        <v>3998</v>
      </c>
      <c r="G618" s="5" t="s">
        <v>3999</v>
      </c>
      <c r="H618" s="5" t="s">
        <v>925</v>
      </c>
      <c r="I618" s="5">
        <v>8</v>
      </c>
    </row>
    <row r="619" spans="1:9" x14ac:dyDescent="0.2">
      <c r="A619" s="5" t="s">
        <v>17</v>
      </c>
      <c r="B619" s="5" t="s">
        <v>442</v>
      </c>
      <c r="C619" s="5" t="s">
        <v>3993</v>
      </c>
      <c r="D619" s="5" t="s">
        <v>13</v>
      </c>
      <c r="E619" s="5" t="s">
        <v>1043</v>
      </c>
      <c r="F619" s="5" t="s">
        <v>4000</v>
      </c>
      <c r="G619" s="5" t="s">
        <v>4001</v>
      </c>
      <c r="H619" s="5" t="s">
        <v>925</v>
      </c>
      <c r="I619" s="5">
        <v>8</v>
      </c>
    </row>
    <row r="620" spans="1:9" x14ac:dyDescent="0.2">
      <c r="A620" s="5" t="s">
        <v>17</v>
      </c>
      <c r="B620" s="5" t="s">
        <v>442</v>
      </c>
      <c r="C620" s="5" t="s">
        <v>3993</v>
      </c>
      <c r="D620" s="5" t="s">
        <v>18</v>
      </c>
      <c r="E620" s="5" t="s">
        <v>910</v>
      </c>
      <c r="F620" s="5" t="s">
        <v>4002</v>
      </c>
      <c r="G620" s="5" t="s">
        <v>4003</v>
      </c>
      <c r="H620" s="5" t="s">
        <v>925</v>
      </c>
      <c r="I620" s="5">
        <v>8</v>
      </c>
    </row>
    <row r="621" spans="1:9" x14ac:dyDescent="0.2">
      <c r="A621" s="5" t="s">
        <v>17</v>
      </c>
      <c r="B621" s="5" t="s">
        <v>442</v>
      </c>
      <c r="C621" s="5" t="s">
        <v>3993</v>
      </c>
      <c r="D621" s="5" t="s">
        <v>46</v>
      </c>
      <c r="E621" s="5" t="s">
        <v>1044</v>
      </c>
      <c r="F621" s="5" t="s">
        <v>4004</v>
      </c>
      <c r="G621" s="5" t="s">
        <v>4005</v>
      </c>
      <c r="H621" s="5" t="s">
        <v>925</v>
      </c>
      <c r="I621" s="5">
        <v>8</v>
      </c>
    </row>
    <row r="622" spans="1:9" x14ac:dyDescent="0.2">
      <c r="A622" s="5" t="s">
        <v>17</v>
      </c>
      <c r="B622" s="5" t="s">
        <v>442</v>
      </c>
      <c r="C622" s="5" t="s">
        <v>3993</v>
      </c>
      <c r="D622" s="5" t="s">
        <v>19</v>
      </c>
      <c r="E622" s="5" t="s">
        <v>1040</v>
      </c>
      <c r="F622" s="5" t="s">
        <v>4006</v>
      </c>
      <c r="G622" s="5" t="s">
        <v>4007</v>
      </c>
      <c r="H622" s="5" t="s">
        <v>925</v>
      </c>
      <c r="I622" s="5">
        <v>8</v>
      </c>
    </row>
    <row r="623" spans="1:9" x14ac:dyDescent="0.2">
      <c r="A623" s="5" t="s">
        <v>17</v>
      </c>
      <c r="B623" s="5" t="s">
        <v>442</v>
      </c>
      <c r="C623" s="5" t="s">
        <v>3993</v>
      </c>
      <c r="D623" s="5" t="s">
        <v>47</v>
      </c>
      <c r="E623" s="5" t="s">
        <v>1045</v>
      </c>
      <c r="F623" s="5" t="s">
        <v>4008</v>
      </c>
      <c r="G623" s="5" t="s">
        <v>4009</v>
      </c>
      <c r="H623" s="5" t="s">
        <v>925</v>
      </c>
      <c r="I623" s="5">
        <v>8</v>
      </c>
    </row>
    <row r="624" spans="1:9" x14ac:dyDescent="0.2">
      <c r="A624" s="5" t="s">
        <v>17</v>
      </c>
      <c r="B624" s="5" t="s">
        <v>442</v>
      </c>
      <c r="C624" s="5" t="s">
        <v>3993</v>
      </c>
      <c r="D624" s="5" t="s">
        <v>20</v>
      </c>
      <c r="E624" s="5" t="s">
        <v>953</v>
      </c>
      <c r="F624" s="5" t="s">
        <v>4010</v>
      </c>
      <c r="G624" s="5" t="s">
        <v>4011</v>
      </c>
      <c r="H624" s="5" t="s">
        <v>925</v>
      </c>
      <c r="I624" s="5">
        <v>8</v>
      </c>
    </row>
    <row r="625" spans="1:9" x14ac:dyDescent="0.2">
      <c r="A625" s="5" t="s">
        <v>17</v>
      </c>
      <c r="B625" s="5" t="s">
        <v>442</v>
      </c>
      <c r="C625" s="5" t="s">
        <v>3993</v>
      </c>
      <c r="D625" s="5" t="s">
        <v>48</v>
      </c>
      <c r="E625" s="5" t="s">
        <v>1046</v>
      </c>
      <c r="F625" s="5" t="s">
        <v>4012</v>
      </c>
      <c r="G625" s="5" t="s">
        <v>4013</v>
      </c>
      <c r="H625" s="5" t="s">
        <v>925</v>
      </c>
      <c r="I625" s="5">
        <v>8</v>
      </c>
    </row>
    <row r="626" spans="1:9" x14ac:dyDescent="0.2">
      <c r="A626" s="5" t="s">
        <v>17</v>
      </c>
      <c r="B626" s="5" t="s">
        <v>442</v>
      </c>
      <c r="C626" s="5" t="s">
        <v>3993</v>
      </c>
      <c r="D626" s="5" t="s">
        <v>21</v>
      </c>
      <c r="E626" s="5" t="s">
        <v>954</v>
      </c>
      <c r="F626" s="5" t="s">
        <v>4014</v>
      </c>
      <c r="G626" s="5" t="s">
        <v>4015</v>
      </c>
      <c r="H626" s="5" t="s">
        <v>925</v>
      </c>
      <c r="I626" s="5">
        <v>8</v>
      </c>
    </row>
    <row r="627" spans="1:9" x14ac:dyDescent="0.2">
      <c r="A627" s="5" t="s">
        <v>17</v>
      </c>
      <c r="B627" s="5" t="s">
        <v>442</v>
      </c>
      <c r="C627" s="5" t="s">
        <v>3993</v>
      </c>
      <c r="D627" s="5" t="s">
        <v>49</v>
      </c>
      <c r="E627" s="5" t="s">
        <v>1047</v>
      </c>
      <c r="F627" s="5" t="s">
        <v>4016</v>
      </c>
      <c r="G627" s="5" t="s">
        <v>4017</v>
      </c>
      <c r="H627" s="5" t="s">
        <v>925</v>
      </c>
      <c r="I627" s="5">
        <v>8</v>
      </c>
    </row>
    <row r="628" spans="1:9" x14ac:dyDescent="0.2">
      <c r="A628" s="5" t="s">
        <v>17</v>
      </c>
      <c r="B628" s="5" t="s">
        <v>442</v>
      </c>
      <c r="C628" s="5" t="s">
        <v>3993</v>
      </c>
      <c r="D628" s="5" t="s">
        <v>22</v>
      </c>
      <c r="E628" s="5" t="s">
        <v>955</v>
      </c>
      <c r="F628" s="5" t="s">
        <v>4018</v>
      </c>
      <c r="G628" s="5" t="s">
        <v>4019</v>
      </c>
      <c r="H628" s="5" t="s">
        <v>925</v>
      </c>
      <c r="I628" s="5">
        <v>8</v>
      </c>
    </row>
    <row r="629" spans="1:9" x14ac:dyDescent="0.2">
      <c r="A629" s="5" t="s">
        <v>17</v>
      </c>
      <c r="B629" s="5" t="s">
        <v>442</v>
      </c>
      <c r="C629" s="5" t="s">
        <v>3993</v>
      </c>
      <c r="D629" s="5" t="s">
        <v>50</v>
      </c>
      <c r="E629" s="5" t="s">
        <v>1048</v>
      </c>
      <c r="F629" s="5" t="s">
        <v>4020</v>
      </c>
      <c r="G629" s="5" t="s">
        <v>4021</v>
      </c>
      <c r="H629" s="5" t="s">
        <v>925</v>
      </c>
      <c r="I629" s="5">
        <v>8</v>
      </c>
    </row>
    <row r="630" spans="1:9" x14ac:dyDescent="0.2">
      <c r="A630" s="5" t="s">
        <v>17</v>
      </c>
      <c r="B630" s="5" t="s">
        <v>442</v>
      </c>
      <c r="C630" s="5" t="s">
        <v>3993</v>
      </c>
      <c r="D630" s="5" t="s">
        <v>23</v>
      </c>
      <c r="E630" s="5" t="s">
        <v>956</v>
      </c>
      <c r="F630" s="5" t="s">
        <v>4022</v>
      </c>
      <c r="G630" s="5" t="s">
        <v>4023</v>
      </c>
      <c r="H630" s="5" t="s">
        <v>925</v>
      </c>
      <c r="I630" s="5">
        <v>8</v>
      </c>
    </row>
    <row r="631" spans="1:9" x14ac:dyDescent="0.2">
      <c r="A631" s="5" t="s">
        <v>17</v>
      </c>
      <c r="B631" s="5" t="s">
        <v>442</v>
      </c>
      <c r="C631" s="5" t="s">
        <v>3993</v>
      </c>
      <c r="D631" s="5" t="s">
        <v>51</v>
      </c>
      <c r="E631" s="5" t="s">
        <v>1049</v>
      </c>
      <c r="F631" s="5" t="s">
        <v>4024</v>
      </c>
      <c r="G631" s="5" t="s">
        <v>4025</v>
      </c>
      <c r="H631" s="5" t="s">
        <v>925</v>
      </c>
      <c r="I631" s="5">
        <v>8</v>
      </c>
    </row>
    <row r="632" spans="1:9" x14ac:dyDescent="0.2">
      <c r="A632" s="5" t="s">
        <v>17</v>
      </c>
      <c r="B632" s="5" t="s">
        <v>442</v>
      </c>
      <c r="C632" s="5" t="s">
        <v>3993</v>
      </c>
      <c r="D632" s="5" t="s">
        <v>24</v>
      </c>
      <c r="E632" s="5" t="s">
        <v>957</v>
      </c>
      <c r="F632" s="5" t="s">
        <v>4026</v>
      </c>
      <c r="G632" s="5" t="s">
        <v>4027</v>
      </c>
      <c r="H632" s="5" t="s">
        <v>925</v>
      </c>
      <c r="I632" s="5">
        <v>8</v>
      </c>
    </row>
    <row r="633" spans="1:9" x14ac:dyDescent="0.2">
      <c r="A633" s="5" t="s">
        <v>17</v>
      </c>
      <c r="B633" s="5" t="s">
        <v>442</v>
      </c>
      <c r="C633" s="5" t="s">
        <v>3993</v>
      </c>
      <c r="D633" s="5" t="s">
        <v>25</v>
      </c>
      <c r="E633" s="5" t="s">
        <v>958</v>
      </c>
      <c r="F633" s="5" t="s">
        <v>4028</v>
      </c>
      <c r="G633" s="5" t="s">
        <v>4029</v>
      </c>
      <c r="H633" s="5" t="s">
        <v>925</v>
      </c>
      <c r="I633" s="5">
        <v>8</v>
      </c>
    </row>
    <row r="634" spans="1:9" x14ac:dyDescent="0.2">
      <c r="A634" s="5" t="s">
        <v>17</v>
      </c>
      <c r="B634" s="5" t="s">
        <v>442</v>
      </c>
      <c r="C634" s="5" t="s">
        <v>3993</v>
      </c>
      <c r="D634" s="5" t="s">
        <v>44</v>
      </c>
      <c r="E634" s="5" t="s">
        <v>959</v>
      </c>
      <c r="F634" s="5" t="s">
        <v>4030</v>
      </c>
      <c r="G634" s="5" t="s">
        <v>4031</v>
      </c>
      <c r="H634" s="5" t="s">
        <v>925</v>
      </c>
      <c r="I634" s="5">
        <v>6</v>
      </c>
    </row>
    <row r="635" spans="1:9" x14ac:dyDescent="0.2">
      <c r="A635" s="5" t="s">
        <v>17</v>
      </c>
      <c r="B635" s="5" t="s">
        <v>443</v>
      </c>
      <c r="C635" s="5" t="s">
        <v>3993</v>
      </c>
      <c r="D635" s="5" t="s">
        <v>38</v>
      </c>
      <c r="E635" s="5" t="s">
        <v>952</v>
      </c>
      <c r="F635" s="5" t="s">
        <v>4032</v>
      </c>
      <c r="G635" s="5" t="s">
        <v>4033</v>
      </c>
      <c r="H635" s="5" t="s">
        <v>926</v>
      </c>
      <c r="I635" s="5">
        <v>8</v>
      </c>
    </row>
    <row r="636" spans="1:9" x14ac:dyDescent="0.2">
      <c r="A636" s="5" t="s">
        <v>17</v>
      </c>
      <c r="B636" s="5" t="s">
        <v>443</v>
      </c>
      <c r="C636" s="5" t="s">
        <v>3993</v>
      </c>
      <c r="D636" s="5" t="s">
        <v>12</v>
      </c>
      <c r="E636" s="5" t="s">
        <v>1042</v>
      </c>
      <c r="F636" s="5" t="s">
        <v>4034</v>
      </c>
      <c r="G636" s="5" t="s">
        <v>4035</v>
      </c>
      <c r="H636" s="5" t="s">
        <v>926</v>
      </c>
      <c r="I636" s="5">
        <v>8</v>
      </c>
    </row>
    <row r="637" spans="1:9" x14ac:dyDescent="0.2">
      <c r="A637" s="5" t="s">
        <v>17</v>
      </c>
      <c r="B637" s="5" t="s">
        <v>443</v>
      </c>
      <c r="C637" s="5" t="s">
        <v>3993</v>
      </c>
      <c r="D637" s="5" t="s">
        <v>16</v>
      </c>
      <c r="E637" s="5" t="s">
        <v>911</v>
      </c>
      <c r="F637" s="5" t="s">
        <v>4036</v>
      </c>
      <c r="G637" s="5" t="s">
        <v>4037</v>
      </c>
      <c r="H637" s="5" t="s">
        <v>926</v>
      </c>
      <c r="I637" s="5">
        <v>8</v>
      </c>
    </row>
    <row r="638" spans="1:9" x14ac:dyDescent="0.2">
      <c r="A638" s="5" t="s">
        <v>17</v>
      </c>
      <c r="B638" s="5" t="s">
        <v>443</v>
      </c>
      <c r="C638" s="5" t="s">
        <v>3993</v>
      </c>
      <c r="D638" s="5" t="s">
        <v>13</v>
      </c>
      <c r="E638" s="5" t="s">
        <v>1043</v>
      </c>
      <c r="F638" s="5" t="s">
        <v>4038</v>
      </c>
      <c r="G638" s="5" t="s">
        <v>4039</v>
      </c>
      <c r="H638" s="5" t="s">
        <v>926</v>
      </c>
      <c r="I638" s="5">
        <v>8</v>
      </c>
    </row>
    <row r="639" spans="1:9" x14ac:dyDescent="0.2">
      <c r="A639" s="5" t="s">
        <v>17</v>
      </c>
      <c r="B639" s="5" t="s">
        <v>443</v>
      </c>
      <c r="C639" s="5" t="s">
        <v>3993</v>
      </c>
      <c r="D639" s="5" t="s">
        <v>18</v>
      </c>
      <c r="E639" s="5" t="s">
        <v>910</v>
      </c>
      <c r="F639" s="5" t="s">
        <v>4040</v>
      </c>
      <c r="G639" s="5" t="s">
        <v>4041</v>
      </c>
      <c r="H639" s="5" t="s">
        <v>926</v>
      </c>
      <c r="I639" s="5">
        <v>8</v>
      </c>
    </row>
    <row r="640" spans="1:9" x14ac:dyDescent="0.2">
      <c r="A640" s="5" t="s">
        <v>17</v>
      </c>
      <c r="B640" s="5" t="s">
        <v>443</v>
      </c>
      <c r="C640" s="5" t="s">
        <v>3993</v>
      </c>
      <c r="D640" s="5" t="s">
        <v>46</v>
      </c>
      <c r="E640" s="5" t="s">
        <v>1044</v>
      </c>
      <c r="F640" s="5" t="s">
        <v>4042</v>
      </c>
      <c r="G640" s="5" t="s">
        <v>4043</v>
      </c>
      <c r="H640" s="5" t="s">
        <v>926</v>
      </c>
      <c r="I640" s="5">
        <v>8</v>
      </c>
    </row>
    <row r="641" spans="1:9" x14ac:dyDescent="0.2">
      <c r="A641" s="5" t="s">
        <v>17</v>
      </c>
      <c r="B641" s="5" t="s">
        <v>443</v>
      </c>
      <c r="C641" s="5" t="s">
        <v>3993</v>
      </c>
      <c r="D641" s="5" t="s">
        <v>19</v>
      </c>
      <c r="E641" s="5" t="s">
        <v>1040</v>
      </c>
      <c r="F641" s="5" t="s">
        <v>4044</v>
      </c>
      <c r="G641" s="5" t="s">
        <v>4045</v>
      </c>
      <c r="H641" s="5" t="s">
        <v>926</v>
      </c>
      <c r="I641" s="5">
        <v>8</v>
      </c>
    </row>
    <row r="642" spans="1:9" x14ac:dyDescent="0.2">
      <c r="A642" s="5" t="s">
        <v>17</v>
      </c>
      <c r="B642" s="5" t="s">
        <v>443</v>
      </c>
      <c r="C642" s="5" t="s">
        <v>3993</v>
      </c>
      <c r="D642" s="5" t="s">
        <v>47</v>
      </c>
      <c r="E642" s="5" t="s">
        <v>1045</v>
      </c>
      <c r="F642" s="5" t="s">
        <v>4046</v>
      </c>
      <c r="G642" s="5" t="s">
        <v>4047</v>
      </c>
      <c r="H642" s="5" t="s">
        <v>926</v>
      </c>
      <c r="I642" s="5">
        <v>8</v>
      </c>
    </row>
    <row r="643" spans="1:9" x14ac:dyDescent="0.2">
      <c r="A643" s="5" t="s">
        <v>17</v>
      </c>
      <c r="B643" s="5" t="s">
        <v>443</v>
      </c>
      <c r="C643" s="5" t="s">
        <v>3993</v>
      </c>
      <c r="D643" s="5" t="s">
        <v>20</v>
      </c>
      <c r="E643" s="5" t="s">
        <v>953</v>
      </c>
      <c r="F643" s="5" t="s">
        <v>4048</v>
      </c>
      <c r="G643" s="5" t="s">
        <v>4049</v>
      </c>
      <c r="H643" s="5" t="s">
        <v>926</v>
      </c>
      <c r="I643" s="5">
        <v>8</v>
      </c>
    </row>
    <row r="644" spans="1:9" x14ac:dyDescent="0.2">
      <c r="A644" s="5" t="s">
        <v>17</v>
      </c>
      <c r="B644" s="5" t="s">
        <v>443</v>
      </c>
      <c r="C644" s="5" t="s">
        <v>3993</v>
      </c>
      <c r="D644" s="5" t="s">
        <v>48</v>
      </c>
      <c r="E644" s="5" t="s">
        <v>1046</v>
      </c>
      <c r="F644" s="5" t="s">
        <v>4050</v>
      </c>
      <c r="G644" s="5" t="s">
        <v>4051</v>
      </c>
      <c r="H644" s="5" t="s">
        <v>926</v>
      </c>
      <c r="I644" s="5">
        <v>8</v>
      </c>
    </row>
    <row r="645" spans="1:9" x14ac:dyDescent="0.2">
      <c r="A645" s="5" t="s">
        <v>17</v>
      </c>
      <c r="B645" s="5" t="s">
        <v>443</v>
      </c>
      <c r="C645" s="5" t="s">
        <v>3993</v>
      </c>
      <c r="D645" s="5" t="s">
        <v>21</v>
      </c>
      <c r="E645" s="5" t="s">
        <v>954</v>
      </c>
      <c r="F645" s="5" t="s">
        <v>4052</v>
      </c>
      <c r="G645" s="5" t="s">
        <v>4053</v>
      </c>
      <c r="H645" s="5" t="s">
        <v>926</v>
      </c>
      <c r="I645" s="5">
        <v>8</v>
      </c>
    </row>
    <row r="646" spans="1:9" x14ac:dyDescent="0.2">
      <c r="A646" s="5" t="s">
        <v>17</v>
      </c>
      <c r="B646" s="5" t="s">
        <v>443</v>
      </c>
      <c r="C646" s="5" t="s">
        <v>3993</v>
      </c>
      <c r="D646" s="5" t="s">
        <v>49</v>
      </c>
      <c r="E646" s="5" t="s">
        <v>1047</v>
      </c>
      <c r="F646" s="5" t="s">
        <v>4054</v>
      </c>
      <c r="G646" s="5" t="s">
        <v>4055</v>
      </c>
      <c r="H646" s="5" t="s">
        <v>926</v>
      </c>
      <c r="I646" s="5">
        <v>8</v>
      </c>
    </row>
    <row r="647" spans="1:9" x14ac:dyDescent="0.2">
      <c r="A647" s="5" t="s">
        <v>17</v>
      </c>
      <c r="B647" s="5" t="s">
        <v>443</v>
      </c>
      <c r="C647" s="5" t="s">
        <v>3993</v>
      </c>
      <c r="D647" s="5" t="s">
        <v>22</v>
      </c>
      <c r="E647" s="5" t="s">
        <v>955</v>
      </c>
      <c r="F647" s="5" t="s">
        <v>4056</v>
      </c>
      <c r="G647" s="5" t="s">
        <v>4057</v>
      </c>
      <c r="H647" s="5" t="s">
        <v>926</v>
      </c>
      <c r="I647" s="5">
        <v>8</v>
      </c>
    </row>
    <row r="648" spans="1:9" x14ac:dyDescent="0.2">
      <c r="A648" s="5" t="s">
        <v>17</v>
      </c>
      <c r="B648" s="5" t="s">
        <v>443</v>
      </c>
      <c r="C648" s="5" t="s">
        <v>3993</v>
      </c>
      <c r="D648" s="5" t="s">
        <v>50</v>
      </c>
      <c r="E648" s="5" t="s">
        <v>1048</v>
      </c>
      <c r="F648" s="5" t="s">
        <v>4058</v>
      </c>
      <c r="G648" s="5" t="s">
        <v>4059</v>
      </c>
      <c r="H648" s="5" t="s">
        <v>926</v>
      </c>
      <c r="I648" s="5">
        <v>8</v>
      </c>
    </row>
    <row r="649" spans="1:9" x14ac:dyDescent="0.2">
      <c r="A649" s="5" t="s">
        <v>17</v>
      </c>
      <c r="B649" s="5" t="s">
        <v>443</v>
      </c>
      <c r="C649" s="5" t="s">
        <v>3993</v>
      </c>
      <c r="D649" s="5" t="s">
        <v>23</v>
      </c>
      <c r="E649" s="5" t="s">
        <v>956</v>
      </c>
      <c r="F649" s="5" t="s">
        <v>4060</v>
      </c>
      <c r="G649" s="5" t="s">
        <v>4061</v>
      </c>
      <c r="H649" s="5" t="s">
        <v>926</v>
      </c>
      <c r="I649" s="5">
        <v>8</v>
      </c>
    </row>
    <row r="650" spans="1:9" x14ac:dyDescent="0.2">
      <c r="A650" s="5" t="s">
        <v>17</v>
      </c>
      <c r="B650" s="5" t="s">
        <v>443</v>
      </c>
      <c r="C650" s="5" t="s">
        <v>3993</v>
      </c>
      <c r="D650" s="5" t="s">
        <v>51</v>
      </c>
      <c r="E650" s="5" t="s">
        <v>1049</v>
      </c>
      <c r="F650" s="5" t="s">
        <v>4062</v>
      </c>
      <c r="G650" s="5" t="s">
        <v>4063</v>
      </c>
      <c r="H650" s="5" t="s">
        <v>926</v>
      </c>
      <c r="I650" s="5">
        <v>8</v>
      </c>
    </row>
    <row r="651" spans="1:9" x14ac:dyDescent="0.2">
      <c r="A651" s="5" t="s">
        <v>17</v>
      </c>
      <c r="B651" s="5" t="s">
        <v>443</v>
      </c>
      <c r="C651" s="5" t="s">
        <v>3993</v>
      </c>
      <c r="D651" s="5" t="s">
        <v>24</v>
      </c>
      <c r="E651" s="5" t="s">
        <v>957</v>
      </c>
      <c r="F651" s="5" t="s">
        <v>4064</v>
      </c>
      <c r="G651" s="5" t="s">
        <v>4065</v>
      </c>
      <c r="H651" s="5" t="s">
        <v>926</v>
      </c>
      <c r="I651" s="5">
        <v>8</v>
      </c>
    </row>
    <row r="652" spans="1:9" x14ac:dyDescent="0.2">
      <c r="A652" s="5" t="s">
        <v>17</v>
      </c>
      <c r="B652" s="5" t="s">
        <v>443</v>
      </c>
      <c r="C652" s="5" t="s">
        <v>3993</v>
      </c>
      <c r="D652" s="5" t="s">
        <v>25</v>
      </c>
      <c r="E652" s="5" t="s">
        <v>958</v>
      </c>
      <c r="F652" s="5" t="s">
        <v>4066</v>
      </c>
      <c r="G652" s="5" t="s">
        <v>4067</v>
      </c>
      <c r="H652" s="5" t="s">
        <v>926</v>
      </c>
      <c r="I652" s="5">
        <v>8</v>
      </c>
    </row>
    <row r="653" spans="1:9" x14ac:dyDescent="0.2">
      <c r="A653" s="5" t="s">
        <v>17</v>
      </c>
      <c r="B653" s="5" t="s">
        <v>443</v>
      </c>
      <c r="C653" s="5" t="s">
        <v>3993</v>
      </c>
      <c r="D653" s="5" t="s">
        <v>44</v>
      </c>
      <c r="E653" s="5" t="s">
        <v>959</v>
      </c>
      <c r="F653" s="5" t="s">
        <v>4068</v>
      </c>
      <c r="G653" s="5" t="s">
        <v>4069</v>
      </c>
      <c r="H653" s="5" t="s">
        <v>926</v>
      </c>
      <c r="I653" s="5">
        <v>6</v>
      </c>
    </row>
    <row r="654" spans="1:9" x14ac:dyDescent="0.2">
      <c r="A654" s="5" t="s">
        <v>17</v>
      </c>
      <c r="B654" s="5" t="s">
        <v>496</v>
      </c>
      <c r="C654" s="5" t="s">
        <v>1973</v>
      </c>
      <c r="D654" s="5" t="s">
        <v>38</v>
      </c>
      <c r="E654" s="5" t="s">
        <v>952</v>
      </c>
      <c r="F654" s="5" t="s">
        <v>3380</v>
      </c>
      <c r="G654" s="5" t="s">
        <v>3381</v>
      </c>
      <c r="H654" s="5" t="s">
        <v>927</v>
      </c>
      <c r="I654" s="5">
        <v>8</v>
      </c>
    </row>
    <row r="655" spans="1:9" x14ac:dyDescent="0.2">
      <c r="A655" s="5" t="s">
        <v>17</v>
      </c>
      <c r="B655" s="5" t="s">
        <v>496</v>
      </c>
      <c r="C655" s="5" t="s">
        <v>1973</v>
      </c>
      <c r="D655" s="5" t="s">
        <v>12</v>
      </c>
      <c r="E655" s="5" t="s">
        <v>1042</v>
      </c>
      <c r="F655" s="5" t="s">
        <v>3382</v>
      </c>
      <c r="G655" s="5" t="s">
        <v>3383</v>
      </c>
      <c r="H655" s="5" t="s">
        <v>927</v>
      </c>
      <c r="I655" s="5">
        <v>8</v>
      </c>
    </row>
    <row r="656" spans="1:9" x14ac:dyDescent="0.2">
      <c r="A656" s="5" t="s">
        <v>17</v>
      </c>
      <c r="B656" s="5" t="s">
        <v>496</v>
      </c>
      <c r="C656" s="5" t="s">
        <v>1973</v>
      </c>
      <c r="D656" s="5" t="s">
        <v>16</v>
      </c>
      <c r="E656" s="5" t="s">
        <v>911</v>
      </c>
      <c r="F656" s="5" t="s">
        <v>3384</v>
      </c>
      <c r="G656" s="5" t="s">
        <v>3385</v>
      </c>
      <c r="H656" s="5" t="s">
        <v>927</v>
      </c>
      <c r="I656" s="5">
        <v>8</v>
      </c>
    </row>
    <row r="657" spans="1:9" x14ac:dyDescent="0.2">
      <c r="A657" s="5" t="s">
        <v>17</v>
      </c>
      <c r="B657" s="5" t="s">
        <v>496</v>
      </c>
      <c r="C657" s="5" t="s">
        <v>1973</v>
      </c>
      <c r="D657" s="5" t="s">
        <v>13</v>
      </c>
      <c r="E657" s="5" t="s">
        <v>1043</v>
      </c>
      <c r="F657" s="5" t="s">
        <v>3386</v>
      </c>
      <c r="G657" s="5" t="s">
        <v>3387</v>
      </c>
      <c r="H657" s="5" t="s">
        <v>927</v>
      </c>
      <c r="I657" s="5">
        <v>8</v>
      </c>
    </row>
    <row r="658" spans="1:9" x14ac:dyDescent="0.2">
      <c r="A658" s="5" t="s">
        <v>17</v>
      </c>
      <c r="B658" s="5" t="s">
        <v>496</v>
      </c>
      <c r="C658" s="5" t="s">
        <v>1973</v>
      </c>
      <c r="D658" s="5" t="s">
        <v>18</v>
      </c>
      <c r="E658" s="5" t="s">
        <v>910</v>
      </c>
      <c r="F658" s="5" t="s">
        <v>3388</v>
      </c>
      <c r="G658" s="5" t="s">
        <v>3389</v>
      </c>
      <c r="H658" s="5" t="s">
        <v>927</v>
      </c>
      <c r="I658" s="5">
        <v>8</v>
      </c>
    </row>
    <row r="659" spans="1:9" x14ac:dyDescent="0.2">
      <c r="A659" s="5" t="s">
        <v>17</v>
      </c>
      <c r="B659" s="5" t="s">
        <v>496</v>
      </c>
      <c r="C659" s="5" t="s">
        <v>1973</v>
      </c>
      <c r="D659" s="5" t="s">
        <v>46</v>
      </c>
      <c r="E659" s="5" t="s">
        <v>1044</v>
      </c>
      <c r="F659" s="5" t="s">
        <v>3390</v>
      </c>
      <c r="G659" s="5" t="s">
        <v>3391</v>
      </c>
      <c r="H659" s="5" t="s">
        <v>927</v>
      </c>
      <c r="I659" s="5">
        <v>8</v>
      </c>
    </row>
    <row r="660" spans="1:9" x14ac:dyDescent="0.2">
      <c r="A660" s="5" t="s">
        <v>17</v>
      </c>
      <c r="B660" s="5" t="s">
        <v>496</v>
      </c>
      <c r="C660" s="5" t="s">
        <v>1973</v>
      </c>
      <c r="D660" s="5" t="s">
        <v>19</v>
      </c>
      <c r="E660" s="5" t="s">
        <v>1040</v>
      </c>
      <c r="F660" s="5" t="s">
        <v>3392</v>
      </c>
      <c r="G660" s="5" t="s">
        <v>3393</v>
      </c>
      <c r="H660" s="5" t="s">
        <v>927</v>
      </c>
      <c r="I660" s="5">
        <v>8</v>
      </c>
    </row>
    <row r="661" spans="1:9" x14ac:dyDescent="0.2">
      <c r="A661" s="5" t="s">
        <v>17</v>
      </c>
      <c r="B661" s="5" t="s">
        <v>496</v>
      </c>
      <c r="C661" s="5" t="s">
        <v>1973</v>
      </c>
      <c r="D661" s="5" t="s">
        <v>47</v>
      </c>
      <c r="E661" s="5" t="s">
        <v>1045</v>
      </c>
      <c r="F661" s="5" t="s">
        <v>3394</v>
      </c>
      <c r="G661" s="5" t="s">
        <v>3395</v>
      </c>
      <c r="H661" s="5" t="s">
        <v>927</v>
      </c>
      <c r="I661" s="5">
        <v>8</v>
      </c>
    </row>
    <row r="662" spans="1:9" x14ac:dyDescent="0.2">
      <c r="A662" s="5" t="s">
        <v>17</v>
      </c>
      <c r="B662" s="5" t="s">
        <v>496</v>
      </c>
      <c r="C662" s="5" t="s">
        <v>1973</v>
      </c>
      <c r="D662" s="5" t="s">
        <v>20</v>
      </c>
      <c r="E662" s="5" t="s">
        <v>953</v>
      </c>
      <c r="F662" s="5" t="s">
        <v>3396</v>
      </c>
      <c r="G662" s="5" t="s">
        <v>3397</v>
      </c>
      <c r="H662" s="5" t="s">
        <v>927</v>
      </c>
      <c r="I662" s="5">
        <v>8</v>
      </c>
    </row>
    <row r="663" spans="1:9" x14ac:dyDescent="0.2">
      <c r="A663" s="5" t="s">
        <v>17</v>
      </c>
      <c r="B663" s="5" t="s">
        <v>496</v>
      </c>
      <c r="C663" s="5" t="s">
        <v>1973</v>
      </c>
      <c r="D663" s="5" t="s">
        <v>48</v>
      </c>
      <c r="E663" s="5" t="s">
        <v>1046</v>
      </c>
      <c r="F663" s="5" t="s">
        <v>3398</v>
      </c>
      <c r="G663" s="5" t="s">
        <v>3399</v>
      </c>
      <c r="H663" s="5" t="s">
        <v>927</v>
      </c>
      <c r="I663" s="5">
        <v>8</v>
      </c>
    </row>
    <row r="664" spans="1:9" x14ac:dyDescent="0.2">
      <c r="A664" s="5" t="s">
        <v>17</v>
      </c>
      <c r="B664" s="5" t="s">
        <v>496</v>
      </c>
      <c r="C664" s="5" t="s">
        <v>1973</v>
      </c>
      <c r="D664" s="5" t="s">
        <v>21</v>
      </c>
      <c r="E664" s="5" t="s">
        <v>954</v>
      </c>
      <c r="F664" s="5" t="s">
        <v>3400</v>
      </c>
      <c r="G664" s="5" t="s">
        <v>3401</v>
      </c>
      <c r="H664" s="5" t="s">
        <v>927</v>
      </c>
      <c r="I664" s="5">
        <v>8</v>
      </c>
    </row>
    <row r="665" spans="1:9" x14ac:dyDescent="0.2">
      <c r="A665" s="5" t="s">
        <v>17</v>
      </c>
      <c r="B665" s="5" t="s">
        <v>496</v>
      </c>
      <c r="C665" s="5" t="s">
        <v>1973</v>
      </c>
      <c r="D665" s="5" t="s">
        <v>49</v>
      </c>
      <c r="E665" s="5" t="s">
        <v>1047</v>
      </c>
      <c r="F665" s="5" t="s">
        <v>3402</v>
      </c>
      <c r="G665" s="5" t="s">
        <v>3403</v>
      </c>
      <c r="H665" s="5" t="s">
        <v>927</v>
      </c>
      <c r="I665" s="5">
        <v>8</v>
      </c>
    </row>
    <row r="666" spans="1:9" x14ac:dyDescent="0.2">
      <c r="A666" s="5" t="s">
        <v>17</v>
      </c>
      <c r="B666" s="5" t="s">
        <v>496</v>
      </c>
      <c r="C666" s="5" t="s">
        <v>1973</v>
      </c>
      <c r="D666" s="5" t="s">
        <v>22</v>
      </c>
      <c r="E666" s="5" t="s">
        <v>955</v>
      </c>
      <c r="F666" s="5" t="s">
        <v>3404</v>
      </c>
      <c r="G666" s="5" t="s">
        <v>3405</v>
      </c>
      <c r="H666" s="5" t="s">
        <v>927</v>
      </c>
      <c r="I666" s="5">
        <v>8</v>
      </c>
    </row>
    <row r="667" spans="1:9" x14ac:dyDescent="0.2">
      <c r="A667" s="5" t="s">
        <v>17</v>
      </c>
      <c r="B667" s="5" t="s">
        <v>496</v>
      </c>
      <c r="C667" s="5" t="s">
        <v>1973</v>
      </c>
      <c r="D667" s="5" t="s">
        <v>50</v>
      </c>
      <c r="E667" s="5" t="s">
        <v>1048</v>
      </c>
      <c r="F667" s="5" t="s">
        <v>3406</v>
      </c>
      <c r="G667" s="5" t="s">
        <v>3407</v>
      </c>
      <c r="H667" s="5" t="s">
        <v>927</v>
      </c>
      <c r="I667" s="5">
        <v>8</v>
      </c>
    </row>
    <row r="668" spans="1:9" x14ac:dyDescent="0.2">
      <c r="A668" s="5" t="s">
        <v>17</v>
      </c>
      <c r="B668" s="5" t="s">
        <v>496</v>
      </c>
      <c r="C668" s="5" t="s">
        <v>1973</v>
      </c>
      <c r="D668" s="5" t="s">
        <v>23</v>
      </c>
      <c r="E668" s="5" t="s">
        <v>956</v>
      </c>
      <c r="F668" s="5" t="s">
        <v>3408</v>
      </c>
      <c r="G668" s="5" t="s">
        <v>3409</v>
      </c>
      <c r="H668" s="5" t="s">
        <v>927</v>
      </c>
      <c r="I668" s="5">
        <v>8</v>
      </c>
    </row>
    <row r="669" spans="1:9" x14ac:dyDescent="0.2">
      <c r="A669" s="5" t="s">
        <v>17</v>
      </c>
      <c r="B669" s="5" t="s">
        <v>496</v>
      </c>
      <c r="C669" s="5" t="s">
        <v>1973</v>
      </c>
      <c r="D669" s="5" t="s">
        <v>51</v>
      </c>
      <c r="E669" s="5" t="s">
        <v>1049</v>
      </c>
      <c r="F669" s="5" t="s">
        <v>3410</v>
      </c>
      <c r="G669" s="5" t="s">
        <v>3411</v>
      </c>
      <c r="H669" s="5" t="s">
        <v>927</v>
      </c>
      <c r="I669" s="5">
        <v>8</v>
      </c>
    </row>
    <row r="670" spans="1:9" x14ac:dyDescent="0.2">
      <c r="A670" s="5" t="s">
        <v>17</v>
      </c>
      <c r="B670" s="5" t="s">
        <v>496</v>
      </c>
      <c r="C670" s="5" t="s">
        <v>1973</v>
      </c>
      <c r="D670" s="5" t="s">
        <v>24</v>
      </c>
      <c r="E670" s="5" t="s">
        <v>957</v>
      </c>
      <c r="F670" s="5" t="s">
        <v>3412</v>
      </c>
      <c r="G670" s="5" t="s">
        <v>3413</v>
      </c>
      <c r="H670" s="5" t="s">
        <v>927</v>
      </c>
      <c r="I670" s="5">
        <v>8</v>
      </c>
    </row>
    <row r="671" spans="1:9" x14ac:dyDescent="0.2">
      <c r="A671" s="5" t="s">
        <v>17</v>
      </c>
      <c r="B671" s="5" t="s">
        <v>496</v>
      </c>
      <c r="C671" s="5" t="s">
        <v>1973</v>
      </c>
      <c r="D671" s="5" t="s">
        <v>25</v>
      </c>
      <c r="E671" s="5" t="s">
        <v>958</v>
      </c>
      <c r="F671" s="5" t="s">
        <v>3414</v>
      </c>
      <c r="G671" s="5" t="s">
        <v>3415</v>
      </c>
      <c r="H671" s="5" t="s">
        <v>927</v>
      </c>
      <c r="I671" s="5">
        <v>8</v>
      </c>
    </row>
    <row r="672" spans="1:9" x14ac:dyDescent="0.2">
      <c r="A672" s="5" t="s">
        <v>17</v>
      </c>
      <c r="B672" s="5" t="s">
        <v>496</v>
      </c>
      <c r="C672" s="5" t="s">
        <v>1973</v>
      </c>
      <c r="D672" s="5" t="s">
        <v>44</v>
      </c>
      <c r="E672" s="5" t="s">
        <v>959</v>
      </c>
      <c r="F672" s="5" t="s">
        <v>3416</v>
      </c>
      <c r="G672" s="5" t="s">
        <v>3417</v>
      </c>
      <c r="H672" s="5" t="s">
        <v>927</v>
      </c>
      <c r="I672" s="5">
        <v>6</v>
      </c>
    </row>
    <row r="673" spans="1:9" x14ac:dyDescent="0.2">
      <c r="A673" s="5" t="s">
        <v>17</v>
      </c>
      <c r="B673" s="5" t="s">
        <v>501</v>
      </c>
      <c r="C673" s="5" t="s">
        <v>1125</v>
      </c>
      <c r="D673" s="5" t="s">
        <v>38</v>
      </c>
      <c r="E673" s="5" t="s">
        <v>952</v>
      </c>
      <c r="F673" s="5" t="s">
        <v>3529</v>
      </c>
      <c r="G673" s="5" t="s">
        <v>3530</v>
      </c>
      <c r="H673" s="5" t="s">
        <v>925</v>
      </c>
      <c r="I673" s="5">
        <v>8</v>
      </c>
    </row>
    <row r="674" spans="1:9" x14ac:dyDescent="0.2">
      <c r="A674" s="5" t="s">
        <v>17</v>
      </c>
      <c r="B674" s="5" t="s">
        <v>501</v>
      </c>
      <c r="C674" s="5" t="s">
        <v>1125</v>
      </c>
      <c r="D674" s="5" t="s">
        <v>12</v>
      </c>
      <c r="E674" s="5" t="s">
        <v>1042</v>
      </c>
      <c r="F674" s="5" t="s">
        <v>3531</v>
      </c>
      <c r="G674" s="5" t="s">
        <v>3532</v>
      </c>
      <c r="H674" s="5" t="s">
        <v>925</v>
      </c>
      <c r="I674" s="5">
        <v>8</v>
      </c>
    </row>
    <row r="675" spans="1:9" x14ac:dyDescent="0.2">
      <c r="A675" s="5" t="s">
        <v>17</v>
      </c>
      <c r="B675" s="5" t="s">
        <v>501</v>
      </c>
      <c r="C675" s="5" t="s">
        <v>1125</v>
      </c>
      <c r="D675" s="5" t="s">
        <v>16</v>
      </c>
      <c r="E675" s="5" t="s">
        <v>911</v>
      </c>
      <c r="F675" s="5" t="s">
        <v>3533</v>
      </c>
      <c r="G675" s="5" t="s">
        <v>3534</v>
      </c>
      <c r="H675" s="5" t="s">
        <v>925</v>
      </c>
      <c r="I675" s="5">
        <v>8</v>
      </c>
    </row>
    <row r="676" spans="1:9" x14ac:dyDescent="0.2">
      <c r="A676" s="5" t="s">
        <v>17</v>
      </c>
      <c r="B676" s="5" t="s">
        <v>501</v>
      </c>
      <c r="C676" s="5" t="s">
        <v>1125</v>
      </c>
      <c r="D676" s="5" t="s">
        <v>13</v>
      </c>
      <c r="E676" s="5" t="s">
        <v>1043</v>
      </c>
      <c r="F676" s="5" t="s">
        <v>3535</v>
      </c>
      <c r="G676" s="5" t="s">
        <v>3536</v>
      </c>
      <c r="H676" s="5" t="s">
        <v>925</v>
      </c>
      <c r="I676" s="5">
        <v>8</v>
      </c>
    </row>
    <row r="677" spans="1:9" x14ac:dyDescent="0.2">
      <c r="A677" s="5" t="s">
        <v>17</v>
      </c>
      <c r="B677" s="5" t="s">
        <v>501</v>
      </c>
      <c r="C677" s="5" t="s">
        <v>1125</v>
      </c>
      <c r="D677" s="5" t="s">
        <v>18</v>
      </c>
      <c r="E677" s="5" t="s">
        <v>910</v>
      </c>
      <c r="F677" s="5" t="s">
        <v>3537</v>
      </c>
      <c r="G677" s="5" t="s">
        <v>3538</v>
      </c>
      <c r="H677" s="5" t="s">
        <v>925</v>
      </c>
      <c r="I677" s="5">
        <v>8</v>
      </c>
    </row>
    <row r="678" spans="1:9" x14ac:dyDescent="0.2">
      <c r="A678" s="5" t="s">
        <v>17</v>
      </c>
      <c r="B678" s="5" t="s">
        <v>501</v>
      </c>
      <c r="C678" s="5" t="s">
        <v>1125</v>
      </c>
      <c r="D678" s="5" t="s">
        <v>46</v>
      </c>
      <c r="E678" s="5" t="s">
        <v>1044</v>
      </c>
      <c r="F678" s="5" t="s">
        <v>3539</v>
      </c>
      <c r="G678" s="5" t="s">
        <v>3540</v>
      </c>
      <c r="H678" s="5" t="s">
        <v>925</v>
      </c>
      <c r="I678" s="5">
        <v>8</v>
      </c>
    </row>
    <row r="679" spans="1:9" x14ac:dyDescent="0.2">
      <c r="A679" s="5" t="s">
        <v>17</v>
      </c>
      <c r="B679" s="5" t="s">
        <v>501</v>
      </c>
      <c r="C679" s="5" t="s">
        <v>1125</v>
      </c>
      <c r="D679" s="5" t="s">
        <v>19</v>
      </c>
      <c r="E679" s="5" t="s">
        <v>1040</v>
      </c>
      <c r="F679" s="5" t="s">
        <v>3541</v>
      </c>
      <c r="G679" s="5" t="s">
        <v>3542</v>
      </c>
      <c r="H679" s="5" t="s">
        <v>925</v>
      </c>
      <c r="I679" s="5">
        <v>8</v>
      </c>
    </row>
    <row r="680" spans="1:9" x14ac:dyDescent="0.2">
      <c r="A680" s="5" t="s">
        <v>17</v>
      </c>
      <c r="B680" s="5" t="s">
        <v>501</v>
      </c>
      <c r="C680" s="5" t="s">
        <v>1125</v>
      </c>
      <c r="D680" s="5" t="s">
        <v>47</v>
      </c>
      <c r="E680" s="5" t="s">
        <v>1045</v>
      </c>
      <c r="F680" s="5" t="s">
        <v>3543</v>
      </c>
      <c r="G680" s="5" t="s">
        <v>3544</v>
      </c>
      <c r="H680" s="5" t="s">
        <v>925</v>
      </c>
      <c r="I680" s="5">
        <v>8</v>
      </c>
    </row>
    <row r="681" spans="1:9" x14ac:dyDescent="0.2">
      <c r="A681" s="5" t="s">
        <v>17</v>
      </c>
      <c r="B681" s="5" t="s">
        <v>501</v>
      </c>
      <c r="C681" s="5" t="s">
        <v>1125</v>
      </c>
      <c r="D681" s="5" t="s">
        <v>20</v>
      </c>
      <c r="E681" s="5" t="s">
        <v>953</v>
      </c>
      <c r="F681" s="5" t="s">
        <v>3545</v>
      </c>
      <c r="G681" s="5" t="s">
        <v>3546</v>
      </c>
      <c r="H681" s="5" t="s">
        <v>925</v>
      </c>
      <c r="I681" s="5">
        <v>8</v>
      </c>
    </row>
    <row r="682" spans="1:9" x14ac:dyDescent="0.2">
      <c r="A682" s="5" t="s">
        <v>17</v>
      </c>
      <c r="B682" s="5" t="s">
        <v>501</v>
      </c>
      <c r="C682" s="5" t="s">
        <v>1125</v>
      </c>
      <c r="D682" s="5" t="s">
        <v>48</v>
      </c>
      <c r="E682" s="5" t="s">
        <v>1046</v>
      </c>
      <c r="F682" s="5" t="s">
        <v>3547</v>
      </c>
      <c r="G682" s="5" t="s">
        <v>3548</v>
      </c>
      <c r="H682" s="5" t="s">
        <v>925</v>
      </c>
      <c r="I682" s="5">
        <v>8</v>
      </c>
    </row>
    <row r="683" spans="1:9" x14ac:dyDescent="0.2">
      <c r="A683" s="5" t="s">
        <v>17</v>
      </c>
      <c r="B683" s="5" t="s">
        <v>501</v>
      </c>
      <c r="C683" s="5" t="s">
        <v>1125</v>
      </c>
      <c r="D683" s="5" t="s">
        <v>21</v>
      </c>
      <c r="E683" s="5" t="s">
        <v>954</v>
      </c>
      <c r="F683" s="5" t="s">
        <v>3549</v>
      </c>
      <c r="G683" s="5" t="s">
        <v>3550</v>
      </c>
      <c r="H683" s="5" t="s">
        <v>925</v>
      </c>
      <c r="I683" s="5">
        <v>8</v>
      </c>
    </row>
    <row r="684" spans="1:9" x14ac:dyDescent="0.2">
      <c r="A684" s="5" t="s">
        <v>17</v>
      </c>
      <c r="B684" s="5" t="s">
        <v>502</v>
      </c>
      <c r="C684" s="5" t="s">
        <v>1125</v>
      </c>
      <c r="D684" s="5" t="s">
        <v>38</v>
      </c>
      <c r="E684" s="5" t="s">
        <v>952</v>
      </c>
      <c r="F684" s="5" t="s">
        <v>3551</v>
      </c>
      <c r="G684" s="5" t="s">
        <v>3552</v>
      </c>
      <c r="H684" s="5" t="s">
        <v>927</v>
      </c>
      <c r="I684" s="5">
        <v>8</v>
      </c>
    </row>
    <row r="685" spans="1:9" x14ac:dyDescent="0.2">
      <c r="A685" s="5" t="s">
        <v>17</v>
      </c>
      <c r="B685" s="5" t="s">
        <v>502</v>
      </c>
      <c r="C685" s="5" t="s">
        <v>1125</v>
      </c>
      <c r="D685" s="5" t="s">
        <v>12</v>
      </c>
      <c r="E685" s="5" t="s">
        <v>1042</v>
      </c>
      <c r="F685" s="5" t="s">
        <v>3553</v>
      </c>
      <c r="G685" s="5" t="s">
        <v>3554</v>
      </c>
      <c r="H685" s="5" t="s">
        <v>927</v>
      </c>
      <c r="I685" s="5">
        <v>8</v>
      </c>
    </row>
    <row r="686" spans="1:9" x14ac:dyDescent="0.2">
      <c r="A686" s="5" t="s">
        <v>17</v>
      </c>
      <c r="B686" s="5" t="s">
        <v>502</v>
      </c>
      <c r="C686" s="5" t="s">
        <v>1125</v>
      </c>
      <c r="D686" s="5" t="s">
        <v>16</v>
      </c>
      <c r="E686" s="5" t="s">
        <v>911</v>
      </c>
      <c r="F686" s="5" t="s">
        <v>3555</v>
      </c>
      <c r="G686" s="5" t="s">
        <v>3556</v>
      </c>
      <c r="H686" s="5" t="s">
        <v>927</v>
      </c>
      <c r="I686" s="5">
        <v>8</v>
      </c>
    </row>
    <row r="687" spans="1:9" x14ac:dyDescent="0.2">
      <c r="A687" s="5" t="s">
        <v>17</v>
      </c>
      <c r="B687" s="5" t="s">
        <v>502</v>
      </c>
      <c r="C687" s="5" t="s">
        <v>1125</v>
      </c>
      <c r="D687" s="5" t="s">
        <v>13</v>
      </c>
      <c r="E687" s="5" t="s">
        <v>1043</v>
      </c>
      <c r="F687" s="5" t="s">
        <v>3557</v>
      </c>
      <c r="G687" s="5" t="s">
        <v>3558</v>
      </c>
      <c r="H687" s="5" t="s">
        <v>927</v>
      </c>
      <c r="I687" s="5">
        <v>8</v>
      </c>
    </row>
    <row r="688" spans="1:9" x14ac:dyDescent="0.2">
      <c r="A688" s="5" t="s">
        <v>17</v>
      </c>
      <c r="B688" s="5" t="s">
        <v>502</v>
      </c>
      <c r="C688" s="5" t="s">
        <v>1125</v>
      </c>
      <c r="D688" s="5" t="s">
        <v>18</v>
      </c>
      <c r="E688" s="5" t="s">
        <v>910</v>
      </c>
      <c r="F688" s="5" t="s">
        <v>3559</v>
      </c>
      <c r="G688" s="5" t="s">
        <v>3560</v>
      </c>
      <c r="H688" s="5" t="s">
        <v>927</v>
      </c>
      <c r="I688" s="5">
        <v>8</v>
      </c>
    </row>
    <row r="689" spans="1:9" x14ac:dyDescent="0.2">
      <c r="A689" s="5" t="s">
        <v>17</v>
      </c>
      <c r="B689" s="5" t="s">
        <v>502</v>
      </c>
      <c r="C689" s="5" t="s">
        <v>1125</v>
      </c>
      <c r="D689" s="5" t="s">
        <v>46</v>
      </c>
      <c r="E689" s="5" t="s">
        <v>1044</v>
      </c>
      <c r="F689" s="5" t="s">
        <v>3561</v>
      </c>
      <c r="G689" s="5" t="s">
        <v>3562</v>
      </c>
      <c r="H689" s="5" t="s">
        <v>927</v>
      </c>
      <c r="I689" s="5">
        <v>8</v>
      </c>
    </row>
    <row r="690" spans="1:9" x14ac:dyDescent="0.2">
      <c r="A690" s="5" t="s">
        <v>17</v>
      </c>
      <c r="B690" s="5" t="s">
        <v>502</v>
      </c>
      <c r="C690" s="5" t="s">
        <v>1125</v>
      </c>
      <c r="D690" s="5" t="s">
        <v>19</v>
      </c>
      <c r="E690" s="5" t="s">
        <v>1040</v>
      </c>
      <c r="F690" s="5" t="s">
        <v>3563</v>
      </c>
      <c r="G690" s="5" t="s">
        <v>3564</v>
      </c>
      <c r="H690" s="5" t="s">
        <v>927</v>
      </c>
      <c r="I690" s="5">
        <v>8</v>
      </c>
    </row>
    <row r="691" spans="1:9" x14ac:dyDescent="0.2">
      <c r="A691" s="5" t="s">
        <v>17</v>
      </c>
      <c r="B691" s="5" t="s">
        <v>502</v>
      </c>
      <c r="C691" s="5" t="s">
        <v>1125</v>
      </c>
      <c r="D691" s="5" t="s">
        <v>47</v>
      </c>
      <c r="E691" s="5" t="s">
        <v>1045</v>
      </c>
      <c r="F691" s="5" t="s">
        <v>3565</v>
      </c>
      <c r="G691" s="5" t="s">
        <v>3566</v>
      </c>
      <c r="H691" s="5" t="s">
        <v>927</v>
      </c>
      <c r="I691" s="5">
        <v>8</v>
      </c>
    </row>
    <row r="692" spans="1:9" x14ac:dyDescent="0.2">
      <c r="A692" s="5" t="s">
        <v>17</v>
      </c>
      <c r="B692" s="5" t="s">
        <v>502</v>
      </c>
      <c r="C692" s="5" t="s">
        <v>1125</v>
      </c>
      <c r="D692" s="5" t="s">
        <v>20</v>
      </c>
      <c r="E692" s="5" t="s">
        <v>953</v>
      </c>
      <c r="F692" s="5" t="s">
        <v>3567</v>
      </c>
      <c r="G692" s="5" t="s">
        <v>3568</v>
      </c>
      <c r="H692" s="5" t="s">
        <v>927</v>
      </c>
      <c r="I692" s="5">
        <v>8</v>
      </c>
    </row>
    <row r="693" spans="1:9" x14ac:dyDescent="0.2">
      <c r="A693" s="5" t="s">
        <v>17</v>
      </c>
      <c r="B693" s="5" t="s">
        <v>502</v>
      </c>
      <c r="C693" s="5" t="s">
        <v>1125</v>
      </c>
      <c r="D693" s="5" t="s">
        <v>48</v>
      </c>
      <c r="E693" s="5" t="s">
        <v>1046</v>
      </c>
      <c r="F693" s="5" t="s">
        <v>3569</v>
      </c>
      <c r="G693" s="5" t="s">
        <v>3570</v>
      </c>
      <c r="H693" s="5" t="s">
        <v>927</v>
      </c>
      <c r="I693" s="5">
        <v>8</v>
      </c>
    </row>
    <row r="694" spans="1:9" x14ac:dyDescent="0.2">
      <c r="A694" s="5" t="s">
        <v>17</v>
      </c>
      <c r="B694" s="5" t="s">
        <v>502</v>
      </c>
      <c r="C694" s="5" t="s">
        <v>1125</v>
      </c>
      <c r="D694" s="5" t="s">
        <v>21</v>
      </c>
      <c r="E694" s="5" t="s">
        <v>954</v>
      </c>
      <c r="F694" s="5" t="s">
        <v>3571</v>
      </c>
      <c r="G694" s="5" t="s">
        <v>3572</v>
      </c>
      <c r="H694" s="5" t="s">
        <v>927</v>
      </c>
      <c r="I694" s="5">
        <v>8</v>
      </c>
    </row>
    <row r="695" spans="1:9" x14ac:dyDescent="0.2">
      <c r="A695" s="5" t="s">
        <v>17</v>
      </c>
      <c r="B695" s="5" t="s">
        <v>645</v>
      </c>
      <c r="C695" s="5" t="s">
        <v>3053</v>
      </c>
      <c r="D695" s="5" t="s">
        <v>6</v>
      </c>
      <c r="E695" s="5" t="s">
        <v>951</v>
      </c>
      <c r="F695" s="5" t="s">
        <v>3054</v>
      </c>
      <c r="G695" s="5" t="s">
        <v>3055</v>
      </c>
      <c r="H695" s="5" t="s">
        <v>2053</v>
      </c>
      <c r="I695" s="5">
        <v>8</v>
      </c>
    </row>
    <row r="696" spans="1:9" x14ac:dyDescent="0.2">
      <c r="A696" s="5" t="s">
        <v>17</v>
      </c>
      <c r="B696" s="5" t="s">
        <v>645</v>
      </c>
      <c r="C696" s="5" t="s">
        <v>3053</v>
      </c>
      <c r="D696" s="5" t="s">
        <v>7</v>
      </c>
      <c r="E696" s="5" t="s">
        <v>1890</v>
      </c>
      <c r="F696" s="5" t="s">
        <v>3056</v>
      </c>
      <c r="G696" s="5" t="s">
        <v>3057</v>
      </c>
      <c r="H696" s="5" t="s">
        <v>2053</v>
      </c>
      <c r="I696" s="5">
        <v>8</v>
      </c>
    </row>
    <row r="697" spans="1:9" x14ac:dyDescent="0.2">
      <c r="A697" s="5" t="s">
        <v>17</v>
      </c>
      <c r="B697" s="5" t="s">
        <v>645</v>
      </c>
      <c r="C697" s="5" t="s">
        <v>3053</v>
      </c>
      <c r="D697" s="5" t="s">
        <v>38</v>
      </c>
      <c r="E697" s="5" t="s">
        <v>952</v>
      </c>
      <c r="F697" s="5" t="s">
        <v>3058</v>
      </c>
      <c r="G697" s="5" t="s">
        <v>3059</v>
      </c>
      <c r="H697" s="5" t="s">
        <v>2053</v>
      </c>
      <c r="I697" s="5">
        <v>8</v>
      </c>
    </row>
    <row r="698" spans="1:9" x14ac:dyDescent="0.2">
      <c r="A698" s="5" t="s">
        <v>17</v>
      </c>
      <c r="B698" s="5" t="s">
        <v>645</v>
      </c>
      <c r="C698" s="5" t="s">
        <v>3053</v>
      </c>
      <c r="D698" s="5" t="s">
        <v>12</v>
      </c>
      <c r="E698" s="5" t="s">
        <v>1042</v>
      </c>
      <c r="F698" s="5" t="s">
        <v>3060</v>
      </c>
      <c r="G698" s="5" t="s">
        <v>3061</v>
      </c>
      <c r="H698" s="5" t="s">
        <v>2053</v>
      </c>
      <c r="I698" s="5">
        <v>8</v>
      </c>
    </row>
    <row r="699" spans="1:9" x14ac:dyDescent="0.2">
      <c r="A699" s="5" t="s">
        <v>17</v>
      </c>
      <c r="B699" s="5" t="s">
        <v>645</v>
      </c>
      <c r="C699" s="5" t="s">
        <v>3053</v>
      </c>
      <c r="D699" s="5" t="s">
        <v>16</v>
      </c>
      <c r="E699" s="5" t="s">
        <v>911</v>
      </c>
      <c r="F699" s="5" t="s">
        <v>3062</v>
      </c>
      <c r="G699" s="5" t="s">
        <v>3063</v>
      </c>
      <c r="H699" s="5" t="s">
        <v>2053</v>
      </c>
      <c r="I699" s="5">
        <v>8</v>
      </c>
    </row>
    <row r="700" spans="1:9" x14ac:dyDescent="0.2">
      <c r="A700" s="5" t="s">
        <v>17</v>
      </c>
      <c r="B700" s="5" t="s">
        <v>645</v>
      </c>
      <c r="C700" s="5" t="s">
        <v>3053</v>
      </c>
      <c r="D700" s="5" t="s">
        <v>13</v>
      </c>
      <c r="E700" s="5" t="s">
        <v>1043</v>
      </c>
      <c r="F700" s="5" t="s">
        <v>3064</v>
      </c>
      <c r="G700" s="5" t="s">
        <v>3065</v>
      </c>
      <c r="H700" s="5" t="s">
        <v>2053</v>
      </c>
      <c r="I700" s="5">
        <v>8</v>
      </c>
    </row>
    <row r="701" spans="1:9" x14ac:dyDescent="0.2">
      <c r="A701" s="5" t="s">
        <v>17</v>
      </c>
      <c r="B701" s="5" t="s">
        <v>645</v>
      </c>
      <c r="C701" s="5" t="s">
        <v>3053</v>
      </c>
      <c r="D701" s="5" t="s">
        <v>18</v>
      </c>
      <c r="E701" s="5" t="s">
        <v>910</v>
      </c>
      <c r="F701" s="5" t="s">
        <v>3066</v>
      </c>
      <c r="G701" s="5" t="s">
        <v>3067</v>
      </c>
      <c r="H701" s="5" t="s">
        <v>2053</v>
      </c>
      <c r="I701" s="5">
        <v>8</v>
      </c>
    </row>
    <row r="702" spans="1:9" x14ac:dyDescent="0.2">
      <c r="A702" s="5" t="s">
        <v>17</v>
      </c>
      <c r="B702" s="5" t="s">
        <v>645</v>
      </c>
      <c r="C702" s="5" t="s">
        <v>3053</v>
      </c>
      <c r="D702" s="5" t="s">
        <v>46</v>
      </c>
      <c r="E702" s="5" t="s">
        <v>1044</v>
      </c>
      <c r="F702" s="5" t="s">
        <v>3068</v>
      </c>
      <c r="G702" s="5" t="s">
        <v>3069</v>
      </c>
      <c r="H702" s="5" t="s">
        <v>2053</v>
      </c>
      <c r="I702" s="5">
        <v>8</v>
      </c>
    </row>
    <row r="703" spans="1:9" x14ac:dyDescent="0.2">
      <c r="A703" s="5" t="s">
        <v>17</v>
      </c>
      <c r="B703" s="5" t="s">
        <v>645</v>
      </c>
      <c r="C703" s="5" t="s">
        <v>3053</v>
      </c>
      <c r="D703" s="5" t="s">
        <v>19</v>
      </c>
      <c r="E703" s="5" t="s">
        <v>1040</v>
      </c>
      <c r="F703" s="5" t="s">
        <v>3070</v>
      </c>
      <c r="G703" s="5" t="s">
        <v>3071</v>
      </c>
      <c r="H703" s="5" t="s">
        <v>2053</v>
      </c>
      <c r="I703" s="5">
        <v>8</v>
      </c>
    </row>
    <row r="704" spans="1:9" x14ac:dyDescent="0.2">
      <c r="A704" s="5" t="s">
        <v>17</v>
      </c>
      <c r="B704" s="5" t="s">
        <v>645</v>
      </c>
      <c r="C704" s="5" t="s">
        <v>3053</v>
      </c>
      <c r="D704" s="5" t="s">
        <v>47</v>
      </c>
      <c r="E704" s="5" t="s">
        <v>1045</v>
      </c>
      <c r="F704" s="5" t="s">
        <v>3072</v>
      </c>
      <c r="G704" s="5" t="s">
        <v>3073</v>
      </c>
      <c r="H704" s="5" t="s">
        <v>2053</v>
      </c>
      <c r="I704" s="5">
        <v>8</v>
      </c>
    </row>
    <row r="705" spans="1:9" x14ac:dyDescent="0.2">
      <c r="A705" s="5" t="s">
        <v>17</v>
      </c>
      <c r="B705" s="5" t="s">
        <v>645</v>
      </c>
      <c r="C705" s="5" t="s">
        <v>3053</v>
      </c>
      <c r="D705" s="5" t="s">
        <v>20</v>
      </c>
      <c r="E705" s="5" t="s">
        <v>953</v>
      </c>
      <c r="F705" s="5" t="s">
        <v>3074</v>
      </c>
      <c r="G705" s="5" t="s">
        <v>3075</v>
      </c>
      <c r="H705" s="5" t="s">
        <v>2053</v>
      </c>
      <c r="I705" s="5">
        <v>8</v>
      </c>
    </row>
    <row r="706" spans="1:9" x14ac:dyDescent="0.2">
      <c r="A706" s="5" t="s">
        <v>17</v>
      </c>
      <c r="B706" s="5" t="s">
        <v>645</v>
      </c>
      <c r="C706" s="5" t="s">
        <v>3053</v>
      </c>
      <c r="D706" s="5" t="s">
        <v>48</v>
      </c>
      <c r="E706" s="5" t="s">
        <v>1046</v>
      </c>
      <c r="F706" s="5" t="s">
        <v>3076</v>
      </c>
      <c r="G706" s="5" t="s">
        <v>3077</v>
      </c>
      <c r="H706" s="5" t="s">
        <v>2053</v>
      </c>
      <c r="I706" s="5">
        <v>8</v>
      </c>
    </row>
    <row r="707" spans="1:9" x14ac:dyDescent="0.2">
      <c r="A707" s="5" t="s">
        <v>17</v>
      </c>
      <c r="B707" s="5" t="s">
        <v>645</v>
      </c>
      <c r="C707" s="5" t="s">
        <v>3053</v>
      </c>
      <c r="D707" s="5" t="s">
        <v>21</v>
      </c>
      <c r="E707" s="5" t="s">
        <v>954</v>
      </c>
      <c r="F707" s="5" t="s">
        <v>3078</v>
      </c>
      <c r="G707" s="5" t="s">
        <v>3079</v>
      </c>
      <c r="H707" s="5" t="s">
        <v>2053</v>
      </c>
      <c r="I707" s="5">
        <v>8</v>
      </c>
    </row>
    <row r="708" spans="1:9" x14ac:dyDescent="0.2">
      <c r="A708" s="5" t="s">
        <v>17</v>
      </c>
      <c r="B708" s="5" t="s">
        <v>645</v>
      </c>
      <c r="C708" s="5" t="s">
        <v>3053</v>
      </c>
      <c r="D708" s="5" t="s">
        <v>49</v>
      </c>
      <c r="E708" s="5" t="s">
        <v>1047</v>
      </c>
      <c r="F708" s="5" t="s">
        <v>3080</v>
      </c>
      <c r="G708" s="5" t="s">
        <v>3081</v>
      </c>
      <c r="H708" s="5" t="s">
        <v>2053</v>
      </c>
      <c r="I708" s="5">
        <v>8</v>
      </c>
    </row>
    <row r="709" spans="1:9" x14ac:dyDescent="0.2">
      <c r="A709" s="5" t="s">
        <v>17</v>
      </c>
      <c r="B709" s="5" t="s">
        <v>645</v>
      </c>
      <c r="C709" s="5" t="s">
        <v>3053</v>
      </c>
      <c r="D709" s="5" t="s">
        <v>22</v>
      </c>
      <c r="E709" s="5" t="s">
        <v>955</v>
      </c>
      <c r="F709" s="5" t="s">
        <v>3082</v>
      </c>
      <c r="G709" s="5" t="s">
        <v>3083</v>
      </c>
      <c r="H709" s="5" t="s">
        <v>2053</v>
      </c>
      <c r="I709" s="5">
        <v>8</v>
      </c>
    </row>
    <row r="710" spans="1:9" x14ac:dyDescent="0.2">
      <c r="A710" s="5" t="s">
        <v>17</v>
      </c>
      <c r="B710" s="5" t="s">
        <v>645</v>
      </c>
      <c r="C710" s="5" t="s">
        <v>3053</v>
      </c>
      <c r="D710" s="5" t="s">
        <v>50</v>
      </c>
      <c r="E710" s="5" t="s">
        <v>1048</v>
      </c>
      <c r="F710" s="5" t="s">
        <v>3084</v>
      </c>
      <c r="G710" s="5" t="s">
        <v>3085</v>
      </c>
      <c r="H710" s="5" t="s">
        <v>2053</v>
      </c>
      <c r="I710" s="5">
        <v>8</v>
      </c>
    </row>
    <row r="711" spans="1:9" x14ac:dyDescent="0.2">
      <c r="A711" s="5" t="s">
        <v>17</v>
      </c>
      <c r="B711" s="5" t="s">
        <v>645</v>
      </c>
      <c r="C711" s="5" t="s">
        <v>3053</v>
      </c>
      <c r="D711" s="5" t="s">
        <v>23</v>
      </c>
      <c r="E711" s="5" t="s">
        <v>956</v>
      </c>
      <c r="F711" s="5" t="s">
        <v>3086</v>
      </c>
      <c r="G711" s="5" t="s">
        <v>3087</v>
      </c>
      <c r="H711" s="5" t="s">
        <v>2053</v>
      </c>
      <c r="I711" s="5">
        <v>8</v>
      </c>
    </row>
    <row r="712" spans="1:9" x14ac:dyDescent="0.2">
      <c r="A712" s="5" t="s">
        <v>17</v>
      </c>
      <c r="B712" s="5" t="s">
        <v>645</v>
      </c>
      <c r="C712" s="5" t="s">
        <v>3053</v>
      </c>
      <c r="D712" s="5" t="s">
        <v>51</v>
      </c>
      <c r="E712" s="5" t="s">
        <v>1049</v>
      </c>
      <c r="F712" s="5" t="s">
        <v>3088</v>
      </c>
      <c r="G712" s="5" t="s">
        <v>3089</v>
      </c>
      <c r="H712" s="5" t="s">
        <v>2053</v>
      </c>
      <c r="I712" s="5">
        <v>8</v>
      </c>
    </row>
    <row r="713" spans="1:9" x14ac:dyDescent="0.2">
      <c r="A713" s="5" t="s">
        <v>17</v>
      </c>
      <c r="B713" s="5" t="s">
        <v>645</v>
      </c>
      <c r="C713" s="5" t="s">
        <v>3053</v>
      </c>
      <c r="D713" s="5" t="s">
        <v>24</v>
      </c>
      <c r="E713" s="5" t="s">
        <v>957</v>
      </c>
      <c r="F713" s="5" t="s">
        <v>3090</v>
      </c>
      <c r="G713" s="5" t="s">
        <v>3091</v>
      </c>
      <c r="H713" s="5" t="s">
        <v>2053</v>
      </c>
      <c r="I713" s="5">
        <v>8</v>
      </c>
    </row>
    <row r="714" spans="1:9" x14ac:dyDescent="0.2">
      <c r="A714" s="5" t="s">
        <v>17</v>
      </c>
      <c r="B714" s="5" t="s">
        <v>645</v>
      </c>
      <c r="C714" s="5" t="s">
        <v>3053</v>
      </c>
      <c r="D714" s="5" t="s">
        <v>25</v>
      </c>
      <c r="E714" s="5" t="s">
        <v>958</v>
      </c>
      <c r="F714" s="5" t="s">
        <v>3092</v>
      </c>
      <c r="G714" s="5" t="s">
        <v>3093</v>
      </c>
      <c r="H714" s="5" t="s">
        <v>2053</v>
      </c>
      <c r="I714" s="5">
        <v>8</v>
      </c>
    </row>
    <row r="715" spans="1:9" x14ac:dyDescent="0.2">
      <c r="A715" s="5" t="s">
        <v>17</v>
      </c>
      <c r="B715" s="5" t="s">
        <v>645</v>
      </c>
      <c r="C715" s="5" t="s">
        <v>3053</v>
      </c>
      <c r="D715" s="5" t="s">
        <v>44</v>
      </c>
      <c r="E715" s="5" t="s">
        <v>959</v>
      </c>
      <c r="F715" s="5" t="s">
        <v>3094</v>
      </c>
      <c r="G715" s="5" t="s">
        <v>3095</v>
      </c>
      <c r="H715" s="5" t="s">
        <v>2053</v>
      </c>
      <c r="I715" s="5">
        <v>6</v>
      </c>
    </row>
    <row r="716" spans="1:9" x14ac:dyDescent="0.2">
      <c r="A716" s="5" t="s">
        <v>17</v>
      </c>
      <c r="B716" s="5" t="s">
        <v>647</v>
      </c>
      <c r="C716" s="5" t="s">
        <v>3053</v>
      </c>
      <c r="D716" s="5" t="s">
        <v>6</v>
      </c>
      <c r="E716" s="5" t="s">
        <v>951</v>
      </c>
      <c r="F716" s="5" t="s">
        <v>3096</v>
      </c>
      <c r="G716" s="5" t="s">
        <v>3097</v>
      </c>
      <c r="H716" s="5" t="s">
        <v>929</v>
      </c>
      <c r="I716" s="5">
        <v>8</v>
      </c>
    </row>
    <row r="717" spans="1:9" x14ac:dyDescent="0.2">
      <c r="A717" s="5" t="s">
        <v>17</v>
      </c>
      <c r="B717" s="5" t="s">
        <v>647</v>
      </c>
      <c r="C717" s="5" t="s">
        <v>3053</v>
      </c>
      <c r="D717" s="5" t="s">
        <v>7</v>
      </c>
      <c r="E717" s="5" t="s">
        <v>1890</v>
      </c>
      <c r="F717" s="5" t="s">
        <v>3098</v>
      </c>
      <c r="G717" s="5" t="s">
        <v>3099</v>
      </c>
      <c r="H717" s="5" t="s">
        <v>929</v>
      </c>
      <c r="I717" s="5">
        <v>8</v>
      </c>
    </row>
    <row r="718" spans="1:9" x14ac:dyDescent="0.2">
      <c r="A718" s="5" t="s">
        <v>17</v>
      </c>
      <c r="B718" s="5" t="s">
        <v>647</v>
      </c>
      <c r="C718" s="5" t="s">
        <v>3053</v>
      </c>
      <c r="D718" s="5" t="s">
        <v>38</v>
      </c>
      <c r="E718" s="5" t="s">
        <v>952</v>
      </c>
      <c r="F718" s="5" t="s">
        <v>3100</v>
      </c>
      <c r="G718" s="5" t="s">
        <v>3101</v>
      </c>
      <c r="H718" s="5" t="s">
        <v>929</v>
      </c>
      <c r="I718" s="5">
        <v>8</v>
      </c>
    </row>
    <row r="719" spans="1:9" x14ac:dyDescent="0.2">
      <c r="A719" s="5" t="s">
        <v>17</v>
      </c>
      <c r="B719" s="5" t="s">
        <v>647</v>
      </c>
      <c r="C719" s="5" t="s">
        <v>3053</v>
      </c>
      <c r="D719" s="5" t="s">
        <v>12</v>
      </c>
      <c r="E719" s="5" t="s">
        <v>1042</v>
      </c>
      <c r="F719" s="5" t="s">
        <v>3102</v>
      </c>
      <c r="G719" s="5" t="s">
        <v>3103</v>
      </c>
      <c r="H719" s="5" t="s">
        <v>929</v>
      </c>
      <c r="I719" s="5">
        <v>8</v>
      </c>
    </row>
    <row r="720" spans="1:9" x14ac:dyDescent="0.2">
      <c r="A720" s="5" t="s">
        <v>17</v>
      </c>
      <c r="B720" s="5" t="s">
        <v>647</v>
      </c>
      <c r="C720" s="5" t="s">
        <v>3053</v>
      </c>
      <c r="D720" s="5" t="s">
        <v>16</v>
      </c>
      <c r="E720" s="5" t="s">
        <v>911</v>
      </c>
      <c r="F720" s="5" t="s">
        <v>3104</v>
      </c>
      <c r="G720" s="5" t="s">
        <v>3105</v>
      </c>
      <c r="H720" s="5" t="s">
        <v>929</v>
      </c>
      <c r="I720" s="5">
        <v>8</v>
      </c>
    </row>
    <row r="721" spans="1:9" x14ac:dyDescent="0.2">
      <c r="A721" s="5" t="s">
        <v>17</v>
      </c>
      <c r="B721" s="5" t="s">
        <v>647</v>
      </c>
      <c r="C721" s="5" t="s">
        <v>3053</v>
      </c>
      <c r="D721" s="5" t="s">
        <v>13</v>
      </c>
      <c r="E721" s="5" t="s">
        <v>1043</v>
      </c>
      <c r="F721" s="5" t="s">
        <v>3106</v>
      </c>
      <c r="G721" s="5" t="s">
        <v>3107</v>
      </c>
      <c r="H721" s="5" t="s">
        <v>929</v>
      </c>
      <c r="I721" s="5">
        <v>8</v>
      </c>
    </row>
    <row r="722" spans="1:9" x14ac:dyDescent="0.2">
      <c r="A722" s="5" t="s">
        <v>17</v>
      </c>
      <c r="B722" s="5" t="s">
        <v>647</v>
      </c>
      <c r="C722" s="5" t="s">
        <v>3053</v>
      </c>
      <c r="D722" s="5" t="s">
        <v>18</v>
      </c>
      <c r="E722" s="5" t="s">
        <v>910</v>
      </c>
      <c r="F722" s="5" t="s">
        <v>3108</v>
      </c>
      <c r="G722" s="5" t="s">
        <v>3109</v>
      </c>
      <c r="H722" s="5" t="s">
        <v>929</v>
      </c>
      <c r="I722" s="5">
        <v>8</v>
      </c>
    </row>
    <row r="723" spans="1:9" x14ac:dyDescent="0.2">
      <c r="A723" s="5" t="s">
        <v>17</v>
      </c>
      <c r="B723" s="5" t="s">
        <v>647</v>
      </c>
      <c r="C723" s="5" t="s">
        <v>3053</v>
      </c>
      <c r="D723" s="5" t="s">
        <v>46</v>
      </c>
      <c r="E723" s="5" t="s">
        <v>1044</v>
      </c>
      <c r="F723" s="5" t="s">
        <v>3110</v>
      </c>
      <c r="G723" s="5" t="s">
        <v>3111</v>
      </c>
      <c r="H723" s="5" t="s">
        <v>929</v>
      </c>
      <c r="I723" s="5">
        <v>8</v>
      </c>
    </row>
    <row r="724" spans="1:9" x14ac:dyDescent="0.2">
      <c r="A724" s="5" t="s">
        <v>17</v>
      </c>
      <c r="B724" s="5" t="s">
        <v>647</v>
      </c>
      <c r="C724" s="5" t="s">
        <v>3053</v>
      </c>
      <c r="D724" s="5" t="s">
        <v>19</v>
      </c>
      <c r="E724" s="5" t="s">
        <v>1040</v>
      </c>
      <c r="F724" s="5" t="s">
        <v>3112</v>
      </c>
      <c r="G724" s="5" t="s">
        <v>3113</v>
      </c>
      <c r="H724" s="5" t="s">
        <v>929</v>
      </c>
      <c r="I724" s="5">
        <v>8</v>
      </c>
    </row>
    <row r="725" spans="1:9" x14ac:dyDescent="0.2">
      <c r="A725" s="5" t="s">
        <v>17</v>
      </c>
      <c r="B725" s="5" t="s">
        <v>647</v>
      </c>
      <c r="C725" s="5" t="s">
        <v>3053</v>
      </c>
      <c r="D725" s="5" t="s">
        <v>47</v>
      </c>
      <c r="E725" s="5" t="s">
        <v>1045</v>
      </c>
      <c r="F725" s="5" t="s">
        <v>3114</v>
      </c>
      <c r="G725" s="5" t="s">
        <v>3115</v>
      </c>
      <c r="H725" s="5" t="s">
        <v>929</v>
      </c>
      <c r="I725" s="5">
        <v>8</v>
      </c>
    </row>
    <row r="726" spans="1:9" x14ac:dyDescent="0.2">
      <c r="A726" s="5" t="s">
        <v>17</v>
      </c>
      <c r="B726" s="5" t="s">
        <v>647</v>
      </c>
      <c r="C726" s="5" t="s">
        <v>3053</v>
      </c>
      <c r="D726" s="5" t="s">
        <v>20</v>
      </c>
      <c r="E726" s="5" t="s">
        <v>953</v>
      </c>
      <c r="F726" s="5" t="s">
        <v>3116</v>
      </c>
      <c r="G726" s="5" t="s">
        <v>3117</v>
      </c>
      <c r="H726" s="5" t="s">
        <v>929</v>
      </c>
      <c r="I726" s="5">
        <v>8</v>
      </c>
    </row>
    <row r="727" spans="1:9" x14ac:dyDescent="0.2">
      <c r="A727" s="5" t="s">
        <v>17</v>
      </c>
      <c r="B727" s="5" t="s">
        <v>647</v>
      </c>
      <c r="C727" s="5" t="s">
        <v>3053</v>
      </c>
      <c r="D727" s="5" t="s">
        <v>48</v>
      </c>
      <c r="E727" s="5" t="s">
        <v>1046</v>
      </c>
      <c r="F727" s="5" t="s">
        <v>3118</v>
      </c>
      <c r="G727" s="5" t="s">
        <v>3119</v>
      </c>
      <c r="H727" s="5" t="s">
        <v>929</v>
      </c>
      <c r="I727" s="5">
        <v>8</v>
      </c>
    </row>
    <row r="728" spans="1:9" x14ac:dyDescent="0.2">
      <c r="A728" s="5" t="s">
        <v>17</v>
      </c>
      <c r="B728" s="5" t="s">
        <v>647</v>
      </c>
      <c r="C728" s="5" t="s">
        <v>3053</v>
      </c>
      <c r="D728" s="5" t="s">
        <v>21</v>
      </c>
      <c r="E728" s="5" t="s">
        <v>954</v>
      </c>
      <c r="F728" s="5" t="s">
        <v>3120</v>
      </c>
      <c r="G728" s="5" t="s">
        <v>3121</v>
      </c>
      <c r="H728" s="5" t="s">
        <v>929</v>
      </c>
      <c r="I728" s="5">
        <v>8</v>
      </c>
    </row>
    <row r="729" spans="1:9" x14ac:dyDescent="0.2">
      <c r="A729" s="5" t="s">
        <v>17</v>
      </c>
      <c r="B729" s="5" t="s">
        <v>647</v>
      </c>
      <c r="C729" s="5" t="s">
        <v>3053</v>
      </c>
      <c r="D729" s="5" t="s">
        <v>49</v>
      </c>
      <c r="E729" s="5" t="s">
        <v>1047</v>
      </c>
      <c r="F729" s="5" t="s">
        <v>3122</v>
      </c>
      <c r="G729" s="5" t="s">
        <v>3123</v>
      </c>
      <c r="H729" s="5" t="s">
        <v>929</v>
      </c>
      <c r="I729" s="5">
        <v>8</v>
      </c>
    </row>
    <row r="730" spans="1:9" x14ac:dyDescent="0.2">
      <c r="A730" s="5" t="s">
        <v>17</v>
      </c>
      <c r="B730" s="5" t="s">
        <v>647</v>
      </c>
      <c r="C730" s="5" t="s">
        <v>3053</v>
      </c>
      <c r="D730" s="5" t="s">
        <v>22</v>
      </c>
      <c r="E730" s="5" t="s">
        <v>955</v>
      </c>
      <c r="F730" s="5" t="s">
        <v>3124</v>
      </c>
      <c r="G730" s="5" t="s">
        <v>3125</v>
      </c>
      <c r="H730" s="5" t="s">
        <v>929</v>
      </c>
      <c r="I730" s="5">
        <v>8</v>
      </c>
    </row>
    <row r="731" spans="1:9" x14ac:dyDescent="0.2">
      <c r="A731" s="5" t="s">
        <v>17</v>
      </c>
      <c r="B731" s="5" t="s">
        <v>647</v>
      </c>
      <c r="C731" s="5" t="s">
        <v>3053</v>
      </c>
      <c r="D731" s="5" t="s">
        <v>50</v>
      </c>
      <c r="E731" s="5" t="s">
        <v>1048</v>
      </c>
      <c r="F731" s="5" t="s">
        <v>3126</v>
      </c>
      <c r="G731" s="5" t="s">
        <v>3127</v>
      </c>
      <c r="H731" s="5" t="s">
        <v>929</v>
      </c>
      <c r="I731" s="5">
        <v>8</v>
      </c>
    </row>
    <row r="732" spans="1:9" x14ac:dyDescent="0.2">
      <c r="A732" s="5" t="s">
        <v>17</v>
      </c>
      <c r="B732" s="5" t="s">
        <v>647</v>
      </c>
      <c r="C732" s="5" t="s">
        <v>3053</v>
      </c>
      <c r="D732" s="5" t="s">
        <v>23</v>
      </c>
      <c r="E732" s="5" t="s">
        <v>956</v>
      </c>
      <c r="F732" s="5" t="s">
        <v>3128</v>
      </c>
      <c r="G732" s="5" t="s">
        <v>3129</v>
      </c>
      <c r="H732" s="5" t="s">
        <v>929</v>
      </c>
      <c r="I732" s="5">
        <v>8</v>
      </c>
    </row>
    <row r="733" spans="1:9" x14ac:dyDescent="0.2">
      <c r="A733" s="5" t="s">
        <v>17</v>
      </c>
      <c r="B733" s="5" t="s">
        <v>647</v>
      </c>
      <c r="C733" s="5" t="s">
        <v>3053</v>
      </c>
      <c r="D733" s="5" t="s">
        <v>51</v>
      </c>
      <c r="E733" s="5" t="s">
        <v>1049</v>
      </c>
      <c r="F733" s="5" t="s">
        <v>3130</v>
      </c>
      <c r="G733" s="5" t="s">
        <v>3131</v>
      </c>
      <c r="H733" s="5" t="s">
        <v>929</v>
      </c>
      <c r="I733" s="5">
        <v>8</v>
      </c>
    </row>
    <row r="734" spans="1:9" x14ac:dyDescent="0.2">
      <c r="A734" s="5" t="s">
        <v>17</v>
      </c>
      <c r="B734" s="5" t="s">
        <v>647</v>
      </c>
      <c r="C734" s="5" t="s">
        <v>3053</v>
      </c>
      <c r="D734" s="5" t="s">
        <v>24</v>
      </c>
      <c r="E734" s="5" t="s">
        <v>957</v>
      </c>
      <c r="F734" s="5" t="s">
        <v>3132</v>
      </c>
      <c r="G734" s="5" t="s">
        <v>3133</v>
      </c>
      <c r="H734" s="5" t="s">
        <v>929</v>
      </c>
      <c r="I734" s="5">
        <v>8</v>
      </c>
    </row>
    <row r="735" spans="1:9" x14ac:dyDescent="0.2">
      <c r="A735" s="5" t="s">
        <v>17</v>
      </c>
      <c r="B735" s="5" t="s">
        <v>647</v>
      </c>
      <c r="C735" s="5" t="s">
        <v>3053</v>
      </c>
      <c r="D735" s="5" t="s">
        <v>25</v>
      </c>
      <c r="E735" s="5" t="s">
        <v>958</v>
      </c>
      <c r="F735" s="5" t="s">
        <v>3134</v>
      </c>
      <c r="G735" s="5" t="s">
        <v>3135</v>
      </c>
      <c r="H735" s="5" t="s">
        <v>929</v>
      </c>
      <c r="I735" s="5">
        <v>8</v>
      </c>
    </row>
    <row r="736" spans="1:9" x14ac:dyDescent="0.2">
      <c r="A736" s="5" t="s">
        <v>17</v>
      </c>
      <c r="B736" s="5" t="s">
        <v>647</v>
      </c>
      <c r="C736" s="5" t="s">
        <v>3053</v>
      </c>
      <c r="D736" s="5" t="s">
        <v>44</v>
      </c>
      <c r="E736" s="5" t="s">
        <v>959</v>
      </c>
      <c r="F736" s="5" t="s">
        <v>3136</v>
      </c>
      <c r="G736" s="5" t="s">
        <v>3137</v>
      </c>
      <c r="H736" s="5" t="s">
        <v>929</v>
      </c>
      <c r="I736" s="5">
        <v>6</v>
      </c>
    </row>
    <row r="737" spans="1:9" x14ac:dyDescent="0.2">
      <c r="A737" s="5" t="s">
        <v>17</v>
      </c>
      <c r="B737" s="5" t="s">
        <v>650</v>
      </c>
      <c r="C737" s="5" t="s">
        <v>3138</v>
      </c>
      <c r="D737" s="5" t="s">
        <v>38</v>
      </c>
      <c r="E737" s="5" t="s">
        <v>952</v>
      </c>
      <c r="F737" s="5" t="s">
        <v>3139</v>
      </c>
      <c r="G737" s="5" t="s">
        <v>3140</v>
      </c>
      <c r="H737" s="5" t="s">
        <v>1128</v>
      </c>
      <c r="I737" s="5">
        <v>8</v>
      </c>
    </row>
    <row r="738" spans="1:9" x14ac:dyDescent="0.2">
      <c r="A738" s="5" t="s">
        <v>17</v>
      </c>
      <c r="B738" s="5" t="s">
        <v>650</v>
      </c>
      <c r="C738" s="5" t="s">
        <v>3138</v>
      </c>
      <c r="D738" s="5" t="s">
        <v>12</v>
      </c>
      <c r="E738" s="5" t="s">
        <v>1042</v>
      </c>
      <c r="F738" s="5" t="s">
        <v>3141</v>
      </c>
      <c r="G738" s="5" t="s">
        <v>3142</v>
      </c>
      <c r="H738" s="5" t="s">
        <v>1128</v>
      </c>
      <c r="I738" s="5">
        <v>8</v>
      </c>
    </row>
    <row r="739" spans="1:9" x14ac:dyDescent="0.2">
      <c r="A739" s="5" t="s">
        <v>17</v>
      </c>
      <c r="B739" s="5" t="s">
        <v>650</v>
      </c>
      <c r="C739" s="5" t="s">
        <v>3138</v>
      </c>
      <c r="D739" s="5" t="s">
        <v>16</v>
      </c>
      <c r="E739" s="5" t="s">
        <v>911</v>
      </c>
      <c r="F739" s="5" t="s">
        <v>3143</v>
      </c>
      <c r="G739" s="5" t="s">
        <v>3144</v>
      </c>
      <c r="H739" s="5" t="s">
        <v>1128</v>
      </c>
      <c r="I739" s="5">
        <v>8</v>
      </c>
    </row>
    <row r="740" spans="1:9" x14ac:dyDescent="0.2">
      <c r="A740" s="5" t="s">
        <v>17</v>
      </c>
      <c r="B740" s="5" t="s">
        <v>650</v>
      </c>
      <c r="C740" s="5" t="s">
        <v>3138</v>
      </c>
      <c r="D740" s="5" t="s">
        <v>13</v>
      </c>
      <c r="E740" s="5" t="s">
        <v>1043</v>
      </c>
      <c r="F740" s="5" t="s">
        <v>3145</v>
      </c>
      <c r="G740" s="5" t="s">
        <v>3146</v>
      </c>
      <c r="H740" s="5" t="s">
        <v>1128</v>
      </c>
      <c r="I740" s="5">
        <v>8</v>
      </c>
    </row>
    <row r="741" spans="1:9" x14ac:dyDescent="0.2">
      <c r="A741" s="5" t="s">
        <v>17</v>
      </c>
      <c r="B741" s="5" t="s">
        <v>650</v>
      </c>
      <c r="C741" s="5" t="s">
        <v>3138</v>
      </c>
      <c r="D741" s="5" t="s">
        <v>18</v>
      </c>
      <c r="E741" s="5" t="s">
        <v>910</v>
      </c>
      <c r="F741" s="5" t="s">
        <v>3147</v>
      </c>
      <c r="G741" s="5" t="s">
        <v>3148</v>
      </c>
      <c r="H741" s="5" t="s">
        <v>1128</v>
      </c>
      <c r="I741" s="5">
        <v>8</v>
      </c>
    </row>
    <row r="742" spans="1:9" x14ac:dyDescent="0.2">
      <c r="A742" s="5" t="s">
        <v>17</v>
      </c>
      <c r="B742" s="5" t="s">
        <v>650</v>
      </c>
      <c r="C742" s="5" t="s">
        <v>3138</v>
      </c>
      <c r="D742" s="5" t="s">
        <v>46</v>
      </c>
      <c r="E742" s="5" t="s">
        <v>1044</v>
      </c>
      <c r="F742" s="5" t="s">
        <v>3149</v>
      </c>
      <c r="G742" s="5" t="s">
        <v>3150</v>
      </c>
      <c r="H742" s="5" t="s">
        <v>1128</v>
      </c>
      <c r="I742" s="5">
        <v>8</v>
      </c>
    </row>
    <row r="743" spans="1:9" x14ac:dyDescent="0.2">
      <c r="A743" s="5" t="s">
        <v>17</v>
      </c>
      <c r="B743" s="5" t="s">
        <v>650</v>
      </c>
      <c r="C743" s="5" t="s">
        <v>3138</v>
      </c>
      <c r="D743" s="5" t="s">
        <v>19</v>
      </c>
      <c r="E743" s="5" t="s">
        <v>1040</v>
      </c>
      <c r="F743" s="5" t="s">
        <v>3151</v>
      </c>
      <c r="G743" s="5" t="s">
        <v>3152</v>
      </c>
      <c r="H743" s="5" t="s">
        <v>1128</v>
      </c>
      <c r="I743" s="5">
        <v>8</v>
      </c>
    </row>
    <row r="744" spans="1:9" x14ac:dyDescent="0.2">
      <c r="A744" s="5" t="s">
        <v>17</v>
      </c>
      <c r="B744" s="5" t="s">
        <v>650</v>
      </c>
      <c r="C744" s="5" t="s">
        <v>3138</v>
      </c>
      <c r="D744" s="5" t="s">
        <v>47</v>
      </c>
      <c r="E744" s="5" t="s">
        <v>1045</v>
      </c>
      <c r="F744" s="5" t="s">
        <v>3153</v>
      </c>
      <c r="G744" s="5" t="s">
        <v>3154</v>
      </c>
      <c r="H744" s="5" t="s">
        <v>1128</v>
      </c>
      <c r="I744" s="5">
        <v>8</v>
      </c>
    </row>
    <row r="745" spans="1:9" x14ac:dyDescent="0.2">
      <c r="A745" s="5" t="s">
        <v>17</v>
      </c>
      <c r="B745" s="5" t="s">
        <v>650</v>
      </c>
      <c r="C745" s="5" t="s">
        <v>3138</v>
      </c>
      <c r="D745" s="5" t="s">
        <v>20</v>
      </c>
      <c r="E745" s="5" t="s">
        <v>953</v>
      </c>
      <c r="F745" s="5" t="s">
        <v>3155</v>
      </c>
      <c r="G745" s="5" t="s">
        <v>3156</v>
      </c>
      <c r="H745" s="5" t="s">
        <v>1128</v>
      </c>
      <c r="I745" s="5">
        <v>8</v>
      </c>
    </row>
    <row r="746" spans="1:9" x14ac:dyDescent="0.2">
      <c r="A746" s="5" t="s">
        <v>17</v>
      </c>
      <c r="B746" s="5" t="s">
        <v>650</v>
      </c>
      <c r="C746" s="5" t="s">
        <v>3138</v>
      </c>
      <c r="D746" s="5" t="s">
        <v>48</v>
      </c>
      <c r="E746" s="5" t="s">
        <v>1046</v>
      </c>
      <c r="F746" s="5" t="s">
        <v>3157</v>
      </c>
      <c r="G746" s="5" t="s">
        <v>3158</v>
      </c>
      <c r="H746" s="5" t="s">
        <v>1128</v>
      </c>
      <c r="I746" s="5">
        <v>8</v>
      </c>
    </row>
    <row r="747" spans="1:9" x14ac:dyDescent="0.2">
      <c r="A747" s="5" t="s">
        <v>17</v>
      </c>
      <c r="B747" s="5" t="s">
        <v>650</v>
      </c>
      <c r="C747" s="5" t="s">
        <v>3138</v>
      </c>
      <c r="D747" s="5" t="s">
        <v>21</v>
      </c>
      <c r="E747" s="5" t="s">
        <v>954</v>
      </c>
      <c r="F747" s="5" t="s">
        <v>3159</v>
      </c>
      <c r="G747" s="5" t="s">
        <v>3160</v>
      </c>
      <c r="H747" s="5" t="s">
        <v>1128</v>
      </c>
      <c r="I747" s="5">
        <v>8</v>
      </c>
    </row>
    <row r="748" spans="1:9" x14ac:dyDescent="0.2">
      <c r="A748" s="5" t="s">
        <v>17</v>
      </c>
      <c r="B748" s="5" t="s">
        <v>650</v>
      </c>
      <c r="C748" s="5" t="s">
        <v>3138</v>
      </c>
      <c r="D748" s="5" t="s">
        <v>49</v>
      </c>
      <c r="E748" s="5" t="s">
        <v>1047</v>
      </c>
      <c r="F748" s="5" t="s">
        <v>3161</v>
      </c>
      <c r="G748" s="5" t="s">
        <v>3162</v>
      </c>
      <c r="H748" s="5" t="s">
        <v>1128</v>
      </c>
      <c r="I748" s="5">
        <v>8</v>
      </c>
    </row>
    <row r="749" spans="1:9" x14ac:dyDescent="0.2">
      <c r="A749" s="5" t="s">
        <v>17</v>
      </c>
      <c r="B749" s="5" t="s">
        <v>650</v>
      </c>
      <c r="C749" s="5" t="s">
        <v>3138</v>
      </c>
      <c r="D749" s="5" t="s">
        <v>22</v>
      </c>
      <c r="E749" s="5" t="s">
        <v>955</v>
      </c>
      <c r="F749" s="5" t="s">
        <v>3163</v>
      </c>
      <c r="G749" s="5" t="s">
        <v>3164</v>
      </c>
      <c r="H749" s="5" t="s">
        <v>1128</v>
      </c>
      <c r="I749" s="5">
        <v>8</v>
      </c>
    </row>
    <row r="750" spans="1:9" x14ac:dyDescent="0.2">
      <c r="A750" s="5" t="s">
        <v>17</v>
      </c>
      <c r="B750" s="5" t="s">
        <v>650</v>
      </c>
      <c r="C750" s="5" t="s">
        <v>3138</v>
      </c>
      <c r="D750" s="5" t="s">
        <v>50</v>
      </c>
      <c r="E750" s="5" t="s">
        <v>1048</v>
      </c>
      <c r="F750" s="5" t="s">
        <v>3165</v>
      </c>
      <c r="G750" s="5" t="s">
        <v>3166</v>
      </c>
      <c r="H750" s="5" t="s">
        <v>1128</v>
      </c>
      <c r="I750" s="5">
        <v>8</v>
      </c>
    </row>
    <row r="751" spans="1:9" x14ac:dyDescent="0.2">
      <c r="A751" s="5" t="s">
        <v>17</v>
      </c>
      <c r="B751" s="5" t="s">
        <v>650</v>
      </c>
      <c r="C751" s="5" t="s">
        <v>3138</v>
      </c>
      <c r="D751" s="5" t="s">
        <v>23</v>
      </c>
      <c r="E751" s="5" t="s">
        <v>956</v>
      </c>
      <c r="F751" s="5" t="s">
        <v>3167</v>
      </c>
      <c r="G751" s="5" t="s">
        <v>3168</v>
      </c>
      <c r="H751" s="5" t="s">
        <v>1128</v>
      </c>
      <c r="I751" s="5">
        <v>8</v>
      </c>
    </row>
    <row r="752" spans="1:9" x14ac:dyDescent="0.2">
      <c r="A752" s="5" t="s">
        <v>17</v>
      </c>
      <c r="B752" s="5" t="s">
        <v>650</v>
      </c>
      <c r="C752" s="5" t="s">
        <v>3138</v>
      </c>
      <c r="D752" s="5" t="s">
        <v>51</v>
      </c>
      <c r="E752" s="5" t="s">
        <v>1049</v>
      </c>
      <c r="F752" s="5" t="s">
        <v>3169</v>
      </c>
      <c r="G752" s="5" t="s">
        <v>3170</v>
      </c>
      <c r="H752" s="5" t="s">
        <v>1128</v>
      </c>
      <c r="I752" s="5">
        <v>8</v>
      </c>
    </row>
    <row r="753" spans="1:9" x14ac:dyDescent="0.2">
      <c r="A753" s="5" t="s">
        <v>17</v>
      </c>
      <c r="B753" s="5" t="s">
        <v>650</v>
      </c>
      <c r="C753" s="5" t="s">
        <v>3138</v>
      </c>
      <c r="D753" s="5" t="s">
        <v>24</v>
      </c>
      <c r="E753" s="5" t="s">
        <v>957</v>
      </c>
      <c r="F753" s="5" t="s">
        <v>3171</v>
      </c>
      <c r="G753" s="5" t="s">
        <v>3172</v>
      </c>
      <c r="H753" s="5" t="s">
        <v>1128</v>
      </c>
      <c r="I753" s="5">
        <v>8</v>
      </c>
    </row>
    <row r="754" spans="1:9" x14ac:dyDescent="0.2">
      <c r="A754" s="5" t="s">
        <v>17</v>
      </c>
      <c r="B754" s="5" t="s">
        <v>650</v>
      </c>
      <c r="C754" s="5" t="s">
        <v>3138</v>
      </c>
      <c r="D754" s="5" t="s">
        <v>25</v>
      </c>
      <c r="E754" s="5" t="s">
        <v>958</v>
      </c>
      <c r="F754" s="5" t="s">
        <v>3173</v>
      </c>
      <c r="G754" s="5" t="s">
        <v>3174</v>
      </c>
      <c r="H754" s="5" t="s">
        <v>1128</v>
      </c>
      <c r="I754" s="5">
        <v>8</v>
      </c>
    </row>
    <row r="755" spans="1:9" x14ac:dyDescent="0.2">
      <c r="A755" s="5" t="s">
        <v>17</v>
      </c>
      <c r="B755" s="5" t="s">
        <v>650</v>
      </c>
      <c r="C755" s="5" t="s">
        <v>3138</v>
      </c>
      <c r="D755" s="5" t="s">
        <v>44</v>
      </c>
      <c r="E755" s="5" t="s">
        <v>959</v>
      </c>
      <c r="F755" s="5" t="s">
        <v>3175</v>
      </c>
      <c r="G755" s="5" t="s">
        <v>3176</v>
      </c>
      <c r="H755" s="5" t="s">
        <v>1128</v>
      </c>
      <c r="I755" s="5">
        <v>6</v>
      </c>
    </row>
    <row r="756" spans="1:9" x14ac:dyDescent="0.2">
      <c r="A756" s="5" t="s">
        <v>17</v>
      </c>
      <c r="B756" s="5" t="s">
        <v>654</v>
      </c>
      <c r="C756" s="5" t="s">
        <v>3177</v>
      </c>
      <c r="D756" s="5" t="s">
        <v>38</v>
      </c>
      <c r="E756" s="5" t="s">
        <v>952</v>
      </c>
      <c r="F756" s="5" t="s">
        <v>3178</v>
      </c>
      <c r="G756" s="5" t="s">
        <v>3179</v>
      </c>
      <c r="H756" s="5" t="s">
        <v>3180</v>
      </c>
      <c r="I756" s="5">
        <v>8</v>
      </c>
    </row>
    <row r="757" spans="1:9" x14ac:dyDescent="0.2">
      <c r="A757" s="5" t="s">
        <v>17</v>
      </c>
      <c r="B757" s="5" t="s">
        <v>654</v>
      </c>
      <c r="C757" s="5" t="s">
        <v>3177</v>
      </c>
      <c r="D757" s="5" t="s">
        <v>12</v>
      </c>
      <c r="E757" s="5" t="s">
        <v>1042</v>
      </c>
      <c r="F757" s="5" t="s">
        <v>3181</v>
      </c>
      <c r="G757" s="5" t="s">
        <v>3182</v>
      </c>
      <c r="H757" s="5" t="s">
        <v>3180</v>
      </c>
      <c r="I757" s="5">
        <v>8</v>
      </c>
    </row>
    <row r="758" spans="1:9" x14ac:dyDescent="0.2">
      <c r="A758" s="5" t="s">
        <v>17</v>
      </c>
      <c r="B758" s="5" t="s">
        <v>654</v>
      </c>
      <c r="C758" s="5" t="s">
        <v>3177</v>
      </c>
      <c r="D758" s="5" t="s">
        <v>16</v>
      </c>
      <c r="E758" s="5" t="s">
        <v>911</v>
      </c>
      <c r="F758" s="5" t="s">
        <v>3183</v>
      </c>
      <c r="G758" s="5" t="s">
        <v>3184</v>
      </c>
      <c r="H758" s="5" t="s">
        <v>3180</v>
      </c>
      <c r="I758" s="5">
        <v>8</v>
      </c>
    </row>
    <row r="759" spans="1:9" x14ac:dyDescent="0.2">
      <c r="A759" s="5" t="s">
        <v>17</v>
      </c>
      <c r="B759" s="5" t="s">
        <v>654</v>
      </c>
      <c r="C759" s="5" t="s">
        <v>3177</v>
      </c>
      <c r="D759" s="5" t="s">
        <v>13</v>
      </c>
      <c r="E759" s="5" t="s">
        <v>1043</v>
      </c>
      <c r="F759" s="5" t="s">
        <v>3185</v>
      </c>
      <c r="G759" s="5" t="s">
        <v>3186</v>
      </c>
      <c r="H759" s="5" t="s">
        <v>3180</v>
      </c>
      <c r="I759" s="5">
        <v>8</v>
      </c>
    </row>
    <row r="760" spans="1:9" x14ac:dyDescent="0.2">
      <c r="A760" s="5" t="s">
        <v>17</v>
      </c>
      <c r="B760" s="5" t="s">
        <v>654</v>
      </c>
      <c r="C760" s="5" t="s">
        <v>3177</v>
      </c>
      <c r="D760" s="5" t="s">
        <v>18</v>
      </c>
      <c r="E760" s="5" t="s">
        <v>910</v>
      </c>
      <c r="F760" s="5" t="s">
        <v>3187</v>
      </c>
      <c r="G760" s="5" t="s">
        <v>3188</v>
      </c>
      <c r="H760" s="5" t="s">
        <v>3180</v>
      </c>
      <c r="I760" s="5">
        <v>8</v>
      </c>
    </row>
    <row r="761" spans="1:9" x14ac:dyDescent="0.2">
      <c r="A761" s="5" t="s">
        <v>17</v>
      </c>
      <c r="B761" s="5" t="s">
        <v>654</v>
      </c>
      <c r="C761" s="5" t="s">
        <v>3177</v>
      </c>
      <c r="D761" s="5" t="s">
        <v>46</v>
      </c>
      <c r="E761" s="5" t="s">
        <v>1044</v>
      </c>
      <c r="F761" s="5" t="s">
        <v>3189</v>
      </c>
      <c r="G761" s="5" t="s">
        <v>3190</v>
      </c>
      <c r="H761" s="5" t="s">
        <v>3180</v>
      </c>
      <c r="I761" s="5">
        <v>8</v>
      </c>
    </row>
    <row r="762" spans="1:9" x14ac:dyDescent="0.2">
      <c r="A762" s="5" t="s">
        <v>17</v>
      </c>
      <c r="B762" s="5" t="s">
        <v>654</v>
      </c>
      <c r="C762" s="5" t="s">
        <v>3177</v>
      </c>
      <c r="D762" s="5" t="s">
        <v>19</v>
      </c>
      <c r="E762" s="5" t="s">
        <v>1040</v>
      </c>
      <c r="F762" s="5" t="s">
        <v>3191</v>
      </c>
      <c r="G762" s="5" t="s">
        <v>3192</v>
      </c>
      <c r="H762" s="5" t="s">
        <v>3180</v>
      </c>
      <c r="I762" s="5">
        <v>8</v>
      </c>
    </row>
    <row r="763" spans="1:9" x14ac:dyDescent="0.2">
      <c r="A763" s="5" t="s">
        <v>17</v>
      </c>
      <c r="B763" s="5" t="s">
        <v>654</v>
      </c>
      <c r="C763" s="5" t="s">
        <v>3177</v>
      </c>
      <c r="D763" s="5" t="s">
        <v>47</v>
      </c>
      <c r="E763" s="5" t="s">
        <v>1045</v>
      </c>
      <c r="F763" s="5" t="s">
        <v>3193</v>
      </c>
      <c r="G763" s="5" t="s">
        <v>3194</v>
      </c>
      <c r="H763" s="5" t="s">
        <v>3180</v>
      </c>
      <c r="I763" s="5">
        <v>8</v>
      </c>
    </row>
    <row r="764" spans="1:9" x14ac:dyDescent="0.2">
      <c r="A764" s="5" t="s">
        <v>17</v>
      </c>
      <c r="B764" s="5" t="s">
        <v>654</v>
      </c>
      <c r="C764" s="5" t="s">
        <v>3177</v>
      </c>
      <c r="D764" s="5" t="s">
        <v>20</v>
      </c>
      <c r="E764" s="5" t="s">
        <v>953</v>
      </c>
      <c r="F764" s="5" t="s">
        <v>3195</v>
      </c>
      <c r="G764" s="5" t="s">
        <v>3196</v>
      </c>
      <c r="H764" s="5" t="s">
        <v>3180</v>
      </c>
      <c r="I764" s="5">
        <v>8</v>
      </c>
    </row>
    <row r="765" spans="1:9" x14ac:dyDescent="0.2">
      <c r="A765" s="5" t="s">
        <v>17</v>
      </c>
      <c r="B765" s="5" t="s">
        <v>654</v>
      </c>
      <c r="C765" s="5" t="s">
        <v>3177</v>
      </c>
      <c r="D765" s="5" t="s">
        <v>48</v>
      </c>
      <c r="E765" s="5" t="s">
        <v>1046</v>
      </c>
      <c r="F765" s="5" t="s">
        <v>3197</v>
      </c>
      <c r="G765" s="5" t="s">
        <v>3198</v>
      </c>
      <c r="H765" s="5" t="s">
        <v>3180</v>
      </c>
      <c r="I765" s="5">
        <v>8</v>
      </c>
    </row>
    <row r="766" spans="1:9" x14ac:dyDescent="0.2">
      <c r="A766" s="5" t="s">
        <v>17</v>
      </c>
      <c r="B766" s="5" t="s">
        <v>654</v>
      </c>
      <c r="C766" s="5" t="s">
        <v>3177</v>
      </c>
      <c r="D766" s="5" t="s">
        <v>21</v>
      </c>
      <c r="E766" s="5" t="s">
        <v>954</v>
      </c>
      <c r="F766" s="5" t="s">
        <v>3199</v>
      </c>
      <c r="G766" s="5" t="s">
        <v>3200</v>
      </c>
      <c r="H766" s="5" t="s">
        <v>3180</v>
      </c>
      <c r="I766" s="5">
        <v>8</v>
      </c>
    </row>
    <row r="767" spans="1:9" x14ac:dyDescent="0.2">
      <c r="A767" s="5" t="s">
        <v>17</v>
      </c>
      <c r="B767" s="5" t="s">
        <v>654</v>
      </c>
      <c r="C767" s="5" t="s">
        <v>3177</v>
      </c>
      <c r="D767" s="5" t="s">
        <v>49</v>
      </c>
      <c r="E767" s="5" t="s">
        <v>1047</v>
      </c>
      <c r="F767" s="5" t="s">
        <v>3201</v>
      </c>
      <c r="G767" s="5" t="s">
        <v>3202</v>
      </c>
      <c r="H767" s="5" t="s">
        <v>3180</v>
      </c>
      <c r="I767" s="5">
        <v>8</v>
      </c>
    </row>
    <row r="768" spans="1:9" x14ac:dyDescent="0.2">
      <c r="A768" s="5" t="s">
        <v>17</v>
      </c>
      <c r="B768" s="5" t="s">
        <v>654</v>
      </c>
      <c r="C768" s="5" t="s">
        <v>3177</v>
      </c>
      <c r="D768" s="5" t="s">
        <v>22</v>
      </c>
      <c r="E768" s="5" t="s">
        <v>955</v>
      </c>
      <c r="F768" s="5" t="s">
        <v>3203</v>
      </c>
      <c r="G768" s="5" t="s">
        <v>3204</v>
      </c>
      <c r="H768" s="5" t="s">
        <v>3180</v>
      </c>
      <c r="I768" s="5">
        <v>8</v>
      </c>
    </row>
    <row r="769" spans="1:9" x14ac:dyDescent="0.2">
      <c r="A769" s="5" t="s">
        <v>17</v>
      </c>
      <c r="B769" s="5" t="s">
        <v>654</v>
      </c>
      <c r="C769" s="5" t="s">
        <v>3177</v>
      </c>
      <c r="D769" s="5" t="s">
        <v>50</v>
      </c>
      <c r="E769" s="5" t="s">
        <v>1048</v>
      </c>
      <c r="F769" s="5" t="s">
        <v>3205</v>
      </c>
      <c r="G769" s="5" t="s">
        <v>3206</v>
      </c>
      <c r="H769" s="5" t="s">
        <v>3180</v>
      </c>
      <c r="I769" s="5">
        <v>8</v>
      </c>
    </row>
    <row r="770" spans="1:9" x14ac:dyDescent="0.2">
      <c r="A770" s="5" t="s">
        <v>17</v>
      </c>
      <c r="B770" s="5" t="s">
        <v>654</v>
      </c>
      <c r="C770" s="5" t="s">
        <v>3177</v>
      </c>
      <c r="D770" s="5" t="s">
        <v>23</v>
      </c>
      <c r="E770" s="5" t="s">
        <v>956</v>
      </c>
      <c r="F770" s="5" t="s">
        <v>3207</v>
      </c>
      <c r="G770" s="5" t="s">
        <v>3208</v>
      </c>
      <c r="H770" s="5" t="s">
        <v>3180</v>
      </c>
      <c r="I770" s="5">
        <v>8</v>
      </c>
    </row>
    <row r="771" spans="1:9" x14ac:dyDescent="0.2">
      <c r="A771" s="5" t="s">
        <v>17</v>
      </c>
      <c r="B771" s="5" t="s">
        <v>654</v>
      </c>
      <c r="C771" s="5" t="s">
        <v>3177</v>
      </c>
      <c r="D771" s="5" t="s">
        <v>51</v>
      </c>
      <c r="E771" s="5" t="s">
        <v>1049</v>
      </c>
      <c r="F771" s="5" t="s">
        <v>3209</v>
      </c>
      <c r="G771" s="5" t="s">
        <v>3210</v>
      </c>
      <c r="H771" s="5" t="s">
        <v>3180</v>
      </c>
      <c r="I771" s="5">
        <v>8</v>
      </c>
    </row>
    <row r="772" spans="1:9" x14ac:dyDescent="0.2">
      <c r="A772" s="5" t="s">
        <v>17</v>
      </c>
      <c r="B772" s="5" t="s">
        <v>654</v>
      </c>
      <c r="C772" s="5" t="s">
        <v>3177</v>
      </c>
      <c r="D772" s="5" t="s">
        <v>24</v>
      </c>
      <c r="E772" s="5" t="s">
        <v>957</v>
      </c>
      <c r="F772" s="5" t="s">
        <v>3211</v>
      </c>
      <c r="G772" s="5" t="s">
        <v>3212</v>
      </c>
      <c r="H772" s="5" t="s">
        <v>3180</v>
      </c>
      <c r="I772" s="5">
        <v>8</v>
      </c>
    </row>
    <row r="773" spans="1:9" x14ac:dyDescent="0.2">
      <c r="A773" s="5" t="s">
        <v>17</v>
      </c>
      <c r="B773" s="5" t="s">
        <v>654</v>
      </c>
      <c r="C773" s="5" t="s">
        <v>3177</v>
      </c>
      <c r="D773" s="5" t="s">
        <v>25</v>
      </c>
      <c r="E773" s="5" t="s">
        <v>958</v>
      </c>
      <c r="F773" s="5" t="s">
        <v>3213</v>
      </c>
      <c r="G773" s="5" t="s">
        <v>3214</v>
      </c>
      <c r="H773" s="5" t="s">
        <v>3180</v>
      </c>
      <c r="I773" s="5">
        <v>8</v>
      </c>
    </row>
    <row r="774" spans="1:9" x14ac:dyDescent="0.2">
      <c r="A774" s="5" t="s">
        <v>17</v>
      </c>
      <c r="B774" s="5" t="s">
        <v>654</v>
      </c>
      <c r="C774" s="5" t="s">
        <v>3177</v>
      </c>
      <c r="D774" s="5" t="s">
        <v>44</v>
      </c>
      <c r="E774" s="5" t="s">
        <v>959</v>
      </c>
      <c r="F774" s="5" t="s">
        <v>3215</v>
      </c>
      <c r="G774" s="5" t="s">
        <v>3216</v>
      </c>
      <c r="H774" s="5" t="s">
        <v>3180</v>
      </c>
      <c r="I774" s="5">
        <v>6</v>
      </c>
    </row>
    <row r="775" spans="1:9" x14ac:dyDescent="0.2">
      <c r="A775" s="5" t="s">
        <v>17</v>
      </c>
      <c r="B775" s="5" t="s">
        <v>656</v>
      </c>
      <c r="C775" s="5" t="s">
        <v>1051</v>
      </c>
      <c r="D775" s="5" t="s">
        <v>38</v>
      </c>
      <c r="E775" s="5" t="s">
        <v>952</v>
      </c>
      <c r="F775" s="5" t="s">
        <v>3217</v>
      </c>
      <c r="G775" s="5" t="s">
        <v>3218</v>
      </c>
      <c r="H775" s="5" t="s">
        <v>929</v>
      </c>
      <c r="I775" s="5">
        <v>8</v>
      </c>
    </row>
    <row r="776" spans="1:9" x14ac:dyDescent="0.2">
      <c r="A776" s="5" t="s">
        <v>17</v>
      </c>
      <c r="B776" s="5" t="s">
        <v>656</v>
      </c>
      <c r="C776" s="5" t="s">
        <v>1051</v>
      </c>
      <c r="D776" s="5" t="s">
        <v>12</v>
      </c>
      <c r="E776" s="5" t="s">
        <v>1042</v>
      </c>
      <c r="F776" s="5" t="s">
        <v>3219</v>
      </c>
      <c r="G776" s="5" t="s">
        <v>3220</v>
      </c>
      <c r="H776" s="5" t="s">
        <v>929</v>
      </c>
      <c r="I776" s="5">
        <v>8</v>
      </c>
    </row>
    <row r="777" spans="1:9" x14ac:dyDescent="0.2">
      <c r="A777" s="5" t="s">
        <v>17</v>
      </c>
      <c r="B777" s="5" t="s">
        <v>656</v>
      </c>
      <c r="C777" s="5" t="s">
        <v>1051</v>
      </c>
      <c r="D777" s="5" t="s">
        <v>16</v>
      </c>
      <c r="E777" s="5" t="s">
        <v>911</v>
      </c>
      <c r="F777" s="5" t="s">
        <v>3221</v>
      </c>
      <c r="G777" s="5" t="s">
        <v>3222</v>
      </c>
      <c r="H777" s="5" t="s">
        <v>929</v>
      </c>
      <c r="I777" s="5">
        <v>8</v>
      </c>
    </row>
    <row r="778" spans="1:9" x14ac:dyDescent="0.2">
      <c r="A778" s="5" t="s">
        <v>17</v>
      </c>
      <c r="B778" s="5" t="s">
        <v>656</v>
      </c>
      <c r="C778" s="5" t="s">
        <v>1051</v>
      </c>
      <c r="D778" s="5" t="s">
        <v>13</v>
      </c>
      <c r="E778" s="5" t="s">
        <v>1043</v>
      </c>
      <c r="F778" s="5" t="s">
        <v>3223</v>
      </c>
      <c r="G778" s="5" t="s">
        <v>3224</v>
      </c>
      <c r="H778" s="5" t="s">
        <v>929</v>
      </c>
      <c r="I778" s="5">
        <v>8</v>
      </c>
    </row>
    <row r="779" spans="1:9" x14ac:dyDescent="0.2">
      <c r="A779" s="5" t="s">
        <v>17</v>
      </c>
      <c r="B779" s="5" t="s">
        <v>656</v>
      </c>
      <c r="C779" s="5" t="s">
        <v>1051</v>
      </c>
      <c r="D779" s="5" t="s">
        <v>18</v>
      </c>
      <c r="E779" s="5" t="s">
        <v>910</v>
      </c>
      <c r="F779" s="5" t="s">
        <v>3225</v>
      </c>
      <c r="G779" s="5" t="s">
        <v>3226</v>
      </c>
      <c r="H779" s="5" t="s">
        <v>929</v>
      </c>
      <c r="I779" s="5">
        <v>8</v>
      </c>
    </row>
    <row r="780" spans="1:9" x14ac:dyDescent="0.2">
      <c r="A780" s="5" t="s">
        <v>17</v>
      </c>
      <c r="B780" s="5" t="s">
        <v>656</v>
      </c>
      <c r="C780" s="5" t="s">
        <v>1051</v>
      </c>
      <c r="D780" s="5" t="s">
        <v>46</v>
      </c>
      <c r="E780" s="5" t="s">
        <v>1044</v>
      </c>
      <c r="F780" s="5" t="s">
        <v>3227</v>
      </c>
      <c r="G780" s="5" t="s">
        <v>3228</v>
      </c>
      <c r="H780" s="5" t="s">
        <v>929</v>
      </c>
      <c r="I780" s="5">
        <v>8</v>
      </c>
    </row>
    <row r="781" spans="1:9" x14ac:dyDescent="0.2">
      <c r="A781" s="5" t="s">
        <v>17</v>
      </c>
      <c r="B781" s="5" t="s">
        <v>656</v>
      </c>
      <c r="C781" s="5" t="s">
        <v>1051</v>
      </c>
      <c r="D781" s="5" t="s">
        <v>19</v>
      </c>
      <c r="E781" s="5" t="s">
        <v>1040</v>
      </c>
      <c r="F781" s="5" t="s">
        <v>3229</v>
      </c>
      <c r="G781" s="5" t="s">
        <v>3230</v>
      </c>
      <c r="H781" s="5" t="s">
        <v>929</v>
      </c>
      <c r="I781" s="5">
        <v>8</v>
      </c>
    </row>
    <row r="782" spans="1:9" x14ac:dyDescent="0.2">
      <c r="A782" s="5" t="s">
        <v>17</v>
      </c>
      <c r="B782" s="5" t="s">
        <v>656</v>
      </c>
      <c r="C782" s="5" t="s">
        <v>1051</v>
      </c>
      <c r="D782" s="5" t="s">
        <v>47</v>
      </c>
      <c r="E782" s="5" t="s">
        <v>1045</v>
      </c>
      <c r="F782" s="5" t="s">
        <v>3231</v>
      </c>
      <c r="G782" s="5" t="s">
        <v>3232</v>
      </c>
      <c r="H782" s="5" t="s">
        <v>929</v>
      </c>
      <c r="I782" s="5">
        <v>8</v>
      </c>
    </row>
    <row r="783" spans="1:9" x14ac:dyDescent="0.2">
      <c r="A783" s="5" t="s">
        <v>17</v>
      </c>
      <c r="B783" s="5" t="s">
        <v>656</v>
      </c>
      <c r="C783" s="5" t="s">
        <v>1051</v>
      </c>
      <c r="D783" s="5" t="s">
        <v>20</v>
      </c>
      <c r="E783" s="5" t="s">
        <v>953</v>
      </c>
      <c r="F783" s="5" t="s">
        <v>3233</v>
      </c>
      <c r="G783" s="5" t="s">
        <v>3234</v>
      </c>
      <c r="H783" s="5" t="s">
        <v>929</v>
      </c>
      <c r="I783" s="5">
        <v>8</v>
      </c>
    </row>
    <row r="784" spans="1:9" x14ac:dyDescent="0.2">
      <c r="A784" s="5" t="s">
        <v>17</v>
      </c>
      <c r="B784" s="5" t="s">
        <v>656</v>
      </c>
      <c r="C784" s="5" t="s">
        <v>1051</v>
      </c>
      <c r="D784" s="5" t="s">
        <v>48</v>
      </c>
      <c r="E784" s="5" t="s">
        <v>1046</v>
      </c>
      <c r="F784" s="5" t="s">
        <v>3235</v>
      </c>
      <c r="G784" s="5" t="s">
        <v>3236</v>
      </c>
      <c r="H784" s="5" t="s">
        <v>929</v>
      </c>
      <c r="I784" s="5">
        <v>8</v>
      </c>
    </row>
    <row r="785" spans="1:9" x14ac:dyDescent="0.2">
      <c r="A785" s="5" t="s">
        <v>17</v>
      </c>
      <c r="B785" s="5" t="s">
        <v>656</v>
      </c>
      <c r="C785" s="5" t="s">
        <v>1051</v>
      </c>
      <c r="D785" s="5" t="s">
        <v>21</v>
      </c>
      <c r="E785" s="5" t="s">
        <v>954</v>
      </c>
      <c r="F785" s="5" t="s">
        <v>3237</v>
      </c>
      <c r="G785" s="5" t="s">
        <v>3238</v>
      </c>
      <c r="H785" s="5" t="s">
        <v>929</v>
      </c>
      <c r="I785" s="5">
        <v>8</v>
      </c>
    </row>
    <row r="786" spans="1:9" x14ac:dyDescent="0.2">
      <c r="A786" s="5" t="s">
        <v>17</v>
      </c>
      <c r="B786" s="5" t="s">
        <v>656</v>
      </c>
      <c r="C786" s="5" t="s">
        <v>1051</v>
      </c>
      <c r="D786" s="5" t="s">
        <v>49</v>
      </c>
      <c r="E786" s="5" t="s">
        <v>1047</v>
      </c>
      <c r="F786" s="5" t="s">
        <v>3239</v>
      </c>
      <c r="G786" s="5" t="s">
        <v>3240</v>
      </c>
      <c r="H786" s="5" t="s">
        <v>929</v>
      </c>
      <c r="I786" s="5">
        <v>8</v>
      </c>
    </row>
    <row r="787" spans="1:9" x14ac:dyDescent="0.2">
      <c r="A787" s="5" t="s">
        <v>17</v>
      </c>
      <c r="B787" s="5" t="s">
        <v>656</v>
      </c>
      <c r="C787" s="5" t="s">
        <v>1051</v>
      </c>
      <c r="D787" s="5" t="s">
        <v>22</v>
      </c>
      <c r="E787" s="5" t="s">
        <v>955</v>
      </c>
      <c r="F787" s="5" t="s">
        <v>3241</v>
      </c>
      <c r="G787" s="5" t="s">
        <v>3242</v>
      </c>
      <c r="H787" s="5" t="s">
        <v>929</v>
      </c>
      <c r="I787" s="5">
        <v>8</v>
      </c>
    </row>
    <row r="788" spans="1:9" x14ac:dyDescent="0.2">
      <c r="A788" s="5" t="s">
        <v>17</v>
      </c>
      <c r="B788" s="5" t="s">
        <v>656</v>
      </c>
      <c r="C788" s="5" t="s">
        <v>1051</v>
      </c>
      <c r="D788" s="5" t="s">
        <v>50</v>
      </c>
      <c r="E788" s="5" t="s">
        <v>1048</v>
      </c>
      <c r="F788" s="5" t="s">
        <v>3243</v>
      </c>
      <c r="G788" s="5" t="s">
        <v>3244</v>
      </c>
      <c r="H788" s="5" t="s">
        <v>929</v>
      </c>
      <c r="I788" s="5">
        <v>8</v>
      </c>
    </row>
    <row r="789" spans="1:9" x14ac:dyDescent="0.2">
      <c r="A789" s="5" t="s">
        <v>17</v>
      </c>
      <c r="B789" s="5" t="s">
        <v>656</v>
      </c>
      <c r="C789" s="5" t="s">
        <v>1051</v>
      </c>
      <c r="D789" s="5" t="s">
        <v>23</v>
      </c>
      <c r="E789" s="5" t="s">
        <v>956</v>
      </c>
      <c r="F789" s="5" t="s">
        <v>3245</v>
      </c>
      <c r="G789" s="5" t="s">
        <v>3246</v>
      </c>
      <c r="H789" s="5" t="s">
        <v>929</v>
      </c>
      <c r="I789" s="5">
        <v>8</v>
      </c>
    </row>
    <row r="790" spans="1:9" x14ac:dyDescent="0.2">
      <c r="A790" s="5" t="s">
        <v>17</v>
      </c>
      <c r="B790" s="5" t="s">
        <v>656</v>
      </c>
      <c r="C790" s="5" t="s">
        <v>1051</v>
      </c>
      <c r="D790" s="5" t="s">
        <v>51</v>
      </c>
      <c r="E790" s="5" t="s">
        <v>1049</v>
      </c>
      <c r="F790" s="5" t="s">
        <v>3247</v>
      </c>
      <c r="G790" s="5" t="s">
        <v>3248</v>
      </c>
      <c r="H790" s="5" t="s">
        <v>929</v>
      </c>
      <c r="I790" s="5">
        <v>8</v>
      </c>
    </row>
    <row r="791" spans="1:9" x14ac:dyDescent="0.2">
      <c r="A791" s="5" t="s">
        <v>17</v>
      </c>
      <c r="B791" s="5" t="s">
        <v>656</v>
      </c>
      <c r="C791" s="5" t="s">
        <v>1051</v>
      </c>
      <c r="D791" s="5" t="s">
        <v>24</v>
      </c>
      <c r="E791" s="5" t="s">
        <v>957</v>
      </c>
      <c r="F791" s="5" t="s">
        <v>3249</v>
      </c>
      <c r="G791" s="5" t="s">
        <v>3250</v>
      </c>
      <c r="H791" s="5" t="s">
        <v>929</v>
      </c>
      <c r="I791" s="5">
        <v>8</v>
      </c>
    </row>
    <row r="792" spans="1:9" x14ac:dyDescent="0.2">
      <c r="A792" s="5" t="s">
        <v>17</v>
      </c>
      <c r="B792" s="5" t="s">
        <v>656</v>
      </c>
      <c r="C792" s="5" t="s">
        <v>1051</v>
      </c>
      <c r="D792" s="5" t="s">
        <v>25</v>
      </c>
      <c r="E792" s="5" t="s">
        <v>958</v>
      </c>
      <c r="F792" s="5" t="s">
        <v>3251</v>
      </c>
      <c r="G792" s="5" t="s">
        <v>3252</v>
      </c>
      <c r="H792" s="5" t="s">
        <v>929</v>
      </c>
      <c r="I792" s="5">
        <v>8</v>
      </c>
    </row>
    <row r="793" spans="1:9" x14ac:dyDescent="0.2">
      <c r="A793" s="5" t="s">
        <v>17</v>
      </c>
      <c r="B793" s="5" t="s">
        <v>656</v>
      </c>
      <c r="C793" s="5" t="s">
        <v>1051</v>
      </c>
      <c r="D793" s="5" t="s">
        <v>44</v>
      </c>
      <c r="E793" s="5" t="s">
        <v>959</v>
      </c>
      <c r="F793" s="5" t="s">
        <v>3253</v>
      </c>
      <c r="G793" s="5" t="s">
        <v>3254</v>
      </c>
      <c r="H793" s="5" t="s">
        <v>929</v>
      </c>
      <c r="I793" s="5">
        <v>6</v>
      </c>
    </row>
    <row r="794" spans="1:9" x14ac:dyDescent="0.2">
      <c r="A794" s="5" t="s">
        <v>17</v>
      </c>
      <c r="B794" s="5" t="s">
        <v>764</v>
      </c>
      <c r="C794" s="5" t="s">
        <v>2850</v>
      </c>
      <c r="D794" s="5" t="s">
        <v>6</v>
      </c>
      <c r="E794" s="5" t="s">
        <v>951</v>
      </c>
      <c r="F794" s="5" t="s">
        <v>2851</v>
      </c>
      <c r="G794" s="5" t="s">
        <v>2852</v>
      </c>
      <c r="H794" s="5" t="s">
        <v>1130</v>
      </c>
      <c r="I794" s="5">
        <v>6</v>
      </c>
    </row>
    <row r="795" spans="1:9" x14ac:dyDescent="0.2">
      <c r="A795" s="5" t="s">
        <v>17</v>
      </c>
      <c r="B795" s="5" t="s">
        <v>764</v>
      </c>
      <c r="C795" s="5" t="s">
        <v>2850</v>
      </c>
      <c r="D795" s="5" t="s">
        <v>7</v>
      </c>
      <c r="E795" s="5" t="s">
        <v>1890</v>
      </c>
      <c r="F795" s="5" t="s">
        <v>2853</v>
      </c>
      <c r="G795" s="5" t="s">
        <v>2854</v>
      </c>
      <c r="H795" s="5" t="s">
        <v>1130</v>
      </c>
      <c r="I795" s="5">
        <v>6</v>
      </c>
    </row>
    <row r="796" spans="1:9" x14ac:dyDescent="0.2">
      <c r="A796" s="5" t="s">
        <v>17</v>
      </c>
      <c r="B796" s="5" t="s">
        <v>764</v>
      </c>
      <c r="C796" s="5" t="s">
        <v>2850</v>
      </c>
      <c r="D796" s="5" t="s">
        <v>38</v>
      </c>
      <c r="E796" s="5" t="s">
        <v>952</v>
      </c>
      <c r="F796" s="5" t="s">
        <v>2855</v>
      </c>
      <c r="G796" s="5" t="s">
        <v>2856</v>
      </c>
      <c r="H796" s="5" t="s">
        <v>1130</v>
      </c>
      <c r="I796" s="5">
        <v>6</v>
      </c>
    </row>
    <row r="797" spans="1:9" x14ac:dyDescent="0.2">
      <c r="A797" s="5" t="s">
        <v>17</v>
      </c>
      <c r="B797" s="5" t="s">
        <v>764</v>
      </c>
      <c r="C797" s="5" t="s">
        <v>2850</v>
      </c>
      <c r="D797" s="5" t="s">
        <v>12</v>
      </c>
      <c r="E797" s="5" t="s">
        <v>1042</v>
      </c>
      <c r="F797" s="5" t="s">
        <v>2857</v>
      </c>
      <c r="G797" s="5" t="s">
        <v>2858</v>
      </c>
      <c r="H797" s="5" t="s">
        <v>1130</v>
      </c>
      <c r="I797" s="5">
        <v>6</v>
      </c>
    </row>
    <row r="798" spans="1:9" x14ac:dyDescent="0.2">
      <c r="A798" s="5" t="s">
        <v>17</v>
      </c>
      <c r="B798" s="5" t="s">
        <v>764</v>
      </c>
      <c r="C798" s="5" t="s">
        <v>2850</v>
      </c>
      <c r="D798" s="5" t="s">
        <v>16</v>
      </c>
      <c r="E798" s="5" t="s">
        <v>911</v>
      </c>
      <c r="F798" s="5" t="s">
        <v>2859</v>
      </c>
      <c r="G798" s="5" t="s">
        <v>2860</v>
      </c>
      <c r="H798" s="5" t="s">
        <v>1130</v>
      </c>
      <c r="I798" s="5">
        <v>6</v>
      </c>
    </row>
    <row r="799" spans="1:9" x14ac:dyDescent="0.2">
      <c r="A799" s="5" t="s">
        <v>17</v>
      </c>
      <c r="B799" s="5" t="s">
        <v>764</v>
      </c>
      <c r="C799" s="5" t="s">
        <v>2850</v>
      </c>
      <c r="D799" s="5" t="s">
        <v>13</v>
      </c>
      <c r="E799" s="5" t="s">
        <v>1043</v>
      </c>
      <c r="F799" s="5" t="s">
        <v>2861</v>
      </c>
      <c r="G799" s="5" t="s">
        <v>2862</v>
      </c>
      <c r="H799" s="5" t="s">
        <v>1130</v>
      </c>
      <c r="I799" s="5">
        <v>6</v>
      </c>
    </row>
    <row r="800" spans="1:9" x14ac:dyDescent="0.2">
      <c r="A800" s="5" t="s">
        <v>17</v>
      </c>
      <c r="B800" s="5" t="s">
        <v>764</v>
      </c>
      <c r="C800" s="5" t="s">
        <v>2850</v>
      </c>
      <c r="D800" s="5" t="s">
        <v>18</v>
      </c>
      <c r="E800" s="5" t="s">
        <v>910</v>
      </c>
      <c r="F800" s="5" t="s">
        <v>2863</v>
      </c>
      <c r="G800" s="5" t="s">
        <v>2864</v>
      </c>
      <c r="H800" s="5" t="s">
        <v>1130</v>
      </c>
      <c r="I800" s="5">
        <v>6</v>
      </c>
    </row>
    <row r="801" spans="1:9" x14ac:dyDescent="0.2">
      <c r="A801" s="5" t="s">
        <v>17</v>
      </c>
      <c r="B801" s="5" t="s">
        <v>764</v>
      </c>
      <c r="C801" s="5" t="s">
        <v>2850</v>
      </c>
      <c r="D801" s="5" t="s">
        <v>46</v>
      </c>
      <c r="E801" s="5" t="s">
        <v>1044</v>
      </c>
      <c r="F801" s="5" t="s">
        <v>2865</v>
      </c>
      <c r="G801" s="5" t="s">
        <v>2866</v>
      </c>
      <c r="H801" s="5" t="s">
        <v>1130</v>
      </c>
      <c r="I801" s="5">
        <v>6</v>
      </c>
    </row>
    <row r="802" spans="1:9" x14ac:dyDescent="0.2">
      <c r="A802" s="5" t="s">
        <v>17</v>
      </c>
      <c r="B802" s="5" t="s">
        <v>764</v>
      </c>
      <c r="C802" s="5" t="s">
        <v>2850</v>
      </c>
      <c r="D802" s="5" t="s">
        <v>19</v>
      </c>
      <c r="E802" s="5" t="s">
        <v>1040</v>
      </c>
      <c r="F802" s="5" t="s">
        <v>2867</v>
      </c>
      <c r="G802" s="5" t="s">
        <v>2868</v>
      </c>
      <c r="H802" s="5" t="s">
        <v>1130</v>
      </c>
      <c r="I802" s="5">
        <v>6</v>
      </c>
    </row>
    <row r="803" spans="1:9" x14ac:dyDescent="0.2">
      <c r="A803" s="5" t="s">
        <v>17</v>
      </c>
      <c r="B803" s="5" t="s">
        <v>764</v>
      </c>
      <c r="C803" s="5" t="s">
        <v>2850</v>
      </c>
      <c r="D803" s="5" t="s">
        <v>47</v>
      </c>
      <c r="E803" s="5" t="s">
        <v>1045</v>
      </c>
      <c r="F803" s="5" t="s">
        <v>2869</v>
      </c>
      <c r="G803" s="5" t="s">
        <v>2870</v>
      </c>
      <c r="H803" s="5" t="s">
        <v>1130</v>
      </c>
      <c r="I803" s="5">
        <v>6</v>
      </c>
    </row>
    <row r="804" spans="1:9" x14ac:dyDescent="0.2">
      <c r="A804" s="5" t="s">
        <v>17</v>
      </c>
      <c r="B804" s="5" t="s">
        <v>764</v>
      </c>
      <c r="C804" s="5" t="s">
        <v>2850</v>
      </c>
      <c r="D804" s="5" t="s">
        <v>20</v>
      </c>
      <c r="E804" s="5" t="s">
        <v>953</v>
      </c>
      <c r="F804" s="5" t="s">
        <v>2871</v>
      </c>
      <c r="G804" s="5" t="s">
        <v>2872</v>
      </c>
      <c r="H804" s="5" t="s">
        <v>1130</v>
      </c>
      <c r="I804" s="5">
        <v>6</v>
      </c>
    </row>
    <row r="805" spans="1:9" x14ac:dyDescent="0.2">
      <c r="A805" s="5" t="s">
        <v>17</v>
      </c>
      <c r="B805" s="5" t="s">
        <v>764</v>
      </c>
      <c r="C805" s="5" t="s">
        <v>2850</v>
      </c>
      <c r="D805" s="5" t="s">
        <v>48</v>
      </c>
      <c r="E805" s="5" t="s">
        <v>1046</v>
      </c>
      <c r="F805" s="5" t="s">
        <v>2873</v>
      </c>
      <c r="G805" s="5" t="s">
        <v>2874</v>
      </c>
      <c r="H805" s="5" t="s">
        <v>1130</v>
      </c>
      <c r="I805" s="5">
        <v>6</v>
      </c>
    </row>
    <row r="806" spans="1:9" x14ac:dyDescent="0.2">
      <c r="A806" s="5" t="s">
        <v>17</v>
      </c>
      <c r="B806" s="5" t="s">
        <v>764</v>
      </c>
      <c r="C806" s="5" t="s">
        <v>2850</v>
      </c>
      <c r="D806" s="5" t="s">
        <v>21</v>
      </c>
      <c r="E806" s="5" t="s">
        <v>954</v>
      </c>
      <c r="F806" s="5" t="s">
        <v>2875</v>
      </c>
      <c r="G806" s="5" t="s">
        <v>2876</v>
      </c>
      <c r="H806" s="5" t="s">
        <v>1130</v>
      </c>
      <c r="I806" s="5">
        <v>6</v>
      </c>
    </row>
    <row r="807" spans="1:9" x14ac:dyDescent="0.2">
      <c r="A807" s="5" t="s">
        <v>17</v>
      </c>
      <c r="B807" s="5" t="s">
        <v>764</v>
      </c>
      <c r="C807" s="5" t="s">
        <v>2850</v>
      </c>
      <c r="D807" s="5" t="s">
        <v>49</v>
      </c>
      <c r="E807" s="5" t="s">
        <v>1047</v>
      </c>
      <c r="F807" s="5" t="s">
        <v>2877</v>
      </c>
      <c r="G807" s="5" t="s">
        <v>2878</v>
      </c>
      <c r="H807" s="5" t="s">
        <v>1130</v>
      </c>
      <c r="I807" s="5">
        <v>6</v>
      </c>
    </row>
    <row r="808" spans="1:9" x14ac:dyDescent="0.2">
      <c r="A808" s="5" t="s">
        <v>17</v>
      </c>
      <c r="B808" s="5" t="s">
        <v>764</v>
      </c>
      <c r="C808" s="5" t="s">
        <v>2850</v>
      </c>
      <c r="D808" s="5" t="s">
        <v>22</v>
      </c>
      <c r="E808" s="5" t="s">
        <v>955</v>
      </c>
      <c r="F808" s="5" t="s">
        <v>2879</v>
      </c>
      <c r="G808" s="5" t="s">
        <v>2880</v>
      </c>
      <c r="H808" s="5" t="s">
        <v>1130</v>
      </c>
      <c r="I808" s="5">
        <v>4</v>
      </c>
    </row>
    <row r="809" spans="1:9" x14ac:dyDescent="0.2">
      <c r="A809" s="5" t="s">
        <v>17</v>
      </c>
      <c r="B809" s="5" t="s">
        <v>764</v>
      </c>
      <c r="C809" s="5" t="s">
        <v>2850</v>
      </c>
      <c r="D809" s="5" t="s">
        <v>50</v>
      </c>
      <c r="E809" s="5" t="s">
        <v>1048</v>
      </c>
      <c r="F809" s="5" t="s">
        <v>2881</v>
      </c>
      <c r="G809" s="5" t="s">
        <v>2882</v>
      </c>
      <c r="H809" s="5" t="s">
        <v>1130</v>
      </c>
      <c r="I809" s="5">
        <v>4</v>
      </c>
    </row>
    <row r="810" spans="1:9" x14ac:dyDescent="0.2">
      <c r="A810" s="5" t="s">
        <v>17</v>
      </c>
      <c r="B810" s="5" t="s">
        <v>764</v>
      </c>
      <c r="C810" s="5" t="s">
        <v>2850</v>
      </c>
      <c r="D810" s="5" t="s">
        <v>23</v>
      </c>
      <c r="E810" s="5" t="s">
        <v>956</v>
      </c>
      <c r="F810" s="5" t="s">
        <v>2883</v>
      </c>
      <c r="G810" s="5" t="s">
        <v>2884</v>
      </c>
      <c r="H810" s="5" t="s">
        <v>1130</v>
      </c>
      <c r="I810" s="5">
        <v>4</v>
      </c>
    </row>
    <row r="811" spans="1:9" x14ac:dyDescent="0.2">
      <c r="A811" s="5" t="s">
        <v>17</v>
      </c>
      <c r="B811" s="5" t="s">
        <v>764</v>
      </c>
      <c r="C811" s="5" t="s">
        <v>2850</v>
      </c>
      <c r="D811" s="5" t="s">
        <v>51</v>
      </c>
      <c r="E811" s="5" t="s">
        <v>1049</v>
      </c>
      <c r="F811" s="5" t="s">
        <v>2885</v>
      </c>
      <c r="G811" s="5" t="s">
        <v>2886</v>
      </c>
      <c r="H811" s="5" t="s">
        <v>1130</v>
      </c>
      <c r="I811" s="5">
        <v>4</v>
      </c>
    </row>
    <row r="812" spans="1:9" x14ac:dyDescent="0.2">
      <c r="A812" s="5" t="s">
        <v>17</v>
      </c>
      <c r="B812" s="5" t="s">
        <v>764</v>
      </c>
      <c r="C812" s="5" t="s">
        <v>2850</v>
      </c>
      <c r="D812" s="5" t="s">
        <v>24</v>
      </c>
      <c r="E812" s="5" t="s">
        <v>957</v>
      </c>
      <c r="F812" s="5" t="s">
        <v>2887</v>
      </c>
      <c r="G812" s="5" t="s">
        <v>2888</v>
      </c>
      <c r="H812" s="5" t="s">
        <v>1130</v>
      </c>
      <c r="I812" s="5">
        <v>4</v>
      </c>
    </row>
    <row r="813" spans="1:9" x14ac:dyDescent="0.2">
      <c r="A813" s="5" t="s">
        <v>17</v>
      </c>
      <c r="B813" s="5" t="s">
        <v>764</v>
      </c>
      <c r="C813" s="5" t="s">
        <v>2850</v>
      </c>
      <c r="D813" s="5" t="s">
        <v>25</v>
      </c>
      <c r="E813" s="5" t="s">
        <v>958</v>
      </c>
      <c r="F813" s="5" t="s">
        <v>2889</v>
      </c>
      <c r="G813" s="5" t="s">
        <v>2890</v>
      </c>
      <c r="H813" s="5" t="s">
        <v>1130</v>
      </c>
      <c r="I813" s="5">
        <v>4</v>
      </c>
    </row>
    <row r="814" spans="1:9" x14ac:dyDescent="0.2">
      <c r="A814" s="5" t="s">
        <v>17</v>
      </c>
      <c r="B814" s="5" t="s">
        <v>764</v>
      </c>
      <c r="C814" s="5" t="s">
        <v>2850</v>
      </c>
      <c r="D814" s="5" t="s">
        <v>44</v>
      </c>
      <c r="E814" s="5" t="s">
        <v>959</v>
      </c>
      <c r="F814" s="5" t="s">
        <v>2891</v>
      </c>
      <c r="G814" s="5" t="s">
        <v>2892</v>
      </c>
      <c r="H814" s="5" t="s">
        <v>1130</v>
      </c>
      <c r="I814" s="5">
        <v>4</v>
      </c>
    </row>
    <row r="815" spans="1:9" x14ac:dyDescent="0.2">
      <c r="A815" s="5" t="s">
        <v>17</v>
      </c>
      <c r="B815" s="5" t="s">
        <v>773</v>
      </c>
      <c r="C815" s="5" t="s">
        <v>1051</v>
      </c>
      <c r="D815" s="5" t="s">
        <v>38</v>
      </c>
      <c r="E815" s="5" t="s">
        <v>952</v>
      </c>
      <c r="F815" s="5" t="s">
        <v>2893</v>
      </c>
      <c r="G815" s="5" t="s">
        <v>2894</v>
      </c>
      <c r="H815" s="5" t="s">
        <v>1130</v>
      </c>
      <c r="I815" s="5">
        <v>8</v>
      </c>
    </row>
    <row r="816" spans="1:9" x14ac:dyDescent="0.2">
      <c r="A816" s="5" t="s">
        <v>17</v>
      </c>
      <c r="B816" s="5" t="s">
        <v>773</v>
      </c>
      <c r="C816" s="5" t="s">
        <v>1051</v>
      </c>
      <c r="D816" s="5" t="s">
        <v>12</v>
      </c>
      <c r="E816" s="5" t="s">
        <v>1042</v>
      </c>
      <c r="F816" s="5" t="s">
        <v>2895</v>
      </c>
      <c r="G816" s="5" t="s">
        <v>2896</v>
      </c>
      <c r="H816" s="5" t="s">
        <v>1130</v>
      </c>
      <c r="I816" s="5">
        <v>8</v>
      </c>
    </row>
    <row r="817" spans="1:9" x14ac:dyDescent="0.2">
      <c r="A817" s="5" t="s">
        <v>17</v>
      </c>
      <c r="B817" s="5" t="s">
        <v>773</v>
      </c>
      <c r="C817" s="5" t="s">
        <v>1051</v>
      </c>
      <c r="D817" s="5" t="s">
        <v>16</v>
      </c>
      <c r="E817" s="5" t="s">
        <v>911</v>
      </c>
      <c r="F817" s="5" t="s">
        <v>2897</v>
      </c>
      <c r="G817" s="5" t="s">
        <v>2898</v>
      </c>
      <c r="H817" s="5" t="s">
        <v>1130</v>
      </c>
      <c r="I817" s="5">
        <v>8</v>
      </c>
    </row>
    <row r="818" spans="1:9" x14ac:dyDescent="0.2">
      <c r="A818" s="5" t="s">
        <v>17</v>
      </c>
      <c r="B818" s="5" t="s">
        <v>773</v>
      </c>
      <c r="C818" s="5" t="s">
        <v>1051</v>
      </c>
      <c r="D818" s="5" t="s">
        <v>13</v>
      </c>
      <c r="E818" s="5" t="s">
        <v>1043</v>
      </c>
      <c r="F818" s="5" t="s">
        <v>2899</v>
      </c>
      <c r="G818" s="5" t="s">
        <v>2900</v>
      </c>
      <c r="H818" s="5" t="s">
        <v>1130</v>
      </c>
      <c r="I818" s="5">
        <v>8</v>
      </c>
    </row>
    <row r="819" spans="1:9" x14ac:dyDescent="0.2">
      <c r="A819" s="5" t="s">
        <v>17</v>
      </c>
      <c r="B819" s="5" t="s">
        <v>773</v>
      </c>
      <c r="C819" s="5" t="s">
        <v>1051</v>
      </c>
      <c r="D819" s="5" t="s">
        <v>18</v>
      </c>
      <c r="E819" s="5" t="s">
        <v>910</v>
      </c>
      <c r="F819" s="5" t="s">
        <v>2901</v>
      </c>
      <c r="G819" s="5" t="s">
        <v>2902</v>
      </c>
      <c r="H819" s="5" t="s">
        <v>1130</v>
      </c>
      <c r="I819" s="5">
        <v>8</v>
      </c>
    </row>
    <row r="820" spans="1:9" x14ac:dyDescent="0.2">
      <c r="A820" s="5" t="s">
        <v>17</v>
      </c>
      <c r="B820" s="5" t="s">
        <v>773</v>
      </c>
      <c r="C820" s="5" t="s">
        <v>1051</v>
      </c>
      <c r="D820" s="5" t="s">
        <v>46</v>
      </c>
      <c r="E820" s="5" t="s">
        <v>1044</v>
      </c>
      <c r="F820" s="5" t="s">
        <v>2903</v>
      </c>
      <c r="G820" s="5" t="s">
        <v>2904</v>
      </c>
      <c r="H820" s="5" t="s">
        <v>1130</v>
      </c>
      <c r="I820" s="5">
        <v>8</v>
      </c>
    </row>
    <row r="821" spans="1:9" x14ac:dyDescent="0.2">
      <c r="A821" s="5" t="s">
        <v>17</v>
      </c>
      <c r="B821" s="5" t="s">
        <v>773</v>
      </c>
      <c r="C821" s="5" t="s">
        <v>1051</v>
      </c>
      <c r="D821" s="5" t="s">
        <v>19</v>
      </c>
      <c r="E821" s="5" t="s">
        <v>1040</v>
      </c>
      <c r="F821" s="5" t="s">
        <v>2905</v>
      </c>
      <c r="G821" s="5" t="s">
        <v>2906</v>
      </c>
      <c r="H821" s="5" t="s">
        <v>1130</v>
      </c>
      <c r="I821" s="5">
        <v>8</v>
      </c>
    </row>
    <row r="822" spans="1:9" x14ac:dyDescent="0.2">
      <c r="A822" s="5" t="s">
        <v>17</v>
      </c>
      <c r="B822" s="5" t="s">
        <v>773</v>
      </c>
      <c r="C822" s="5" t="s">
        <v>1051</v>
      </c>
      <c r="D822" s="5" t="s">
        <v>47</v>
      </c>
      <c r="E822" s="5" t="s">
        <v>1045</v>
      </c>
      <c r="F822" s="5" t="s">
        <v>2907</v>
      </c>
      <c r="G822" s="5" t="s">
        <v>2908</v>
      </c>
      <c r="H822" s="5" t="s">
        <v>1130</v>
      </c>
      <c r="I822" s="5">
        <v>8</v>
      </c>
    </row>
    <row r="823" spans="1:9" x14ac:dyDescent="0.2">
      <c r="A823" s="5" t="s">
        <v>17</v>
      </c>
      <c r="B823" s="5" t="s">
        <v>773</v>
      </c>
      <c r="C823" s="5" t="s">
        <v>1051</v>
      </c>
      <c r="D823" s="5" t="s">
        <v>20</v>
      </c>
      <c r="E823" s="5" t="s">
        <v>953</v>
      </c>
      <c r="F823" s="5" t="s">
        <v>2909</v>
      </c>
      <c r="G823" s="5" t="s">
        <v>2910</v>
      </c>
      <c r="H823" s="5" t="s">
        <v>1130</v>
      </c>
      <c r="I823" s="5">
        <v>8</v>
      </c>
    </row>
    <row r="824" spans="1:9" x14ac:dyDescent="0.2">
      <c r="A824" s="5" t="s">
        <v>17</v>
      </c>
      <c r="B824" s="5" t="s">
        <v>773</v>
      </c>
      <c r="C824" s="5" t="s">
        <v>1051</v>
      </c>
      <c r="D824" s="5" t="s">
        <v>48</v>
      </c>
      <c r="E824" s="5" t="s">
        <v>1046</v>
      </c>
      <c r="F824" s="5" t="s">
        <v>2911</v>
      </c>
      <c r="G824" s="5" t="s">
        <v>2912</v>
      </c>
      <c r="H824" s="5" t="s">
        <v>1130</v>
      </c>
      <c r="I824" s="5">
        <v>8</v>
      </c>
    </row>
    <row r="825" spans="1:9" x14ac:dyDescent="0.2">
      <c r="A825" s="5" t="s">
        <v>17</v>
      </c>
      <c r="B825" s="5" t="s">
        <v>773</v>
      </c>
      <c r="C825" s="5" t="s">
        <v>1051</v>
      </c>
      <c r="D825" s="5" t="s">
        <v>21</v>
      </c>
      <c r="E825" s="5" t="s">
        <v>954</v>
      </c>
      <c r="F825" s="5" t="s">
        <v>2913</v>
      </c>
      <c r="G825" s="5" t="s">
        <v>2914</v>
      </c>
      <c r="H825" s="5" t="s">
        <v>1130</v>
      </c>
      <c r="I825" s="5">
        <v>8</v>
      </c>
    </row>
    <row r="826" spans="1:9" x14ac:dyDescent="0.2">
      <c r="A826" s="5" t="s">
        <v>17</v>
      </c>
      <c r="B826" s="5" t="s">
        <v>773</v>
      </c>
      <c r="C826" s="5" t="s">
        <v>1051</v>
      </c>
      <c r="D826" s="5" t="s">
        <v>49</v>
      </c>
      <c r="E826" s="5" t="s">
        <v>1047</v>
      </c>
      <c r="F826" s="5" t="s">
        <v>2915</v>
      </c>
      <c r="G826" s="5" t="s">
        <v>2916</v>
      </c>
      <c r="H826" s="5" t="s">
        <v>1130</v>
      </c>
      <c r="I826" s="5">
        <v>8</v>
      </c>
    </row>
    <row r="827" spans="1:9" x14ac:dyDescent="0.2">
      <c r="A827" s="5" t="s">
        <v>17</v>
      </c>
      <c r="B827" s="5" t="s">
        <v>773</v>
      </c>
      <c r="C827" s="5" t="s">
        <v>1051</v>
      </c>
      <c r="D827" s="5" t="s">
        <v>22</v>
      </c>
      <c r="E827" s="5" t="s">
        <v>955</v>
      </c>
      <c r="F827" s="5" t="s">
        <v>2917</v>
      </c>
      <c r="G827" s="5" t="s">
        <v>2918</v>
      </c>
      <c r="H827" s="5" t="s">
        <v>1130</v>
      </c>
      <c r="I827" s="5">
        <v>8</v>
      </c>
    </row>
    <row r="828" spans="1:9" x14ac:dyDescent="0.2">
      <c r="A828" s="5" t="s">
        <v>17</v>
      </c>
      <c r="B828" s="5" t="s">
        <v>773</v>
      </c>
      <c r="C828" s="5" t="s">
        <v>1051</v>
      </c>
      <c r="D828" s="5" t="s">
        <v>50</v>
      </c>
      <c r="E828" s="5" t="s">
        <v>1048</v>
      </c>
      <c r="F828" s="5" t="s">
        <v>2919</v>
      </c>
      <c r="G828" s="5" t="s">
        <v>2920</v>
      </c>
      <c r="H828" s="5" t="s">
        <v>1130</v>
      </c>
      <c r="I828" s="5">
        <v>8</v>
      </c>
    </row>
    <row r="829" spans="1:9" x14ac:dyDescent="0.2">
      <c r="A829" s="5" t="s">
        <v>17</v>
      </c>
      <c r="B829" s="5" t="s">
        <v>773</v>
      </c>
      <c r="C829" s="5" t="s">
        <v>1051</v>
      </c>
      <c r="D829" s="5" t="s">
        <v>23</v>
      </c>
      <c r="E829" s="5" t="s">
        <v>956</v>
      </c>
      <c r="F829" s="5" t="s">
        <v>2921</v>
      </c>
      <c r="G829" s="5" t="s">
        <v>2922</v>
      </c>
      <c r="H829" s="5" t="s">
        <v>1130</v>
      </c>
      <c r="I829" s="5">
        <v>8</v>
      </c>
    </row>
    <row r="830" spans="1:9" x14ac:dyDescent="0.2">
      <c r="A830" s="5" t="s">
        <v>17</v>
      </c>
      <c r="B830" s="5" t="s">
        <v>773</v>
      </c>
      <c r="C830" s="5" t="s">
        <v>1051</v>
      </c>
      <c r="D830" s="5" t="s">
        <v>51</v>
      </c>
      <c r="E830" s="5" t="s">
        <v>1049</v>
      </c>
      <c r="F830" s="5" t="s">
        <v>2923</v>
      </c>
      <c r="G830" s="5" t="s">
        <v>2924</v>
      </c>
      <c r="H830" s="5" t="s">
        <v>1130</v>
      </c>
      <c r="I830" s="5">
        <v>8</v>
      </c>
    </row>
    <row r="831" spans="1:9" x14ac:dyDescent="0.2">
      <c r="A831" s="5" t="s">
        <v>17</v>
      </c>
      <c r="B831" s="5" t="s">
        <v>773</v>
      </c>
      <c r="C831" s="5" t="s">
        <v>1051</v>
      </c>
      <c r="D831" s="5" t="s">
        <v>24</v>
      </c>
      <c r="E831" s="5" t="s">
        <v>957</v>
      </c>
      <c r="F831" s="5" t="s">
        <v>2925</v>
      </c>
      <c r="G831" s="5" t="s">
        <v>2926</v>
      </c>
      <c r="H831" s="5" t="s">
        <v>1130</v>
      </c>
      <c r="I831" s="5">
        <v>8</v>
      </c>
    </row>
    <row r="832" spans="1:9" x14ac:dyDescent="0.2">
      <c r="A832" s="5" t="s">
        <v>17</v>
      </c>
      <c r="B832" s="5" t="s">
        <v>773</v>
      </c>
      <c r="C832" s="5" t="s">
        <v>1051</v>
      </c>
      <c r="D832" s="5" t="s">
        <v>25</v>
      </c>
      <c r="E832" s="5" t="s">
        <v>958</v>
      </c>
      <c r="F832" s="5" t="s">
        <v>2927</v>
      </c>
      <c r="G832" s="5" t="s">
        <v>2928</v>
      </c>
      <c r="H832" s="5" t="s">
        <v>1130</v>
      </c>
      <c r="I832" s="5">
        <v>8</v>
      </c>
    </row>
    <row r="833" spans="1:9" x14ac:dyDescent="0.2">
      <c r="A833" s="5" t="s">
        <v>17</v>
      </c>
      <c r="B833" s="5" t="s">
        <v>773</v>
      </c>
      <c r="C833" s="5" t="s">
        <v>1051</v>
      </c>
      <c r="D833" s="5" t="s">
        <v>44</v>
      </c>
      <c r="E833" s="5" t="s">
        <v>959</v>
      </c>
      <c r="F833" s="5" t="s">
        <v>2929</v>
      </c>
      <c r="G833" s="5" t="s">
        <v>2930</v>
      </c>
      <c r="H833" s="5" t="s">
        <v>1130</v>
      </c>
      <c r="I833" s="5">
        <v>6</v>
      </c>
    </row>
    <row r="834" spans="1:9" x14ac:dyDescent="0.2">
      <c r="A834" s="5" t="s">
        <v>17</v>
      </c>
      <c r="B834" s="5" t="s">
        <v>783</v>
      </c>
      <c r="C834" s="5" t="s">
        <v>1050</v>
      </c>
      <c r="D834" s="5" t="s">
        <v>38</v>
      </c>
      <c r="E834" s="5" t="s">
        <v>952</v>
      </c>
      <c r="F834" s="5" t="s">
        <v>2931</v>
      </c>
      <c r="G834" s="5" t="s">
        <v>2932</v>
      </c>
      <c r="H834" s="5" t="s">
        <v>2933</v>
      </c>
      <c r="I834" s="5">
        <v>8</v>
      </c>
    </row>
    <row r="835" spans="1:9" x14ac:dyDescent="0.2">
      <c r="A835" s="5" t="s">
        <v>17</v>
      </c>
      <c r="B835" s="5" t="s">
        <v>783</v>
      </c>
      <c r="C835" s="5" t="s">
        <v>1050</v>
      </c>
      <c r="D835" s="5" t="s">
        <v>12</v>
      </c>
      <c r="E835" s="5" t="s">
        <v>1042</v>
      </c>
      <c r="F835" s="5" t="s">
        <v>2934</v>
      </c>
      <c r="G835" s="5" t="s">
        <v>2935</v>
      </c>
      <c r="H835" s="5" t="s">
        <v>2933</v>
      </c>
      <c r="I835" s="5">
        <v>8</v>
      </c>
    </row>
    <row r="836" spans="1:9" x14ac:dyDescent="0.2">
      <c r="A836" s="5" t="s">
        <v>17</v>
      </c>
      <c r="B836" s="5" t="s">
        <v>783</v>
      </c>
      <c r="C836" s="5" t="s">
        <v>1050</v>
      </c>
      <c r="D836" s="5" t="s">
        <v>16</v>
      </c>
      <c r="E836" s="5" t="s">
        <v>911</v>
      </c>
      <c r="F836" s="5" t="s">
        <v>2936</v>
      </c>
      <c r="G836" s="5" t="s">
        <v>2937</v>
      </c>
      <c r="H836" s="5" t="s">
        <v>2933</v>
      </c>
      <c r="I836" s="5">
        <v>8</v>
      </c>
    </row>
    <row r="837" spans="1:9" x14ac:dyDescent="0.2">
      <c r="A837" s="5" t="s">
        <v>17</v>
      </c>
      <c r="B837" s="5" t="s">
        <v>783</v>
      </c>
      <c r="C837" s="5" t="s">
        <v>1050</v>
      </c>
      <c r="D837" s="5" t="s">
        <v>13</v>
      </c>
      <c r="E837" s="5" t="s">
        <v>1043</v>
      </c>
      <c r="F837" s="5" t="s">
        <v>2938</v>
      </c>
      <c r="G837" s="5" t="s">
        <v>2939</v>
      </c>
      <c r="H837" s="5" t="s">
        <v>2933</v>
      </c>
      <c r="I837" s="5">
        <v>8</v>
      </c>
    </row>
    <row r="838" spans="1:9" x14ac:dyDescent="0.2">
      <c r="A838" s="5" t="s">
        <v>17</v>
      </c>
      <c r="B838" s="5" t="s">
        <v>783</v>
      </c>
      <c r="C838" s="5" t="s">
        <v>1050</v>
      </c>
      <c r="D838" s="5" t="s">
        <v>18</v>
      </c>
      <c r="E838" s="5" t="s">
        <v>910</v>
      </c>
      <c r="F838" s="5" t="s">
        <v>2940</v>
      </c>
      <c r="G838" s="5" t="s">
        <v>2941</v>
      </c>
      <c r="H838" s="5" t="s">
        <v>2933</v>
      </c>
      <c r="I838" s="5">
        <v>8</v>
      </c>
    </row>
    <row r="839" spans="1:9" x14ac:dyDescent="0.2">
      <c r="A839" s="5" t="s">
        <v>17</v>
      </c>
      <c r="B839" s="5" t="s">
        <v>783</v>
      </c>
      <c r="C839" s="5" t="s">
        <v>1050</v>
      </c>
      <c r="D839" s="5" t="s">
        <v>46</v>
      </c>
      <c r="E839" s="5" t="s">
        <v>1044</v>
      </c>
      <c r="F839" s="5" t="s">
        <v>2942</v>
      </c>
      <c r="G839" s="5" t="s">
        <v>2943</v>
      </c>
      <c r="H839" s="5" t="s">
        <v>2933</v>
      </c>
      <c r="I839" s="5">
        <v>8</v>
      </c>
    </row>
    <row r="840" spans="1:9" x14ac:dyDescent="0.2">
      <c r="A840" s="5" t="s">
        <v>17</v>
      </c>
      <c r="B840" s="5" t="s">
        <v>783</v>
      </c>
      <c r="C840" s="5" t="s">
        <v>1050</v>
      </c>
      <c r="D840" s="5" t="s">
        <v>19</v>
      </c>
      <c r="E840" s="5" t="s">
        <v>1040</v>
      </c>
      <c r="F840" s="5" t="s">
        <v>2944</v>
      </c>
      <c r="G840" s="5" t="s">
        <v>2945</v>
      </c>
      <c r="H840" s="5" t="s">
        <v>2933</v>
      </c>
      <c r="I840" s="5">
        <v>8</v>
      </c>
    </row>
    <row r="841" spans="1:9" x14ac:dyDescent="0.2">
      <c r="A841" s="5" t="s">
        <v>17</v>
      </c>
      <c r="B841" s="5" t="s">
        <v>783</v>
      </c>
      <c r="C841" s="5" t="s">
        <v>1050</v>
      </c>
      <c r="D841" s="5" t="s">
        <v>47</v>
      </c>
      <c r="E841" s="5" t="s">
        <v>1045</v>
      </c>
      <c r="F841" s="5" t="s">
        <v>2946</v>
      </c>
      <c r="G841" s="5" t="s">
        <v>2947</v>
      </c>
      <c r="H841" s="5" t="s">
        <v>2933</v>
      </c>
      <c r="I841" s="5">
        <v>8</v>
      </c>
    </row>
    <row r="842" spans="1:9" x14ac:dyDescent="0.2">
      <c r="A842" s="5" t="s">
        <v>17</v>
      </c>
      <c r="B842" s="5" t="s">
        <v>783</v>
      </c>
      <c r="C842" s="5" t="s">
        <v>1050</v>
      </c>
      <c r="D842" s="5" t="s">
        <v>20</v>
      </c>
      <c r="E842" s="5" t="s">
        <v>953</v>
      </c>
      <c r="F842" s="5" t="s">
        <v>2948</v>
      </c>
      <c r="G842" s="5" t="s">
        <v>2949</v>
      </c>
      <c r="H842" s="5" t="s">
        <v>2933</v>
      </c>
      <c r="I842" s="5">
        <v>8</v>
      </c>
    </row>
    <row r="843" spans="1:9" x14ac:dyDescent="0.2">
      <c r="A843" s="5" t="s">
        <v>17</v>
      </c>
      <c r="B843" s="5" t="s">
        <v>783</v>
      </c>
      <c r="C843" s="5" t="s">
        <v>1050</v>
      </c>
      <c r="D843" s="5" t="s">
        <v>48</v>
      </c>
      <c r="E843" s="5" t="s">
        <v>1046</v>
      </c>
      <c r="F843" s="5" t="s">
        <v>2950</v>
      </c>
      <c r="G843" s="5" t="s">
        <v>2951</v>
      </c>
      <c r="H843" s="5" t="s">
        <v>2933</v>
      </c>
      <c r="I843" s="5">
        <v>8</v>
      </c>
    </row>
    <row r="844" spans="1:9" x14ac:dyDescent="0.2">
      <c r="A844" s="5" t="s">
        <v>17</v>
      </c>
      <c r="B844" s="5" t="s">
        <v>783</v>
      </c>
      <c r="C844" s="5" t="s">
        <v>1050</v>
      </c>
      <c r="D844" s="5" t="s">
        <v>21</v>
      </c>
      <c r="E844" s="5" t="s">
        <v>954</v>
      </c>
      <c r="F844" s="5" t="s">
        <v>2952</v>
      </c>
      <c r="G844" s="5" t="s">
        <v>2953</v>
      </c>
      <c r="H844" s="5" t="s">
        <v>2933</v>
      </c>
      <c r="I844" s="5">
        <v>8</v>
      </c>
    </row>
    <row r="845" spans="1:9" x14ac:dyDescent="0.2">
      <c r="A845" s="5" t="s">
        <v>17</v>
      </c>
      <c r="B845" s="5" t="s">
        <v>783</v>
      </c>
      <c r="C845" s="5" t="s">
        <v>1050</v>
      </c>
      <c r="D845" s="5" t="s">
        <v>49</v>
      </c>
      <c r="E845" s="5" t="s">
        <v>1047</v>
      </c>
      <c r="F845" s="5" t="s">
        <v>2954</v>
      </c>
      <c r="G845" s="5" t="s">
        <v>2955</v>
      </c>
      <c r="H845" s="5" t="s">
        <v>2933</v>
      </c>
      <c r="I845" s="5">
        <v>8</v>
      </c>
    </row>
    <row r="846" spans="1:9" x14ac:dyDescent="0.2">
      <c r="A846" s="5" t="s">
        <v>17</v>
      </c>
      <c r="B846" s="5" t="s">
        <v>783</v>
      </c>
      <c r="C846" s="5" t="s">
        <v>1050</v>
      </c>
      <c r="D846" s="5" t="s">
        <v>22</v>
      </c>
      <c r="E846" s="5" t="s">
        <v>955</v>
      </c>
      <c r="F846" s="5" t="s">
        <v>2956</v>
      </c>
      <c r="G846" s="5" t="s">
        <v>2957</v>
      </c>
      <c r="H846" s="5" t="s">
        <v>2933</v>
      </c>
      <c r="I846" s="5">
        <v>8</v>
      </c>
    </row>
    <row r="847" spans="1:9" x14ac:dyDescent="0.2">
      <c r="A847" s="5" t="s">
        <v>17</v>
      </c>
      <c r="B847" s="5" t="s">
        <v>783</v>
      </c>
      <c r="C847" s="5" t="s">
        <v>1050</v>
      </c>
      <c r="D847" s="5" t="s">
        <v>50</v>
      </c>
      <c r="E847" s="5" t="s">
        <v>1048</v>
      </c>
      <c r="F847" s="5" t="s">
        <v>2958</v>
      </c>
      <c r="G847" s="5" t="s">
        <v>2959</v>
      </c>
      <c r="H847" s="5" t="s">
        <v>2933</v>
      </c>
      <c r="I847" s="5">
        <v>8</v>
      </c>
    </row>
    <row r="848" spans="1:9" x14ac:dyDescent="0.2">
      <c r="A848" s="5" t="s">
        <v>17</v>
      </c>
      <c r="B848" s="5" t="s">
        <v>783</v>
      </c>
      <c r="C848" s="5" t="s">
        <v>1050</v>
      </c>
      <c r="D848" s="5" t="s">
        <v>23</v>
      </c>
      <c r="E848" s="5" t="s">
        <v>956</v>
      </c>
      <c r="F848" s="5" t="s">
        <v>2960</v>
      </c>
      <c r="G848" s="5" t="s">
        <v>2961</v>
      </c>
      <c r="H848" s="5" t="s">
        <v>2933</v>
      </c>
      <c r="I848" s="5">
        <v>8</v>
      </c>
    </row>
    <row r="849" spans="1:9" x14ac:dyDescent="0.2">
      <c r="A849" s="5" t="s">
        <v>17</v>
      </c>
      <c r="B849" s="5" t="s">
        <v>783</v>
      </c>
      <c r="C849" s="5" t="s">
        <v>1050</v>
      </c>
      <c r="D849" s="5" t="s">
        <v>51</v>
      </c>
      <c r="E849" s="5" t="s">
        <v>1049</v>
      </c>
      <c r="F849" s="5" t="s">
        <v>2962</v>
      </c>
      <c r="G849" s="5" t="s">
        <v>2963</v>
      </c>
      <c r="H849" s="5" t="s">
        <v>2933</v>
      </c>
      <c r="I849" s="5">
        <v>8</v>
      </c>
    </row>
    <row r="850" spans="1:9" x14ac:dyDescent="0.2">
      <c r="A850" s="5" t="s">
        <v>17</v>
      </c>
      <c r="B850" s="5" t="s">
        <v>783</v>
      </c>
      <c r="C850" s="5" t="s">
        <v>1050</v>
      </c>
      <c r="D850" s="5" t="s">
        <v>24</v>
      </c>
      <c r="E850" s="5" t="s">
        <v>957</v>
      </c>
      <c r="F850" s="5" t="s">
        <v>2964</v>
      </c>
      <c r="G850" s="5" t="s">
        <v>2965</v>
      </c>
      <c r="H850" s="5" t="s">
        <v>2933</v>
      </c>
      <c r="I850" s="5">
        <v>8</v>
      </c>
    </row>
    <row r="851" spans="1:9" x14ac:dyDescent="0.2">
      <c r="A851" s="5" t="s">
        <v>17</v>
      </c>
      <c r="B851" s="5" t="s">
        <v>783</v>
      </c>
      <c r="C851" s="5" t="s">
        <v>1050</v>
      </c>
      <c r="D851" s="5" t="s">
        <v>25</v>
      </c>
      <c r="E851" s="5" t="s">
        <v>958</v>
      </c>
      <c r="F851" s="5" t="s">
        <v>2966</v>
      </c>
      <c r="G851" s="5" t="s">
        <v>2967</v>
      </c>
      <c r="H851" s="5" t="s">
        <v>2933</v>
      </c>
      <c r="I851" s="5">
        <v>8</v>
      </c>
    </row>
    <row r="852" spans="1:9" x14ac:dyDescent="0.2">
      <c r="A852" s="5" t="s">
        <v>17</v>
      </c>
      <c r="B852" s="5" t="s">
        <v>808</v>
      </c>
      <c r="C852" s="5" t="s">
        <v>1050</v>
      </c>
      <c r="D852" s="5" t="s">
        <v>38</v>
      </c>
      <c r="E852" s="5" t="s">
        <v>952</v>
      </c>
      <c r="F852" s="5" t="s">
        <v>2968</v>
      </c>
      <c r="G852" s="5" t="s">
        <v>2969</v>
      </c>
      <c r="H852" s="5" t="s">
        <v>1128</v>
      </c>
      <c r="I852" s="5">
        <v>8</v>
      </c>
    </row>
    <row r="853" spans="1:9" x14ac:dyDescent="0.2">
      <c r="A853" s="5" t="s">
        <v>17</v>
      </c>
      <c r="B853" s="5" t="s">
        <v>808</v>
      </c>
      <c r="C853" s="5" t="s">
        <v>1050</v>
      </c>
      <c r="D853" s="5" t="s">
        <v>12</v>
      </c>
      <c r="E853" s="5" t="s">
        <v>1042</v>
      </c>
      <c r="F853" s="5" t="s">
        <v>2970</v>
      </c>
      <c r="G853" s="5" t="s">
        <v>2971</v>
      </c>
      <c r="H853" s="5" t="s">
        <v>1128</v>
      </c>
      <c r="I853" s="5">
        <v>8</v>
      </c>
    </row>
    <row r="854" spans="1:9" x14ac:dyDescent="0.2">
      <c r="A854" s="5" t="s">
        <v>17</v>
      </c>
      <c r="B854" s="5" t="s">
        <v>808</v>
      </c>
      <c r="C854" s="5" t="s">
        <v>1050</v>
      </c>
      <c r="D854" s="5" t="s">
        <v>16</v>
      </c>
      <c r="E854" s="5" t="s">
        <v>911</v>
      </c>
      <c r="F854" s="5" t="s">
        <v>2972</v>
      </c>
      <c r="G854" s="5" t="s">
        <v>2973</v>
      </c>
      <c r="H854" s="5" t="s">
        <v>1128</v>
      </c>
      <c r="I854" s="5">
        <v>8</v>
      </c>
    </row>
    <row r="855" spans="1:9" x14ac:dyDescent="0.2">
      <c r="A855" s="5" t="s">
        <v>17</v>
      </c>
      <c r="B855" s="5" t="s">
        <v>808</v>
      </c>
      <c r="C855" s="5" t="s">
        <v>1050</v>
      </c>
      <c r="D855" s="5" t="s">
        <v>13</v>
      </c>
      <c r="E855" s="5" t="s">
        <v>1043</v>
      </c>
      <c r="F855" s="5" t="s">
        <v>2974</v>
      </c>
      <c r="G855" s="5" t="s">
        <v>2975</v>
      </c>
      <c r="H855" s="5" t="s">
        <v>1128</v>
      </c>
      <c r="I855" s="5">
        <v>8</v>
      </c>
    </row>
    <row r="856" spans="1:9" x14ac:dyDescent="0.2">
      <c r="A856" s="5" t="s">
        <v>17</v>
      </c>
      <c r="B856" s="5" t="s">
        <v>808</v>
      </c>
      <c r="C856" s="5" t="s">
        <v>1050</v>
      </c>
      <c r="D856" s="5" t="s">
        <v>18</v>
      </c>
      <c r="E856" s="5" t="s">
        <v>910</v>
      </c>
      <c r="F856" s="5" t="s">
        <v>2976</v>
      </c>
      <c r="G856" s="5" t="s">
        <v>2977</v>
      </c>
      <c r="H856" s="5" t="s">
        <v>1128</v>
      </c>
      <c r="I856" s="5">
        <v>8</v>
      </c>
    </row>
    <row r="857" spans="1:9" x14ac:dyDescent="0.2">
      <c r="A857" s="5" t="s">
        <v>17</v>
      </c>
      <c r="B857" s="5" t="s">
        <v>808</v>
      </c>
      <c r="C857" s="5" t="s">
        <v>1050</v>
      </c>
      <c r="D857" s="5" t="s">
        <v>46</v>
      </c>
      <c r="E857" s="5" t="s">
        <v>1044</v>
      </c>
      <c r="F857" s="5" t="s">
        <v>2978</v>
      </c>
      <c r="G857" s="5" t="s">
        <v>2979</v>
      </c>
      <c r="H857" s="5" t="s">
        <v>1128</v>
      </c>
      <c r="I857" s="5">
        <v>8</v>
      </c>
    </row>
    <row r="858" spans="1:9" x14ac:dyDescent="0.2">
      <c r="A858" s="5" t="s">
        <v>17</v>
      </c>
      <c r="B858" s="5" t="s">
        <v>808</v>
      </c>
      <c r="C858" s="5" t="s">
        <v>1050</v>
      </c>
      <c r="D858" s="5" t="s">
        <v>19</v>
      </c>
      <c r="E858" s="5" t="s">
        <v>1040</v>
      </c>
      <c r="F858" s="5" t="s">
        <v>2980</v>
      </c>
      <c r="G858" s="5" t="s">
        <v>2981</v>
      </c>
      <c r="H858" s="5" t="s">
        <v>1128</v>
      </c>
      <c r="I858" s="5">
        <v>8</v>
      </c>
    </row>
    <row r="859" spans="1:9" x14ac:dyDescent="0.2">
      <c r="A859" s="5" t="s">
        <v>17</v>
      </c>
      <c r="B859" s="5" t="s">
        <v>808</v>
      </c>
      <c r="C859" s="5" t="s">
        <v>1050</v>
      </c>
      <c r="D859" s="5" t="s">
        <v>47</v>
      </c>
      <c r="E859" s="5" t="s">
        <v>1045</v>
      </c>
      <c r="F859" s="5" t="s">
        <v>2982</v>
      </c>
      <c r="G859" s="5" t="s">
        <v>2983</v>
      </c>
      <c r="H859" s="5" t="s">
        <v>1128</v>
      </c>
      <c r="I859" s="5">
        <v>8</v>
      </c>
    </row>
    <row r="860" spans="1:9" x14ac:dyDescent="0.2">
      <c r="A860" s="5" t="s">
        <v>17</v>
      </c>
      <c r="B860" s="5" t="s">
        <v>808</v>
      </c>
      <c r="C860" s="5" t="s">
        <v>1050</v>
      </c>
      <c r="D860" s="5" t="s">
        <v>20</v>
      </c>
      <c r="E860" s="5" t="s">
        <v>953</v>
      </c>
      <c r="F860" s="5" t="s">
        <v>2984</v>
      </c>
      <c r="G860" s="5" t="s">
        <v>2985</v>
      </c>
      <c r="H860" s="5" t="s">
        <v>1128</v>
      </c>
      <c r="I860" s="5">
        <v>8</v>
      </c>
    </row>
    <row r="861" spans="1:9" x14ac:dyDescent="0.2">
      <c r="A861" s="5" t="s">
        <v>17</v>
      </c>
      <c r="B861" s="5" t="s">
        <v>808</v>
      </c>
      <c r="C861" s="5" t="s">
        <v>1050</v>
      </c>
      <c r="D861" s="5" t="s">
        <v>48</v>
      </c>
      <c r="E861" s="5" t="s">
        <v>1046</v>
      </c>
      <c r="F861" s="5" t="s">
        <v>2986</v>
      </c>
      <c r="G861" s="5" t="s">
        <v>2987</v>
      </c>
      <c r="H861" s="5" t="s">
        <v>1128</v>
      </c>
      <c r="I861" s="5">
        <v>8</v>
      </c>
    </row>
    <row r="862" spans="1:9" x14ac:dyDescent="0.2">
      <c r="A862" s="5" t="s">
        <v>17</v>
      </c>
      <c r="B862" s="5" t="s">
        <v>808</v>
      </c>
      <c r="C862" s="5" t="s">
        <v>1050</v>
      </c>
      <c r="D862" s="5" t="s">
        <v>21</v>
      </c>
      <c r="E862" s="5" t="s">
        <v>954</v>
      </c>
      <c r="F862" s="5" t="s">
        <v>2988</v>
      </c>
      <c r="G862" s="5" t="s">
        <v>2989</v>
      </c>
      <c r="H862" s="5" t="s">
        <v>1128</v>
      </c>
      <c r="I862" s="5">
        <v>8</v>
      </c>
    </row>
    <row r="863" spans="1:9" x14ac:dyDescent="0.2">
      <c r="A863" s="5" t="s">
        <v>17</v>
      </c>
      <c r="B863" s="5" t="s">
        <v>808</v>
      </c>
      <c r="C863" s="5" t="s">
        <v>1050</v>
      </c>
      <c r="D863" s="5" t="s">
        <v>49</v>
      </c>
      <c r="E863" s="5" t="s">
        <v>1047</v>
      </c>
      <c r="F863" s="5" t="s">
        <v>2990</v>
      </c>
      <c r="G863" s="5" t="s">
        <v>2991</v>
      </c>
      <c r="H863" s="5" t="s">
        <v>1128</v>
      </c>
      <c r="I863" s="5">
        <v>8</v>
      </c>
    </row>
    <row r="864" spans="1:9" x14ac:dyDescent="0.2">
      <c r="A864" s="5" t="s">
        <v>17</v>
      </c>
      <c r="B864" s="5" t="s">
        <v>808</v>
      </c>
      <c r="C864" s="5" t="s">
        <v>1050</v>
      </c>
      <c r="D864" s="5" t="s">
        <v>22</v>
      </c>
      <c r="E864" s="5" t="s">
        <v>955</v>
      </c>
      <c r="F864" s="5" t="s">
        <v>2992</v>
      </c>
      <c r="G864" s="5" t="s">
        <v>2993</v>
      </c>
      <c r="H864" s="5" t="s">
        <v>1128</v>
      </c>
      <c r="I864" s="5">
        <v>8</v>
      </c>
    </row>
    <row r="865" spans="1:9" x14ac:dyDescent="0.2">
      <c r="A865" s="5" t="s">
        <v>17</v>
      </c>
      <c r="B865" s="5" t="s">
        <v>808</v>
      </c>
      <c r="C865" s="5" t="s">
        <v>1050</v>
      </c>
      <c r="D865" s="5" t="s">
        <v>50</v>
      </c>
      <c r="E865" s="5" t="s">
        <v>1048</v>
      </c>
      <c r="F865" s="5" t="s">
        <v>2994</v>
      </c>
      <c r="G865" s="5" t="s">
        <v>2995</v>
      </c>
      <c r="H865" s="5" t="s">
        <v>1128</v>
      </c>
      <c r="I865" s="5">
        <v>8</v>
      </c>
    </row>
    <row r="866" spans="1:9" x14ac:dyDescent="0.2">
      <c r="A866" s="5" t="s">
        <v>17</v>
      </c>
      <c r="B866" s="5" t="s">
        <v>808</v>
      </c>
      <c r="C866" s="5" t="s">
        <v>1050</v>
      </c>
      <c r="D866" s="5" t="s">
        <v>23</v>
      </c>
      <c r="E866" s="5" t="s">
        <v>956</v>
      </c>
      <c r="F866" s="5" t="s">
        <v>2996</v>
      </c>
      <c r="G866" s="5" t="s">
        <v>2997</v>
      </c>
      <c r="H866" s="5" t="s">
        <v>1128</v>
      </c>
      <c r="I866" s="5">
        <v>8</v>
      </c>
    </row>
    <row r="867" spans="1:9" x14ac:dyDescent="0.2">
      <c r="A867" s="5" t="s">
        <v>17</v>
      </c>
      <c r="B867" s="5" t="s">
        <v>808</v>
      </c>
      <c r="C867" s="5" t="s">
        <v>1050</v>
      </c>
      <c r="D867" s="5" t="s">
        <v>51</v>
      </c>
      <c r="E867" s="5" t="s">
        <v>1049</v>
      </c>
      <c r="F867" s="5" t="s">
        <v>2998</v>
      </c>
      <c r="G867" s="5" t="s">
        <v>2999</v>
      </c>
      <c r="H867" s="5" t="s">
        <v>1128</v>
      </c>
      <c r="I867" s="5">
        <v>8</v>
      </c>
    </row>
    <row r="868" spans="1:9" x14ac:dyDescent="0.2">
      <c r="A868" s="5" t="s">
        <v>17</v>
      </c>
      <c r="B868" s="5" t="s">
        <v>808</v>
      </c>
      <c r="C868" s="5" t="s">
        <v>1050</v>
      </c>
      <c r="D868" s="5" t="s">
        <v>24</v>
      </c>
      <c r="E868" s="5" t="s">
        <v>957</v>
      </c>
      <c r="F868" s="5" t="s">
        <v>3000</v>
      </c>
      <c r="G868" s="5" t="s">
        <v>3001</v>
      </c>
      <c r="H868" s="5" t="s">
        <v>1128</v>
      </c>
      <c r="I868" s="5">
        <v>8</v>
      </c>
    </row>
    <row r="869" spans="1:9" x14ac:dyDescent="0.2">
      <c r="A869" s="5" t="s">
        <v>17</v>
      </c>
      <c r="B869" s="5" t="s">
        <v>808</v>
      </c>
      <c r="C869" s="5" t="s">
        <v>1050</v>
      </c>
      <c r="D869" s="5" t="s">
        <v>25</v>
      </c>
      <c r="E869" s="5" t="s">
        <v>958</v>
      </c>
      <c r="F869" s="5" t="s">
        <v>3002</v>
      </c>
      <c r="G869" s="5" t="s">
        <v>3003</v>
      </c>
      <c r="H869" s="5" t="s">
        <v>1128</v>
      </c>
      <c r="I869" s="5">
        <v>8</v>
      </c>
    </row>
    <row r="870" spans="1:9" x14ac:dyDescent="0.2">
      <c r="A870" s="5" t="s">
        <v>17</v>
      </c>
      <c r="B870" s="5" t="s">
        <v>787</v>
      </c>
      <c r="C870" s="5" t="s">
        <v>928</v>
      </c>
      <c r="D870" s="5" t="s">
        <v>8</v>
      </c>
      <c r="E870" s="5" t="s">
        <v>950</v>
      </c>
      <c r="F870" s="5" t="s">
        <v>3028</v>
      </c>
      <c r="G870" s="5" t="s">
        <v>3029</v>
      </c>
      <c r="H870" s="5" t="s">
        <v>3030</v>
      </c>
      <c r="I870" s="5">
        <v>10</v>
      </c>
    </row>
    <row r="871" spans="1:9" x14ac:dyDescent="0.2">
      <c r="A871" s="5" t="s">
        <v>17</v>
      </c>
      <c r="B871" s="5" t="s">
        <v>787</v>
      </c>
      <c r="C871" s="5" t="s">
        <v>928</v>
      </c>
      <c r="D871" s="5" t="s">
        <v>6</v>
      </c>
      <c r="E871" s="5" t="s">
        <v>951</v>
      </c>
      <c r="F871" s="5" t="s">
        <v>3031</v>
      </c>
      <c r="G871" s="5" t="s">
        <v>3032</v>
      </c>
      <c r="H871" s="5" t="s">
        <v>3030</v>
      </c>
      <c r="I871" s="5">
        <v>10</v>
      </c>
    </row>
    <row r="872" spans="1:9" x14ac:dyDescent="0.2">
      <c r="A872" s="5" t="s">
        <v>17</v>
      </c>
      <c r="B872" s="5" t="s">
        <v>787</v>
      </c>
      <c r="C872" s="5" t="s">
        <v>928</v>
      </c>
      <c r="D872" s="5" t="s">
        <v>38</v>
      </c>
      <c r="E872" s="5" t="s">
        <v>952</v>
      </c>
      <c r="F872" s="5" t="s">
        <v>3033</v>
      </c>
      <c r="G872" s="5" t="s">
        <v>3034</v>
      </c>
      <c r="H872" s="5" t="s">
        <v>3030</v>
      </c>
      <c r="I872" s="5">
        <v>10</v>
      </c>
    </row>
    <row r="873" spans="1:9" x14ac:dyDescent="0.2">
      <c r="A873" s="5" t="s">
        <v>17</v>
      </c>
      <c r="B873" s="5" t="s">
        <v>787</v>
      </c>
      <c r="C873" s="5" t="s">
        <v>928</v>
      </c>
      <c r="D873" s="5" t="s">
        <v>16</v>
      </c>
      <c r="E873" s="5" t="s">
        <v>911</v>
      </c>
      <c r="F873" s="5" t="s">
        <v>3035</v>
      </c>
      <c r="G873" s="5" t="s">
        <v>3036</v>
      </c>
      <c r="H873" s="5" t="s">
        <v>3030</v>
      </c>
      <c r="I873" s="5">
        <v>8</v>
      </c>
    </row>
    <row r="874" spans="1:9" x14ac:dyDescent="0.2">
      <c r="A874" s="5" t="s">
        <v>17</v>
      </c>
      <c r="B874" s="5" t="s">
        <v>787</v>
      </c>
      <c r="C874" s="5" t="s">
        <v>928</v>
      </c>
      <c r="D874" s="5" t="s">
        <v>18</v>
      </c>
      <c r="E874" s="5" t="s">
        <v>910</v>
      </c>
      <c r="F874" s="5" t="s">
        <v>3037</v>
      </c>
      <c r="G874" s="5" t="s">
        <v>3038</v>
      </c>
      <c r="H874" s="5" t="s">
        <v>3030</v>
      </c>
      <c r="I874" s="5">
        <v>8</v>
      </c>
    </row>
    <row r="875" spans="1:9" x14ac:dyDescent="0.2">
      <c r="A875" s="5" t="s">
        <v>17</v>
      </c>
      <c r="B875" s="5" t="s">
        <v>787</v>
      </c>
      <c r="C875" s="5" t="s">
        <v>928</v>
      </c>
      <c r="D875" s="5" t="s">
        <v>20</v>
      </c>
      <c r="E875" s="5" t="s">
        <v>953</v>
      </c>
      <c r="F875" s="5" t="s">
        <v>3039</v>
      </c>
      <c r="G875" s="5" t="s">
        <v>3040</v>
      </c>
      <c r="H875" s="5" t="s">
        <v>3030</v>
      </c>
      <c r="I875" s="5">
        <v>10</v>
      </c>
    </row>
    <row r="876" spans="1:9" x14ac:dyDescent="0.2">
      <c r="A876" s="5" t="s">
        <v>17</v>
      </c>
      <c r="B876" s="5" t="s">
        <v>787</v>
      </c>
      <c r="C876" s="5" t="s">
        <v>928</v>
      </c>
      <c r="D876" s="5" t="s">
        <v>21</v>
      </c>
      <c r="E876" s="5" t="s">
        <v>954</v>
      </c>
      <c r="F876" s="5" t="s">
        <v>3041</v>
      </c>
      <c r="G876" s="5" t="s">
        <v>3042</v>
      </c>
      <c r="H876" s="5" t="s">
        <v>3030</v>
      </c>
      <c r="I876" s="5">
        <v>10</v>
      </c>
    </row>
    <row r="877" spans="1:9" x14ac:dyDescent="0.2">
      <c r="A877" s="5" t="s">
        <v>17</v>
      </c>
      <c r="B877" s="5" t="s">
        <v>787</v>
      </c>
      <c r="C877" s="5" t="s">
        <v>928</v>
      </c>
      <c r="D877" s="5" t="s">
        <v>22</v>
      </c>
      <c r="E877" s="5" t="s">
        <v>955</v>
      </c>
      <c r="F877" s="5" t="s">
        <v>3043</v>
      </c>
      <c r="G877" s="5" t="s">
        <v>3044</v>
      </c>
      <c r="H877" s="5" t="s">
        <v>3030</v>
      </c>
      <c r="I877" s="5">
        <v>10</v>
      </c>
    </row>
    <row r="878" spans="1:9" x14ac:dyDescent="0.2">
      <c r="A878" s="5" t="s">
        <v>17</v>
      </c>
      <c r="B878" s="5" t="s">
        <v>787</v>
      </c>
      <c r="C878" s="5" t="s">
        <v>928</v>
      </c>
      <c r="D878" s="5" t="s">
        <v>23</v>
      </c>
      <c r="E878" s="5" t="s">
        <v>956</v>
      </c>
      <c r="F878" s="5" t="s">
        <v>3045</v>
      </c>
      <c r="G878" s="5" t="s">
        <v>3046</v>
      </c>
      <c r="H878" s="5" t="s">
        <v>3030</v>
      </c>
      <c r="I878" s="5">
        <v>10</v>
      </c>
    </row>
    <row r="879" spans="1:9" x14ac:dyDescent="0.2">
      <c r="A879" s="5" t="s">
        <v>17</v>
      </c>
      <c r="B879" s="5" t="s">
        <v>787</v>
      </c>
      <c r="C879" s="5" t="s">
        <v>928</v>
      </c>
      <c r="D879" s="5" t="s">
        <v>24</v>
      </c>
      <c r="E879" s="5" t="s">
        <v>957</v>
      </c>
      <c r="F879" s="5" t="s">
        <v>3047</v>
      </c>
      <c r="G879" s="5" t="s">
        <v>3048</v>
      </c>
      <c r="H879" s="5" t="s">
        <v>3030</v>
      </c>
      <c r="I879" s="5">
        <v>10</v>
      </c>
    </row>
    <row r="880" spans="1:9" x14ac:dyDescent="0.2">
      <c r="A880" s="5" t="s">
        <v>17</v>
      </c>
      <c r="B880" s="5" t="s">
        <v>787</v>
      </c>
      <c r="C880" s="5" t="s">
        <v>928</v>
      </c>
      <c r="D880" s="5" t="s">
        <v>25</v>
      </c>
      <c r="E880" s="5" t="s">
        <v>958</v>
      </c>
      <c r="F880" s="5" t="s">
        <v>3049</v>
      </c>
      <c r="G880" s="5" t="s">
        <v>3050</v>
      </c>
      <c r="H880" s="5" t="s">
        <v>3030</v>
      </c>
      <c r="I880" s="5">
        <v>10</v>
      </c>
    </row>
    <row r="881" spans="1:9" x14ac:dyDescent="0.2">
      <c r="A881" s="5" t="s">
        <v>17</v>
      </c>
      <c r="B881" s="5" t="s">
        <v>787</v>
      </c>
      <c r="C881" s="5" t="s">
        <v>928</v>
      </c>
      <c r="D881" s="5" t="s">
        <v>44</v>
      </c>
      <c r="E881" s="5" t="s">
        <v>959</v>
      </c>
      <c r="F881" s="5" t="s">
        <v>3051</v>
      </c>
      <c r="G881" s="5" t="s">
        <v>3052</v>
      </c>
      <c r="H881" s="5" t="s">
        <v>3030</v>
      </c>
      <c r="I881" s="5">
        <v>10</v>
      </c>
    </row>
    <row r="882" spans="1:9" x14ac:dyDescent="0.2">
      <c r="A882" s="5" t="s">
        <v>17</v>
      </c>
      <c r="B882" s="5" t="s">
        <v>880</v>
      </c>
      <c r="C882" s="5" t="s">
        <v>1051</v>
      </c>
      <c r="D882" s="5" t="s">
        <v>6</v>
      </c>
      <c r="E882" s="5" t="s">
        <v>951</v>
      </c>
      <c r="F882" s="5" t="s">
        <v>1131</v>
      </c>
      <c r="G882" s="5" t="s">
        <v>1132</v>
      </c>
      <c r="H882" s="5" t="s">
        <v>931</v>
      </c>
      <c r="I882" s="5">
        <v>8</v>
      </c>
    </row>
    <row r="883" spans="1:9" x14ac:dyDescent="0.2">
      <c r="A883" s="5" t="s">
        <v>17</v>
      </c>
      <c r="B883" s="5" t="s">
        <v>880</v>
      </c>
      <c r="C883" s="5" t="s">
        <v>1051</v>
      </c>
      <c r="D883" s="5" t="s">
        <v>38</v>
      </c>
      <c r="E883" s="5" t="s">
        <v>952</v>
      </c>
      <c r="F883" s="5" t="s">
        <v>1133</v>
      </c>
      <c r="G883" s="5" t="s">
        <v>1134</v>
      </c>
      <c r="H883" s="5" t="s">
        <v>931</v>
      </c>
      <c r="I883" s="5">
        <v>8</v>
      </c>
    </row>
    <row r="884" spans="1:9" x14ac:dyDescent="0.2">
      <c r="A884" s="5" t="s">
        <v>17</v>
      </c>
      <c r="B884" s="5" t="s">
        <v>880</v>
      </c>
      <c r="C884" s="5" t="s">
        <v>1051</v>
      </c>
      <c r="D884" s="5" t="s">
        <v>12</v>
      </c>
      <c r="E884" s="5" t="s">
        <v>1042</v>
      </c>
      <c r="F884" s="5" t="s">
        <v>1135</v>
      </c>
      <c r="G884" s="5" t="s">
        <v>1136</v>
      </c>
      <c r="H884" s="5" t="s">
        <v>931</v>
      </c>
      <c r="I884" s="5">
        <v>8</v>
      </c>
    </row>
    <row r="885" spans="1:9" x14ac:dyDescent="0.2">
      <c r="A885" s="5" t="s">
        <v>17</v>
      </c>
      <c r="B885" s="5" t="s">
        <v>880</v>
      </c>
      <c r="C885" s="5" t="s">
        <v>1051</v>
      </c>
      <c r="D885" s="5" t="s">
        <v>16</v>
      </c>
      <c r="E885" s="5" t="s">
        <v>911</v>
      </c>
      <c r="F885" s="5" t="s">
        <v>1137</v>
      </c>
      <c r="G885" s="5" t="s">
        <v>1138</v>
      </c>
      <c r="H885" s="5" t="s">
        <v>931</v>
      </c>
      <c r="I885" s="5">
        <v>8</v>
      </c>
    </row>
    <row r="886" spans="1:9" x14ac:dyDescent="0.2">
      <c r="A886" s="5" t="s">
        <v>17</v>
      </c>
      <c r="B886" s="5" t="s">
        <v>880</v>
      </c>
      <c r="C886" s="5" t="s">
        <v>1051</v>
      </c>
      <c r="D886" s="5" t="s">
        <v>13</v>
      </c>
      <c r="E886" s="5" t="s">
        <v>1043</v>
      </c>
      <c r="F886" s="5" t="s">
        <v>1139</v>
      </c>
      <c r="G886" s="5" t="s">
        <v>1140</v>
      </c>
      <c r="H886" s="5" t="s">
        <v>931</v>
      </c>
      <c r="I886" s="5">
        <v>8</v>
      </c>
    </row>
    <row r="887" spans="1:9" x14ac:dyDescent="0.2">
      <c r="A887" s="5" t="s">
        <v>17</v>
      </c>
      <c r="B887" s="5" t="s">
        <v>880</v>
      </c>
      <c r="C887" s="5" t="s">
        <v>1051</v>
      </c>
      <c r="D887" s="5" t="s">
        <v>18</v>
      </c>
      <c r="E887" s="5" t="s">
        <v>910</v>
      </c>
      <c r="F887" s="5" t="s">
        <v>1141</v>
      </c>
      <c r="G887" s="5" t="s">
        <v>1142</v>
      </c>
      <c r="H887" s="5" t="s">
        <v>931</v>
      </c>
      <c r="I887" s="5">
        <v>8</v>
      </c>
    </row>
    <row r="888" spans="1:9" x14ac:dyDescent="0.2">
      <c r="A888" s="5" t="s">
        <v>17</v>
      </c>
      <c r="B888" s="5" t="s">
        <v>880</v>
      </c>
      <c r="C888" s="5" t="s">
        <v>1051</v>
      </c>
      <c r="D888" s="5" t="s">
        <v>46</v>
      </c>
      <c r="E888" s="5" t="s">
        <v>1044</v>
      </c>
      <c r="F888" s="5" t="s">
        <v>1143</v>
      </c>
      <c r="G888" s="5" t="s">
        <v>1144</v>
      </c>
      <c r="H888" s="5" t="s">
        <v>931</v>
      </c>
      <c r="I888" s="5">
        <v>8</v>
      </c>
    </row>
    <row r="889" spans="1:9" x14ac:dyDescent="0.2">
      <c r="A889" s="5" t="s">
        <v>17</v>
      </c>
      <c r="B889" s="5" t="s">
        <v>880</v>
      </c>
      <c r="C889" s="5" t="s">
        <v>1051</v>
      </c>
      <c r="D889" s="5" t="s">
        <v>19</v>
      </c>
      <c r="E889" s="5" t="s">
        <v>1040</v>
      </c>
      <c r="F889" s="5" t="s">
        <v>1145</v>
      </c>
      <c r="G889" s="5" t="s">
        <v>1146</v>
      </c>
      <c r="H889" s="5" t="s">
        <v>931</v>
      </c>
      <c r="I889" s="5">
        <v>8</v>
      </c>
    </row>
    <row r="890" spans="1:9" x14ac:dyDescent="0.2">
      <c r="A890" s="5" t="s">
        <v>17</v>
      </c>
      <c r="B890" s="5" t="s">
        <v>880</v>
      </c>
      <c r="C890" s="5" t="s">
        <v>1051</v>
      </c>
      <c r="D890" s="5" t="s">
        <v>47</v>
      </c>
      <c r="E890" s="5" t="s">
        <v>1045</v>
      </c>
      <c r="F890" s="5" t="s">
        <v>1147</v>
      </c>
      <c r="G890" s="5" t="s">
        <v>1148</v>
      </c>
      <c r="H890" s="5" t="s">
        <v>931</v>
      </c>
      <c r="I890" s="5">
        <v>8</v>
      </c>
    </row>
    <row r="891" spans="1:9" x14ac:dyDescent="0.2">
      <c r="A891" s="5" t="s">
        <v>17</v>
      </c>
      <c r="B891" s="5" t="s">
        <v>880</v>
      </c>
      <c r="C891" s="5" t="s">
        <v>1051</v>
      </c>
      <c r="D891" s="5" t="s">
        <v>20</v>
      </c>
      <c r="E891" s="5" t="s">
        <v>953</v>
      </c>
      <c r="F891" s="5" t="s">
        <v>1149</v>
      </c>
      <c r="G891" s="5" t="s">
        <v>1150</v>
      </c>
      <c r="H891" s="5" t="s">
        <v>931</v>
      </c>
      <c r="I891" s="5">
        <v>8</v>
      </c>
    </row>
    <row r="892" spans="1:9" x14ac:dyDescent="0.2">
      <c r="A892" s="5" t="s">
        <v>17</v>
      </c>
      <c r="B892" s="5" t="s">
        <v>880</v>
      </c>
      <c r="C892" s="5" t="s">
        <v>1051</v>
      </c>
      <c r="D892" s="5" t="s">
        <v>48</v>
      </c>
      <c r="E892" s="5" t="s">
        <v>1046</v>
      </c>
      <c r="F892" s="5" t="s">
        <v>1151</v>
      </c>
      <c r="G892" s="5" t="s">
        <v>1152</v>
      </c>
      <c r="H892" s="5" t="s">
        <v>931</v>
      </c>
      <c r="I892" s="5">
        <v>8</v>
      </c>
    </row>
    <row r="893" spans="1:9" x14ac:dyDescent="0.2">
      <c r="A893" s="5" t="s">
        <v>17</v>
      </c>
      <c r="B893" s="5" t="s">
        <v>880</v>
      </c>
      <c r="C893" s="5" t="s">
        <v>1051</v>
      </c>
      <c r="D893" s="5" t="s">
        <v>21</v>
      </c>
      <c r="E893" s="5" t="s">
        <v>954</v>
      </c>
      <c r="F893" s="5" t="s">
        <v>1153</v>
      </c>
      <c r="G893" s="5" t="s">
        <v>1154</v>
      </c>
      <c r="H893" s="5" t="s">
        <v>931</v>
      </c>
      <c r="I893" s="5">
        <v>8</v>
      </c>
    </row>
    <row r="894" spans="1:9" x14ac:dyDescent="0.2">
      <c r="A894" s="5" t="s">
        <v>17</v>
      </c>
      <c r="B894" s="5" t="s">
        <v>880</v>
      </c>
      <c r="C894" s="5" t="s">
        <v>1051</v>
      </c>
      <c r="D894" s="5" t="s">
        <v>49</v>
      </c>
      <c r="E894" s="5" t="s">
        <v>1047</v>
      </c>
      <c r="F894" s="5" t="s">
        <v>1155</v>
      </c>
      <c r="G894" s="5" t="s">
        <v>1156</v>
      </c>
      <c r="H894" s="5" t="s">
        <v>931</v>
      </c>
      <c r="I894" s="5">
        <v>8</v>
      </c>
    </row>
    <row r="895" spans="1:9" x14ac:dyDescent="0.2">
      <c r="A895" s="5" t="s">
        <v>17</v>
      </c>
      <c r="B895" s="5" t="s">
        <v>880</v>
      </c>
      <c r="C895" s="5" t="s">
        <v>1051</v>
      </c>
      <c r="D895" s="5" t="s">
        <v>22</v>
      </c>
      <c r="E895" s="5" t="s">
        <v>955</v>
      </c>
      <c r="F895" s="5" t="s">
        <v>1157</v>
      </c>
      <c r="G895" s="5" t="s">
        <v>1158</v>
      </c>
      <c r="H895" s="5" t="s">
        <v>931</v>
      </c>
      <c r="I895" s="5">
        <v>8</v>
      </c>
    </row>
    <row r="896" spans="1:9" x14ac:dyDescent="0.2">
      <c r="A896" s="5" t="s">
        <v>17</v>
      </c>
      <c r="B896" s="5" t="s">
        <v>880</v>
      </c>
      <c r="C896" s="5" t="s">
        <v>1051</v>
      </c>
      <c r="D896" s="5" t="s">
        <v>50</v>
      </c>
      <c r="E896" s="5" t="s">
        <v>1048</v>
      </c>
      <c r="F896" s="5" t="s">
        <v>1159</v>
      </c>
      <c r="G896" s="5" t="s">
        <v>1160</v>
      </c>
      <c r="H896" s="5" t="s">
        <v>931</v>
      </c>
      <c r="I896" s="5">
        <v>8</v>
      </c>
    </row>
    <row r="897" spans="1:9" x14ac:dyDescent="0.2">
      <c r="A897" s="5" t="s">
        <v>17</v>
      </c>
      <c r="B897" s="5" t="s">
        <v>880</v>
      </c>
      <c r="C897" s="5" t="s">
        <v>1051</v>
      </c>
      <c r="D897" s="5" t="s">
        <v>23</v>
      </c>
      <c r="E897" s="5" t="s">
        <v>956</v>
      </c>
      <c r="F897" s="5" t="s">
        <v>1161</v>
      </c>
      <c r="G897" s="5" t="s">
        <v>1162</v>
      </c>
      <c r="H897" s="5" t="s">
        <v>931</v>
      </c>
      <c r="I897" s="5">
        <v>8</v>
      </c>
    </row>
    <row r="898" spans="1:9" x14ac:dyDescent="0.2">
      <c r="A898" s="5" t="s">
        <v>17</v>
      </c>
      <c r="B898" s="5" t="s">
        <v>880</v>
      </c>
      <c r="C898" s="5" t="s">
        <v>1051</v>
      </c>
      <c r="D898" s="5" t="s">
        <v>51</v>
      </c>
      <c r="E898" s="5" t="s">
        <v>1049</v>
      </c>
      <c r="F898" s="5" t="s">
        <v>1163</v>
      </c>
      <c r="G898" s="5" t="s">
        <v>1164</v>
      </c>
      <c r="H898" s="5" t="s">
        <v>931</v>
      </c>
      <c r="I898" s="5">
        <v>8</v>
      </c>
    </row>
    <row r="899" spans="1:9" x14ac:dyDescent="0.2">
      <c r="A899" s="5" t="s">
        <v>17</v>
      </c>
      <c r="B899" s="5" t="s">
        <v>880</v>
      </c>
      <c r="C899" s="5" t="s">
        <v>1051</v>
      </c>
      <c r="D899" s="5" t="s">
        <v>24</v>
      </c>
      <c r="E899" s="5" t="s">
        <v>957</v>
      </c>
      <c r="F899" s="5" t="s">
        <v>1165</v>
      </c>
      <c r="G899" s="5" t="s">
        <v>1166</v>
      </c>
      <c r="H899" s="5" t="s">
        <v>931</v>
      </c>
      <c r="I899" s="5">
        <v>8</v>
      </c>
    </row>
    <row r="900" spans="1:9" x14ac:dyDescent="0.2">
      <c r="A900" s="5" t="s">
        <v>17</v>
      </c>
      <c r="B900" s="5" t="s">
        <v>880</v>
      </c>
      <c r="C900" s="5" t="s">
        <v>1051</v>
      </c>
      <c r="D900" s="5" t="s">
        <v>25</v>
      </c>
      <c r="E900" s="5" t="s">
        <v>958</v>
      </c>
      <c r="F900" s="5" t="s">
        <v>1167</v>
      </c>
      <c r="G900" s="5" t="s">
        <v>1168</v>
      </c>
      <c r="H900" s="5" t="s">
        <v>931</v>
      </c>
      <c r="I900" s="5">
        <v>8</v>
      </c>
    </row>
    <row r="901" spans="1:9" x14ac:dyDescent="0.2">
      <c r="A901" s="5" t="s">
        <v>17</v>
      </c>
      <c r="B901" s="5" t="s">
        <v>880</v>
      </c>
      <c r="C901" s="5" t="s">
        <v>1051</v>
      </c>
      <c r="D901" s="5" t="s">
        <v>44</v>
      </c>
      <c r="E901" s="5" t="s">
        <v>959</v>
      </c>
      <c r="F901" s="5" t="s">
        <v>1169</v>
      </c>
      <c r="G901" s="5" t="s">
        <v>1170</v>
      </c>
      <c r="H901" s="5" t="s">
        <v>931</v>
      </c>
      <c r="I901" s="5">
        <v>6</v>
      </c>
    </row>
    <row r="902" spans="1:9" x14ac:dyDescent="0.2">
      <c r="A902" s="5" t="s">
        <v>17</v>
      </c>
      <c r="B902" s="5" t="s">
        <v>881</v>
      </c>
      <c r="C902" s="5" t="s">
        <v>1051</v>
      </c>
      <c r="D902" s="5" t="s">
        <v>6</v>
      </c>
      <c r="E902" s="5" t="s">
        <v>951</v>
      </c>
      <c r="F902" s="5" t="s">
        <v>1171</v>
      </c>
      <c r="G902" s="5" t="s">
        <v>1172</v>
      </c>
      <c r="H902" s="5" t="s">
        <v>1129</v>
      </c>
      <c r="I902" s="5">
        <v>8</v>
      </c>
    </row>
    <row r="903" spans="1:9" x14ac:dyDescent="0.2">
      <c r="A903" s="5" t="s">
        <v>17</v>
      </c>
      <c r="B903" s="5" t="s">
        <v>881</v>
      </c>
      <c r="C903" s="5" t="s">
        <v>1051</v>
      </c>
      <c r="D903" s="5" t="s">
        <v>38</v>
      </c>
      <c r="E903" s="5" t="s">
        <v>952</v>
      </c>
      <c r="F903" s="5" t="s">
        <v>1173</v>
      </c>
      <c r="G903" s="5" t="s">
        <v>1174</v>
      </c>
      <c r="H903" s="5" t="s">
        <v>1129</v>
      </c>
      <c r="I903" s="5">
        <v>8</v>
      </c>
    </row>
    <row r="904" spans="1:9" x14ac:dyDescent="0.2">
      <c r="A904" s="5" t="s">
        <v>17</v>
      </c>
      <c r="B904" s="5" t="s">
        <v>881</v>
      </c>
      <c r="C904" s="5" t="s">
        <v>1051</v>
      </c>
      <c r="D904" s="5" t="s">
        <v>12</v>
      </c>
      <c r="E904" s="5" t="s">
        <v>1042</v>
      </c>
      <c r="F904" s="5" t="s">
        <v>1175</v>
      </c>
      <c r="G904" s="5" t="s">
        <v>1176</v>
      </c>
      <c r="H904" s="5" t="s">
        <v>1129</v>
      </c>
      <c r="I904" s="5">
        <v>8</v>
      </c>
    </row>
    <row r="905" spans="1:9" x14ac:dyDescent="0.2">
      <c r="A905" s="5" t="s">
        <v>17</v>
      </c>
      <c r="B905" s="5" t="s">
        <v>881</v>
      </c>
      <c r="C905" s="5" t="s">
        <v>1051</v>
      </c>
      <c r="D905" s="5" t="s">
        <v>16</v>
      </c>
      <c r="E905" s="5" t="s">
        <v>911</v>
      </c>
      <c r="F905" s="5" t="s">
        <v>1177</v>
      </c>
      <c r="G905" s="5" t="s">
        <v>1178</v>
      </c>
      <c r="H905" s="5" t="s">
        <v>1129</v>
      </c>
      <c r="I905" s="5">
        <v>8</v>
      </c>
    </row>
    <row r="906" spans="1:9" x14ac:dyDescent="0.2">
      <c r="A906" s="5" t="s">
        <v>17</v>
      </c>
      <c r="B906" s="5" t="s">
        <v>881</v>
      </c>
      <c r="C906" s="5" t="s">
        <v>1051</v>
      </c>
      <c r="D906" s="5" t="s">
        <v>13</v>
      </c>
      <c r="E906" s="5" t="s">
        <v>1043</v>
      </c>
      <c r="F906" s="5" t="s">
        <v>1179</v>
      </c>
      <c r="G906" s="5" t="s">
        <v>1180</v>
      </c>
      <c r="H906" s="5" t="s">
        <v>1129</v>
      </c>
      <c r="I906" s="5">
        <v>8</v>
      </c>
    </row>
    <row r="907" spans="1:9" x14ac:dyDescent="0.2">
      <c r="A907" s="5" t="s">
        <v>17</v>
      </c>
      <c r="B907" s="5" t="s">
        <v>881</v>
      </c>
      <c r="C907" s="5" t="s">
        <v>1051</v>
      </c>
      <c r="D907" s="5" t="s">
        <v>18</v>
      </c>
      <c r="E907" s="5" t="s">
        <v>910</v>
      </c>
      <c r="F907" s="5" t="s">
        <v>1181</v>
      </c>
      <c r="G907" s="5" t="s">
        <v>1182</v>
      </c>
      <c r="H907" s="5" t="s">
        <v>1129</v>
      </c>
      <c r="I907" s="5">
        <v>8</v>
      </c>
    </row>
    <row r="908" spans="1:9" x14ac:dyDescent="0.2">
      <c r="A908" s="5" t="s">
        <v>17</v>
      </c>
      <c r="B908" s="5" t="s">
        <v>881</v>
      </c>
      <c r="C908" s="5" t="s">
        <v>1051</v>
      </c>
      <c r="D908" s="5" t="s">
        <v>46</v>
      </c>
      <c r="E908" s="5" t="s">
        <v>1044</v>
      </c>
      <c r="F908" s="5" t="s">
        <v>1183</v>
      </c>
      <c r="G908" s="5" t="s">
        <v>1184</v>
      </c>
      <c r="H908" s="5" t="s">
        <v>1129</v>
      </c>
      <c r="I908" s="5">
        <v>8</v>
      </c>
    </row>
    <row r="909" spans="1:9" x14ac:dyDescent="0.2">
      <c r="A909" s="5" t="s">
        <v>17</v>
      </c>
      <c r="B909" s="5" t="s">
        <v>881</v>
      </c>
      <c r="C909" s="5" t="s">
        <v>1051</v>
      </c>
      <c r="D909" s="5" t="s">
        <v>19</v>
      </c>
      <c r="E909" s="5" t="s">
        <v>1040</v>
      </c>
      <c r="F909" s="5" t="s">
        <v>1185</v>
      </c>
      <c r="G909" s="5" t="s">
        <v>1186</v>
      </c>
      <c r="H909" s="5" t="s">
        <v>1129</v>
      </c>
      <c r="I909" s="5">
        <v>8</v>
      </c>
    </row>
    <row r="910" spans="1:9" x14ac:dyDescent="0.2">
      <c r="A910" s="5" t="s">
        <v>17</v>
      </c>
      <c r="B910" s="5" t="s">
        <v>881</v>
      </c>
      <c r="C910" s="5" t="s">
        <v>1051</v>
      </c>
      <c r="D910" s="5" t="s">
        <v>47</v>
      </c>
      <c r="E910" s="5" t="s">
        <v>1045</v>
      </c>
      <c r="F910" s="5" t="s">
        <v>1187</v>
      </c>
      <c r="G910" s="5" t="s">
        <v>1188</v>
      </c>
      <c r="H910" s="5" t="s">
        <v>1129</v>
      </c>
      <c r="I910" s="5">
        <v>8</v>
      </c>
    </row>
    <row r="911" spans="1:9" x14ac:dyDescent="0.2">
      <c r="A911" s="5" t="s">
        <v>17</v>
      </c>
      <c r="B911" s="5" t="s">
        <v>881</v>
      </c>
      <c r="C911" s="5" t="s">
        <v>1051</v>
      </c>
      <c r="D911" s="5" t="s">
        <v>20</v>
      </c>
      <c r="E911" s="5" t="s">
        <v>953</v>
      </c>
      <c r="F911" s="5" t="s">
        <v>1189</v>
      </c>
      <c r="G911" s="5" t="s">
        <v>1190</v>
      </c>
      <c r="H911" s="5" t="s">
        <v>1129</v>
      </c>
      <c r="I911" s="5">
        <v>8</v>
      </c>
    </row>
    <row r="912" spans="1:9" x14ac:dyDescent="0.2">
      <c r="A912" s="5" t="s">
        <v>17</v>
      </c>
      <c r="B912" s="5" t="s">
        <v>881</v>
      </c>
      <c r="C912" s="5" t="s">
        <v>1051</v>
      </c>
      <c r="D912" s="5" t="s">
        <v>48</v>
      </c>
      <c r="E912" s="5" t="s">
        <v>1046</v>
      </c>
      <c r="F912" s="5" t="s">
        <v>1191</v>
      </c>
      <c r="G912" s="5" t="s">
        <v>1192</v>
      </c>
      <c r="H912" s="5" t="s">
        <v>1129</v>
      </c>
      <c r="I912" s="5">
        <v>8</v>
      </c>
    </row>
    <row r="913" spans="1:9" x14ac:dyDescent="0.2">
      <c r="A913" s="5" t="s">
        <v>17</v>
      </c>
      <c r="B913" s="5" t="s">
        <v>881</v>
      </c>
      <c r="C913" s="5" t="s">
        <v>1051</v>
      </c>
      <c r="D913" s="5" t="s">
        <v>21</v>
      </c>
      <c r="E913" s="5" t="s">
        <v>954</v>
      </c>
      <c r="F913" s="5" t="s">
        <v>1193</v>
      </c>
      <c r="G913" s="5" t="s">
        <v>1194</v>
      </c>
      <c r="H913" s="5" t="s">
        <v>1129</v>
      </c>
      <c r="I913" s="5">
        <v>8</v>
      </c>
    </row>
    <row r="914" spans="1:9" x14ac:dyDescent="0.2">
      <c r="A914" s="5" t="s">
        <v>17</v>
      </c>
      <c r="B914" s="5" t="s">
        <v>881</v>
      </c>
      <c r="C914" s="5" t="s">
        <v>1051</v>
      </c>
      <c r="D914" s="5" t="s">
        <v>49</v>
      </c>
      <c r="E914" s="5" t="s">
        <v>1047</v>
      </c>
      <c r="F914" s="5" t="s">
        <v>1195</v>
      </c>
      <c r="G914" s="5" t="s">
        <v>1196</v>
      </c>
      <c r="H914" s="5" t="s">
        <v>1129</v>
      </c>
      <c r="I914" s="5">
        <v>8</v>
      </c>
    </row>
    <row r="915" spans="1:9" x14ac:dyDescent="0.2">
      <c r="A915" s="5" t="s">
        <v>17</v>
      </c>
      <c r="B915" s="5" t="s">
        <v>881</v>
      </c>
      <c r="C915" s="5" t="s">
        <v>1051</v>
      </c>
      <c r="D915" s="5" t="s">
        <v>22</v>
      </c>
      <c r="E915" s="5" t="s">
        <v>955</v>
      </c>
      <c r="F915" s="5" t="s">
        <v>1197</v>
      </c>
      <c r="G915" s="5" t="s">
        <v>1198</v>
      </c>
      <c r="H915" s="5" t="s">
        <v>1129</v>
      </c>
      <c r="I915" s="5">
        <v>8</v>
      </c>
    </row>
    <row r="916" spans="1:9" x14ac:dyDescent="0.2">
      <c r="A916" s="5" t="s">
        <v>17</v>
      </c>
      <c r="B916" s="5" t="s">
        <v>881</v>
      </c>
      <c r="C916" s="5" t="s">
        <v>1051</v>
      </c>
      <c r="D916" s="5" t="s">
        <v>50</v>
      </c>
      <c r="E916" s="5" t="s">
        <v>1048</v>
      </c>
      <c r="F916" s="5" t="s">
        <v>1199</v>
      </c>
      <c r="G916" s="5" t="s">
        <v>1200</v>
      </c>
      <c r="H916" s="5" t="s">
        <v>1129</v>
      </c>
      <c r="I916" s="5">
        <v>8</v>
      </c>
    </row>
    <row r="917" spans="1:9" x14ac:dyDescent="0.2">
      <c r="A917" s="5" t="s">
        <v>17</v>
      </c>
      <c r="B917" s="5" t="s">
        <v>881</v>
      </c>
      <c r="C917" s="5" t="s">
        <v>1051</v>
      </c>
      <c r="D917" s="5" t="s">
        <v>23</v>
      </c>
      <c r="E917" s="5" t="s">
        <v>956</v>
      </c>
      <c r="F917" s="5" t="s">
        <v>1201</v>
      </c>
      <c r="G917" s="5" t="s">
        <v>1202</v>
      </c>
      <c r="H917" s="5" t="s">
        <v>1129</v>
      </c>
      <c r="I917" s="5">
        <v>8</v>
      </c>
    </row>
    <row r="918" spans="1:9" x14ac:dyDescent="0.2">
      <c r="A918" s="5" t="s">
        <v>17</v>
      </c>
      <c r="B918" s="5" t="s">
        <v>881</v>
      </c>
      <c r="C918" s="5" t="s">
        <v>1051</v>
      </c>
      <c r="D918" s="5" t="s">
        <v>51</v>
      </c>
      <c r="E918" s="5" t="s">
        <v>1049</v>
      </c>
      <c r="F918" s="5" t="s">
        <v>1203</v>
      </c>
      <c r="G918" s="5" t="s">
        <v>1204</v>
      </c>
      <c r="H918" s="5" t="s">
        <v>1129</v>
      </c>
      <c r="I918" s="5">
        <v>8</v>
      </c>
    </row>
    <row r="919" spans="1:9" x14ac:dyDescent="0.2">
      <c r="A919" s="5" t="s">
        <v>17</v>
      </c>
      <c r="B919" s="5" t="s">
        <v>881</v>
      </c>
      <c r="C919" s="5" t="s">
        <v>1051</v>
      </c>
      <c r="D919" s="5" t="s">
        <v>24</v>
      </c>
      <c r="E919" s="5" t="s">
        <v>957</v>
      </c>
      <c r="F919" s="5" t="s">
        <v>1205</v>
      </c>
      <c r="G919" s="5" t="s">
        <v>1206</v>
      </c>
      <c r="H919" s="5" t="s">
        <v>1129</v>
      </c>
      <c r="I919" s="5">
        <v>8</v>
      </c>
    </row>
    <row r="920" spans="1:9" x14ac:dyDescent="0.2">
      <c r="A920" s="5" t="s">
        <v>17</v>
      </c>
      <c r="B920" s="5" t="s">
        <v>881</v>
      </c>
      <c r="C920" s="5" t="s">
        <v>1051</v>
      </c>
      <c r="D920" s="5" t="s">
        <v>25</v>
      </c>
      <c r="E920" s="5" t="s">
        <v>958</v>
      </c>
      <c r="F920" s="5" t="s">
        <v>1207</v>
      </c>
      <c r="G920" s="5" t="s">
        <v>1208</v>
      </c>
      <c r="H920" s="5" t="s">
        <v>1129</v>
      </c>
      <c r="I920" s="5">
        <v>8</v>
      </c>
    </row>
    <row r="921" spans="1:9" x14ac:dyDescent="0.2">
      <c r="A921" s="5" t="s">
        <v>17</v>
      </c>
      <c r="B921" s="5" t="s">
        <v>881</v>
      </c>
      <c r="C921" s="5" t="s">
        <v>1051</v>
      </c>
      <c r="D921" s="5" t="s">
        <v>44</v>
      </c>
      <c r="E921" s="5" t="s">
        <v>959</v>
      </c>
      <c r="F921" s="5" t="s">
        <v>1209</v>
      </c>
      <c r="G921" s="5" t="s">
        <v>1210</v>
      </c>
      <c r="H921" s="5" t="s">
        <v>1129</v>
      </c>
      <c r="I921" s="5">
        <v>6</v>
      </c>
    </row>
    <row r="922" spans="1:9" x14ac:dyDescent="0.2">
      <c r="A922" s="5" t="s">
        <v>17</v>
      </c>
      <c r="B922" s="5" t="s">
        <v>882</v>
      </c>
      <c r="C922" s="5" t="s">
        <v>1865</v>
      </c>
      <c r="D922" s="5" t="s">
        <v>38</v>
      </c>
      <c r="E922" s="5" t="s">
        <v>952</v>
      </c>
      <c r="F922" s="5" t="s">
        <v>1866</v>
      </c>
      <c r="G922" s="5" t="s">
        <v>1867</v>
      </c>
      <c r="H922" s="5" t="s">
        <v>929</v>
      </c>
      <c r="I922" s="5">
        <v>8</v>
      </c>
    </row>
    <row r="923" spans="1:9" x14ac:dyDescent="0.2">
      <c r="A923" s="5" t="s">
        <v>17</v>
      </c>
      <c r="B923" s="5" t="s">
        <v>882</v>
      </c>
      <c r="C923" s="5" t="s">
        <v>1865</v>
      </c>
      <c r="D923" s="5" t="s">
        <v>12</v>
      </c>
      <c r="E923" s="5" t="s">
        <v>1042</v>
      </c>
      <c r="F923" s="5" t="s">
        <v>1868</v>
      </c>
      <c r="G923" s="5" t="s">
        <v>1869</v>
      </c>
      <c r="H923" s="5" t="s">
        <v>929</v>
      </c>
      <c r="I923" s="5">
        <v>8</v>
      </c>
    </row>
    <row r="924" spans="1:9" x14ac:dyDescent="0.2">
      <c r="A924" s="5" t="s">
        <v>17</v>
      </c>
      <c r="B924" s="5" t="s">
        <v>882</v>
      </c>
      <c r="C924" s="5" t="s">
        <v>1865</v>
      </c>
      <c r="D924" s="5" t="s">
        <v>16</v>
      </c>
      <c r="E924" s="5" t="s">
        <v>911</v>
      </c>
      <c r="F924" s="5" t="s">
        <v>1870</v>
      </c>
      <c r="G924" s="5" t="s">
        <v>1871</v>
      </c>
      <c r="H924" s="5" t="s">
        <v>929</v>
      </c>
      <c r="I924" s="5">
        <v>8</v>
      </c>
    </row>
    <row r="925" spans="1:9" x14ac:dyDescent="0.2">
      <c r="A925" s="5" t="s">
        <v>17</v>
      </c>
      <c r="B925" s="5" t="s">
        <v>882</v>
      </c>
      <c r="C925" s="5" t="s">
        <v>1865</v>
      </c>
      <c r="D925" s="5" t="s">
        <v>13</v>
      </c>
      <c r="E925" s="5" t="s">
        <v>1043</v>
      </c>
      <c r="F925" s="5" t="s">
        <v>1872</v>
      </c>
      <c r="G925" s="5" t="s">
        <v>1873</v>
      </c>
      <c r="H925" s="5" t="s">
        <v>929</v>
      </c>
      <c r="I925" s="5">
        <v>8</v>
      </c>
    </row>
    <row r="926" spans="1:9" x14ac:dyDescent="0.2">
      <c r="A926" s="5" t="s">
        <v>17</v>
      </c>
      <c r="B926" s="5" t="s">
        <v>882</v>
      </c>
      <c r="C926" s="5" t="s">
        <v>1865</v>
      </c>
      <c r="D926" s="5" t="s">
        <v>18</v>
      </c>
      <c r="E926" s="5" t="s">
        <v>910</v>
      </c>
      <c r="F926" s="5" t="s">
        <v>1874</v>
      </c>
      <c r="G926" s="5" t="s">
        <v>1875</v>
      </c>
      <c r="H926" s="5" t="s">
        <v>929</v>
      </c>
      <c r="I926" s="5">
        <v>8</v>
      </c>
    </row>
    <row r="927" spans="1:9" x14ac:dyDescent="0.2">
      <c r="A927" s="5" t="s">
        <v>17</v>
      </c>
      <c r="B927" s="5" t="s">
        <v>882</v>
      </c>
      <c r="C927" s="5" t="s">
        <v>1865</v>
      </c>
      <c r="D927" s="5" t="s">
        <v>46</v>
      </c>
      <c r="E927" s="5" t="s">
        <v>1044</v>
      </c>
      <c r="F927" s="5" t="s">
        <v>1876</v>
      </c>
      <c r="G927" s="5" t="s">
        <v>1877</v>
      </c>
      <c r="H927" s="5" t="s">
        <v>929</v>
      </c>
      <c r="I927" s="5">
        <v>8</v>
      </c>
    </row>
    <row r="928" spans="1:9" x14ac:dyDescent="0.2">
      <c r="A928" s="5" t="s">
        <v>17</v>
      </c>
      <c r="B928" s="5" t="s">
        <v>882</v>
      </c>
      <c r="C928" s="5" t="s">
        <v>1865</v>
      </c>
      <c r="D928" s="5" t="s">
        <v>19</v>
      </c>
      <c r="E928" s="5" t="s">
        <v>1040</v>
      </c>
      <c r="F928" s="5" t="s">
        <v>1878</v>
      </c>
      <c r="G928" s="5" t="s">
        <v>1879</v>
      </c>
      <c r="H928" s="5" t="s">
        <v>929</v>
      </c>
      <c r="I928" s="5">
        <v>8</v>
      </c>
    </row>
    <row r="929" spans="1:9" x14ac:dyDescent="0.2">
      <c r="A929" s="5" t="s">
        <v>17</v>
      </c>
      <c r="B929" s="5" t="s">
        <v>882</v>
      </c>
      <c r="C929" s="5" t="s">
        <v>1865</v>
      </c>
      <c r="D929" s="5" t="s">
        <v>47</v>
      </c>
      <c r="E929" s="5" t="s">
        <v>1045</v>
      </c>
      <c r="F929" s="5" t="s">
        <v>1880</v>
      </c>
      <c r="G929" s="5" t="s">
        <v>1881</v>
      </c>
      <c r="H929" s="5" t="s">
        <v>929</v>
      </c>
      <c r="I929" s="5">
        <v>8</v>
      </c>
    </row>
    <row r="930" spans="1:9" x14ac:dyDescent="0.2">
      <c r="A930" s="5" t="s">
        <v>17</v>
      </c>
      <c r="B930" s="5" t="s">
        <v>882</v>
      </c>
      <c r="C930" s="5" t="s">
        <v>1865</v>
      </c>
      <c r="D930" s="5" t="s">
        <v>20</v>
      </c>
      <c r="E930" s="5" t="s">
        <v>953</v>
      </c>
      <c r="F930" s="5" t="s">
        <v>1882</v>
      </c>
      <c r="G930" s="5" t="s">
        <v>1883</v>
      </c>
      <c r="H930" s="5" t="s">
        <v>929</v>
      </c>
      <c r="I930" s="5">
        <v>8</v>
      </c>
    </row>
    <row r="931" spans="1:9" x14ac:dyDescent="0.2">
      <c r="A931" s="5" t="s">
        <v>17</v>
      </c>
      <c r="B931" s="5" t="s">
        <v>882</v>
      </c>
      <c r="C931" s="5" t="s">
        <v>1865</v>
      </c>
      <c r="D931" s="5" t="s">
        <v>48</v>
      </c>
      <c r="E931" s="5" t="s">
        <v>1046</v>
      </c>
      <c r="F931" s="5" t="s">
        <v>1884</v>
      </c>
      <c r="G931" s="5" t="s">
        <v>1885</v>
      </c>
      <c r="H931" s="5" t="s">
        <v>929</v>
      </c>
      <c r="I931" s="5">
        <v>8</v>
      </c>
    </row>
    <row r="932" spans="1:9" x14ac:dyDescent="0.2">
      <c r="A932" s="5" t="s">
        <v>17</v>
      </c>
      <c r="B932" s="5" t="s">
        <v>882</v>
      </c>
      <c r="C932" s="5" t="s">
        <v>1865</v>
      </c>
      <c r="D932" s="5" t="s">
        <v>21</v>
      </c>
      <c r="E932" s="5" t="s">
        <v>954</v>
      </c>
      <c r="F932" s="5" t="s">
        <v>1886</v>
      </c>
      <c r="G932" s="5" t="s">
        <v>1887</v>
      </c>
      <c r="H932" s="5" t="s">
        <v>929</v>
      </c>
      <c r="I932" s="5">
        <v>8</v>
      </c>
    </row>
    <row r="933" spans="1:9" x14ac:dyDescent="0.2">
      <c r="A933" s="5" t="s">
        <v>17</v>
      </c>
      <c r="B933" s="5" t="s">
        <v>883</v>
      </c>
      <c r="C933" s="5" t="s">
        <v>1051</v>
      </c>
      <c r="D933" s="5" t="s">
        <v>38</v>
      </c>
      <c r="E933" s="5" t="s">
        <v>952</v>
      </c>
      <c r="F933" s="5" t="s">
        <v>1211</v>
      </c>
      <c r="G933" s="5" t="s">
        <v>1212</v>
      </c>
      <c r="H933" s="5" t="s">
        <v>1213</v>
      </c>
      <c r="I933" s="5">
        <v>8</v>
      </c>
    </row>
    <row r="934" spans="1:9" x14ac:dyDescent="0.2">
      <c r="A934" s="5" t="s">
        <v>17</v>
      </c>
      <c r="B934" s="5" t="s">
        <v>883</v>
      </c>
      <c r="C934" s="5" t="s">
        <v>1051</v>
      </c>
      <c r="D934" s="5" t="s">
        <v>12</v>
      </c>
      <c r="E934" s="5" t="s">
        <v>1042</v>
      </c>
      <c r="F934" s="5" t="s">
        <v>1214</v>
      </c>
      <c r="G934" s="5" t="s">
        <v>1215</v>
      </c>
      <c r="H934" s="5" t="s">
        <v>1213</v>
      </c>
      <c r="I934" s="5">
        <v>8</v>
      </c>
    </row>
    <row r="935" spans="1:9" x14ac:dyDescent="0.2">
      <c r="A935" s="5" t="s">
        <v>17</v>
      </c>
      <c r="B935" s="5" t="s">
        <v>883</v>
      </c>
      <c r="C935" s="5" t="s">
        <v>1051</v>
      </c>
      <c r="D935" s="5" t="s">
        <v>16</v>
      </c>
      <c r="E935" s="5" t="s">
        <v>911</v>
      </c>
      <c r="F935" s="5" t="s">
        <v>1216</v>
      </c>
      <c r="G935" s="5" t="s">
        <v>1217</v>
      </c>
      <c r="H935" s="5" t="s">
        <v>1213</v>
      </c>
      <c r="I935" s="5">
        <v>8</v>
      </c>
    </row>
    <row r="936" spans="1:9" x14ac:dyDescent="0.2">
      <c r="A936" s="5" t="s">
        <v>17</v>
      </c>
      <c r="B936" s="5" t="s">
        <v>883</v>
      </c>
      <c r="C936" s="5" t="s">
        <v>1051</v>
      </c>
      <c r="D936" s="5" t="s">
        <v>13</v>
      </c>
      <c r="E936" s="5" t="s">
        <v>1043</v>
      </c>
      <c r="F936" s="5" t="s">
        <v>1218</v>
      </c>
      <c r="G936" s="5" t="s">
        <v>1219</v>
      </c>
      <c r="H936" s="5" t="s">
        <v>1213</v>
      </c>
      <c r="I936" s="5">
        <v>8</v>
      </c>
    </row>
    <row r="937" spans="1:9" x14ac:dyDescent="0.2">
      <c r="A937" s="5" t="s">
        <v>17</v>
      </c>
      <c r="B937" s="5" t="s">
        <v>883</v>
      </c>
      <c r="C937" s="5" t="s">
        <v>1051</v>
      </c>
      <c r="D937" s="5" t="s">
        <v>18</v>
      </c>
      <c r="E937" s="5" t="s">
        <v>910</v>
      </c>
      <c r="F937" s="5" t="s">
        <v>1220</v>
      </c>
      <c r="G937" s="5" t="s">
        <v>1221</v>
      </c>
      <c r="H937" s="5" t="s">
        <v>1213</v>
      </c>
      <c r="I937" s="5">
        <v>8</v>
      </c>
    </row>
    <row r="938" spans="1:9" x14ac:dyDescent="0.2">
      <c r="A938" s="5" t="s">
        <v>17</v>
      </c>
      <c r="B938" s="5" t="s">
        <v>883</v>
      </c>
      <c r="C938" s="5" t="s">
        <v>1051</v>
      </c>
      <c r="D938" s="5" t="s">
        <v>46</v>
      </c>
      <c r="E938" s="5" t="s">
        <v>1044</v>
      </c>
      <c r="F938" s="5" t="s">
        <v>1222</v>
      </c>
      <c r="G938" s="5" t="s">
        <v>1223</v>
      </c>
      <c r="H938" s="5" t="s">
        <v>1213</v>
      </c>
      <c r="I938" s="5">
        <v>8</v>
      </c>
    </row>
    <row r="939" spans="1:9" x14ac:dyDescent="0.2">
      <c r="A939" s="5" t="s">
        <v>17</v>
      </c>
      <c r="B939" s="5" t="s">
        <v>883</v>
      </c>
      <c r="C939" s="5" t="s">
        <v>1051</v>
      </c>
      <c r="D939" s="5" t="s">
        <v>19</v>
      </c>
      <c r="E939" s="5" t="s">
        <v>1040</v>
      </c>
      <c r="F939" s="5" t="s">
        <v>1224</v>
      </c>
      <c r="G939" s="5" t="s">
        <v>1225</v>
      </c>
      <c r="H939" s="5" t="s">
        <v>1213</v>
      </c>
      <c r="I939" s="5">
        <v>8</v>
      </c>
    </row>
    <row r="940" spans="1:9" x14ac:dyDescent="0.2">
      <c r="A940" s="5" t="s">
        <v>17</v>
      </c>
      <c r="B940" s="5" t="s">
        <v>883</v>
      </c>
      <c r="C940" s="5" t="s">
        <v>1051</v>
      </c>
      <c r="D940" s="5" t="s">
        <v>47</v>
      </c>
      <c r="E940" s="5" t="s">
        <v>1045</v>
      </c>
      <c r="F940" s="5" t="s">
        <v>1226</v>
      </c>
      <c r="G940" s="5" t="s">
        <v>1227</v>
      </c>
      <c r="H940" s="5" t="s">
        <v>1213</v>
      </c>
      <c r="I940" s="5">
        <v>8</v>
      </c>
    </row>
    <row r="941" spans="1:9" x14ac:dyDescent="0.2">
      <c r="A941" s="5" t="s">
        <v>17</v>
      </c>
      <c r="B941" s="5" t="s">
        <v>883</v>
      </c>
      <c r="C941" s="5" t="s">
        <v>1051</v>
      </c>
      <c r="D941" s="5" t="s">
        <v>20</v>
      </c>
      <c r="E941" s="5" t="s">
        <v>953</v>
      </c>
      <c r="F941" s="5" t="s">
        <v>1228</v>
      </c>
      <c r="G941" s="5" t="s">
        <v>1229</v>
      </c>
      <c r="H941" s="5" t="s">
        <v>1213</v>
      </c>
      <c r="I941" s="5">
        <v>8</v>
      </c>
    </row>
    <row r="942" spans="1:9" x14ac:dyDescent="0.2">
      <c r="A942" s="5" t="s">
        <v>17</v>
      </c>
      <c r="B942" s="5" t="s">
        <v>883</v>
      </c>
      <c r="C942" s="5" t="s">
        <v>1051</v>
      </c>
      <c r="D942" s="5" t="s">
        <v>48</v>
      </c>
      <c r="E942" s="5" t="s">
        <v>1046</v>
      </c>
      <c r="F942" s="5" t="s">
        <v>1230</v>
      </c>
      <c r="G942" s="5" t="s">
        <v>1231</v>
      </c>
      <c r="H942" s="5" t="s">
        <v>1213</v>
      </c>
      <c r="I942" s="5">
        <v>8</v>
      </c>
    </row>
    <row r="943" spans="1:9" x14ac:dyDescent="0.2">
      <c r="A943" s="5" t="s">
        <v>17</v>
      </c>
      <c r="B943" s="5" t="s">
        <v>883</v>
      </c>
      <c r="C943" s="5" t="s">
        <v>1051</v>
      </c>
      <c r="D943" s="5" t="s">
        <v>21</v>
      </c>
      <c r="E943" s="5" t="s">
        <v>954</v>
      </c>
      <c r="F943" s="5" t="s">
        <v>1232</v>
      </c>
      <c r="G943" s="5" t="s">
        <v>1233</v>
      </c>
      <c r="H943" s="5" t="s">
        <v>1213</v>
      </c>
      <c r="I943" s="5">
        <v>8</v>
      </c>
    </row>
    <row r="944" spans="1:9" x14ac:dyDescent="0.2">
      <c r="A944" s="5" t="s">
        <v>17</v>
      </c>
      <c r="B944" s="5" t="s">
        <v>883</v>
      </c>
      <c r="C944" s="5" t="s">
        <v>1051</v>
      </c>
      <c r="D944" s="5" t="s">
        <v>49</v>
      </c>
      <c r="E944" s="5" t="s">
        <v>1047</v>
      </c>
      <c r="F944" s="5" t="s">
        <v>1234</v>
      </c>
      <c r="G944" s="5" t="s">
        <v>1235</v>
      </c>
      <c r="H944" s="5" t="s">
        <v>1213</v>
      </c>
      <c r="I944" s="5">
        <v>8</v>
      </c>
    </row>
    <row r="945" spans="1:9" x14ac:dyDescent="0.2">
      <c r="A945" s="5" t="s">
        <v>17</v>
      </c>
      <c r="B945" s="5" t="s">
        <v>883</v>
      </c>
      <c r="C945" s="5" t="s">
        <v>1051</v>
      </c>
      <c r="D945" s="5" t="s">
        <v>22</v>
      </c>
      <c r="E945" s="5" t="s">
        <v>955</v>
      </c>
      <c r="F945" s="5" t="s">
        <v>1236</v>
      </c>
      <c r="G945" s="5" t="s">
        <v>1237</v>
      </c>
      <c r="H945" s="5" t="s">
        <v>1213</v>
      </c>
      <c r="I945" s="5">
        <v>8</v>
      </c>
    </row>
    <row r="946" spans="1:9" x14ac:dyDescent="0.2">
      <c r="A946" s="5" t="s">
        <v>17</v>
      </c>
      <c r="B946" s="5" t="s">
        <v>883</v>
      </c>
      <c r="C946" s="5" t="s">
        <v>1051</v>
      </c>
      <c r="D946" s="5" t="s">
        <v>50</v>
      </c>
      <c r="E946" s="5" t="s">
        <v>1048</v>
      </c>
      <c r="F946" s="5" t="s">
        <v>1238</v>
      </c>
      <c r="G946" s="5" t="s">
        <v>1239</v>
      </c>
      <c r="H946" s="5" t="s">
        <v>1213</v>
      </c>
      <c r="I946" s="5">
        <v>8</v>
      </c>
    </row>
    <row r="947" spans="1:9" x14ac:dyDescent="0.2">
      <c r="A947" s="5" t="s">
        <v>17</v>
      </c>
      <c r="B947" s="5" t="s">
        <v>883</v>
      </c>
      <c r="C947" s="5" t="s">
        <v>1051</v>
      </c>
      <c r="D947" s="5" t="s">
        <v>23</v>
      </c>
      <c r="E947" s="5" t="s">
        <v>956</v>
      </c>
      <c r="F947" s="5" t="s">
        <v>1240</v>
      </c>
      <c r="G947" s="5" t="s">
        <v>1241</v>
      </c>
      <c r="H947" s="5" t="s">
        <v>1213</v>
      </c>
      <c r="I947" s="5">
        <v>8</v>
      </c>
    </row>
    <row r="948" spans="1:9" x14ac:dyDescent="0.2">
      <c r="A948" s="5" t="s">
        <v>17</v>
      </c>
      <c r="B948" s="5" t="s">
        <v>883</v>
      </c>
      <c r="C948" s="5" t="s">
        <v>1051</v>
      </c>
      <c r="D948" s="5" t="s">
        <v>51</v>
      </c>
      <c r="E948" s="5" t="s">
        <v>1049</v>
      </c>
      <c r="F948" s="5" t="s">
        <v>1242</v>
      </c>
      <c r="G948" s="5" t="s">
        <v>1243</v>
      </c>
      <c r="H948" s="5" t="s">
        <v>1213</v>
      </c>
      <c r="I948" s="5">
        <v>8</v>
      </c>
    </row>
    <row r="949" spans="1:9" x14ac:dyDescent="0.2">
      <c r="A949" s="5" t="s">
        <v>17</v>
      </c>
      <c r="B949" s="5" t="s">
        <v>883</v>
      </c>
      <c r="C949" s="5" t="s">
        <v>1051</v>
      </c>
      <c r="D949" s="5" t="s">
        <v>24</v>
      </c>
      <c r="E949" s="5" t="s">
        <v>957</v>
      </c>
      <c r="F949" s="5" t="s">
        <v>1244</v>
      </c>
      <c r="G949" s="5" t="s">
        <v>1245</v>
      </c>
      <c r="H949" s="5" t="s">
        <v>1213</v>
      </c>
      <c r="I949" s="5">
        <v>6</v>
      </c>
    </row>
    <row r="950" spans="1:9" x14ac:dyDescent="0.2">
      <c r="A950" s="5" t="s">
        <v>17</v>
      </c>
      <c r="B950" s="5" t="s">
        <v>883</v>
      </c>
      <c r="C950" s="5" t="s">
        <v>1051</v>
      </c>
      <c r="D950" s="5" t="s">
        <v>25</v>
      </c>
      <c r="E950" s="5" t="s">
        <v>958</v>
      </c>
      <c r="F950" s="5" t="s">
        <v>1246</v>
      </c>
      <c r="G950" s="5" t="s">
        <v>1247</v>
      </c>
      <c r="H950" s="5" t="s">
        <v>1213</v>
      </c>
      <c r="I950" s="5">
        <v>6</v>
      </c>
    </row>
    <row r="951" spans="1:9" x14ac:dyDescent="0.2">
      <c r="A951" s="5" t="s">
        <v>17</v>
      </c>
      <c r="B951" s="5" t="s">
        <v>883</v>
      </c>
      <c r="C951" s="5" t="s">
        <v>1051</v>
      </c>
      <c r="D951" s="5" t="s">
        <v>44</v>
      </c>
      <c r="E951" s="5" t="s">
        <v>959</v>
      </c>
      <c r="F951" s="5" t="s">
        <v>1248</v>
      </c>
      <c r="G951" s="5" t="s">
        <v>1249</v>
      </c>
      <c r="H951" s="5" t="s">
        <v>1213</v>
      </c>
      <c r="I951" s="5">
        <v>4</v>
      </c>
    </row>
    <row r="952" spans="1:9" x14ac:dyDescent="0.2">
      <c r="A952" s="5" t="s">
        <v>17</v>
      </c>
      <c r="B952" s="5" t="s">
        <v>886</v>
      </c>
      <c r="C952" s="5" t="s">
        <v>1051</v>
      </c>
      <c r="D952" s="5" t="s">
        <v>38</v>
      </c>
      <c r="E952" s="5" t="s">
        <v>952</v>
      </c>
      <c r="F952" s="5" t="s">
        <v>1250</v>
      </c>
      <c r="G952" s="5" t="s">
        <v>1251</v>
      </c>
      <c r="H952" s="5" t="s">
        <v>925</v>
      </c>
      <c r="I952" s="5">
        <v>8</v>
      </c>
    </row>
    <row r="953" spans="1:9" x14ac:dyDescent="0.2">
      <c r="A953" s="5" t="s">
        <v>17</v>
      </c>
      <c r="B953" s="5" t="s">
        <v>886</v>
      </c>
      <c r="C953" s="5" t="s">
        <v>1051</v>
      </c>
      <c r="D953" s="5" t="s">
        <v>12</v>
      </c>
      <c r="E953" s="5" t="s">
        <v>1042</v>
      </c>
      <c r="F953" s="5" t="s">
        <v>1252</v>
      </c>
      <c r="G953" s="5" t="s">
        <v>1253</v>
      </c>
      <c r="H953" s="5" t="s">
        <v>925</v>
      </c>
      <c r="I953" s="5">
        <v>8</v>
      </c>
    </row>
    <row r="954" spans="1:9" x14ac:dyDescent="0.2">
      <c r="A954" s="5" t="s">
        <v>17</v>
      </c>
      <c r="B954" s="5" t="s">
        <v>886</v>
      </c>
      <c r="C954" s="5" t="s">
        <v>1051</v>
      </c>
      <c r="D954" s="5" t="s">
        <v>16</v>
      </c>
      <c r="E954" s="5" t="s">
        <v>911</v>
      </c>
      <c r="F954" s="5" t="s">
        <v>1254</v>
      </c>
      <c r="G954" s="5" t="s">
        <v>1255</v>
      </c>
      <c r="H954" s="5" t="s">
        <v>925</v>
      </c>
      <c r="I954" s="5">
        <v>8</v>
      </c>
    </row>
    <row r="955" spans="1:9" x14ac:dyDescent="0.2">
      <c r="A955" s="5" t="s">
        <v>17</v>
      </c>
      <c r="B955" s="5" t="s">
        <v>886</v>
      </c>
      <c r="C955" s="5" t="s">
        <v>1051</v>
      </c>
      <c r="D955" s="5" t="s">
        <v>13</v>
      </c>
      <c r="E955" s="5" t="s">
        <v>1043</v>
      </c>
      <c r="F955" s="5" t="s">
        <v>1256</v>
      </c>
      <c r="G955" s="5" t="s">
        <v>1257</v>
      </c>
      <c r="H955" s="5" t="s">
        <v>925</v>
      </c>
      <c r="I955" s="5">
        <v>8</v>
      </c>
    </row>
    <row r="956" spans="1:9" x14ac:dyDescent="0.2">
      <c r="A956" s="5" t="s">
        <v>17</v>
      </c>
      <c r="B956" s="5" t="s">
        <v>886</v>
      </c>
      <c r="C956" s="5" t="s">
        <v>1051</v>
      </c>
      <c r="D956" s="5" t="s">
        <v>18</v>
      </c>
      <c r="E956" s="5" t="s">
        <v>910</v>
      </c>
      <c r="F956" s="5" t="s">
        <v>1258</v>
      </c>
      <c r="G956" s="5" t="s">
        <v>1259</v>
      </c>
      <c r="H956" s="5" t="s">
        <v>925</v>
      </c>
      <c r="I956" s="5">
        <v>8</v>
      </c>
    </row>
    <row r="957" spans="1:9" x14ac:dyDescent="0.2">
      <c r="A957" s="5" t="s">
        <v>17</v>
      </c>
      <c r="B957" s="5" t="s">
        <v>886</v>
      </c>
      <c r="C957" s="5" t="s">
        <v>1051</v>
      </c>
      <c r="D957" s="5" t="s">
        <v>46</v>
      </c>
      <c r="E957" s="5" t="s">
        <v>1044</v>
      </c>
      <c r="F957" s="5" t="s">
        <v>1260</v>
      </c>
      <c r="G957" s="5" t="s">
        <v>1261</v>
      </c>
      <c r="H957" s="5" t="s">
        <v>925</v>
      </c>
      <c r="I957" s="5">
        <v>8</v>
      </c>
    </row>
    <row r="958" spans="1:9" x14ac:dyDescent="0.2">
      <c r="A958" s="5" t="s">
        <v>17</v>
      </c>
      <c r="B958" s="5" t="s">
        <v>886</v>
      </c>
      <c r="C958" s="5" t="s">
        <v>1051</v>
      </c>
      <c r="D958" s="5" t="s">
        <v>19</v>
      </c>
      <c r="E958" s="5" t="s">
        <v>1040</v>
      </c>
      <c r="F958" s="5" t="s">
        <v>1262</v>
      </c>
      <c r="G958" s="5" t="s">
        <v>1263</v>
      </c>
      <c r="H958" s="5" t="s">
        <v>925</v>
      </c>
      <c r="I958" s="5">
        <v>8</v>
      </c>
    </row>
    <row r="959" spans="1:9" x14ac:dyDescent="0.2">
      <c r="A959" s="5" t="s">
        <v>17</v>
      </c>
      <c r="B959" s="5" t="s">
        <v>886</v>
      </c>
      <c r="C959" s="5" t="s">
        <v>1051</v>
      </c>
      <c r="D959" s="5" t="s">
        <v>47</v>
      </c>
      <c r="E959" s="5" t="s">
        <v>1045</v>
      </c>
      <c r="F959" s="5" t="s">
        <v>1264</v>
      </c>
      <c r="G959" s="5" t="s">
        <v>1265</v>
      </c>
      <c r="H959" s="5" t="s">
        <v>925</v>
      </c>
      <c r="I959" s="5">
        <v>8</v>
      </c>
    </row>
    <row r="960" spans="1:9" x14ac:dyDescent="0.2">
      <c r="A960" s="5" t="s">
        <v>17</v>
      </c>
      <c r="B960" s="5" t="s">
        <v>886</v>
      </c>
      <c r="C960" s="5" t="s">
        <v>1051</v>
      </c>
      <c r="D960" s="5" t="s">
        <v>20</v>
      </c>
      <c r="E960" s="5" t="s">
        <v>953</v>
      </c>
      <c r="F960" s="5" t="s">
        <v>1266</v>
      </c>
      <c r="G960" s="5" t="s">
        <v>1267</v>
      </c>
      <c r="H960" s="5" t="s">
        <v>925</v>
      </c>
      <c r="I960" s="5">
        <v>8</v>
      </c>
    </row>
    <row r="961" spans="1:9" x14ac:dyDescent="0.2">
      <c r="A961" s="5" t="s">
        <v>17</v>
      </c>
      <c r="B961" s="5" t="s">
        <v>886</v>
      </c>
      <c r="C961" s="5" t="s">
        <v>1051</v>
      </c>
      <c r="D961" s="5" t="s">
        <v>48</v>
      </c>
      <c r="E961" s="5" t="s">
        <v>1046</v>
      </c>
      <c r="F961" s="5" t="s">
        <v>1268</v>
      </c>
      <c r="G961" s="5" t="s">
        <v>1269</v>
      </c>
      <c r="H961" s="5" t="s">
        <v>925</v>
      </c>
      <c r="I961" s="5">
        <v>8</v>
      </c>
    </row>
    <row r="962" spans="1:9" x14ac:dyDescent="0.2">
      <c r="A962" s="5" t="s">
        <v>17</v>
      </c>
      <c r="B962" s="5" t="s">
        <v>886</v>
      </c>
      <c r="C962" s="5" t="s">
        <v>1051</v>
      </c>
      <c r="D962" s="5" t="s">
        <v>21</v>
      </c>
      <c r="E962" s="5" t="s">
        <v>954</v>
      </c>
      <c r="F962" s="5" t="s">
        <v>1270</v>
      </c>
      <c r="G962" s="5" t="s">
        <v>1271</v>
      </c>
      <c r="H962" s="5" t="s">
        <v>925</v>
      </c>
      <c r="I962" s="5">
        <v>8</v>
      </c>
    </row>
    <row r="963" spans="1:9" x14ac:dyDescent="0.2">
      <c r="A963" s="5" t="s">
        <v>17</v>
      </c>
      <c r="B963" s="5" t="s">
        <v>886</v>
      </c>
      <c r="C963" s="5" t="s">
        <v>1051</v>
      </c>
      <c r="D963" s="5" t="s">
        <v>49</v>
      </c>
      <c r="E963" s="5" t="s">
        <v>1047</v>
      </c>
      <c r="F963" s="5" t="s">
        <v>1272</v>
      </c>
      <c r="G963" s="5" t="s">
        <v>1273</v>
      </c>
      <c r="H963" s="5" t="s">
        <v>925</v>
      </c>
      <c r="I963" s="5">
        <v>8</v>
      </c>
    </row>
    <row r="964" spans="1:9" x14ac:dyDescent="0.2">
      <c r="A964" s="5" t="s">
        <v>17</v>
      </c>
      <c r="B964" s="5" t="s">
        <v>886</v>
      </c>
      <c r="C964" s="5" t="s">
        <v>1051</v>
      </c>
      <c r="D964" s="5" t="s">
        <v>22</v>
      </c>
      <c r="E964" s="5" t="s">
        <v>955</v>
      </c>
      <c r="F964" s="5" t="s">
        <v>1274</v>
      </c>
      <c r="G964" s="5" t="s">
        <v>1275</v>
      </c>
      <c r="H964" s="5" t="s">
        <v>925</v>
      </c>
      <c r="I964" s="5">
        <v>8</v>
      </c>
    </row>
    <row r="965" spans="1:9" x14ac:dyDescent="0.2">
      <c r="A965" s="5" t="s">
        <v>17</v>
      </c>
      <c r="B965" s="5" t="s">
        <v>886</v>
      </c>
      <c r="C965" s="5" t="s">
        <v>1051</v>
      </c>
      <c r="D965" s="5" t="s">
        <v>50</v>
      </c>
      <c r="E965" s="5" t="s">
        <v>1048</v>
      </c>
      <c r="F965" s="5" t="s">
        <v>1276</v>
      </c>
      <c r="G965" s="5" t="s">
        <v>1277</v>
      </c>
      <c r="H965" s="5" t="s">
        <v>925</v>
      </c>
      <c r="I965" s="5">
        <v>8</v>
      </c>
    </row>
    <row r="966" spans="1:9" x14ac:dyDescent="0.2">
      <c r="A966" s="5" t="s">
        <v>17</v>
      </c>
      <c r="B966" s="5" t="s">
        <v>886</v>
      </c>
      <c r="C966" s="5" t="s">
        <v>1051</v>
      </c>
      <c r="D966" s="5" t="s">
        <v>23</v>
      </c>
      <c r="E966" s="5" t="s">
        <v>956</v>
      </c>
      <c r="F966" s="5" t="s">
        <v>1278</v>
      </c>
      <c r="G966" s="5" t="s">
        <v>1279</v>
      </c>
      <c r="H966" s="5" t="s">
        <v>925</v>
      </c>
      <c r="I966" s="5">
        <v>8</v>
      </c>
    </row>
    <row r="967" spans="1:9" x14ac:dyDescent="0.2">
      <c r="A967" s="5" t="s">
        <v>17</v>
      </c>
      <c r="B967" s="5" t="s">
        <v>886</v>
      </c>
      <c r="C967" s="5" t="s">
        <v>1051</v>
      </c>
      <c r="D967" s="5" t="s">
        <v>51</v>
      </c>
      <c r="E967" s="5" t="s">
        <v>1049</v>
      </c>
      <c r="F967" s="5" t="s">
        <v>1280</v>
      </c>
      <c r="G967" s="5" t="s">
        <v>1281</v>
      </c>
      <c r="H967" s="5" t="s">
        <v>925</v>
      </c>
      <c r="I967" s="5">
        <v>8</v>
      </c>
    </row>
    <row r="968" spans="1:9" x14ac:dyDescent="0.2">
      <c r="A968" s="5" t="s">
        <v>17</v>
      </c>
      <c r="B968" s="5" t="s">
        <v>886</v>
      </c>
      <c r="C968" s="5" t="s">
        <v>1051</v>
      </c>
      <c r="D968" s="5" t="s">
        <v>24</v>
      </c>
      <c r="E968" s="5" t="s">
        <v>957</v>
      </c>
      <c r="F968" s="5" t="s">
        <v>1282</v>
      </c>
      <c r="G968" s="5" t="s">
        <v>1283</v>
      </c>
      <c r="H968" s="5" t="s">
        <v>925</v>
      </c>
      <c r="I968" s="5">
        <v>6</v>
      </c>
    </row>
    <row r="969" spans="1:9" x14ac:dyDescent="0.2">
      <c r="A969" s="5" t="s">
        <v>17</v>
      </c>
      <c r="B969" s="5" t="s">
        <v>886</v>
      </c>
      <c r="C969" s="5" t="s">
        <v>1051</v>
      </c>
      <c r="D969" s="5" t="s">
        <v>25</v>
      </c>
      <c r="E969" s="5" t="s">
        <v>958</v>
      </c>
      <c r="F969" s="5" t="s">
        <v>1284</v>
      </c>
      <c r="G969" s="5" t="s">
        <v>1285</v>
      </c>
      <c r="H969" s="5" t="s">
        <v>925</v>
      </c>
      <c r="I969" s="5">
        <v>6</v>
      </c>
    </row>
    <row r="970" spans="1:9" x14ac:dyDescent="0.2">
      <c r="A970" s="5" t="s">
        <v>17</v>
      </c>
      <c r="B970" s="5" t="s">
        <v>886</v>
      </c>
      <c r="C970" s="5" t="s">
        <v>1051</v>
      </c>
      <c r="D970" s="5" t="s">
        <v>44</v>
      </c>
      <c r="E970" s="5" t="s">
        <v>959</v>
      </c>
      <c r="F970" s="5" t="s">
        <v>1286</v>
      </c>
      <c r="G970" s="5" t="s">
        <v>1287</v>
      </c>
      <c r="H970" s="5" t="s">
        <v>925</v>
      </c>
      <c r="I970" s="5">
        <v>4</v>
      </c>
    </row>
    <row r="971" spans="1:9" x14ac:dyDescent="0.2">
      <c r="A971" s="5" t="s">
        <v>17</v>
      </c>
      <c r="B971" s="5" t="s">
        <v>887</v>
      </c>
      <c r="C971" s="5" t="s">
        <v>1051</v>
      </c>
      <c r="D971" s="5" t="s">
        <v>38</v>
      </c>
      <c r="E971" s="5" t="s">
        <v>952</v>
      </c>
      <c r="F971" s="5" t="s">
        <v>1288</v>
      </c>
      <c r="G971" s="5" t="s">
        <v>1289</v>
      </c>
      <c r="H971" s="5" t="s">
        <v>932</v>
      </c>
      <c r="I971" s="5">
        <v>8</v>
      </c>
    </row>
    <row r="972" spans="1:9" x14ac:dyDescent="0.2">
      <c r="A972" s="5" t="s">
        <v>17</v>
      </c>
      <c r="B972" s="5" t="s">
        <v>887</v>
      </c>
      <c r="C972" s="5" t="s">
        <v>1051</v>
      </c>
      <c r="D972" s="5" t="s">
        <v>12</v>
      </c>
      <c r="E972" s="5" t="s">
        <v>1042</v>
      </c>
      <c r="F972" s="5" t="s">
        <v>1290</v>
      </c>
      <c r="G972" s="5" t="s">
        <v>1291</v>
      </c>
      <c r="H972" s="5" t="s">
        <v>932</v>
      </c>
      <c r="I972" s="5">
        <v>8</v>
      </c>
    </row>
    <row r="973" spans="1:9" x14ac:dyDescent="0.2">
      <c r="A973" s="5" t="s">
        <v>17</v>
      </c>
      <c r="B973" s="5" t="s">
        <v>887</v>
      </c>
      <c r="C973" s="5" t="s">
        <v>1051</v>
      </c>
      <c r="D973" s="5" t="s">
        <v>16</v>
      </c>
      <c r="E973" s="5" t="s">
        <v>911</v>
      </c>
      <c r="F973" s="5" t="s">
        <v>1292</v>
      </c>
      <c r="G973" s="5" t="s">
        <v>1293</v>
      </c>
      <c r="H973" s="5" t="s">
        <v>932</v>
      </c>
      <c r="I973" s="5">
        <v>8</v>
      </c>
    </row>
    <row r="974" spans="1:9" x14ac:dyDescent="0.2">
      <c r="A974" s="5" t="s">
        <v>17</v>
      </c>
      <c r="B974" s="5" t="s">
        <v>887</v>
      </c>
      <c r="C974" s="5" t="s">
        <v>1051</v>
      </c>
      <c r="D974" s="5" t="s">
        <v>13</v>
      </c>
      <c r="E974" s="5" t="s">
        <v>1043</v>
      </c>
      <c r="F974" s="5" t="s">
        <v>1294</v>
      </c>
      <c r="G974" s="5" t="s">
        <v>1295</v>
      </c>
      <c r="H974" s="5" t="s">
        <v>932</v>
      </c>
      <c r="I974" s="5">
        <v>8</v>
      </c>
    </row>
    <row r="975" spans="1:9" x14ac:dyDescent="0.2">
      <c r="A975" s="5" t="s">
        <v>17</v>
      </c>
      <c r="B975" s="5" t="s">
        <v>887</v>
      </c>
      <c r="C975" s="5" t="s">
        <v>1051</v>
      </c>
      <c r="D975" s="5" t="s">
        <v>18</v>
      </c>
      <c r="E975" s="5" t="s">
        <v>910</v>
      </c>
      <c r="F975" s="5" t="s">
        <v>1296</v>
      </c>
      <c r="G975" s="5" t="s">
        <v>1297</v>
      </c>
      <c r="H975" s="5" t="s">
        <v>932</v>
      </c>
      <c r="I975" s="5">
        <v>8</v>
      </c>
    </row>
    <row r="976" spans="1:9" x14ac:dyDescent="0.2">
      <c r="A976" s="5" t="s">
        <v>17</v>
      </c>
      <c r="B976" s="5" t="s">
        <v>887</v>
      </c>
      <c r="C976" s="5" t="s">
        <v>1051</v>
      </c>
      <c r="D976" s="5" t="s">
        <v>46</v>
      </c>
      <c r="E976" s="5" t="s">
        <v>1044</v>
      </c>
      <c r="F976" s="5" t="s">
        <v>1298</v>
      </c>
      <c r="G976" s="5" t="s">
        <v>1299</v>
      </c>
      <c r="H976" s="5" t="s">
        <v>932</v>
      </c>
      <c r="I976" s="5">
        <v>8</v>
      </c>
    </row>
    <row r="977" spans="1:9" x14ac:dyDescent="0.2">
      <c r="A977" s="5" t="s">
        <v>17</v>
      </c>
      <c r="B977" s="5" t="s">
        <v>887</v>
      </c>
      <c r="C977" s="5" t="s">
        <v>1051</v>
      </c>
      <c r="D977" s="5" t="s">
        <v>19</v>
      </c>
      <c r="E977" s="5" t="s">
        <v>1040</v>
      </c>
      <c r="F977" s="5" t="s">
        <v>1300</v>
      </c>
      <c r="G977" s="5" t="s">
        <v>1301</v>
      </c>
      <c r="H977" s="5" t="s">
        <v>932</v>
      </c>
      <c r="I977" s="5">
        <v>8</v>
      </c>
    </row>
    <row r="978" spans="1:9" x14ac:dyDescent="0.2">
      <c r="A978" s="5" t="s">
        <v>17</v>
      </c>
      <c r="B978" s="5" t="s">
        <v>887</v>
      </c>
      <c r="C978" s="5" t="s">
        <v>1051</v>
      </c>
      <c r="D978" s="5" t="s">
        <v>47</v>
      </c>
      <c r="E978" s="5" t="s">
        <v>1045</v>
      </c>
      <c r="F978" s="5" t="s">
        <v>1302</v>
      </c>
      <c r="G978" s="5" t="s">
        <v>1303</v>
      </c>
      <c r="H978" s="5" t="s">
        <v>932</v>
      </c>
      <c r="I978" s="5">
        <v>8</v>
      </c>
    </row>
    <row r="979" spans="1:9" x14ac:dyDescent="0.2">
      <c r="A979" s="5" t="s">
        <v>17</v>
      </c>
      <c r="B979" s="5" t="s">
        <v>887</v>
      </c>
      <c r="C979" s="5" t="s">
        <v>1051</v>
      </c>
      <c r="D979" s="5" t="s">
        <v>20</v>
      </c>
      <c r="E979" s="5" t="s">
        <v>953</v>
      </c>
      <c r="F979" s="5" t="s">
        <v>1304</v>
      </c>
      <c r="G979" s="5" t="s">
        <v>1305</v>
      </c>
      <c r="H979" s="5" t="s">
        <v>932</v>
      </c>
      <c r="I979" s="5">
        <v>8</v>
      </c>
    </row>
    <row r="980" spans="1:9" x14ac:dyDescent="0.2">
      <c r="A980" s="5" t="s">
        <v>17</v>
      </c>
      <c r="B980" s="5" t="s">
        <v>887</v>
      </c>
      <c r="C980" s="5" t="s">
        <v>1051</v>
      </c>
      <c r="D980" s="5" t="s">
        <v>48</v>
      </c>
      <c r="E980" s="5" t="s">
        <v>1046</v>
      </c>
      <c r="F980" s="5" t="s">
        <v>1306</v>
      </c>
      <c r="G980" s="5" t="s">
        <v>1307</v>
      </c>
      <c r="H980" s="5" t="s">
        <v>932</v>
      </c>
      <c r="I980" s="5">
        <v>8</v>
      </c>
    </row>
    <row r="981" spans="1:9" x14ac:dyDescent="0.2">
      <c r="A981" s="5" t="s">
        <v>17</v>
      </c>
      <c r="B981" s="5" t="s">
        <v>887</v>
      </c>
      <c r="C981" s="5" t="s">
        <v>1051</v>
      </c>
      <c r="D981" s="5" t="s">
        <v>21</v>
      </c>
      <c r="E981" s="5" t="s">
        <v>954</v>
      </c>
      <c r="F981" s="5" t="s">
        <v>1308</v>
      </c>
      <c r="G981" s="5" t="s">
        <v>1309</v>
      </c>
      <c r="H981" s="5" t="s">
        <v>932</v>
      </c>
      <c r="I981" s="5">
        <v>8</v>
      </c>
    </row>
    <row r="982" spans="1:9" x14ac:dyDescent="0.2">
      <c r="A982" s="5" t="s">
        <v>17</v>
      </c>
      <c r="B982" s="5" t="s">
        <v>887</v>
      </c>
      <c r="C982" s="5" t="s">
        <v>1051</v>
      </c>
      <c r="D982" s="5" t="s">
        <v>49</v>
      </c>
      <c r="E982" s="5" t="s">
        <v>1047</v>
      </c>
      <c r="F982" s="5" t="s">
        <v>1310</v>
      </c>
      <c r="G982" s="5" t="s">
        <v>1311</v>
      </c>
      <c r="H982" s="5" t="s">
        <v>932</v>
      </c>
      <c r="I982" s="5">
        <v>8</v>
      </c>
    </row>
    <row r="983" spans="1:9" x14ac:dyDescent="0.2">
      <c r="A983" s="5" t="s">
        <v>17</v>
      </c>
      <c r="B983" s="5" t="s">
        <v>887</v>
      </c>
      <c r="C983" s="5" t="s">
        <v>1051</v>
      </c>
      <c r="D983" s="5" t="s">
        <v>22</v>
      </c>
      <c r="E983" s="5" t="s">
        <v>955</v>
      </c>
      <c r="F983" s="5" t="s">
        <v>1312</v>
      </c>
      <c r="G983" s="5" t="s">
        <v>1313</v>
      </c>
      <c r="H983" s="5" t="s">
        <v>932</v>
      </c>
      <c r="I983" s="5">
        <v>8</v>
      </c>
    </row>
    <row r="984" spans="1:9" x14ac:dyDescent="0.2">
      <c r="A984" s="5" t="s">
        <v>17</v>
      </c>
      <c r="B984" s="5" t="s">
        <v>887</v>
      </c>
      <c r="C984" s="5" t="s">
        <v>1051</v>
      </c>
      <c r="D984" s="5" t="s">
        <v>50</v>
      </c>
      <c r="E984" s="5" t="s">
        <v>1048</v>
      </c>
      <c r="F984" s="5" t="s">
        <v>1314</v>
      </c>
      <c r="G984" s="5" t="s">
        <v>1315</v>
      </c>
      <c r="H984" s="5" t="s">
        <v>932</v>
      </c>
      <c r="I984" s="5">
        <v>8</v>
      </c>
    </row>
    <row r="985" spans="1:9" x14ac:dyDescent="0.2">
      <c r="A985" s="5" t="s">
        <v>17</v>
      </c>
      <c r="B985" s="5" t="s">
        <v>887</v>
      </c>
      <c r="C985" s="5" t="s">
        <v>1051</v>
      </c>
      <c r="D985" s="5" t="s">
        <v>23</v>
      </c>
      <c r="E985" s="5" t="s">
        <v>956</v>
      </c>
      <c r="F985" s="5" t="s">
        <v>1316</v>
      </c>
      <c r="G985" s="5" t="s">
        <v>1317</v>
      </c>
      <c r="H985" s="5" t="s">
        <v>932</v>
      </c>
      <c r="I985" s="5">
        <v>8</v>
      </c>
    </row>
    <row r="986" spans="1:9" x14ac:dyDescent="0.2">
      <c r="A986" s="5" t="s">
        <v>17</v>
      </c>
      <c r="B986" s="5" t="s">
        <v>887</v>
      </c>
      <c r="C986" s="5" t="s">
        <v>1051</v>
      </c>
      <c r="D986" s="5" t="s">
        <v>51</v>
      </c>
      <c r="E986" s="5" t="s">
        <v>1049</v>
      </c>
      <c r="F986" s="5" t="s">
        <v>1318</v>
      </c>
      <c r="G986" s="5" t="s">
        <v>1319</v>
      </c>
      <c r="H986" s="5" t="s">
        <v>932</v>
      </c>
      <c r="I986" s="5">
        <v>8</v>
      </c>
    </row>
    <row r="987" spans="1:9" x14ac:dyDescent="0.2">
      <c r="A987" s="5" t="s">
        <v>17</v>
      </c>
      <c r="B987" s="5" t="s">
        <v>887</v>
      </c>
      <c r="C987" s="5" t="s">
        <v>1051</v>
      </c>
      <c r="D987" s="5" t="s">
        <v>24</v>
      </c>
      <c r="E987" s="5" t="s">
        <v>957</v>
      </c>
      <c r="F987" s="5" t="s">
        <v>1320</v>
      </c>
      <c r="G987" s="5" t="s">
        <v>1321</v>
      </c>
      <c r="H987" s="5" t="s">
        <v>932</v>
      </c>
      <c r="I987" s="5">
        <v>6</v>
      </c>
    </row>
    <row r="988" spans="1:9" x14ac:dyDescent="0.2">
      <c r="A988" s="5" t="s">
        <v>17</v>
      </c>
      <c r="B988" s="5" t="s">
        <v>887</v>
      </c>
      <c r="C988" s="5" t="s">
        <v>1051</v>
      </c>
      <c r="D988" s="5" t="s">
        <v>25</v>
      </c>
      <c r="E988" s="5" t="s">
        <v>958</v>
      </c>
      <c r="F988" s="5" t="s">
        <v>1322</v>
      </c>
      <c r="G988" s="5" t="s">
        <v>1323</v>
      </c>
      <c r="H988" s="5" t="s">
        <v>932</v>
      </c>
      <c r="I988" s="5">
        <v>6</v>
      </c>
    </row>
    <row r="989" spans="1:9" x14ac:dyDescent="0.2">
      <c r="A989" s="5" t="s">
        <v>17</v>
      </c>
      <c r="B989" s="5" t="s">
        <v>887</v>
      </c>
      <c r="C989" s="5" t="s">
        <v>1051</v>
      </c>
      <c r="D989" s="5" t="s">
        <v>44</v>
      </c>
      <c r="E989" s="5" t="s">
        <v>959</v>
      </c>
      <c r="F989" s="5" t="s">
        <v>1324</v>
      </c>
      <c r="G989" s="5" t="s">
        <v>1325</v>
      </c>
      <c r="H989" s="5" t="s">
        <v>932</v>
      </c>
      <c r="I989" s="5">
        <v>4</v>
      </c>
    </row>
    <row r="990" spans="1:9" x14ac:dyDescent="0.2">
      <c r="A990" s="5" t="s">
        <v>17</v>
      </c>
      <c r="B990" s="5" t="s">
        <v>888</v>
      </c>
      <c r="C990" s="5" t="s">
        <v>1051</v>
      </c>
      <c r="D990" s="5" t="s">
        <v>38</v>
      </c>
      <c r="E990" s="5" t="s">
        <v>952</v>
      </c>
      <c r="F990" s="5" t="s">
        <v>1326</v>
      </c>
      <c r="G990" s="5" t="s">
        <v>1327</v>
      </c>
      <c r="H990" s="5" t="s">
        <v>1328</v>
      </c>
      <c r="I990" s="5">
        <v>8</v>
      </c>
    </row>
    <row r="991" spans="1:9" x14ac:dyDescent="0.2">
      <c r="A991" s="5" t="s">
        <v>17</v>
      </c>
      <c r="B991" s="5" t="s">
        <v>888</v>
      </c>
      <c r="C991" s="5" t="s">
        <v>1051</v>
      </c>
      <c r="D991" s="5" t="s">
        <v>12</v>
      </c>
      <c r="E991" s="5" t="s">
        <v>1042</v>
      </c>
      <c r="F991" s="5" t="s">
        <v>1329</v>
      </c>
      <c r="G991" s="5" t="s">
        <v>1330</v>
      </c>
      <c r="H991" s="5" t="s">
        <v>1328</v>
      </c>
      <c r="I991" s="5">
        <v>8</v>
      </c>
    </row>
    <row r="992" spans="1:9" x14ac:dyDescent="0.2">
      <c r="A992" s="5" t="s">
        <v>17</v>
      </c>
      <c r="B992" s="5" t="s">
        <v>888</v>
      </c>
      <c r="C992" s="5" t="s">
        <v>1051</v>
      </c>
      <c r="D992" s="5" t="s">
        <v>16</v>
      </c>
      <c r="E992" s="5" t="s">
        <v>911</v>
      </c>
      <c r="F992" s="5" t="s">
        <v>1331</v>
      </c>
      <c r="G992" s="5" t="s">
        <v>1332</v>
      </c>
      <c r="H992" s="5" t="s">
        <v>1328</v>
      </c>
      <c r="I992" s="5">
        <v>8</v>
      </c>
    </row>
    <row r="993" spans="1:9" x14ac:dyDescent="0.2">
      <c r="A993" s="5" t="s">
        <v>17</v>
      </c>
      <c r="B993" s="5" t="s">
        <v>888</v>
      </c>
      <c r="C993" s="5" t="s">
        <v>1051</v>
      </c>
      <c r="D993" s="5" t="s">
        <v>13</v>
      </c>
      <c r="E993" s="5" t="s">
        <v>1043</v>
      </c>
      <c r="F993" s="5" t="s">
        <v>1333</v>
      </c>
      <c r="G993" s="5" t="s">
        <v>1334</v>
      </c>
      <c r="H993" s="5" t="s">
        <v>1328</v>
      </c>
      <c r="I993" s="5">
        <v>8</v>
      </c>
    </row>
    <row r="994" spans="1:9" x14ac:dyDescent="0.2">
      <c r="A994" s="5" t="s">
        <v>17</v>
      </c>
      <c r="B994" s="5" t="s">
        <v>888</v>
      </c>
      <c r="C994" s="5" t="s">
        <v>1051</v>
      </c>
      <c r="D994" s="5" t="s">
        <v>18</v>
      </c>
      <c r="E994" s="5" t="s">
        <v>910</v>
      </c>
      <c r="F994" s="5" t="s">
        <v>1335</v>
      </c>
      <c r="G994" s="5" t="s">
        <v>1336</v>
      </c>
      <c r="H994" s="5" t="s">
        <v>1328</v>
      </c>
      <c r="I994" s="5">
        <v>8</v>
      </c>
    </row>
    <row r="995" spans="1:9" x14ac:dyDescent="0.2">
      <c r="A995" s="5" t="s">
        <v>17</v>
      </c>
      <c r="B995" s="5" t="s">
        <v>888</v>
      </c>
      <c r="C995" s="5" t="s">
        <v>1051</v>
      </c>
      <c r="D995" s="5" t="s">
        <v>46</v>
      </c>
      <c r="E995" s="5" t="s">
        <v>1044</v>
      </c>
      <c r="F995" s="5" t="s">
        <v>1337</v>
      </c>
      <c r="G995" s="5" t="s">
        <v>1338</v>
      </c>
      <c r="H995" s="5" t="s">
        <v>1328</v>
      </c>
      <c r="I995" s="5">
        <v>8</v>
      </c>
    </row>
    <row r="996" spans="1:9" x14ac:dyDescent="0.2">
      <c r="A996" s="5" t="s">
        <v>17</v>
      </c>
      <c r="B996" s="5" t="s">
        <v>888</v>
      </c>
      <c r="C996" s="5" t="s">
        <v>1051</v>
      </c>
      <c r="D996" s="5" t="s">
        <v>19</v>
      </c>
      <c r="E996" s="5" t="s">
        <v>1040</v>
      </c>
      <c r="F996" s="5" t="s">
        <v>1339</v>
      </c>
      <c r="G996" s="5" t="s">
        <v>1340</v>
      </c>
      <c r="H996" s="5" t="s">
        <v>1328</v>
      </c>
      <c r="I996" s="5">
        <v>8</v>
      </c>
    </row>
    <row r="997" spans="1:9" x14ac:dyDescent="0.2">
      <c r="A997" s="5" t="s">
        <v>17</v>
      </c>
      <c r="B997" s="5" t="s">
        <v>888</v>
      </c>
      <c r="C997" s="5" t="s">
        <v>1051</v>
      </c>
      <c r="D997" s="5" t="s">
        <v>47</v>
      </c>
      <c r="E997" s="5" t="s">
        <v>1045</v>
      </c>
      <c r="F997" s="5" t="s">
        <v>1341</v>
      </c>
      <c r="G997" s="5" t="s">
        <v>1342</v>
      </c>
      <c r="H997" s="5" t="s">
        <v>1328</v>
      </c>
      <c r="I997" s="5">
        <v>8</v>
      </c>
    </row>
    <row r="998" spans="1:9" x14ac:dyDescent="0.2">
      <c r="A998" s="5" t="s">
        <v>17</v>
      </c>
      <c r="B998" s="5" t="s">
        <v>888</v>
      </c>
      <c r="C998" s="5" t="s">
        <v>1051</v>
      </c>
      <c r="D998" s="5" t="s">
        <v>20</v>
      </c>
      <c r="E998" s="5" t="s">
        <v>953</v>
      </c>
      <c r="F998" s="5" t="s">
        <v>1343</v>
      </c>
      <c r="G998" s="5" t="s">
        <v>1344</v>
      </c>
      <c r="H998" s="5" t="s">
        <v>1328</v>
      </c>
      <c r="I998" s="5">
        <v>8</v>
      </c>
    </row>
    <row r="999" spans="1:9" x14ac:dyDescent="0.2">
      <c r="A999" s="5" t="s">
        <v>17</v>
      </c>
      <c r="B999" s="5" t="s">
        <v>888</v>
      </c>
      <c r="C999" s="5" t="s">
        <v>1051</v>
      </c>
      <c r="D999" s="5" t="s">
        <v>48</v>
      </c>
      <c r="E999" s="5" t="s">
        <v>1046</v>
      </c>
      <c r="F999" s="5" t="s">
        <v>1345</v>
      </c>
      <c r="G999" s="5" t="s">
        <v>1346</v>
      </c>
      <c r="H999" s="5" t="s">
        <v>1328</v>
      </c>
      <c r="I999" s="5">
        <v>8</v>
      </c>
    </row>
    <row r="1000" spans="1:9" x14ac:dyDescent="0.2">
      <c r="A1000" s="5" t="s">
        <v>17</v>
      </c>
      <c r="B1000" s="5" t="s">
        <v>888</v>
      </c>
      <c r="C1000" s="5" t="s">
        <v>1051</v>
      </c>
      <c r="D1000" s="5" t="s">
        <v>21</v>
      </c>
      <c r="E1000" s="5" t="s">
        <v>954</v>
      </c>
      <c r="F1000" s="5" t="s">
        <v>1347</v>
      </c>
      <c r="G1000" s="5" t="s">
        <v>1348</v>
      </c>
      <c r="H1000" s="5" t="s">
        <v>1328</v>
      </c>
      <c r="I1000" s="5">
        <v>8</v>
      </c>
    </row>
    <row r="1001" spans="1:9" x14ac:dyDescent="0.2">
      <c r="A1001" s="5" t="s">
        <v>17</v>
      </c>
      <c r="B1001" s="5" t="s">
        <v>888</v>
      </c>
      <c r="C1001" s="5" t="s">
        <v>1051</v>
      </c>
      <c r="D1001" s="5" t="s">
        <v>49</v>
      </c>
      <c r="E1001" s="5" t="s">
        <v>1047</v>
      </c>
      <c r="F1001" s="5" t="s">
        <v>1349</v>
      </c>
      <c r="G1001" s="5" t="s">
        <v>1350</v>
      </c>
      <c r="H1001" s="5" t="s">
        <v>1328</v>
      </c>
      <c r="I1001" s="5">
        <v>8</v>
      </c>
    </row>
    <row r="1002" spans="1:9" x14ac:dyDescent="0.2">
      <c r="A1002" s="5" t="s">
        <v>17</v>
      </c>
      <c r="B1002" s="5" t="s">
        <v>888</v>
      </c>
      <c r="C1002" s="5" t="s">
        <v>1051</v>
      </c>
      <c r="D1002" s="5" t="s">
        <v>22</v>
      </c>
      <c r="E1002" s="5" t="s">
        <v>955</v>
      </c>
      <c r="F1002" s="5" t="s">
        <v>1351</v>
      </c>
      <c r="G1002" s="5" t="s">
        <v>1352</v>
      </c>
      <c r="H1002" s="5" t="s">
        <v>1328</v>
      </c>
      <c r="I1002" s="5">
        <v>8</v>
      </c>
    </row>
    <row r="1003" spans="1:9" x14ac:dyDescent="0.2">
      <c r="A1003" s="5" t="s">
        <v>17</v>
      </c>
      <c r="B1003" s="5" t="s">
        <v>888</v>
      </c>
      <c r="C1003" s="5" t="s">
        <v>1051</v>
      </c>
      <c r="D1003" s="5" t="s">
        <v>50</v>
      </c>
      <c r="E1003" s="5" t="s">
        <v>1048</v>
      </c>
      <c r="F1003" s="5" t="s">
        <v>1353</v>
      </c>
      <c r="G1003" s="5" t="s">
        <v>1354</v>
      </c>
      <c r="H1003" s="5" t="s">
        <v>1328</v>
      </c>
      <c r="I1003" s="5">
        <v>8</v>
      </c>
    </row>
    <row r="1004" spans="1:9" x14ac:dyDescent="0.2">
      <c r="A1004" s="5" t="s">
        <v>17</v>
      </c>
      <c r="B1004" s="5" t="s">
        <v>888</v>
      </c>
      <c r="C1004" s="5" t="s">
        <v>1051</v>
      </c>
      <c r="D1004" s="5" t="s">
        <v>23</v>
      </c>
      <c r="E1004" s="5" t="s">
        <v>956</v>
      </c>
      <c r="F1004" s="5" t="s">
        <v>1355</v>
      </c>
      <c r="G1004" s="5" t="s">
        <v>1356</v>
      </c>
      <c r="H1004" s="5" t="s">
        <v>1328</v>
      </c>
      <c r="I1004" s="5">
        <v>8</v>
      </c>
    </row>
    <row r="1005" spans="1:9" x14ac:dyDescent="0.2">
      <c r="A1005" s="5" t="s">
        <v>17</v>
      </c>
      <c r="B1005" s="5" t="s">
        <v>888</v>
      </c>
      <c r="C1005" s="5" t="s">
        <v>1051</v>
      </c>
      <c r="D1005" s="5" t="s">
        <v>51</v>
      </c>
      <c r="E1005" s="5" t="s">
        <v>1049</v>
      </c>
      <c r="F1005" s="5" t="s">
        <v>1357</v>
      </c>
      <c r="G1005" s="5" t="s">
        <v>1358</v>
      </c>
      <c r="H1005" s="5" t="s">
        <v>1328</v>
      </c>
      <c r="I1005" s="5">
        <v>8</v>
      </c>
    </row>
    <row r="1006" spans="1:9" x14ac:dyDescent="0.2">
      <c r="A1006" s="5" t="s">
        <v>17</v>
      </c>
      <c r="B1006" s="5" t="s">
        <v>888</v>
      </c>
      <c r="C1006" s="5" t="s">
        <v>1051</v>
      </c>
      <c r="D1006" s="5" t="s">
        <v>24</v>
      </c>
      <c r="E1006" s="5" t="s">
        <v>957</v>
      </c>
      <c r="F1006" s="5" t="s">
        <v>1359</v>
      </c>
      <c r="G1006" s="5" t="s">
        <v>1360</v>
      </c>
      <c r="H1006" s="5" t="s">
        <v>1328</v>
      </c>
      <c r="I1006" s="5">
        <v>6</v>
      </c>
    </row>
    <row r="1007" spans="1:9" x14ac:dyDescent="0.2">
      <c r="A1007" s="5" t="s">
        <v>17</v>
      </c>
      <c r="B1007" s="5" t="s">
        <v>888</v>
      </c>
      <c r="C1007" s="5" t="s">
        <v>1051</v>
      </c>
      <c r="D1007" s="5" t="s">
        <v>25</v>
      </c>
      <c r="E1007" s="5" t="s">
        <v>958</v>
      </c>
      <c r="F1007" s="5" t="s">
        <v>1361</v>
      </c>
      <c r="G1007" s="5" t="s">
        <v>1362</v>
      </c>
      <c r="H1007" s="5" t="s">
        <v>1328</v>
      </c>
      <c r="I1007" s="5">
        <v>6</v>
      </c>
    </row>
    <row r="1008" spans="1:9" x14ac:dyDescent="0.2">
      <c r="A1008" s="5" t="s">
        <v>17</v>
      </c>
      <c r="B1008" s="5" t="s">
        <v>888</v>
      </c>
      <c r="C1008" s="5" t="s">
        <v>1051</v>
      </c>
      <c r="D1008" s="5" t="s">
        <v>44</v>
      </c>
      <c r="E1008" s="5" t="s">
        <v>959</v>
      </c>
      <c r="F1008" s="5" t="s">
        <v>1363</v>
      </c>
      <c r="G1008" s="5" t="s">
        <v>1364</v>
      </c>
      <c r="H1008" s="5" t="s">
        <v>1328</v>
      </c>
      <c r="I1008" s="5">
        <v>4</v>
      </c>
    </row>
    <row r="1009" spans="1:9" x14ac:dyDescent="0.2">
      <c r="A1009" s="5" t="s">
        <v>17</v>
      </c>
      <c r="B1009" s="5" t="s">
        <v>889</v>
      </c>
      <c r="C1009" s="5" t="s">
        <v>1051</v>
      </c>
      <c r="D1009" s="5" t="s">
        <v>38</v>
      </c>
      <c r="E1009" s="5" t="s">
        <v>952</v>
      </c>
      <c r="F1009" s="5" t="s">
        <v>1365</v>
      </c>
      <c r="G1009" s="5" t="s">
        <v>1366</v>
      </c>
      <c r="H1009" s="5" t="s">
        <v>1126</v>
      </c>
      <c r="I1009" s="5">
        <v>8</v>
      </c>
    </row>
    <row r="1010" spans="1:9" x14ac:dyDescent="0.2">
      <c r="A1010" s="5" t="s">
        <v>17</v>
      </c>
      <c r="B1010" s="5" t="s">
        <v>889</v>
      </c>
      <c r="C1010" s="5" t="s">
        <v>1051</v>
      </c>
      <c r="D1010" s="5" t="s">
        <v>12</v>
      </c>
      <c r="E1010" s="5" t="s">
        <v>1042</v>
      </c>
      <c r="F1010" s="5" t="s">
        <v>1367</v>
      </c>
      <c r="G1010" s="5" t="s">
        <v>1368</v>
      </c>
      <c r="H1010" s="5" t="s">
        <v>1126</v>
      </c>
      <c r="I1010" s="5">
        <v>8</v>
      </c>
    </row>
    <row r="1011" spans="1:9" x14ac:dyDescent="0.2">
      <c r="A1011" s="5" t="s">
        <v>17</v>
      </c>
      <c r="B1011" s="5" t="s">
        <v>889</v>
      </c>
      <c r="C1011" s="5" t="s">
        <v>1051</v>
      </c>
      <c r="D1011" s="5" t="s">
        <v>16</v>
      </c>
      <c r="E1011" s="5" t="s">
        <v>911</v>
      </c>
      <c r="F1011" s="5" t="s">
        <v>1369</v>
      </c>
      <c r="G1011" s="5" t="s">
        <v>1370</v>
      </c>
      <c r="H1011" s="5" t="s">
        <v>1126</v>
      </c>
      <c r="I1011" s="5">
        <v>8</v>
      </c>
    </row>
    <row r="1012" spans="1:9" x14ac:dyDescent="0.2">
      <c r="A1012" s="5" t="s">
        <v>17</v>
      </c>
      <c r="B1012" s="5" t="s">
        <v>889</v>
      </c>
      <c r="C1012" s="5" t="s">
        <v>1051</v>
      </c>
      <c r="D1012" s="5" t="s">
        <v>13</v>
      </c>
      <c r="E1012" s="5" t="s">
        <v>1043</v>
      </c>
      <c r="F1012" s="5" t="s">
        <v>1371</v>
      </c>
      <c r="G1012" s="5" t="s">
        <v>1372</v>
      </c>
      <c r="H1012" s="5" t="s">
        <v>1126</v>
      </c>
      <c r="I1012" s="5">
        <v>8</v>
      </c>
    </row>
    <row r="1013" spans="1:9" x14ac:dyDescent="0.2">
      <c r="A1013" s="5" t="s">
        <v>17</v>
      </c>
      <c r="B1013" s="5" t="s">
        <v>889</v>
      </c>
      <c r="C1013" s="5" t="s">
        <v>1051</v>
      </c>
      <c r="D1013" s="5" t="s">
        <v>18</v>
      </c>
      <c r="E1013" s="5" t="s">
        <v>910</v>
      </c>
      <c r="F1013" s="5" t="s">
        <v>1373</v>
      </c>
      <c r="G1013" s="5" t="s">
        <v>1374</v>
      </c>
      <c r="H1013" s="5" t="s">
        <v>1126</v>
      </c>
      <c r="I1013" s="5">
        <v>8</v>
      </c>
    </row>
    <row r="1014" spans="1:9" x14ac:dyDescent="0.2">
      <c r="A1014" s="5" t="s">
        <v>17</v>
      </c>
      <c r="B1014" s="5" t="s">
        <v>889</v>
      </c>
      <c r="C1014" s="5" t="s">
        <v>1051</v>
      </c>
      <c r="D1014" s="5" t="s">
        <v>46</v>
      </c>
      <c r="E1014" s="5" t="s">
        <v>1044</v>
      </c>
      <c r="F1014" s="5" t="s">
        <v>1375</v>
      </c>
      <c r="G1014" s="5" t="s">
        <v>1376</v>
      </c>
      <c r="H1014" s="5" t="s">
        <v>1126</v>
      </c>
      <c r="I1014" s="5">
        <v>8</v>
      </c>
    </row>
    <row r="1015" spans="1:9" x14ac:dyDescent="0.2">
      <c r="A1015" s="5" t="s">
        <v>17</v>
      </c>
      <c r="B1015" s="5" t="s">
        <v>889</v>
      </c>
      <c r="C1015" s="5" t="s">
        <v>1051</v>
      </c>
      <c r="D1015" s="5" t="s">
        <v>19</v>
      </c>
      <c r="E1015" s="5" t="s">
        <v>1040</v>
      </c>
      <c r="F1015" s="5" t="s">
        <v>1377</v>
      </c>
      <c r="G1015" s="5" t="s">
        <v>1378</v>
      </c>
      <c r="H1015" s="5" t="s">
        <v>1126</v>
      </c>
      <c r="I1015" s="5">
        <v>8</v>
      </c>
    </row>
    <row r="1016" spans="1:9" x14ac:dyDescent="0.2">
      <c r="A1016" s="5" t="s">
        <v>17</v>
      </c>
      <c r="B1016" s="5" t="s">
        <v>889</v>
      </c>
      <c r="C1016" s="5" t="s">
        <v>1051</v>
      </c>
      <c r="D1016" s="5" t="s">
        <v>47</v>
      </c>
      <c r="E1016" s="5" t="s">
        <v>1045</v>
      </c>
      <c r="F1016" s="5" t="s">
        <v>1379</v>
      </c>
      <c r="G1016" s="5" t="s">
        <v>1380</v>
      </c>
      <c r="H1016" s="5" t="s">
        <v>1126</v>
      </c>
      <c r="I1016" s="5">
        <v>8</v>
      </c>
    </row>
    <row r="1017" spans="1:9" x14ac:dyDescent="0.2">
      <c r="A1017" s="5" t="s">
        <v>17</v>
      </c>
      <c r="B1017" s="5" t="s">
        <v>889</v>
      </c>
      <c r="C1017" s="5" t="s">
        <v>1051</v>
      </c>
      <c r="D1017" s="5" t="s">
        <v>20</v>
      </c>
      <c r="E1017" s="5" t="s">
        <v>953</v>
      </c>
      <c r="F1017" s="5" t="s">
        <v>1381</v>
      </c>
      <c r="G1017" s="5" t="s">
        <v>1382</v>
      </c>
      <c r="H1017" s="5" t="s">
        <v>1126</v>
      </c>
      <c r="I1017" s="5">
        <v>8</v>
      </c>
    </row>
    <row r="1018" spans="1:9" x14ac:dyDescent="0.2">
      <c r="A1018" s="5" t="s">
        <v>17</v>
      </c>
      <c r="B1018" s="5" t="s">
        <v>889</v>
      </c>
      <c r="C1018" s="5" t="s">
        <v>1051</v>
      </c>
      <c r="D1018" s="5" t="s">
        <v>48</v>
      </c>
      <c r="E1018" s="5" t="s">
        <v>1046</v>
      </c>
      <c r="F1018" s="5" t="s">
        <v>1383</v>
      </c>
      <c r="G1018" s="5" t="s">
        <v>1384</v>
      </c>
      <c r="H1018" s="5" t="s">
        <v>1126</v>
      </c>
      <c r="I1018" s="5">
        <v>8</v>
      </c>
    </row>
    <row r="1019" spans="1:9" x14ac:dyDescent="0.2">
      <c r="A1019" s="5" t="s">
        <v>17</v>
      </c>
      <c r="B1019" s="5" t="s">
        <v>889</v>
      </c>
      <c r="C1019" s="5" t="s">
        <v>1051</v>
      </c>
      <c r="D1019" s="5" t="s">
        <v>21</v>
      </c>
      <c r="E1019" s="5" t="s">
        <v>954</v>
      </c>
      <c r="F1019" s="5" t="s">
        <v>1385</v>
      </c>
      <c r="G1019" s="5" t="s">
        <v>1386</v>
      </c>
      <c r="H1019" s="5" t="s">
        <v>1126</v>
      </c>
      <c r="I1019" s="5">
        <v>8</v>
      </c>
    </row>
    <row r="1020" spans="1:9" x14ac:dyDescent="0.2">
      <c r="A1020" s="5" t="s">
        <v>17</v>
      </c>
      <c r="B1020" s="5" t="s">
        <v>889</v>
      </c>
      <c r="C1020" s="5" t="s">
        <v>1051</v>
      </c>
      <c r="D1020" s="5" t="s">
        <v>49</v>
      </c>
      <c r="E1020" s="5" t="s">
        <v>1047</v>
      </c>
      <c r="F1020" s="5" t="s">
        <v>1387</v>
      </c>
      <c r="G1020" s="5" t="s">
        <v>1388</v>
      </c>
      <c r="H1020" s="5" t="s">
        <v>1126</v>
      </c>
      <c r="I1020" s="5">
        <v>8</v>
      </c>
    </row>
    <row r="1021" spans="1:9" x14ac:dyDescent="0.2">
      <c r="A1021" s="5" t="s">
        <v>17</v>
      </c>
      <c r="B1021" s="5" t="s">
        <v>889</v>
      </c>
      <c r="C1021" s="5" t="s">
        <v>1051</v>
      </c>
      <c r="D1021" s="5" t="s">
        <v>22</v>
      </c>
      <c r="E1021" s="5" t="s">
        <v>955</v>
      </c>
      <c r="F1021" s="5" t="s">
        <v>1389</v>
      </c>
      <c r="G1021" s="5" t="s">
        <v>1390</v>
      </c>
      <c r="H1021" s="5" t="s">
        <v>1126</v>
      </c>
      <c r="I1021" s="5">
        <v>8</v>
      </c>
    </row>
    <row r="1022" spans="1:9" x14ac:dyDescent="0.2">
      <c r="A1022" s="5" t="s">
        <v>17</v>
      </c>
      <c r="B1022" s="5" t="s">
        <v>889</v>
      </c>
      <c r="C1022" s="5" t="s">
        <v>1051</v>
      </c>
      <c r="D1022" s="5" t="s">
        <v>50</v>
      </c>
      <c r="E1022" s="5" t="s">
        <v>1048</v>
      </c>
      <c r="F1022" s="5" t="s">
        <v>1391</v>
      </c>
      <c r="G1022" s="5" t="s">
        <v>1392</v>
      </c>
      <c r="H1022" s="5" t="s">
        <v>1126</v>
      </c>
      <c r="I1022" s="5">
        <v>8</v>
      </c>
    </row>
    <row r="1023" spans="1:9" x14ac:dyDescent="0.2">
      <c r="A1023" s="5" t="s">
        <v>17</v>
      </c>
      <c r="B1023" s="5" t="s">
        <v>889</v>
      </c>
      <c r="C1023" s="5" t="s">
        <v>1051</v>
      </c>
      <c r="D1023" s="5" t="s">
        <v>23</v>
      </c>
      <c r="E1023" s="5" t="s">
        <v>956</v>
      </c>
      <c r="F1023" s="5" t="s">
        <v>1393</v>
      </c>
      <c r="G1023" s="5" t="s">
        <v>1394</v>
      </c>
      <c r="H1023" s="5" t="s">
        <v>1126</v>
      </c>
      <c r="I1023" s="5">
        <v>8</v>
      </c>
    </row>
    <row r="1024" spans="1:9" x14ac:dyDescent="0.2">
      <c r="A1024" s="5" t="s">
        <v>17</v>
      </c>
      <c r="B1024" s="5" t="s">
        <v>889</v>
      </c>
      <c r="C1024" s="5" t="s">
        <v>1051</v>
      </c>
      <c r="D1024" s="5" t="s">
        <v>51</v>
      </c>
      <c r="E1024" s="5" t="s">
        <v>1049</v>
      </c>
      <c r="F1024" s="5" t="s">
        <v>1395</v>
      </c>
      <c r="G1024" s="5" t="s">
        <v>1396</v>
      </c>
      <c r="H1024" s="5" t="s">
        <v>1126</v>
      </c>
      <c r="I1024" s="5">
        <v>8</v>
      </c>
    </row>
    <row r="1025" spans="1:9" x14ac:dyDescent="0.2">
      <c r="A1025" s="5" t="s">
        <v>17</v>
      </c>
      <c r="B1025" s="5" t="s">
        <v>889</v>
      </c>
      <c r="C1025" s="5" t="s">
        <v>1051</v>
      </c>
      <c r="D1025" s="5" t="s">
        <v>24</v>
      </c>
      <c r="E1025" s="5" t="s">
        <v>957</v>
      </c>
      <c r="F1025" s="5" t="s">
        <v>1397</v>
      </c>
      <c r="G1025" s="5" t="s">
        <v>1398</v>
      </c>
      <c r="H1025" s="5" t="s">
        <v>1126</v>
      </c>
      <c r="I1025" s="5">
        <v>6</v>
      </c>
    </row>
    <row r="1026" spans="1:9" x14ac:dyDescent="0.2">
      <c r="A1026" s="5" t="s">
        <v>17</v>
      </c>
      <c r="B1026" s="5" t="s">
        <v>889</v>
      </c>
      <c r="C1026" s="5" t="s">
        <v>1051</v>
      </c>
      <c r="D1026" s="5" t="s">
        <v>25</v>
      </c>
      <c r="E1026" s="5" t="s">
        <v>958</v>
      </c>
      <c r="F1026" s="5" t="s">
        <v>1399</v>
      </c>
      <c r="G1026" s="5" t="s">
        <v>1400</v>
      </c>
      <c r="H1026" s="5" t="s">
        <v>1126</v>
      </c>
      <c r="I1026" s="5">
        <v>6</v>
      </c>
    </row>
    <row r="1027" spans="1:9" x14ac:dyDescent="0.2">
      <c r="A1027" s="5" t="s">
        <v>17</v>
      </c>
      <c r="B1027" s="5" t="s">
        <v>889</v>
      </c>
      <c r="C1027" s="5" t="s">
        <v>1051</v>
      </c>
      <c r="D1027" s="5" t="s">
        <v>44</v>
      </c>
      <c r="E1027" s="5" t="s">
        <v>959</v>
      </c>
      <c r="F1027" s="5" t="s">
        <v>1401</v>
      </c>
      <c r="G1027" s="5" t="s">
        <v>1402</v>
      </c>
      <c r="H1027" s="5" t="s">
        <v>1126</v>
      </c>
      <c r="I1027" s="5">
        <v>4</v>
      </c>
    </row>
    <row r="1028" spans="1:9" x14ac:dyDescent="0.2">
      <c r="A1028" s="5" t="s">
        <v>17</v>
      </c>
      <c r="B1028" s="5" t="s">
        <v>890</v>
      </c>
      <c r="C1028" s="5" t="s">
        <v>1051</v>
      </c>
      <c r="D1028" s="5" t="s">
        <v>38</v>
      </c>
      <c r="E1028" s="5" t="s">
        <v>952</v>
      </c>
      <c r="F1028" s="5" t="s">
        <v>1403</v>
      </c>
      <c r="G1028" s="5" t="s">
        <v>1404</v>
      </c>
      <c r="H1028" s="5" t="s">
        <v>1405</v>
      </c>
      <c r="I1028" s="5">
        <v>0</v>
      </c>
    </row>
    <row r="1029" spans="1:9" x14ac:dyDescent="0.2">
      <c r="A1029" s="5" t="s">
        <v>17</v>
      </c>
      <c r="B1029" s="5" t="s">
        <v>890</v>
      </c>
      <c r="C1029" s="5" t="s">
        <v>1051</v>
      </c>
      <c r="D1029" s="5" t="s">
        <v>12</v>
      </c>
      <c r="E1029" s="5" t="s">
        <v>1042</v>
      </c>
      <c r="F1029" s="5" t="s">
        <v>1406</v>
      </c>
      <c r="G1029" s="5" t="s">
        <v>1407</v>
      </c>
      <c r="H1029" s="5" t="s">
        <v>1405</v>
      </c>
      <c r="I1029" s="5">
        <v>0</v>
      </c>
    </row>
    <row r="1030" spans="1:9" x14ac:dyDescent="0.2">
      <c r="A1030" s="5" t="s">
        <v>17</v>
      </c>
      <c r="B1030" s="5" t="s">
        <v>890</v>
      </c>
      <c r="C1030" s="5" t="s">
        <v>1051</v>
      </c>
      <c r="D1030" s="5" t="s">
        <v>16</v>
      </c>
      <c r="E1030" s="5" t="s">
        <v>911</v>
      </c>
      <c r="F1030" s="5" t="s">
        <v>1408</v>
      </c>
      <c r="G1030" s="5" t="s">
        <v>1409</v>
      </c>
      <c r="H1030" s="5" t="s">
        <v>1405</v>
      </c>
      <c r="I1030" s="5">
        <v>0</v>
      </c>
    </row>
    <row r="1031" spans="1:9" x14ac:dyDescent="0.2">
      <c r="A1031" s="5" t="s">
        <v>17</v>
      </c>
      <c r="B1031" s="5" t="s">
        <v>890</v>
      </c>
      <c r="C1031" s="5" t="s">
        <v>1051</v>
      </c>
      <c r="D1031" s="5" t="s">
        <v>13</v>
      </c>
      <c r="E1031" s="5" t="s">
        <v>1043</v>
      </c>
      <c r="F1031" s="5" t="s">
        <v>1410</v>
      </c>
      <c r="G1031" s="5" t="s">
        <v>1411</v>
      </c>
      <c r="H1031" s="5" t="s">
        <v>1405</v>
      </c>
      <c r="I1031" s="5">
        <v>0</v>
      </c>
    </row>
    <row r="1032" spans="1:9" x14ac:dyDescent="0.2">
      <c r="A1032" s="5" t="s">
        <v>17</v>
      </c>
      <c r="B1032" s="5" t="s">
        <v>890</v>
      </c>
      <c r="C1032" s="5" t="s">
        <v>1051</v>
      </c>
      <c r="D1032" s="5" t="s">
        <v>18</v>
      </c>
      <c r="E1032" s="5" t="s">
        <v>910</v>
      </c>
      <c r="F1032" s="5" t="s">
        <v>1412</v>
      </c>
      <c r="G1032" s="5" t="s">
        <v>1413</v>
      </c>
      <c r="H1032" s="5" t="s">
        <v>1405</v>
      </c>
      <c r="I1032" s="5">
        <v>0</v>
      </c>
    </row>
    <row r="1033" spans="1:9" x14ac:dyDescent="0.2">
      <c r="A1033" s="5" t="s">
        <v>17</v>
      </c>
      <c r="B1033" s="5" t="s">
        <v>890</v>
      </c>
      <c r="C1033" s="5" t="s">
        <v>1051</v>
      </c>
      <c r="D1033" s="5" t="s">
        <v>46</v>
      </c>
      <c r="E1033" s="5" t="s">
        <v>1044</v>
      </c>
      <c r="F1033" s="5" t="s">
        <v>1414</v>
      </c>
      <c r="G1033" s="5" t="s">
        <v>1415</v>
      </c>
      <c r="H1033" s="5" t="s">
        <v>1405</v>
      </c>
      <c r="I1033" s="5">
        <v>0</v>
      </c>
    </row>
    <row r="1034" spans="1:9" x14ac:dyDescent="0.2">
      <c r="A1034" s="5" t="s">
        <v>17</v>
      </c>
      <c r="B1034" s="5" t="s">
        <v>890</v>
      </c>
      <c r="C1034" s="5" t="s">
        <v>1051</v>
      </c>
      <c r="D1034" s="5" t="s">
        <v>19</v>
      </c>
      <c r="E1034" s="5" t="s">
        <v>1040</v>
      </c>
      <c r="F1034" s="5" t="s">
        <v>1416</v>
      </c>
      <c r="G1034" s="5" t="s">
        <v>1417</v>
      </c>
      <c r="H1034" s="5" t="s">
        <v>1405</v>
      </c>
      <c r="I1034" s="5">
        <v>0</v>
      </c>
    </row>
    <row r="1035" spans="1:9" x14ac:dyDescent="0.2">
      <c r="A1035" s="5" t="s">
        <v>17</v>
      </c>
      <c r="B1035" s="5" t="s">
        <v>890</v>
      </c>
      <c r="C1035" s="5" t="s">
        <v>1051</v>
      </c>
      <c r="D1035" s="5" t="s">
        <v>47</v>
      </c>
      <c r="E1035" s="5" t="s">
        <v>1045</v>
      </c>
      <c r="F1035" s="5" t="s">
        <v>1418</v>
      </c>
      <c r="G1035" s="5" t="s">
        <v>1419</v>
      </c>
      <c r="H1035" s="5" t="s">
        <v>1405</v>
      </c>
      <c r="I1035" s="5">
        <v>0</v>
      </c>
    </row>
    <row r="1036" spans="1:9" x14ac:dyDescent="0.2">
      <c r="A1036" s="5" t="s">
        <v>17</v>
      </c>
      <c r="B1036" s="5" t="s">
        <v>890</v>
      </c>
      <c r="C1036" s="5" t="s">
        <v>1051</v>
      </c>
      <c r="D1036" s="5" t="s">
        <v>20</v>
      </c>
      <c r="E1036" s="5" t="s">
        <v>953</v>
      </c>
      <c r="F1036" s="5" t="s">
        <v>1420</v>
      </c>
      <c r="G1036" s="5" t="s">
        <v>1421</v>
      </c>
      <c r="H1036" s="5" t="s">
        <v>1405</v>
      </c>
      <c r="I1036" s="5">
        <v>0</v>
      </c>
    </row>
    <row r="1037" spans="1:9" x14ac:dyDescent="0.2">
      <c r="A1037" s="5" t="s">
        <v>17</v>
      </c>
      <c r="B1037" s="5" t="s">
        <v>890</v>
      </c>
      <c r="C1037" s="5" t="s">
        <v>1051</v>
      </c>
      <c r="D1037" s="5" t="s">
        <v>48</v>
      </c>
      <c r="E1037" s="5" t="s">
        <v>1046</v>
      </c>
      <c r="F1037" s="5" t="s">
        <v>1422</v>
      </c>
      <c r="G1037" s="5" t="s">
        <v>1423</v>
      </c>
      <c r="H1037" s="5" t="s">
        <v>1405</v>
      </c>
      <c r="I1037" s="5">
        <v>0</v>
      </c>
    </row>
    <row r="1038" spans="1:9" x14ac:dyDescent="0.2">
      <c r="A1038" s="5" t="s">
        <v>17</v>
      </c>
      <c r="B1038" s="5" t="s">
        <v>890</v>
      </c>
      <c r="C1038" s="5" t="s">
        <v>1051</v>
      </c>
      <c r="D1038" s="5" t="s">
        <v>21</v>
      </c>
      <c r="E1038" s="5" t="s">
        <v>954</v>
      </c>
      <c r="F1038" s="5" t="s">
        <v>1424</v>
      </c>
      <c r="G1038" s="5" t="s">
        <v>1425</v>
      </c>
      <c r="H1038" s="5" t="s">
        <v>1405</v>
      </c>
      <c r="I1038" s="5">
        <v>0</v>
      </c>
    </row>
    <row r="1039" spans="1:9" x14ac:dyDescent="0.2">
      <c r="A1039" s="5" t="s">
        <v>17</v>
      </c>
      <c r="B1039" s="5" t="s">
        <v>890</v>
      </c>
      <c r="C1039" s="5" t="s">
        <v>1051</v>
      </c>
      <c r="D1039" s="5" t="s">
        <v>49</v>
      </c>
      <c r="E1039" s="5" t="s">
        <v>1047</v>
      </c>
      <c r="F1039" s="5" t="s">
        <v>1426</v>
      </c>
      <c r="G1039" s="5" t="s">
        <v>1427</v>
      </c>
      <c r="H1039" s="5" t="s">
        <v>1405</v>
      </c>
      <c r="I1039" s="5">
        <v>0</v>
      </c>
    </row>
    <row r="1040" spans="1:9" x14ac:dyDescent="0.2">
      <c r="A1040" s="5" t="s">
        <v>17</v>
      </c>
      <c r="B1040" s="5" t="s">
        <v>890</v>
      </c>
      <c r="C1040" s="5" t="s">
        <v>1051</v>
      </c>
      <c r="D1040" s="5" t="s">
        <v>22</v>
      </c>
      <c r="E1040" s="5" t="s">
        <v>955</v>
      </c>
      <c r="F1040" s="5" t="s">
        <v>1428</v>
      </c>
      <c r="G1040" s="5" t="s">
        <v>1429</v>
      </c>
      <c r="H1040" s="5" t="s">
        <v>1405</v>
      </c>
      <c r="I1040" s="5">
        <v>0</v>
      </c>
    </row>
    <row r="1041" spans="1:9" x14ac:dyDescent="0.2">
      <c r="A1041" s="5" t="s">
        <v>17</v>
      </c>
      <c r="B1041" s="5" t="s">
        <v>890</v>
      </c>
      <c r="C1041" s="5" t="s">
        <v>1051</v>
      </c>
      <c r="D1041" s="5" t="s">
        <v>50</v>
      </c>
      <c r="E1041" s="5" t="s">
        <v>1048</v>
      </c>
      <c r="F1041" s="5" t="s">
        <v>1430</v>
      </c>
      <c r="G1041" s="5" t="s">
        <v>1431</v>
      </c>
      <c r="H1041" s="5" t="s">
        <v>1405</v>
      </c>
      <c r="I1041" s="5">
        <v>0</v>
      </c>
    </row>
    <row r="1042" spans="1:9" x14ac:dyDescent="0.2">
      <c r="A1042" s="5" t="s">
        <v>17</v>
      </c>
      <c r="B1042" s="5" t="s">
        <v>890</v>
      </c>
      <c r="C1042" s="5" t="s">
        <v>1051</v>
      </c>
      <c r="D1042" s="5" t="s">
        <v>23</v>
      </c>
      <c r="E1042" s="5" t="s">
        <v>956</v>
      </c>
      <c r="F1042" s="5" t="s">
        <v>1432</v>
      </c>
      <c r="G1042" s="5" t="s">
        <v>1433</v>
      </c>
      <c r="H1042" s="5" t="s">
        <v>1405</v>
      </c>
      <c r="I1042" s="5">
        <v>0</v>
      </c>
    </row>
    <row r="1043" spans="1:9" x14ac:dyDescent="0.2">
      <c r="A1043" s="5" t="s">
        <v>17</v>
      </c>
      <c r="B1043" s="5" t="s">
        <v>890</v>
      </c>
      <c r="C1043" s="5" t="s">
        <v>1051</v>
      </c>
      <c r="D1043" s="5" t="s">
        <v>51</v>
      </c>
      <c r="E1043" s="5" t="s">
        <v>1049</v>
      </c>
      <c r="F1043" s="5" t="s">
        <v>1434</v>
      </c>
      <c r="G1043" s="5" t="s">
        <v>1435</v>
      </c>
      <c r="H1043" s="5" t="s">
        <v>1405</v>
      </c>
      <c r="I1043" s="5">
        <v>0</v>
      </c>
    </row>
    <row r="1044" spans="1:9" x14ac:dyDescent="0.2">
      <c r="A1044" s="5" t="s">
        <v>17</v>
      </c>
      <c r="B1044" s="5" t="s">
        <v>890</v>
      </c>
      <c r="C1044" s="5" t="s">
        <v>1051</v>
      </c>
      <c r="D1044" s="5" t="s">
        <v>24</v>
      </c>
      <c r="E1044" s="5" t="s">
        <v>957</v>
      </c>
      <c r="F1044" s="5" t="s">
        <v>1436</v>
      </c>
      <c r="G1044" s="5" t="s">
        <v>1437</v>
      </c>
      <c r="H1044" s="5" t="s">
        <v>1405</v>
      </c>
      <c r="I1044" s="5">
        <v>0</v>
      </c>
    </row>
    <row r="1045" spans="1:9" x14ac:dyDescent="0.2">
      <c r="A1045" s="5" t="s">
        <v>17</v>
      </c>
      <c r="B1045" s="5" t="s">
        <v>890</v>
      </c>
      <c r="C1045" s="5" t="s">
        <v>1051</v>
      </c>
      <c r="D1045" s="5" t="s">
        <v>25</v>
      </c>
      <c r="E1045" s="5" t="s">
        <v>958</v>
      </c>
      <c r="F1045" s="5" t="s">
        <v>1438</v>
      </c>
      <c r="G1045" s="5" t="s">
        <v>1439</v>
      </c>
      <c r="H1045" s="5" t="s">
        <v>1405</v>
      </c>
      <c r="I1045" s="5">
        <v>0</v>
      </c>
    </row>
    <row r="1046" spans="1:9" x14ac:dyDescent="0.2">
      <c r="A1046" s="5" t="s">
        <v>17</v>
      </c>
      <c r="B1046" s="5" t="s">
        <v>890</v>
      </c>
      <c r="C1046" s="5" t="s">
        <v>1051</v>
      </c>
      <c r="D1046" s="5" t="s">
        <v>44</v>
      </c>
      <c r="E1046" s="5" t="s">
        <v>959</v>
      </c>
      <c r="F1046" s="5" t="s">
        <v>1440</v>
      </c>
      <c r="G1046" s="5" t="s">
        <v>1441</v>
      </c>
      <c r="H1046" s="5" t="s">
        <v>1405</v>
      </c>
      <c r="I1046" s="5">
        <v>0</v>
      </c>
    </row>
    <row r="1047" spans="1:9" x14ac:dyDescent="0.2">
      <c r="A1047" s="5" t="s">
        <v>17</v>
      </c>
      <c r="B1047" s="5" t="s">
        <v>891</v>
      </c>
      <c r="C1047" s="5" t="s">
        <v>1051</v>
      </c>
      <c r="D1047" s="5" t="s">
        <v>38</v>
      </c>
      <c r="E1047" s="5" t="s">
        <v>952</v>
      </c>
      <c r="F1047" s="5" t="s">
        <v>1442</v>
      </c>
      <c r="G1047" s="5" t="s">
        <v>1443</v>
      </c>
      <c r="H1047" s="5" t="s">
        <v>1328</v>
      </c>
      <c r="I1047" s="5">
        <v>0</v>
      </c>
    </row>
    <row r="1048" spans="1:9" x14ac:dyDescent="0.2">
      <c r="A1048" s="5" t="s">
        <v>17</v>
      </c>
      <c r="B1048" s="5" t="s">
        <v>891</v>
      </c>
      <c r="C1048" s="5" t="s">
        <v>1051</v>
      </c>
      <c r="D1048" s="5" t="s">
        <v>12</v>
      </c>
      <c r="E1048" s="5" t="s">
        <v>1042</v>
      </c>
      <c r="F1048" s="5" t="s">
        <v>1444</v>
      </c>
      <c r="G1048" s="5" t="s">
        <v>1445</v>
      </c>
      <c r="H1048" s="5" t="s">
        <v>1328</v>
      </c>
      <c r="I1048" s="5">
        <v>0</v>
      </c>
    </row>
    <row r="1049" spans="1:9" x14ac:dyDescent="0.2">
      <c r="A1049" s="5" t="s">
        <v>17</v>
      </c>
      <c r="B1049" s="5" t="s">
        <v>891</v>
      </c>
      <c r="C1049" s="5" t="s">
        <v>1051</v>
      </c>
      <c r="D1049" s="5" t="s">
        <v>16</v>
      </c>
      <c r="E1049" s="5" t="s">
        <v>911</v>
      </c>
      <c r="F1049" s="5" t="s">
        <v>1446</v>
      </c>
      <c r="G1049" s="5" t="s">
        <v>1447</v>
      </c>
      <c r="H1049" s="5" t="s">
        <v>1328</v>
      </c>
      <c r="I1049" s="5">
        <v>0</v>
      </c>
    </row>
    <row r="1050" spans="1:9" x14ac:dyDescent="0.2">
      <c r="A1050" s="5" t="s">
        <v>17</v>
      </c>
      <c r="B1050" s="5" t="s">
        <v>891</v>
      </c>
      <c r="C1050" s="5" t="s">
        <v>1051</v>
      </c>
      <c r="D1050" s="5" t="s">
        <v>13</v>
      </c>
      <c r="E1050" s="5" t="s">
        <v>1043</v>
      </c>
      <c r="F1050" s="5" t="s">
        <v>1448</v>
      </c>
      <c r="G1050" s="5" t="s">
        <v>1449</v>
      </c>
      <c r="H1050" s="5" t="s">
        <v>1328</v>
      </c>
      <c r="I1050" s="5">
        <v>0</v>
      </c>
    </row>
    <row r="1051" spans="1:9" x14ac:dyDescent="0.2">
      <c r="A1051" s="5" t="s">
        <v>17</v>
      </c>
      <c r="B1051" s="5" t="s">
        <v>891</v>
      </c>
      <c r="C1051" s="5" t="s">
        <v>1051</v>
      </c>
      <c r="D1051" s="5" t="s">
        <v>18</v>
      </c>
      <c r="E1051" s="5" t="s">
        <v>910</v>
      </c>
      <c r="F1051" s="5" t="s">
        <v>1450</v>
      </c>
      <c r="G1051" s="5" t="s">
        <v>1451</v>
      </c>
      <c r="H1051" s="5" t="s">
        <v>1328</v>
      </c>
      <c r="I1051" s="5">
        <v>0</v>
      </c>
    </row>
    <row r="1052" spans="1:9" x14ac:dyDescent="0.2">
      <c r="A1052" s="5" t="s">
        <v>17</v>
      </c>
      <c r="B1052" s="5" t="s">
        <v>891</v>
      </c>
      <c r="C1052" s="5" t="s">
        <v>1051</v>
      </c>
      <c r="D1052" s="5" t="s">
        <v>46</v>
      </c>
      <c r="E1052" s="5" t="s">
        <v>1044</v>
      </c>
      <c r="F1052" s="5" t="s">
        <v>1452</v>
      </c>
      <c r="G1052" s="5" t="s">
        <v>1453</v>
      </c>
      <c r="H1052" s="5" t="s">
        <v>1328</v>
      </c>
      <c r="I1052" s="5">
        <v>0</v>
      </c>
    </row>
    <row r="1053" spans="1:9" x14ac:dyDescent="0.2">
      <c r="A1053" s="5" t="s">
        <v>17</v>
      </c>
      <c r="B1053" s="5" t="s">
        <v>891</v>
      </c>
      <c r="C1053" s="5" t="s">
        <v>1051</v>
      </c>
      <c r="D1053" s="5" t="s">
        <v>19</v>
      </c>
      <c r="E1053" s="5" t="s">
        <v>1040</v>
      </c>
      <c r="F1053" s="5" t="s">
        <v>1454</v>
      </c>
      <c r="G1053" s="5" t="s">
        <v>1455</v>
      </c>
      <c r="H1053" s="5" t="s">
        <v>1328</v>
      </c>
      <c r="I1053" s="5">
        <v>0</v>
      </c>
    </row>
    <row r="1054" spans="1:9" x14ac:dyDescent="0.2">
      <c r="A1054" s="5" t="s">
        <v>17</v>
      </c>
      <c r="B1054" s="5" t="s">
        <v>891</v>
      </c>
      <c r="C1054" s="5" t="s">
        <v>1051</v>
      </c>
      <c r="D1054" s="5" t="s">
        <v>47</v>
      </c>
      <c r="E1054" s="5" t="s">
        <v>1045</v>
      </c>
      <c r="F1054" s="5" t="s">
        <v>1456</v>
      </c>
      <c r="G1054" s="5" t="s">
        <v>1457</v>
      </c>
      <c r="H1054" s="5" t="s">
        <v>1328</v>
      </c>
      <c r="I1054" s="5">
        <v>0</v>
      </c>
    </row>
    <row r="1055" spans="1:9" x14ac:dyDescent="0.2">
      <c r="A1055" s="5" t="s">
        <v>17</v>
      </c>
      <c r="B1055" s="5" t="s">
        <v>891</v>
      </c>
      <c r="C1055" s="5" t="s">
        <v>1051</v>
      </c>
      <c r="D1055" s="5" t="s">
        <v>20</v>
      </c>
      <c r="E1055" s="5" t="s">
        <v>953</v>
      </c>
      <c r="F1055" s="5" t="s">
        <v>1458</v>
      </c>
      <c r="G1055" s="5" t="s">
        <v>1459</v>
      </c>
      <c r="H1055" s="5" t="s">
        <v>1328</v>
      </c>
      <c r="I1055" s="5">
        <v>0</v>
      </c>
    </row>
    <row r="1056" spans="1:9" x14ac:dyDescent="0.2">
      <c r="A1056" s="5" t="s">
        <v>17</v>
      </c>
      <c r="B1056" s="5" t="s">
        <v>891</v>
      </c>
      <c r="C1056" s="5" t="s">
        <v>1051</v>
      </c>
      <c r="D1056" s="5" t="s">
        <v>48</v>
      </c>
      <c r="E1056" s="5" t="s">
        <v>1046</v>
      </c>
      <c r="F1056" s="5" t="s">
        <v>1460</v>
      </c>
      <c r="G1056" s="5" t="s">
        <v>1461</v>
      </c>
      <c r="H1056" s="5" t="s">
        <v>1328</v>
      </c>
      <c r="I1056" s="5">
        <v>0</v>
      </c>
    </row>
    <row r="1057" spans="1:9" x14ac:dyDescent="0.2">
      <c r="A1057" s="5" t="s">
        <v>17</v>
      </c>
      <c r="B1057" s="5" t="s">
        <v>891</v>
      </c>
      <c r="C1057" s="5" t="s">
        <v>1051</v>
      </c>
      <c r="D1057" s="5" t="s">
        <v>21</v>
      </c>
      <c r="E1057" s="5" t="s">
        <v>954</v>
      </c>
      <c r="F1057" s="5" t="s">
        <v>1462</v>
      </c>
      <c r="G1057" s="5" t="s">
        <v>1463</v>
      </c>
      <c r="H1057" s="5" t="s">
        <v>1328</v>
      </c>
      <c r="I1057" s="5">
        <v>0</v>
      </c>
    </row>
    <row r="1058" spans="1:9" x14ac:dyDescent="0.2">
      <c r="A1058" s="5" t="s">
        <v>17</v>
      </c>
      <c r="B1058" s="5" t="s">
        <v>891</v>
      </c>
      <c r="C1058" s="5" t="s">
        <v>1051</v>
      </c>
      <c r="D1058" s="5" t="s">
        <v>49</v>
      </c>
      <c r="E1058" s="5" t="s">
        <v>1047</v>
      </c>
      <c r="F1058" s="5" t="s">
        <v>1464</v>
      </c>
      <c r="G1058" s="5" t="s">
        <v>1465</v>
      </c>
      <c r="H1058" s="5" t="s">
        <v>1328</v>
      </c>
      <c r="I1058" s="5">
        <v>0</v>
      </c>
    </row>
    <row r="1059" spans="1:9" x14ac:dyDescent="0.2">
      <c r="A1059" s="5" t="s">
        <v>17</v>
      </c>
      <c r="B1059" s="5" t="s">
        <v>891</v>
      </c>
      <c r="C1059" s="5" t="s">
        <v>1051</v>
      </c>
      <c r="D1059" s="5" t="s">
        <v>22</v>
      </c>
      <c r="E1059" s="5" t="s">
        <v>955</v>
      </c>
      <c r="F1059" s="5" t="s">
        <v>1466</v>
      </c>
      <c r="G1059" s="5" t="s">
        <v>1467</v>
      </c>
      <c r="H1059" s="5" t="s">
        <v>1328</v>
      </c>
      <c r="I1059" s="5">
        <v>0</v>
      </c>
    </row>
    <row r="1060" spans="1:9" x14ac:dyDescent="0.2">
      <c r="A1060" s="5" t="s">
        <v>17</v>
      </c>
      <c r="B1060" s="5" t="s">
        <v>891</v>
      </c>
      <c r="C1060" s="5" t="s">
        <v>1051</v>
      </c>
      <c r="D1060" s="5" t="s">
        <v>50</v>
      </c>
      <c r="E1060" s="5" t="s">
        <v>1048</v>
      </c>
      <c r="F1060" s="5" t="s">
        <v>1468</v>
      </c>
      <c r="G1060" s="5" t="s">
        <v>1469</v>
      </c>
      <c r="H1060" s="5" t="s">
        <v>1328</v>
      </c>
      <c r="I1060" s="5">
        <v>0</v>
      </c>
    </row>
    <row r="1061" spans="1:9" x14ac:dyDescent="0.2">
      <c r="A1061" s="5" t="s">
        <v>17</v>
      </c>
      <c r="B1061" s="5" t="s">
        <v>891</v>
      </c>
      <c r="C1061" s="5" t="s">
        <v>1051</v>
      </c>
      <c r="D1061" s="5" t="s">
        <v>23</v>
      </c>
      <c r="E1061" s="5" t="s">
        <v>956</v>
      </c>
      <c r="F1061" s="5" t="s">
        <v>1470</v>
      </c>
      <c r="G1061" s="5" t="s">
        <v>1471</v>
      </c>
      <c r="H1061" s="5" t="s">
        <v>1328</v>
      </c>
      <c r="I1061" s="5">
        <v>0</v>
      </c>
    </row>
    <row r="1062" spans="1:9" x14ac:dyDescent="0.2">
      <c r="A1062" s="5" t="s">
        <v>17</v>
      </c>
      <c r="B1062" s="5" t="s">
        <v>891</v>
      </c>
      <c r="C1062" s="5" t="s">
        <v>1051</v>
      </c>
      <c r="D1062" s="5" t="s">
        <v>51</v>
      </c>
      <c r="E1062" s="5" t="s">
        <v>1049</v>
      </c>
      <c r="F1062" s="5" t="s">
        <v>1472</v>
      </c>
      <c r="G1062" s="5" t="s">
        <v>1473</v>
      </c>
      <c r="H1062" s="5" t="s">
        <v>1328</v>
      </c>
      <c r="I1062" s="5">
        <v>0</v>
      </c>
    </row>
    <row r="1063" spans="1:9" x14ac:dyDescent="0.2">
      <c r="A1063" s="5" t="s">
        <v>17</v>
      </c>
      <c r="B1063" s="5" t="s">
        <v>891</v>
      </c>
      <c r="C1063" s="5" t="s">
        <v>1051</v>
      </c>
      <c r="D1063" s="5" t="s">
        <v>24</v>
      </c>
      <c r="E1063" s="5" t="s">
        <v>957</v>
      </c>
      <c r="F1063" s="5" t="s">
        <v>1474</v>
      </c>
      <c r="G1063" s="5" t="s">
        <v>1475</v>
      </c>
      <c r="H1063" s="5" t="s">
        <v>1328</v>
      </c>
      <c r="I1063" s="5">
        <v>0</v>
      </c>
    </row>
    <row r="1064" spans="1:9" x14ac:dyDescent="0.2">
      <c r="A1064" s="5" t="s">
        <v>17</v>
      </c>
      <c r="B1064" s="5" t="s">
        <v>891</v>
      </c>
      <c r="C1064" s="5" t="s">
        <v>1051</v>
      </c>
      <c r="D1064" s="5" t="s">
        <v>25</v>
      </c>
      <c r="E1064" s="5" t="s">
        <v>958</v>
      </c>
      <c r="F1064" s="5" t="s">
        <v>1476</v>
      </c>
      <c r="G1064" s="5" t="s">
        <v>1477</v>
      </c>
      <c r="H1064" s="5" t="s">
        <v>1328</v>
      </c>
      <c r="I1064" s="5">
        <v>0</v>
      </c>
    </row>
    <row r="1065" spans="1:9" x14ac:dyDescent="0.2">
      <c r="A1065" s="5" t="s">
        <v>17</v>
      </c>
      <c r="B1065" s="5" t="s">
        <v>891</v>
      </c>
      <c r="C1065" s="5" t="s">
        <v>1051</v>
      </c>
      <c r="D1065" s="5" t="s">
        <v>44</v>
      </c>
      <c r="E1065" s="5" t="s">
        <v>959</v>
      </c>
      <c r="F1065" s="5" t="s">
        <v>1478</v>
      </c>
      <c r="G1065" s="5" t="s">
        <v>1479</v>
      </c>
      <c r="H1065" s="5" t="s">
        <v>1328</v>
      </c>
      <c r="I1065" s="5">
        <v>0</v>
      </c>
    </row>
    <row r="1066" spans="1:9" x14ac:dyDescent="0.2">
      <c r="A1066" s="5" t="s">
        <v>17</v>
      </c>
      <c r="B1066" s="5" t="s">
        <v>892</v>
      </c>
      <c r="C1066" s="5" t="s">
        <v>1051</v>
      </c>
      <c r="D1066" s="5" t="s">
        <v>38</v>
      </c>
      <c r="E1066" s="5" t="s">
        <v>952</v>
      </c>
      <c r="F1066" s="5" t="s">
        <v>1480</v>
      </c>
      <c r="G1066" s="5" t="s">
        <v>1481</v>
      </c>
      <c r="H1066" s="5" t="s">
        <v>1482</v>
      </c>
      <c r="I1066" s="5">
        <v>0</v>
      </c>
    </row>
    <row r="1067" spans="1:9" x14ac:dyDescent="0.2">
      <c r="A1067" s="5" t="s">
        <v>17</v>
      </c>
      <c r="B1067" s="5" t="s">
        <v>892</v>
      </c>
      <c r="C1067" s="5" t="s">
        <v>1051</v>
      </c>
      <c r="D1067" s="5" t="s">
        <v>12</v>
      </c>
      <c r="E1067" s="5" t="s">
        <v>1042</v>
      </c>
      <c r="F1067" s="5" t="s">
        <v>1483</v>
      </c>
      <c r="G1067" s="5" t="s">
        <v>1484</v>
      </c>
      <c r="H1067" s="5" t="s">
        <v>1482</v>
      </c>
      <c r="I1067" s="5">
        <v>0</v>
      </c>
    </row>
    <row r="1068" spans="1:9" x14ac:dyDescent="0.2">
      <c r="A1068" s="5" t="s">
        <v>17</v>
      </c>
      <c r="B1068" s="5" t="s">
        <v>892</v>
      </c>
      <c r="C1068" s="5" t="s">
        <v>1051</v>
      </c>
      <c r="D1068" s="5" t="s">
        <v>16</v>
      </c>
      <c r="E1068" s="5" t="s">
        <v>911</v>
      </c>
      <c r="F1068" s="5" t="s">
        <v>1485</v>
      </c>
      <c r="G1068" s="5" t="s">
        <v>1486</v>
      </c>
      <c r="H1068" s="5" t="s">
        <v>1482</v>
      </c>
      <c r="I1068" s="5">
        <v>0</v>
      </c>
    </row>
    <row r="1069" spans="1:9" x14ac:dyDescent="0.2">
      <c r="A1069" s="5" t="s">
        <v>17</v>
      </c>
      <c r="B1069" s="5" t="s">
        <v>892</v>
      </c>
      <c r="C1069" s="5" t="s">
        <v>1051</v>
      </c>
      <c r="D1069" s="5" t="s">
        <v>13</v>
      </c>
      <c r="E1069" s="5" t="s">
        <v>1043</v>
      </c>
      <c r="F1069" s="5" t="s">
        <v>1487</v>
      </c>
      <c r="G1069" s="5" t="s">
        <v>1488</v>
      </c>
      <c r="H1069" s="5" t="s">
        <v>1482</v>
      </c>
      <c r="I1069" s="5">
        <v>0</v>
      </c>
    </row>
    <row r="1070" spans="1:9" x14ac:dyDescent="0.2">
      <c r="A1070" s="5" t="s">
        <v>17</v>
      </c>
      <c r="B1070" s="5" t="s">
        <v>892</v>
      </c>
      <c r="C1070" s="5" t="s">
        <v>1051</v>
      </c>
      <c r="D1070" s="5" t="s">
        <v>18</v>
      </c>
      <c r="E1070" s="5" t="s">
        <v>910</v>
      </c>
      <c r="F1070" s="5" t="s">
        <v>1489</v>
      </c>
      <c r="G1070" s="5" t="s">
        <v>1490</v>
      </c>
      <c r="H1070" s="5" t="s">
        <v>1482</v>
      </c>
      <c r="I1070" s="5">
        <v>0</v>
      </c>
    </row>
    <row r="1071" spans="1:9" x14ac:dyDescent="0.2">
      <c r="A1071" s="5" t="s">
        <v>17</v>
      </c>
      <c r="B1071" s="5" t="s">
        <v>892</v>
      </c>
      <c r="C1071" s="5" t="s">
        <v>1051</v>
      </c>
      <c r="D1071" s="5" t="s">
        <v>46</v>
      </c>
      <c r="E1071" s="5" t="s">
        <v>1044</v>
      </c>
      <c r="F1071" s="5" t="s">
        <v>1491</v>
      </c>
      <c r="G1071" s="5" t="s">
        <v>1492</v>
      </c>
      <c r="H1071" s="5" t="s">
        <v>1482</v>
      </c>
      <c r="I1071" s="5">
        <v>0</v>
      </c>
    </row>
    <row r="1072" spans="1:9" x14ac:dyDescent="0.2">
      <c r="A1072" s="5" t="s">
        <v>17</v>
      </c>
      <c r="B1072" s="5" t="s">
        <v>892</v>
      </c>
      <c r="C1072" s="5" t="s">
        <v>1051</v>
      </c>
      <c r="D1072" s="5" t="s">
        <v>19</v>
      </c>
      <c r="E1072" s="5" t="s">
        <v>1040</v>
      </c>
      <c r="F1072" s="5" t="s">
        <v>1493</v>
      </c>
      <c r="G1072" s="5" t="s">
        <v>1494</v>
      </c>
      <c r="H1072" s="5" t="s">
        <v>1482</v>
      </c>
      <c r="I1072" s="5">
        <v>0</v>
      </c>
    </row>
    <row r="1073" spans="1:9" x14ac:dyDescent="0.2">
      <c r="A1073" s="5" t="s">
        <v>17</v>
      </c>
      <c r="B1073" s="5" t="s">
        <v>892</v>
      </c>
      <c r="C1073" s="5" t="s">
        <v>1051</v>
      </c>
      <c r="D1073" s="5" t="s">
        <v>47</v>
      </c>
      <c r="E1073" s="5" t="s">
        <v>1045</v>
      </c>
      <c r="F1073" s="5" t="s">
        <v>1495</v>
      </c>
      <c r="G1073" s="5" t="s">
        <v>1496</v>
      </c>
      <c r="H1073" s="5" t="s">
        <v>1482</v>
      </c>
      <c r="I1073" s="5">
        <v>0</v>
      </c>
    </row>
    <row r="1074" spans="1:9" x14ac:dyDescent="0.2">
      <c r="A1074" s="5" t="s">
        <v>17</v>
      </c>
      <c r="B1074" s="5" t="s">
        <v>892</v>
      </c>
      <c r="C1074" s="5" t="s">
        <v>1051</v>
      </c>
      <c r="D1074" s="5" t="s">
        <v>20</v>
      </c>
      <c r="E1074" s="5" t="s">
        <v>953</v>
      </c>
      <c r="F1074" s="5" t="s">
        <v>1497</v>
      </c>
      <c r="G1074" s="5" t="s">
        <v>1498</v>
      </c>
      <c r="H1074" s="5" t="s">
        <v>1482</v>
      </c>
      <c r="I1074" s="5">
        <v>0</v>
      </c>
    </row>
    <row r="1075" spans="1:9" x14ac:dyDescent="0.2">
      <c r="A1075" s="5" t="s">
        <v>17</v>
      </c>
      <c r="B1075" s="5" t="s">
        <v>892</v>
      </c>
      <c r="C1075" s="5" t="s">
        <v>1051</v>
      </c>
      <c r="D1075" s="5" t="s">
        <v>48</v>
      </c>
      <c r="E1075" s="5" t="s">
        <v>1046</v>
      </c>
      <c r="F1075" s="5" t="s">
        <v>1499</v>
      </c>
      <c r="G1075" s="5" t="s">
        <v>1500</v>
      </c>
      <c r="H1075" s="5" t="s">
        <v>1482</v>
      </c>
      <c r="I1075" s="5">
        <v>0</v>
      </c>
    </row>
    <row r="1076" spans="1:9" x14ac:dyDescent="0.2">
      <c r="A1076" s="5" t="s">
        <v>17</v>
      </c>
      <c r="B1076" s="5" t="s">
        <v>892</v>
      </c>
      <c r="C1076" s="5" t="s">
        <v>1051</v>
      </c>
      <c r="D1076" s="5" t="s">
        <v>21</v>
      </c>
      <c r="E1076" s="5" t="s">
        <v>954</v>
      </c>
      <c r="F1076" s="5" t="s">
        <v>1501</v>
      </c>
      <c r="G1076" s="5" t="s">
        <v>1502</v>
      </c>
      <c r="H1076" s="5" t="s">
        <v>1482</v>
      </c>
      <c r="I1076" s="5">
        <v>0</v>
      </c>
    </row>
    <row r="1077" spans="1:9" x14ac:dyDescent="0.2">
      <c r="A1077" s="5" t="s">
        <v>17</v>
      </c>
      <c r="B1077" s="5" t="s">
        <v>892</v>
      </c>
      <c r="C1077" s="5" t="s">
        <v>1051</v>
      </c>
      <c r="D1077" s="5" t="s">
        <v>49</v>
      </c>
      <c r="E1077" s="5" t="s">
        <v>1047</v>
      </c>
      <c r="F1077" s="5" t="s">
        <v>1503</v>
      </c>
      <c r="G1077" s="5" t="s">
        <v>1504</v>
      </c>
      <c r="H1077" s="5" t="s">
        <v>1482</v>
      </c>
      <c r="I1077" s="5">
        <v>0</v>
      </c>
    </row>
    <row r="1078" spans="1:9" x14ac:dyDescent="0.2">
      <c r="A1078" s="5" t="s">
        <v>17</v>
      </c>
      <c r="B1078" s="5" t="s">
        <v>892</v>
      </c>
      <c r="C1078" s="5" t="s">
        <v>1051</v>
      </c>
      <c r="D1078" s="5" t="s">
        <v>22</v>
      </c>
      <c r="E1078" s="5" t="s">
        <v>955</v>
      </c>
      <c r="F1078" s="5" t="s">
        <v>1505</v>
      </c>
      <c r="G1078" s="5" t="s">
        <v>1506</v>
      </c>
      <c r="H1078" s="5" t="s">
        <v>1482</v>
      </c>
      <c r="I1078" s="5">
        <v>0</v>
      </c>
    </row>
    <row r="1079" spans="1:9" x14ac:dyDescent="0.2">
      <c r="A1079" s="5" t="s">
        <v>17</v>
      </c>
      <c r="B1079" s="5" t="s">
        <v>892</v>
      </c>
      <c r="C1079" s="5" t="s">
        <v>1051</v>
      </c>
      <c r="D1079" s="5" t="s">
        <v>50</v>
      </c>
      <c r="E1079" s="5" t="s">
        <v>1048</v>
      </c>
      <c r="F1079" s="5" t="s">
        <v>1507</v>
      </c>
      <c r="G1079" s="5" t="s">
        <v>1508</v>
      </c>
      <c r="H1079" s="5" t="s">
        <v>1482</v>
      </c>
      <c r="I1079" s="5">
        <v>0</v>
      </c>
    </row>
    <row r="1080" spans="1:9" x14ac:dyDescent="0.2">
      <c r="A1080" s="5" t="s">
        <v>17</v>
      </c>
      <c r="B1080" s="5" t="s">
        <v>892</v>
      </c>
      <c r="C1080" s="5" t="s">
        <v>1051</v>
      </c>
      <c r="D1080" s="5" t="s">
        <v>23</v>
      </c>
      <c r="E1080" s="5" t="s">
        <v>956</v>
      </c>
      <c r="F1080" s="5" t="s">
        <v>1509</v>
      </c>
      <c r="G1080" s="5" t="s">
        <v>1510</v>
      </c>
      <c r="H1080" s="5" t="s">
        <v>1482</v>
      </c>
      <c r="I1080" s="5">
        <v>0</v>
      </c>
    </row>
    <row r="1081" spans="1:9" x14ac:dyDescent="0.2">
      <c r="A1081" s="5" t="s">
        <v>17</v>
      </c>
      <c r="B1081" s="5" t="s">
        <v>892</v>
      </c>
      <c r="C1081" s="5" t="s">
        <v>1051</v>
      </c>
      <c r="D1081" s="5" t="s">
        <v>51</v>
      </c>
      <c r="E1081" s="5" t="s">
        <v>1049</v>
      </c>
      <c r="F1081" s="5" t="s">
        <v>1511</v>
      </c>
      <c r="G1081" s="5" t="s">
        <v>1512</v>
      </c>
      <c r="H1081" s="5" t="s">
        <v>1482</v>
      </c>
      <c r="I1081" s="5">
        <v>0</v>
      </c>
    </row>
    <row r="1082" spans="1:9" x14ac:dyDescent="0.2">
      <c r="A1082" s="5" t="s">
        <v>17</v>
      </c>
      <c r="B1082" s="5" t="s">
        <v>892</v>
      </c>
      <c r="C1082" s="5" t="s">
        <v>1051</v>
      </c>
      <c r="D1082" s="5" t="s">
        <v>24</v>
      </c>
      <c r="E1082" s="5" t="s">
        <v>957</v>
      </c>
      <c r="F1082" s="5" t="s">
        <v>1513</v>
      </c>
      <c r="G1082" s="5" t="s">
        <v>1514</v>
      </c>
      <c r="H1082" s="5" t="s">
        <v>1482</v>
      </c>
      <c r="I1082" s="5">
        <v>0</v>
      </c>
    </row>
    <row r="1083" spans="1:9" x14ac:dyDescent="0.2">
      <c r="A1083" s="5" t="s">
        <v>17</v>
      </c>
      <c r="B1083" s="5" t="s">
        <v>892</v>
      </c>
      <c r="C1083" s="5" t="s">
        <v>1051</v>
      </c>
      <c r="D1083" s="5" t="s">
        <v>25</v>
      </c>
      <c r="E1083" s="5" t="s">
        <v>958</v>
      </c>
      <c r="F1083" s="5" t="s">
        <v>1515</v>
      </c>
      <c r="G1083" s="5" t="s">
        <v>1516</v>
      </c>
      <c r="H1083" s="5" t="s">
        <v>1482</v>
      </c>
      <c r="I1083" s="5">
        <v>0</v>
      </c>
    </row>
    <row r="1084" spans="1:9" x14ac:dyDescent="0.2">
      <c r="A1084" s="5" t="s">
        <v>17</v>
      </c>
      <c r="B1084" s="5" t="s">
        <v>892</v>
      </c>
      <c r="C1084" s="5" t="s">
        <v>1051</v>
      </c>
      <c r="D1084" s="5" t="s">
        <v>44</v>
      </c>
      <c r="E1084" s="5" t="s">
        <v>959</v>
      </c>
      <c r="F1084" s="5" t="s">
        <v>1517</v>
      </c>
      <c r="G1084" s="5" t="s">
        <v>1518</v>
      </c>
      <c r="H1084" s="5" t="s">
        <v>1482</v>
      </c>
      <c r="I1084" s="5">
        <v>0</v>
      </c>
    </row>
    <row r="1085" spans="1:9" x14ac:dyDescent="0.2">
      <c r="A1085" s="5" t="s">
        <v>17</v>
      </c>
      <c r="B1085" s="5" t="s">
        <v>894</v>
      </c>
      <c r="C1085" s="5" t="s">
        <v>1051</v>
      </c>
      <c r="D1085" s="5" t="s">
        <v>38</v>
      </c>
      <c r="E1085" s="5" t="s">
        <v>952</v>
      </c>
      <c r="F1085" s="5" t="s">
        <v>1519</v>
      </c>
      <c r="G1085" s="5" t="s">
        <v>1520</v>
      </c>
      <c r="H1085" s="5" t="s">
        <v>927</v>
      </c>
      <c r="I1085" s="5">
        <v>0</v>
      </c>
    </row>
    <row r="1086" spans="1:9" x14ac:dyDescent="0.2">
      <c r="A1086" s="5" t="s">
        <v>17</v>
      </c>
      <c r="B1086" s="5" t="s">
        <v>894</v>
      </c>
      <c r="C1086" s="5" t="s">
        <v>1051</v>
      </c>
      <c r="D1086" s="5" t="s">
        <v>12</v>
      </c>
      <c r="E1086" s="5" t="s">
        <v>1042</v>
      </c>
      <c r="F1086" s="5" t="s">
        <v>1521</v>
      </c>
      <c r="G1086" s="5" t="s">
        <v>1522</v>
      </c>
      <c r="H1086" s="5" t="s">
        <v>927</v>
      </c>
      <c r="I1086" s="5">
        <v>0</v>
      </c>
    </row>
    <row r="1087" spans="1:9" x14ac:dyDescent="0.2">
      <c r="A1087" s="5" t="s">
        <v>17</v>
      </c>
      <c r="B1087" s="5" t="s">
        <v>894</v>
      </c>
      <c r="C1087" s="5" t="s">
        <v>1051</v>
      </c>
      <c r="D1087" s="5" t="s">
        <v>16</v>
      </c>
      <c r="E1087" s="5" t="s">
        <v>911</v>
      </c>
      <c r="F1087" s="5" t="s">
        <v>1523</v>
      </c>
      <c r="G1087" s="5" t="s">
        <v>1524</v>
      </c>
      <c r="H1087" s="5" t="s">
        <v>927</v>
      </c>
      <c r="I1087" s="5">
        <v>0</v>
      </c>
    </row>
    <row r="1088" spans="1:9" x14ac:dyDescent="0.2">
      <c r="A1088" s="5" t="s">
        <v>17</v>
      </c>
      <c r="B1088" s="5" t="s">
        <v>894</v>
      </c>
      <c r="C1088" s="5" t="s">
        <v>1051</v>
      </c>
      <c r="D1088" s="5" t="s">
        <v>13</v>
      </c>
      <c r="E1088" s="5" t="s">
        <v>1043</v>
      </c>
      <c r="F1088" s="5" t="s">
        <v>1525</v>
      </c>
      <c r="G1088" s="5" t="s">
        <v>1526</v>
      </c>
      <c r="H1088" s="5" t="s">
        <v>927</v>
      </c>
      <c r="I1088" s="5">
        <v>0</v>
      </c>
    </row>
    <row r="1089" spans="1:9" x14ac:dyDescent="0.2">
      <c r="A1089" s="5" t="s">
        <v>17</v>
      </c>
      <c r="B1089" s="5" t="s">
        <v>894</v>
      </c>
      <c r="C1089" s="5" t="s">
        <v>1051</v>
      </c>
      <c r="D1089" s="5" t="s">
        <v>18</v>
      </c>
      <c r="E1089" s="5" t="s">
        <v>910</v>
      </c>
      <c r="F1089" s="5" t="s">
        <v>1527</v>
      </c>
      <c r="G1089" s="5" t="s">
        <v>1528</v>
      </c>
      <c r="H1089" s="5" t="s">
        <v>927</v>
      </c>
      <c r="I1089" s="5">
        <v>0</v>
      </c>
    </row>
    <row r="1090" spans="1:9" x14ac:dyDescent="0.2">
      <c r="A1090" s="5" t="s">
        <v>17</v>
      </c>
      <c r="B1090" s="5" t="s">
        <v>894</v>
      </c>
      <c r="C1090" s="5" t="s">
        <v>1051</v>
      </c>
      <c r="D1090" s="5" t="s">
        <v>46</v>
      </c>
      <c r="E1090" s="5" t="s">
        <v>1044</v>
      </c>
      <c r="F1090" s="5" t="s">
        <v>1529</v>
      </c>
      <c r="G1090" s="5" t="s">
        <v>1530</v>
      </c>
      <c r="H1090" s="5" t="s">
        <v>927</v>
      </c>
      <c r="I1090" s="5">
        <v>0</v>
      </c>
    </row>
    <row r="1091" spans="1:9" x14ac:dyDescent="0.2">
      <c r="A1091" s="5" t="s">
        <v>17</v>
      </c>
      <c r="B1091" s="5" t="s">
        <v>894</v>
      </c>
      <c r="C1091" s="5" t="s">
        <v>1051</v>
      </c>
      <c r="D1091" s="5" t="s">
        <v>19</v>
      </c>
      <c r="E1091" s="5" t="s">
        <v>1040</v>
      </c>
      <c r="F1091" s="5" t="s">
        <v>1531</v>
      </c>
      <c r="G1091" s="5" t="s">
        <v>1532</v>
      </c>
      <c r="H1091" s="5" t="s">
        <v>927</v>
      </c>
      <c r="I1091" s="5">
        <v>0</v>
      </c>
    </row>
    <row r="1092" spans="1:9" x14ac:dyDescent="0.2">
      <c r="A1092" s="5" t="s">
        <v>17</v>
      </c>
      <c r="B1092" s="5" t="s">
        <v>894</v>
      </c>
      <c r="C1092" s="5" t="s">
        <v>1051</v>
      </c>
      <c r="D1092" s="5" t="s">
        <v>47</v>
      </c>
      <c r="E1092" s="5" t="s">
        <v>1045</v>
      </c>
      <c r="F1092" s="5" t="s">
        <v>1533</v>
      </c>
      <c r="G1092" s="5" t="s">
        <v>1534</v>
      </c>
      <c r="H1092" s="5" t="s">
        <v>927</v>
      </c>
      <c r="I1092" s="5">
        <v>0</v>
      </c>
    </row>
    <row r="1093" spans="1:9" x14ac:dyDescent="0.2">
      <c r="A1093" s="5" t="s">
        <v>17</v>
      </c>
      <c r="B1093" s="5" t="s">
        <v>894</v>
      </c>
      <c r="C1093" s="5" t="s">
        <v>1051</v>
      </c>
      <c r="D1093" s="5" t="s">
        <v>20</v>
      </c>
      <c r="E1093" s="5" t="s">
        <v>953</v>
      </c>
      <c r="F1093" s="5" t="s">
        <v>1535</v>
      </c>
      <c r="G1093" s="5" t="s">
        <v>1536</v>
      </c>
      <c r="H1093" s="5" t="s">
        <v>927</v>
      </c>
      <c r="I1093" s="5">
        <v>0</v>
      </c>
    </row>
    <row r="1094" spans="1:9" x14ac:dyDescent="0.2">
      <c r="A1094" s="5" t="s">
        <v>17</v>
      </c>
      <c r="B1094" s="5" t="s">
        <v>894</v>
      </c>
      <c r="C1094" s="5" t="s">
        <v>1051</v>
      </c>
      <c r="D1094" s="5" t="s">
        <v>48</v>
      </c>
      <c r="E1094" s="5" t="s">
        <v>1046</v>
      </c>
      <c r="F1094" s="5" t="s">
        <v>1537</v>
      </c>
      <c r="G1094" s="5" t="s">
        <v>1538</v>
      </c>
      <c r="H1094" s="5" t="s">
        <v>927</v>
      </c>
      <c r="I1094" s="5">
        <v>0</v>
      </c>
    </row>
    <row r="1095" spans="1:9" x14ac:dyDescent="0.2">
      <c r="A1095" s="5" t="s">
        <v>17</v>
      </c>
      <c r="B1095" s="5" t="s">
        <v>894</v>
      </c>
      <c r="C1095" s="5" t="s">
        <v>1051</v>
      </c>
      <c r="D1095" s="5" t="s">
        <v>21</v>
      </c>
      <c r="E1095" s="5" t="s">
        <v>954</v>
      </c>
      <c r="F1095" s="5" t="s">
        <v>1539</v>
      </c>
      <c r="G1095" s="5" t="s">
        <v>1540</v>
      </c>
      <c r="H1095" s="5" t="s">
        <v>927</v>
      </c>
      <c r="I1095" s="5">
        <v>0</v>
      </c>
    </row>
    <row r="1096" spans="1:9" x14ac:dyDescent="0.2">
      <c r="A1096" s="5" t="s">
        <v>17</v>
      </c>
      <c r="B1096" s="5" t="s">
        <v>894</v>
      </c>
      <c r="C1096" s="5" t="s">
        <v>1051</v>
      </c>
      <c r="D1096" s="5" t="s">
        <v>49</v>
      </c>
      <c r="E1096" s="5" t="s">
        <v>1047</v>
      </c>
      <c r="F1096" s="5" t="s">
        <v>1541</v>
      </c>
      <c r="G1096" s="5" t="s">
        <v>1542</v>
      </c>
      <c r="H1096" s="5" t="s">
        <v>927</v>
      </c>
      <c r="I1096" s="5">
        <v>0</v>
      </c>
    </row>
    <row r="1097" spans="1:9" x14ac:dyDescent="0.2">
      <c r="A1097" s="5" t="s">
        <v>17</v>
      </c>
      <c r="B1097" s="5" t="s">
        <v>894</v>
      </c>
      <c r="C1097" s="5" t="s">
        <v>1051</v>
      </c>
      <c r="D1097" s="5" t="s">
        <v>22</v>
      </c>
      <c r="E1097" s="5" t="s">
        <v>955</v>
      </c>
      <c r="F1097" s="5" t="s">
        <v>1543</v>
      </c>
      <c r="G1097" s="5" t="s">
        <v>1544</v>
      </c>
      <c r="H1097" s="5" t="s">
        <v>927</v>
      </c>
      <c r="I1097" s="5">
        <v>0</v>
      </c>
    </row>
    <row r="1098" spans="1:9" x14ac:dyDescent="0.2">
      <c r="A1098" s="5" t="s">
        <v>17</v>
      </c>
      <c r="B1098" s="5" t="s">
        <v>894</v>
      </c>
      <c r="C1098" s="5" t="s">
        <v>1051</v>
      </c>
      <c r="D1098" s="5" t="s">
        <v>50</v>
      </c>
      <c r="E1098" s="5" t="s">
        <v>1048</v>
      </c>
      <c r="F1098" s="5" t="s">
        <v>1545</v>
      </c>
      <c r="G1098" s="5" t="s">
        <v>1546</v>
      </c>
      <c r="H1098" s="5" t="s">
        <v>927</v>
      </c>
      <c r="I1098" s="5">
        <v>0</v>
      </c>
    </row>
    <row r="1099" spans="1:9" x14ac:dyDescent="0.2">
      <c r="A1099" s="5" t="s">
        <v>17</v>
      </c>
      <c r="B1099" s="5" t="s">
        <v>894</v>
      </c>
      <c r="C1099" s="5" t="s">
        <v>1051</v>
      </c>
      <c r="D1099" s="5" t="s">
        <v>23</v>
      </c>
      <c r="E1099" s="5" t="s">
        <v>956</v>
      </c>
      <c r="F1099" s="5" t="s">
        <v>1547</v>
      </c>
      <c r="G1099" s="5" t="s">
        <v>1548</v>
      </c>
      <c r="H1099" s="5" t="s">
        <v>927</v>
      </c>
      <c r="I1099" s="5">
        <v>0</v>
      </c>
    </row>
    <row r="1100" spans="1:9" x14ac:dyDescent="0.2">
      <c r="A1100" s="5" t="s">
        <v>17</v>
      </c>
      <c r="B1100" s="5" t="s">
        <v>894</v>
      </c>
      <c r="C1100" s="5" t="s">
        <v>1051</v>
      </c>
      <c r="D1100" s="5" t="s">
        <v>51</v>
      </c>
      <c r="E1100" s="5" t="s">
        <v>1049</v>
      </c>
      <c r="F1100" s="5" t="s">
        <v>1549</v>
      </c>
      <c r="G1100" s="5" t="s">
        <v>1550</v>
      </c>
      <c r="H1100" s="5" t="s">
        <v>927</v>
      </c>
      <c r="I1100" s="5">
        <v>0</v>
      </c>
    </row>
    <row r="1101" spans="1:9" x14ac:dyDescent="0.2">
      <c r="A1101" s="5" t="s">
        <v>17</v>
      </c>
      <c r="B1101" s="5" t="s">
        <v>894</v>
      </c>
      <c r="C1101" s="5" t="s">
        <v>1051</v>
      </c>
      <c r="D1101" s="5" t="s">
        <v>24</v>
      </c>
      <c r="E1101" s="5" t="s">
        <v>957</v>
      </c>
      <c r="F1101" s="5" t="s">
        <v>1551</v>
      </c>
      <c r="G1101" s="5" t="s">
        <v>1552</v>
      </c>
      <c r="H1101" s="5" t="s">
        <v>927</v>
      </c>
      <c r="I1101" s="5">
        <v>0</v>
      </c>
    </row>
    <row r="1102" spans="1:9" x14ac:dyDescent="0.2">
      <c r="A1102" s="5" t="s">
        <v>17</v>
      </c>
      <c r="B1102" s="5" t="s">
        <v>894</v>
      </c>
      <c r="C1102" s="5" t="s">
        <v>1051</v>
      </c>
      <c r="D1102" s="5" t="s">
        <v>25</v>
      </c>
      <c r="E1102" s="5" t="s">
        <v>958</v>
      </c>
      <c r="F1102" s="5" t="s">
        <v>1553</v>
      </c>
      <c r="G1102" s="5" t="s">
        <v>1554</v>
      </c>
      <c r="H1102" s="5" t="s">
        <v>927</v>
      </c>
      <c r="I1102" s="5">
        <v>0</v>
      </c>
    </row>
    <row r="1103" spans="1:9" x14ac:dyDescent="0.2">
      <c r="A1103" s="5" t="s">
        <v>17</v>
      </c>
      <c r="B1103" s="5" t="s">
        <v>894</v>
      </c>
      <c r="C1103" s="5" t="s">
        <v>1051</v>
      </c>
      <c r="D1103" s="5" t="s">
        <v>44</v>
      </c>
      <c r="E1103" s="5" t="s">
        <v>959</v>
      </c>
      <c r="F1103" s="5" t="s">
        <v>1555</v>
      </c>
      <c r="G1103" s="5" t="s">
        <v>1556</v>
      </c>
      <c r="H1103" s="5" t="s">
        <v>927</v>
      </c>
      <c r="I1103" s="5">
        <v>0</v>
      </c>
    </row>
    <row r="1104" spans="1:9" x14ac:dyDescent="0.2">
      <c r="A1104" s="5" t="s">
        <v>17</v>
      </c>
      <c r="B1104" s="5" t="s">
        <v>895</v>
      </c>
      <c r="C1104" s="5" t="s">
        <v>1051</v>
      </c>
      <c r="D1104" s="5" t="s">
        <v>38</v>
      </c>
      <c r="E1104" s="5" t="s">
        <v>952</v>
      </c>
      <c r="F1104" s="5" t="s">
        <v>1557</v>
      </c>
      <c r="G1104" s="5" t="s">
        <v>1558</v>
      </c>
      <c r="H1104" s="5" t="s">
        <v>925</v>
      </c>
      <c r="I1104" s="5">
        <v>0</v>
      </c>
    </row>
    <row r="1105" spans="1:9" x14ac:dyDescent="0.2">
      <c r="A1105" s="5" t="s">
        <v>17</v>
      </c>
      <c r="B1105" s="5" t="s">
        <v>895</v>
      </c>
      <c r="C1105" s="5" t="s">
        <v>1051</v>
      </c>
      <c r="D1105" s="5" t="s">
        <v>12</v>
      </c>
      <c r="E1105" s="5" t="s">
        <v>1042</v>
      </c>
      <c r="F1105" s="5" t="s">
        <v>1559</v>
      </c>
      <c r="G1105" s="5" t="s">
        <v>1560</v>
      </c>
      <c r="H1105" s="5" t="s">
        <v>925</v>
      </c>
      <c r="I1105" s="5">
        <v>0</v>
      </c>
    </row>
    <row r="1106" spans="1:9" x14ac:dyDescent="0.2">
      <c r="A1106" s="5" t="s">
        <v>17</v>
      </c>
      <c r="B1106" s="5" t="s">
        <v>895</v>
      </c>
      <c r="C1106" s="5" t="s">
        <v>1051</v>
      </c>
      <c r="D1106" s="5" t="s">
        <v>16</v>
      </c>
      <c r="E1106" s="5" t="s">
        <v>911</v>
      </c>
      <c r="F1106" s="5" t="s">
        <v>1561</v>
      </c>
      <c r="G1106" s="5" t="s">
        <v>1562</v>
      </c>
      <c r="H1106" s="5" t="s">
        <v>925</v>
      </c>
      <c r="I1106" s="5">
        <v>0</v>
      </c>
    </row>
    <row r="1107" spans="1:9" x14ac:dyDescent="0.2">
      <c r="A1107" s="5" t="s">
        <v>17</v>
      </c>
      <c r="B1107" s="5" t="s">
        <v>895</v>
      </c>
      <c r="C1107" s="5" t="s">
        <v>1051</v>
      </c>
      <c r="D1107" s="5" t="s">
        <v>13</v>
      </c>
      <c r="E1107" s="5" t="s">
        <v>1043</v>
      </c>
      <c r="F1107" s="5" t="s">
        <v>1563</v>
      </c>
      <c r="G1107" s="5" t="s">
        <v>1564</v>
      </c>
      <c r="H1107" s="5" t="s">
        <v>925</v>
      </c>
      <c r="I1107" s="5">
        <v>0</v>
      </c>
    </row>
    <row r="1108" spans="1:9" x14ac:dyDescent="0.2">
      <c r="A1108" s="5" t="s">
        <v>17</v>
      </c>
      <c r="B1108" s="5" t="s">
        <v>895</v>
      </c>
      <c r="C1108" s="5" t="s">
        <v>1051</v>
      </c>
      <c r="D1108" s="5" t="s">
        <v>18</v>
      </c>
      <c r="E1108" s="5" t="s">
        <v>910</v>
      </c>
      <c r="F1108" s="5" t="s">
        <v>1565</v>
      </c>
      <c r="G1108" s="5" t="s">
        <v>1566</v>
      </c>
      <c r="H1108" s="5" t="s">
        <v>925</v>
      </c>
      <c r="I1108" s="5">
        <v>0</v>
      </c>
    </row>
    <row r="1109" spans="1:9" x14ac:dyDescent="0.2">
      <c r="A1109" s="5" t="s">
        <v>17</v>
      </c>
      <c r="B1109" s="5" t="s">
        <v>895</v>
      </c>
      <c r="C1109" s="5" t="s">
        <v>1051</v>
      </c>
      <c r="D1109" s="5" t="s">
        <v>46</v>
      </c>
      <c r="E1109" s="5" t="s">
        <v>1044</v>
      </c>
      <c r="F1109" s="5" t="s">
        <v>1567</v>
      </c>
      <c r="G1109" s="5" t="s">
        <v>1568</v>
      </c>
      <c r="H1109" s="5" t="s">
        <v>925</v>
      </c>
      <c r="I1109" s="5">
        <v>0</v>
      </c>
    </row>
    <row r="1110" spans="1:9" x14ac:dyDescent="0.2">
      <c r="A1110" s="5" t="s">
        <v>17</v>
      </c>
      <c r="B1110" s="5" t="s">
        <v>895</v>
      </c>
      <c r="C1110" s="5" t="s">
        <v>1051</v>
      </c>
      <c r="D1110" s="5" t="s">
        <v>19</v>
      </c>
      <c r="E1110" s="5" t="s">
        <v>1040</v>
      </c>
      <c r="F1110" s="5" t="s">
        <v>1569</v>
      </c>
      <c r="G1110" s="5" t="s">
        <v>1570</v>
      </c>
      <c r="H1110" s="5" t="s">
        <v>925</v>
      </c>
      <c r="I1110" s="5">
        <v>0</v>
      </c>
    </row>
    <row r="1111" spans="1:9" x14ac:dyDescent="0.2">
      <c r="A1111" s="5" t="s">
        <v>17</v>
      </c>
      <c r="B1111" s="5" t="s">
        <v>895</v>
      </c>
      <c r="C1111" s="5" t="s">
        <v>1051</v>
      </c>
      <c r="D1111" s="5" t="s">
        <v>47</v>
      </c>
      <c r="E1111" s="5" t="s">
        <v>1045</v>
      </c>
      <c r="F1111" s="5" t="s">
        <v>1571</v>
      </c>
      <c r="G1111" s="5" t="s">
        <v>1572</v>
      </c>
      <c r="H1111" s="5" t="s">
        <v>925</v>
      </c>
      <c r="I1111" s="5">
        <v>0</v>
      </c>
    </row>
    <row r="1112" spans="1:9" x14ac:dyDescent="0.2">
      <c r="A1112" s="5" t="s">
        <v>17</v>
      </c>
      <c r="B1112" s="5" t="s">
        <v>895</v>
      </c>
      <c r="C1112" s="5" t="s">
        <v>1051</v>
      </c>
      <c r="D1112" s="5" t="s">
        <v>20</v>
      </c>
      <c r="E1112" s="5" t="s">
        <v>953</v>
      </c>
      <c r="F1112" s="5" t="s">
        <v>1573</v>
      </c>
      <c r="G1112" s="5" t="s">
        <v>1574</v>
      </c>
      <c r="H1112" s="5" t="s">
        <v>925</v>
      </c>
      <c r="I1112" s="5">
        <v>0</v>
      </c>
    </row>
    <row r="1113" spans="1:9" x14ac:dyDescent="0.2">
      <c r="A1113" s="5" t="s">
        <v>17</v>
      </c>
      <c r="B1113" s="5" t="s">
        <v>895</v>
      </c>
      <c r="C1113" s="5" t="s">
        <v>1051</v>
      </c>
      <c r="D1113" s="5" t="s">
        <v>48</v>
      </c>
      <c r="E1113" s="5" t="s">
        <v>1046</v>
      </c>
      <c r="F1113" s="5" t="s">
        <v>1575</v>
      </c>
      <c r="G1113" s="5" t="s">
        <v>1576</v>
      </c>
      <c r="H1113" s="5" t="s">
        <v>925</v>
      </c>
      <c r="I1113" s="5">
        <v>0</v>
      </c>
    </row>
    <row r="1114" spans="1:9" x14ac:dyDescent="0.2">
      <c r="A1114" s="5" t="s">
        <v>17</v>
      </c>
      <c r="B1114" s="5" t="s">
        <v>895</v>
      </c>
      <c r="C1114" s="5" t="s">
        <v>1051</v>
      </c>
      <c r="D1114" s="5" t="s">
        <v>21</v>
      </c>
      <c r="E1114" s="5" t="s">
        <v>954</v>
      </c>
      <c r="F1114" s="5" t="s">
        <v>1577</v>
      </c>
      <c r="G1114" s="5" t="s">
        <v>1578</v>
      </c>
      <c r="H1114" s="5" t="s">
        <v>925</v>
      </c>
      <c r="I1114" s="5">
        <v>0</v>
      </c>
    </row>
    <row r="1115" spans="1:9" x14ac:dyDescent="0.2">
      <c r="A1115" s="5" t="s">
        <v>17</v>
      </c>
      <c r="B1115" s="5" t="s">
        <v>895</v>
      </c>
      <c r="C1115" s="5" t="s">
        <v>1051</v>
      </c>
      <c r="D1115" s="5" t="s">
        <v>49</v>
      </c>
      <c r="E1115" s="5" t="s">
        <v>1047</v>
      </c>
      <c r="F1115" s="5" t="s">
        <v>1579</v>
      </c>
      <c r="G1115" s="5" t="s">
        <v>1580</v>
      </c>
      <c r="H1115" s="5" t="s">
        <v>925</v>
      </c>
      <c r="I1115" s="5">
        <v>0</v>
      </c>
    </row>
    <row r="1116" spans="1:9" x14ac:dyDescent="0.2">
      <c r="A1116" s="5" t="s">
        <v>17</v>
      </c>
      <c r="B1116" s="5" t="s">
        <v>895</v>
      </c>
      <c r="C1116" s="5" t="s">
        <v>1051</v>
      </c>
      <c r="D1116" s="5" t="s">
        <v>22</v>
      </c>
      <c r="E1116" s="5" t="s">
        <v>955</v>
      </c>
      <c r="F1116" s="5" t="s">
        <v>1581</v>
      </c>
      <c r="G1116" s="5" t="s">
        <v>1582</v>
      </c>
      <c r="H1116" s="5" t="s">
        <v>925</v>
      </c>
      <c r="I1116" s="5">
        <v>0</v>
      </c>
    </row>
    <row r="1117" spans="1:9" x14ac:dyDescent="0.2">
      <c r="A1117" s="5" t="s">
        <v>17</v>
      </c>
      <c r="B1117" s="5" t="s">
        <v>895</v>
      </c>
      <c r="C1117" s="5" t="s">
        <v>1051</v>
      </c>
      <c r="D1117" s="5" t="s">
        <v>50</v>
      </c>
      <c r="E1117" s="5" t="s">
        <v>1048</v>
      </c>
      <c r="F1117" s="5" t="s">
        <v>1583</v>
      </c>
      <c r="G1117" s="5" t="s">
        <v>1584</v>
      </c>
      <c r="H1117" s="5" t="s">
        <v>925</v>
      </c>
      <c r="I1117" s="5">
        <v>0</v>
      </c>
    </row>
    <row r="1118" spans="1:9" x14ac:dyDescent="0.2">
      <c r="A1118" s="5" t="s">
        <v>17</v>
      </c>
      <c r="B1118" s="5" t="s">
        <v>895</v>
      </c>
      <c r="C1118" s="5" t="s">
        <v>1051</v>
      </c>
      <c r="D1118" s="5" t="s">
        <v>23</v>
      </c>
      <c r="E1118" s="5" t="s">
        <v>956</v>
      </c>
      <c r="F1118" s="5" t="s">
        <v>1585</v>
      </c>
      <c r="G1118" s="5" t="s">
        <v>1586</v>
      </c>
      <c r="H1118" s="5" t="s">
        <v>925</v>
      </c>
      <c r="I1118" s="5">
        <v>0</v>
      </c>
    </row>
    <row r="1119" spans="1:9" x14ac:dyDescent="0.2">
      <c r="A1119" s="5" t="s">
        <v>17</v>
      </c>
      <c r="B1119" s="5" t="s">
        <v>895</v>
      </c>
      <c r="C1119" s="5" t="s">
        <v>1051</v>
      </c>
      <c r="D1119" s="5" t="s">
        <v>51</v>
      </c>
      <c r="E1119" s="5" t="s">
        <v>1049</v>
      </c>
      <c r="F1119" s="5" t="s">
        <v>1587</v>
      </c>
      <c r="G1119" s="5" t="s">
        <v>1588</v>
      </c>
      <c r="H1119" s="5" t="s">
        <v>925</v>
      </c>
      <c r="I1119" s="5">
        <v>0</v>
      </c>
    </row>
    <row r="1120" spans="1:9" x14ac:dyDescent="0.2">
      <c r="A1120" s="5" t="s">
        <v>17</v>
      </c>
      <c r="B1120" s="5" t="s">
        <v>895</v>
      </c>
      <c r="C1120" s="5" t="s">
        <v>1051</v>
      </c>
      <c r="D1120" s="5" t="s">
        <v>24</v>
      </c>
      <c r="E1120" s="5" t="s">
        <v>957</v>
      </c>
      <c r="F1120" s="5" t="s">
        <v>1589</v>
      </c>
      <c r="G1120" s="5" t="s">
        <v>1590</v>
      </c>
      <c r="H1120" s="5" t="s">
        <v>925</v>
      </c>
      <c r="I1120" s="5">
        <v>0</v>
      </c>
    </row>
    <row r="1121" spans="1:9" x14ac:dyDescent="0.2">
      <c r="A1121" s="5" t="s">
        <v>17</v>
      </c>
      <c r="B1121" s="5" t="s">
        <v>895</v>
      </c>
      <c r="C1121" s="5" t="s">
        <v>1051</v>
      </c>
      <c r="D1121" s="5" t="s">
        <v>25</v>
      </c>
      <c r="E1121" s="5" t="s">
        <v>958</v>
      </c>
      <c r="F1121" s="5" t="s">
        <v>1591</v>
      </c>
      <c r="G1121" s="5" t="s">
        <v>1592</v>
      </c>
      <c r="H1121" s="5" t="s">
        <v>925</v>
      </c>
      <c r="I1121" s="5">
        <v>0</v>
      </c>
    </row>
    <row r="1122" spans="1:9" x14ac:dyDescent="0.2">
      <c r="A1122" s="5" t="s">
        <v>17</v>
      </c>
      <c r="B1122" s="5" t="s">
        <v>895</v>
      </c>
      <c r="C1122" s="5" t="s">
        <v>1051</v>
      </c>
      <c r="D1122" s="5" t="s">
        <v>44</v>
      </c>
      <c r="E1122" s="5" t="s">
        <v>959</v>
      </c>
      <c r="F1122" s="5" t="s">
        <v>1593</v>
      </c>
      <c r="G1122" s="5" t="s">
        <v>1594</v>
      </c>
      <c r="H1122" s="5" t="s">
        <v>925</v>
      </c>
      <c r="I1122" s="5">
        <v>0</v>
      </c>
    </row>
    <row r="1123" spans="1:9" x14ac:dyDescent="0.2">
      <c r="A1123" s="5" t="s">
        <v>17</v>
      </c>
      <c r="B1123" s="5" t="s">
        <v>896</v>
      </c>
      <c r="C1123" s="5" t="s">
        <v>1051</v>
      </c>
      <c r="D1123" s="5" t="s">
        <v>38</v>
      </c>
      <c r="E1123" s="5" t="s">
        <v>952</v>
      </c>
      <c r="F1123" s="5" t="s">
        <v>1595</v>
      </c>
      <c r="G1123" s="5" t="s">
        <v>1596</v>
      </c>
      <c r="H1123" s="5" t="s">
        <v>1127</v>
      </c>
      <c r="I1123" s="5">
        <v>0</v>
      </c>
    </row>
    <row r="1124" spans="1:9" x14ac:dyDescent="0.2">
      <c r="A1124" s="5" t="s">
        <v>17</v>
      </c>
      <c r="B1124" s="5" t="s">
        <v>896</v>
      </c>
      <c r="C1124" s="5" t="s">
        <v>1051</v>
      </c>
      <c r="D1124" s="5" t="s">
        <v>12</v>
      </c>
      <c r="E1124" s="5" t="s">
        <v>1042</v>
      </c>
      <c r="F1124" s="5" t="s">
        <v>1597</v>
      </c>
      <c r="G1124" s="5" t="s">
        <v>1598</v>
      </c>
      <c r="H1124" s="5" t="s">
        <v>1127</v>
      </c>
      <c r="I1124" s="5">
        <v>0</v>
      </c>
    </row>
    <row r="1125" spans="1:9" x14ac:dyDescent="0.2">
      <c r="A1125" s="5" t="s">
        <v>17</v>
      </c>
      <c r="B1125" s="5" t="s">
        <v>896</v>
      </c>
      <c r="C1125" s="5" t="s">
        <v>1051</v>
      </c>
      <c r="D1125" s="5" t="s">
        <v>16</v>
      </c>
      <c r="E1125" s="5" t="s">
        <v>911</v>
      </c>
      <c r="F1125" s="5" t="s">
        <v>1599</v>
      </c>
      <c r="G1125" s="5" t="s">
        <v>1600</v>
      </c>
      <c r="H1125" s="5" t="s">
        <v>1127</v>
      </c>
      <c r="I1125" s="5">
        <v>0</v>
      </c>
    </row>
    <row r="1126" spans="1:9" x14ac:dyDescent="0.2">
      <c r="A1126" s="5" t="s">
        <v>17</v>
      </c>
      <c r="B1126" s="5" t="s">
        <v>896</v>
      </c>
      <c r="C1126" s="5" t="s">
        <v>1051</v>
      </c>
      <c r="D1126" s="5" t="s">
        <v>13</v>
      </c>
      <c r="E1126" s="5" t="s">
        <v>1043</v>
      </c>
      <c r="F1126" s="5" t="s">
        <v>1601</v>
      </c>
      <c r="G1126" s="5" t="s">
        <v>1602</v>
      </c>
      <c r="H1126" s="5" t="s">
        <v>1127</v>
      </c>
      <c r="I1126" s="5">
        <v>0</v>
      </c>
    </row>
    <row r="1127" spans="1:9" x14ac:dyDescent="0.2">
      <c r="A1127" s="5" t="s">
        <v>17</v>
      </c>
      <c r="B1127" s="5" t="s">
        <v>896</v>
      </c>
      <c r="C1127" s="5" t="s">
        <v>1051</v>
      </c>
      <c r="D1127" s="5" t="s">
        <v>18</v>
      </c>
      <c r="E1127" s="5" t="s">
        <v>910</v>
      </c>
      <c r="F1127" s="5" t="s">
        <v>1603</v>
      </c>
      <c r="G1127" s="5" t="s">
        <v>1604</v>
      </c>
      <c r="H1127" s="5" t="s">
        <v>1127</v>
      </c>
      <c r="I1127" s="5">
        <v>0</v>
      </c>
    </row>
    <row r="1128" spans="1:9" x14ac:dyDescent="0.2">
      <c r="A1128" s="5" t="s">
        <v>17</v>
      </c>
      <c r="B1128" s="5" t="s">
        <v>896</v>
      </c>
      <c r="C1128" s="5" t="s">
        <v>1051</v>
      </c>
      <c r="D1128" s="5" t="s">
        <v>46</v>
      </c>
      <c r="E1128" s="5" t="s">
        <v>1044</v>
      </c>
      <c r="F1128" s="5" t="s">
        <v>1605</v>
      </c>
      <c r="G1128" s="5" t="s">
        <v>1606</v>
      </c>
      <c r="H1128" s="5" t="s">
        <v>1127</v>
      </c>
      <c r="I1128" s="5">
        <v>0</v>
      </c>
    </row>
    <row r="1129" spans="1:9" x14ac:dyDescent="0.2">
      <c r="A1129" s="5" t="s">
        <v>17</v>
      </c>
      <c r="B1129" s="5" t="s">
        <v>896</v>
      </c>
      <c r="C1129" s="5" t="s">
        <v>1051</v>
      </c>
      <c r="D1129" s="5" t="s">
        <v>19</v>
      </c>
      <c r="E1129" s="5" t="s">
        <v>1040</v>
      </c>
      <c r="F1129" s="5" t="s">
        <v>1607</v>
      </c>
      <c r="G1129" s="5" t="s">
        <v>1608</v>
      </c>
      <c r="H1129" s="5" t="s">
        <v>1127</v>
      </c>
      <c r="I1129" s="5">
        <v>0</v>
      </c>
    </row>
    <row r="1130" spans="1:9" x14ac:dyDescent="0.2">
      <c r="A1130" s="5" t="s">
        <v>17</v>
      </c>
      <c r="B1130" s="5" t="s">
        <v>896</v>
      </c>
      <c r="C1130" s="5" t="s">
        <v>1051</v>
      </c>
      <c r="D1130" s="5" t="s">
        <v>47</v>
      </c>
      <c r="E1130" s="5" t="s">
        <v>1045</v>
      </c>
      <c r="F1130" s="5" t="s">
        <v>1609</v>
      </c>
      <c r="G1130" s="5" t="s">
        <v>1610</v>
      </c>
      <c r="H1130" s="5" t="s">
        <v>1127</v>
      </c>
      <c r="I1130" s="5">
        <v>0</v>
      </c>
    </row>
    <row r="1131" spans="1:9" x14ac:dyDescent="0.2">
      <c r="A1131" s="5" t="s">
        <v>17</v>
      </c>
      <c r="B1131" s="5" t="s">
        <v>896</v>
      </c>
      <c r="C1131" s="5" t="s">
        <v>1051</v>
      </c>
      <c r="D1131" s="5" t="s">
        <v>20</v>
      </c>
      <c r="E1131" s="5" t="s">
        <v>953</v>
      </c>
      <c r="F1131" s="5" t="s">
        <v>1611</v>
      </c>
      <c r="G1131" s="5" t="s">
        <v>1612</v>
      </c>
      <c r="H1131" s="5" t="s">
        <v>1127</v>
      </c>
      <c r="I1131" s="5">
        <v>0</v>
      </c>
    </row>
    <row r="1132" spans="1:9" x14ac:dyDescent="0.2">
      <c r="A1132" s="5" t="s">
        <v>17</v>
      </c>
      <c r="B1132" s="5" t="s">
        <v>896</v>
      </c>
      <c r="C1132" s="5" t="s">
        <v>1051</v>
      </c>
      <c r="D1132" s="5" t="s">
        <v>48</v>
      </c>
      <c r="E1132" s="5" t="s">
        <v>1046</v>
      </c>
      <c r="F1132" s="5" t="s">
        <v>1613</v>
      </c>
      <c r="G1132" s="5" t="s">
        <v>1614</v>
      </c>
      <c r="H1132" s="5" t="s">
        <v>1127</v>
      </c>
      <c r="I1132" s="5">
        <v>0</v>
      </c>
    </row>
    <row r="1133" spans="1:9" x14ac:dyDescent="0.2">
      <c r="A1133" s="5" t="s">
        <v>17</v>
      </c>
      <c r="B1133" s="5" t="s">
        <v>896</v>
      </c>
      <c r="C1133" s="5" t="s">
        <v>1051</v>
      </c>
      <c r="D1133" s="5" t="s">
        <v>21</v>
      </c>
      <c r="E1133" s="5" t="s">
        <v>954</v>
      </c>
      <c r="F1133" s="5" t="s">
        <v>1615</v>
      </c>
      <c r="G1133" s="5" t="s">
        <v>1616</v>
      </c>
      <c r="H1133" s="5" t="s">
        <v>1127</v>
      </c>
      <c r="I1133" s="5">
        <v>0</v>
      </c>
    </row>
    <row r="1134" spans="1:9" x14ac:dyDescent="0.2">
      <c r="A1134" s="5" t="s">
        <v>17</v>
      </c>
      <c r="B1134" s="5" t="s">
        <v>896</v>
      </c>
      <c r="C1134" s="5" t="s">
        <v>1051</v>
      </c>
      <c r="D1134" s="5" t="s">
        <v>49</v>
      </c>
      <c r="E1134" s="5" t="s">
        <v>1047</v>
      </c>
      <c r="F1134" s="5" t="s">
        <v>1617</v>
      </c>
      <c r="G1134" s="5" t="s">
        <v>1618</v>
      </c>
      <c r="H1134" s="5" t="s">
        <v>1127</v>
      </c>
      <c r="I1134" s="5">
        <v>0</v>
      </c>
    </row>
    <row r="1135" spans="1:9" x14ac:dyDescent="0.2">
      <c r="A1135" s="5" t="s">
        <v>17</v>
      </c>
      <c r="B1135" s="5" t="s">
        <v>896</v>
      </c>
      <c r="C1135" s="5" t="s">
        <v>1051</v>
      </c>
      <c r="D1135" s="5" t="s">
        <v>22</v>
      </c>
      <c r="E1135" s="5" t="s">
        <v>955</v>
      </c>
      <c r="F1135" s="5" t="s">
        <v>1619</v>
      </c>
      <c r="G1135" s="5" t="s">
        <v>1620</v>
      </c>
      <c r="H1135" s="5" t="s">
        <v>1127</v>
      </c>
      <c r="I1135" s="5">
        <v>0</v>
      </c>
    </row>
    <row r="1136" spans="1:9" x14ac:dyDescent="0.2">
      <c r="A1136" s="5" t="s">
        <v>17</v>
      </c>
      <c r="B1136" s="5" t="s">
        <v>896</v>
      </c>
      <c r="C1136" s="5" t="s">
        <v>1051</v>
      </c>
      <c r="D1136" s="5" t="s">
        <v>50</v>
      </c>
      <c r="E1136" s="5" t="s">
        <v>1048</v>
      </c>
      <c r="F1136" s="5" t="s">
        <v>1621</v>
      </c>
      <c r="G1136" s="5" t="s">
        <v>1622</v>
      </c>
      <c r="H1136" s="5" t="s">
        <v>1127</v>
      </c>
      <c r="I1136" s="5">
        <v>0</v>
      </c>
    </row>
    <row r="1137" spans="1:9" x14ac:dyDescent="0.2">
      <c r="A1137" s="5" t="s">
        <v>17</v>
      </c>
      <c r="B1137" s="5" t="s">
        <v>896</v>
      </c>
      <c r="C1137" s="5" t="s">
        <v>1051</v>
      </c>
      <c r="D1137" s="5" t="s">
        <v>23</v>
      </c>
      <c r="E1137" s="5" t="s">
        <v>956</v>
      </c>
      <c r="F1137" s="5" t="s">
        <v>1623</v>
      </c>
      <c r="G1137" s="5" t="s">
        <v>1624</v>
      </c>
      <c r="H1137" s="5" t="s">
        <v>1127</v>
      </c>
      <c r="I1137" s="5">
        <v>0</v>
      </c>
    </row>
    <row r="1138" spans="1:9" x14ac:dyDescent="0.2">
      <c r="A1138" s="5" t="s">
        <v>17</v>
      </c>
      <c r="B1138" s="5" t="s">
        <v>896</v>
      </c>
      <c r="C1138" s="5" t="s">
        <v>1051</v>
      </c>
      <c r="D1138" s="5" t="s">
        <v>51</v>
      </c>
      <c r="E1138" s="5" t="s">
        <v>1049</v>
      </c>
      <c r="F1138" s="5" t="s">
        <v>1625</v>
      </c>
      <c r="G1138" s="5" t="s">
        <v>1626</v>
      </c>
      <c r="H1138" s="5" t="s">
        <v>1127</v>
      </c>
      <c r="I1138" s="5">
        <v>0</v>
      </c>
    </row>
    <row r="1139" spans="1:9" x14ac:dyDescent="0.2">
      <c r="A1139" s="5" t="s">
        <v>17</v>
      </c>
      <c r="B1139" s="5" t="s">
        <v>896</v>
      </c>
      <c r="C1139" s="5" t="s">
        <v>1051</v>
      </c>
      <c r="D1139" s="5" t="s">
        <v>24</v>
      </c>
      <c r="E1139" s="5" t="s">
        <v>957</v>
      </c>
      <c r="F1139" s="5" t="s">
        <v>1627</v>
      </c>
      <c r="G1139" s="5" t="s">
        <v>1628</v>
      </c>
      <c r="H1139" s="5" t="s">
        <v>1127</v>
      </c>
      <c r="I1139" s="5">
        <v>0</v>
      </c>
    </row>
    <row r="1140" spans="1:9" x14ac:dyDescent="0.2">
      <c r="A1140" s="5" t="s">
        <v>17</v>
      </c>
      <c r="B1140" s="5" t="s">
        <v>896</v>
      </c>
      <c r="C1140" s="5" t="s">
        <v>1051</v>
      </c>
      <c r="D1140" s="5" t="s">
        <v>25</v>
      </c>
      <c r="E1140" s="5" t="s">
        <v>958</v>
      </c>
      <c r="F1140" s="5" t="s">
        <v>1629</v>
      </c>
      <c r="G1140" s="5" t="s">
        <v>1630</v>
      </c>
      <c r="H1140" s="5" t="s">
        <v>1127</v>
      </c>
      <c r="I1140" s="5">
        <v>0</v>
      </c>
    </row>
    <row r="1141" spans="1:9" x14ac:dyDescent="0.2">
      <c r="A1141" s="5" t="s">
        <v>17</v>
      </c>
      <c r="B1141" s="5" t="s">
        <v>896</v>
      </c>
      <c r="C1141" s="5" t="s">
        <v>1051</v>
      </c>
      <c r="D1141" s="5" t="s">
        <v>44</v>
      </c>
      <c r="E1141" s="5" t="s">
        <v>959</v>
      </c>
      <c r="F1141" s="5" t="s">
        <v>1631</v>
      </c>
      <c r="G1141" s="5" t="s">
        <v>1632</v>
      </c>
      <c r="H1141" s="5" t="s">
        <v>1127</v>
      </c>
      <c r="I1141" s="5">
        <v>0</v>
      </c>
    </row>
    <row r="1142" spans="1:9" x14ac:dyDescent="0.2">
      <c r="A1142" s="5" t="s">
        <v>17</v>
      </c>
      <c r="B1142" s="5" t="s">
        <v>897</v>
      </c>
      <c r="C1142" s="5" t="s">
        <v>928</v>
      </c>
      <c r="D1142" s="5" t="s">
        <v>8</v>
      </c>
      <c r="E1142" s="5" t="s">
        <v>950</v>
      </c>
      <c r="F1142" s="5" t="s">
        <v>960</v>
      </c>
      <c r="G1142" s="5" t="s">
        <v>961</v>
      </c>
      <c r="H1142" s="5" t="s">
        <v>932</v>
      </c>
      <c r="I1142" s="5">
        <v>10</v>
      </c>
    </row>
    <row r="1143" spans="1:9" x14ac:dyDescent="0.2">
      <c r="A1143" s="5" t="s">
        <v>17</v>
      </c>
      <c r="B1143" s="5" t="s">
        <v>897</v>
      </c>
      <c r="C1143" s="5" t="s">
        <v>928</v>
      </c>
      <c r="D1143" s="5" t="s">
        <v>6</v>
      </c>
      <c r="E1143" s="5" t="s">
        <v>951</v>
      </c>
      <c r="F1143" s="5" t="s">
        <v>962</v>
      </c>
      <c r="G1143" s="5" t="s">
        <v>963</v>
      </c>
      <c r="H1143" s="5" t="s">
        <v>932</v>
      </c>
      <c r="I1143" s="5">
        <v>10</v>
      </c>
    </row>
    <row r="1144" spans="1:9" x14ac:dyDescent="0.2">
      <c r="A1144" s="5" t="s">
        <v>17</v>
      </c>
      <c r="B1144" s="5" t="s">
        <v>897</v>
      </c>
      <c r="C1144" s="5" t="s">
        <v>928</v>
      </c>
      <c r="D1144" s="5" t="s">
        <v>38</v>
      </c>
      <c r="E1144" s="5" t="s">
        <v>952</v>
      </c>
      <c r="F1144" s="5" t="s">
        <v>964</v>
      </c>
      <c r="G1144" s="5" t="s">
        <v>965</v>
      </c>
      <c r="H1144" s="5" t="s">
        <v>932</v>
      </c>
      <c r="I1144" s="5">
        <v>10</v>
      </c>
    </row>
    <row r="1145" spans="1:9" x14ac:dyDescent="0.2">
      <c r="A1145" s="5" t="s">
        <v>17</v>
      </c>
      <c r="B1145" s="5" t="s">
        <v>897</v>
      </c>
      <c r="C1145" s="5" t="s">
        <v>928</v>
      </c>
      <c r="D1145" s="5" t="s">
        <v>16</v>
      </c>
      <c r="E1145" s="5" t="s">
        <v>911</v>
      </c>
      <c r="F1145" s="5" t="s">
        <v>933</v>
      </c>
      <c r="G1145" s="5" t="s">
        <v>934</v>
      </c>
      <c r="H1145" s="5" t="s">
        <v>932</v>
      </c>
      <c r="I1145" s="5">
        <v>8</v>
      </c>
    </row>
    <row r="1146" spans="1:9" x14ac:dyDescent="0.2">
      <c r="A1146" s="5" t="s">
        <v>17</v>
      </c>
      <c r="B1146" s="5" t="s">
        <v>897</v>
      </c>
      <c r="C1146" s="5" t="s">
        <v>928</v>
      </c>
      <c r="D1146" s="5" t="s">
        <v>18</v>
      </c>
      <c r="E1146" s="5" t="s">
        <v>910</v>
      </c>
      <c r="F1146" s="5" t="s">
        <v>935</v>
      </c>
      <c r="G1146" s="5" t="s">
        <v>936</v>
      </c>
      <c r="H1146" s="5" t="s">
        <v>932</v>
      </c>
      <c r="I1146" s="5">
        <v>8</v>
      </c>
    </row>
    <row r="1147" spans="1:9" x14ac:dyDescent="0.2">
      <c r="A1147" s="5" t="s">
        <v>17</v>
      </c>
      <c r="B1147" s="5" t="s">
        <v>897</v>
      </c>
      <c r="C1147" s="5" t="s">
        <v>928</v>
      </c>
      <c r="D1147" s="5" t="s">
        <v>20</v>
      </c>
      <c r="E1147" s="5" t="s">
        <v>953</v>
      </c>
      <c r="F1147" s="5" t="s">
        <v>966</v>
      </c>
      <c r="G1147" s="5" t="s">
        <v>967</v>
      </c>
      <c r="H1147" s="5" t="s">
        <v>932</v>
      </c>
      <c r="I1147" s="5">
        <v>10</v>
      </c>
    </row>
    <row r="1148" spans="1:9" x14ac:dyDescent="0.2">
      <c r="A1148" s="5" t="s">
        <v>17</v>
      </c>
      <c r="B1148" s="5" t="s">
        <v>897</v>
      </c>
      <c r="C1148" s="5" t="s">
        <v>928</v>
      </c>
      <c r="D1148" s="5" t="s">
        <v>21</v>
      </c>
      <c r="E1148" s="5" t="s">
        <v>954</v>
      </c>
      <c r="F1148" s="5" t="s">
        <v>968</v>
      </c>
      <c r="G1148" s="5" t="s">
        <v>969</v>
      </c>
      <c r="H1148" s="5" t="s">
        <v>932</v>
      </c>
      <c r="I1148" s="5">
        <v>10</v>
      </c>
    </row>
    <row r="1149" spans="1:9" x14ac:dyDescent="0.2">
      <c r="A1149" s="5" t="s">
        <v>17</v>
      </c>
      <c r="B1149" s="5" t="s">
        <v>897</v>
      </c>
      <c r="C1149" s="5" t="s">
        <v>928</v>
      </c>
      <c r="D1149" s="5" t="s">
        <v>22</v>
      </c>
      <c r="E1149" s="5" t="s">
        <v>955</v>
      </c>
      <c r="F1149" s="5" t="s">
        <v>970</v>
      </c>
      <c r="G1149" s="5" t="s">
        <v>971</v>
      </c>
      <c r="H1149" s="5" t="s">
        <v>932</v>
      </c>
      <c r="I1149" s="5">
        <v>10</v>
      </c>
    </row>
    <row r="1150" spans="1:9" x14ac:dyDescent="0.2">
      <c r="A1150" s="5" t="s">
        <v>17</v>
      </c>
      <c r="B1150" s="5" t="s">
        <v>897</v>
      </c>
      <c r="C1150" s="5" t="s">
        <v>928</v>
      </c>
      <c r="D1150" s="5" t="s">
        <v>23</v>
      </c>
      <c r="E1150" s="5" t="s">
        <v>956</v>
      </c>
      <c r="F1150" s="5" t="s">
        <v>972</v>
      </c>
      <c r="G1150" s="5" t="s">
        <v>973</v>
      </c>
      <c r="H1150" s="5" t="s">
        <v>932</v>
      </c>
      <c r="I1150" s="5">
        <v>10</v>
      </c>
    </row>
    <row r="1151" spans="1:9" x14ac:dyDescent="0.2">
      <c r="A1151" s="5" t="s">
        <v>17</v>
      </c>
      <c r="B1151" s="5" t="s">
        <v>897</v>
      </c>
      <c r="C1151" s="5" t="s">
        <v>928</v>
      </c>
      <c r="D1151" s="5" t="s">
        <v>24</v>
      </c>
      <c r="E1151" s="5" t="s">
        <v>957</v>
      </c>
      <c r="F1151" s="5" t="s">
        <v>974</v>
      </c>
      <c r="G1151" s="5" t="s">
        <v>975</v>
      </c>
      <c r="H1151" s="5" t="s">
        <v>932</v>
      </c>
      <c r="I1151" s="5">
        <v>10</v>
      </c>
    </row>
    <row r="1152" spans="1:9" x14ac:dyDescent="0.2">
      <c r="A1152" s="5" t="s">
        <v>17</v>
      </c>
      <c r="B1152" s="5" t="s">
        <v>897</v>
      </c>
      <c r="C1152" s="5" t="s">
        <v>928</v>
      </c>
      <c r="D1152" s="5" t="s">
        <v>25</v>
      </c>
      <c r="E1152" s="5" t="s">
        <v>958</v>
      </c>
      <c r="F1152" s="5" t="s">
        <v>976</v>
      </c>
      <c r="G1152" s="5" t="s">
        <v>977</v>
      </c>
      <c r="H1152" s="5" t="s">
        <v>932</v>
      </c>
      <c r="I1152" s="5">
        <v>10</v>
      </c>
    </row>
    <row r="1153" spans="1:9" x14ac:dyDescent="0.2">
      <c r="A1153" s="5" t="s">
        <v>17</v>
      </c>
      <c r="B1153" s="5" t="s">
        <v>897</v>
      </c>
      <c r="C1153" s="5" t="s">
        <v>928</v>
      </c>
      <c r="D1153" s="5" t="s">
        <v>44</v>
      </c>
      <c r="E1153" s="5" t="s">
        <v>959</v>
      </c>
      <c r="F1153" s="5" t="s">
        <v>978</v>
      </c>
      <c r="G1153" s="5" t="s">
        <v>979</v>
      </c>
      <c r="H1153" s="5" t="s">
        <v>932</v>
      </c>
      <c r="I1153" s="5">
        <v>10</v>
      </c>
    </row>
    <row r="1154" spans="1:9" x14ac:dyDescent="0.2">
      <c r="A1154" s="5" t="s">
        <v>17</v>
      </c>
      <c r="B1154" s="5" t="s">
        <v>898</v>
      </c>
      <c r="C1154" s="5" t="s">
        <v>928</v>
      </c>
      <c r="D1154" s="5" t="s">
        <v>8</v>
      </c>
      <c r="E1154" s="5" t="s">
        <v>950</v>
      </c>
      <c r="F1154" s="5" t="s">
        <v>980</v>
      </c>
      <c r="G1154" s="5" t="s">
        <v>981</v>
      </c>
      <c r="H1154" s="5" t="s">
        <v>929</v>
      </c>
      <c r="I1154" s="5">
        <v>10</v>
      </c>
    </row>
    <row r="1155" spans="1:9" x14ac:dyDescent="0.2">
      <c r="A1155" s="5" t="s">
        <v>17</v>
      </c>
      <c r="B1155" s="5" t="s">
        <v>898</v>
      </c>
      <c r="C1155" s="5" t="s">
        <v>928</v>
      </c>
      <c r="D1155" s="5" t="s">
        <v>6</v>
      </c>
      <c r="E1155" s="5" t="s">
        <v>951</v>
      </c>
      <c r="F1155" s="5" t="s">
        <v>982</v>
      </c>
      <c r="G1155" s="5" t="s">
        <v>983</v>
      </c>
      <c r="H1155" s="5" t="s">
        <v>929</v>
      </c>
      <c r="I1155" s="5">
        <v>10</v>
      </c>
    </row>
    <row r="1156" spans="1:9" x14ac:dyDescent="0.2">
      <c r="A1156" s="5" t="s">
        <v>17</v>
      </c>
      <c r="B1156" s="5" t="s">
        <v>898</v>
      </c>
      <c r="C1156" s="5" t="s">
        <v>928</v>
      </c>
      <c r="D1156" s="5" t="s">
        <v>38</v>
      </c>
      <c r="E1156" s="5" t="s">
        <v>952</v>
      </c>
      <c r="F1156" s="5" t="s">
        <v>984</v>
      </c>
      <c r="G1156" s="5" t="s">
        <v>985</v>
      </c>
      <c r="H1156" s="5" t="s">
        <v>929</v>
      </c>
      <c r="I1156" s="5">
        <v>10</v>
      </c>
    </row>
    <row r="1157" spans="1:9" x14ac:dyDescent="0.2">
      <c r="A1157" s="5" t="s">
        <v>17</v>
      </c>
      <c r="B1157" s="5" t="s">
        <v>898</v>
      </c>
      <c r="C1157" s="5" t="s">
        <v>928</v>
      </c>
      <c r="D1157" s="5" t="s">
        <v>16</v>
      </c>
      <c r="E1157" s="5" t="s">
        <v>911</v>
      </c>
      <c r="F1157" s="5" t="s">
        <v>937</v>
      </c>
      <c r="G1157" s="5" t="s">
        <v>938</v>
      </c>
      <c r="H1157" s="5" t="s">
        <v>929</v>
      </c>
      <c r="I1157" s="5">
        <v>8</v>
      </c>
    </row>
    <row r="1158" spans="1:9" x14ac:dyDescent="0.2">
      <c r="A1158" s="5" t="s">
        <v>17</v>
      </c>
      <c r="B1158" s="5" t="s">
        <v>898</v>
      </c>
      <c r="C1158" s="5" t="s">
        <v>928</v>
      </c>
      <c r="D1158" s="5" t="s">
        <v>18</v>
      </c>
      <c r="E1158" s="5" t="s">
        <v>910</v>
      </c>
      <c r="F1158" s="5" t="s">
        <v>939</v>
      </c>
      <c r="G1158" s="5" t="s">
        <v>940</v>
      </c>
      <c r="H1158" s="5" t="s">
        <v>929</v>
      </c>
      <c r="I1158" s="5">
        <v>8</v>
      </c>
    </row>
    <row r="1159" spans="1:9" x14ac:dyDescent="0.2">
      <c r="A1159" s="5" t="s">
        <v>17</v>
      </c>
      <c r="B1159" s="5" t="s">
        <v>898</v>
      </c>
      <c r="C1159" s="5" t="s">
        <v>928</v>
      </c>
      <c r="D1159" s="5" t="s">
        <v>20</v>
      </c>
      <c r="E1159" s="5" t="s">
        <v>953</v>
      </c>
      <c r="F1159" s="5" t="s">
        <v>986</v>
      </c>
      <c r="G1159" s="5" t="s">
        <v>987</v>
      </c>
      <c r="H1159" s="5" t="s">
        <v>929</v>
      </c>
      <c r="I1159" s="5">
        <v>10</v>
      </c>
    </row>
    <row r="1160" spans="1:9" x14ac:dyDescent="0.2">
      <c r="A1160" s="5" t="s">
        <v>17</v>
      </c>
      <c r="B1160" s="5" t="s">
        <v>898</v>
      </c>
      <c r="C1160" s="5" t="s">
        <v>928</v>
      </c>
      <c r="D1160" s="5" t="s">
        <v>21</v>
      </c>
      <c r="E1160" s="5" t="s">
        <v>954</v>
      </c>
      <c r="F1160" s="5" t="s">
        <v>988</v>
      </c>
      <c r="G1160" s="5" t="s">
        <v>989</v>
      </c>
      <c r="H1160" s="5" t="s">
        <v>929</v>
      </c>
      <c r="I1160" s="5">
        <v>10</v>
      </c>
    </row>
    <row r="1161" spans="1:9" x14ac:dyDescent="0.2">
      <c r="A1161" s="5" t="s">
        <v>17</v>
      </c>
      <c r="B1161" s="5" t="s">
        <v>898</v>
      </c>
      <c r="C1161" s="5" t="s">
        <v>928</v>
      </c>
      <c r="D1161" s="5" t="s">
        <v>22</v>
      </c>
      <c r="E1161" s="5" t="s">
        <v>955</v>
      </c>
      <c r="F1161" s="5" t="s">
        <v>990</v>
      </c>
      <c r="G1161" s="5" t="s">
        <v>991</v>
      </c>
      <c r="H1161" s="5" t="s">
        <v>929</v>
      </c>
      <c r="I1161" s="5">
        <v>10</v>
      </c>
    </row>
    <row r="1162" spans="1:9" x14ac:dyDescent="0.2">
      <c r="A1162" s="5" t="s">
        <v>17</v>
      </c>
      <c r="B1162" s="5" t="s">
        <v>898</v>
      </c>
      <c r="C1162" s="5" t="s">
        <v>928</v>
      </c>
      <c r="D1162" s="5" t="s">
        <v>23</v>
      </c>
      <c r="E1162" s="5" t="s">
        <v>956</v>
      </c>
      <c r="F1162" s="5" t="s">
        <v>992</v>
      </c>
      <c r="G1162" s="5" t="s">
        <v>993</v>
      </c>
      <c r="H1162" s="5" t="s">
        <v>929</v>
      </c>
      <c r="I1162" s="5">
        <v>10</v>
      </c>
    </row>
    <row r="1163" spans="1:9" x14ac:dyDescent="0.2">
      <c r="A1163" s="5" t="s">
        <v>17</v>
      </c>
      <c r="B1163" s="5" t="s">
        <v>898</v>
      </c>
      <c r="C1163" s="5" t="s">
        <v>928</v>
      </c>
      <c r="D1163" s="5" t="s">
        <v>24</v>
      </c>
      <c r="E1163" s="5" t="s">
        <v>957</v>
      </c>
      <c r="F1163" s="5" t="s">
        <v>994</v>
      </c>
      <c r="G1163" s="5" t="s">
        <v>995</v>
      </c>
      <c r="H1163" s="5" t="s">
        <v>929</v>
      </c>
      <c r="I1163" s="5">
        <v>10</v>
      </c>
    </row>
    <row r="1164" spans="1:9" x14ac:dyDescent="0.2">
      <c r="A1164" s="5" t="s">
        <v>17</v>
      </c>
      <c r="B1164" s="5" t="s">
        <v>898</v>
      </c>
      <c r="C1164" s="5" t="s">
        <v>928</v>
      </c>
      <c r="D1164" s="5" t="s">
        <v>25</v>
      </c>
      <c r="E1164" s="5" t="s">
        <v>958</v>
      </c>
      <c r="F1164" s="5" t="s">
        <v>996</v>
      </c>
      <c r="G1164" s="5" t="s">
        <v>997</v>
      </c>
      <c r="H1164" s="5" t="s">
        <v>929</v>
      </c>
      <c r="I1164" s="5">
        <v>10</v>
      </c>
    </row>
    <row r="1165" spans="1:9" x14ac:dyDescent="0.2">
      <c r="A1165" s="5" t="s">
        <v>17</v>
      </c>
      <c r="B1165" s="5" t="s">
        <v>898</v>
      </c>
      <c r="C1165" s="5" t="s">
        <v>928</v>
      </c>
      <c r="D1165" s="5" t="s">
        <v>44</v>
      </c>
      <c r="E1165" s="5" t="s">
        <v>959</v>
      </c>
      <c r="F1165" s="5" t="s">
        <v>998</v>
      </c>
      <c r="G1165" s="5" t="s">
        <v>999</v>
      </c>
      <c r="H1165" s="5" t="s">
        <v>929</v>
      </c>
      <c r="I1165" s="5">
        <v>10</v>
      </c>
    </row>
    <row r="1166" spans="1:9" x14ac:dyDescent="0.2">
      <c r="A1166" s="5" t="s">
        <v>17</v>
      </c>
      <c r="B1166" s="5" t="s">
        <v>900</v>
      </c>
      <c r="C1166" s="5" t="s">
        <v>928</v>
      </c>
      <c r="D1166" s="5" t="s">
        <v>8</v>
      </c>
      <c r="E1166" s="5" t="s">
        <v>950</v>
      </c>
      <c r="F1166" s="5" t="s">
        <v>1000</v>
      </c>
      <c r="G1166" s="5" t="s">
        <v>1001</v>
      </c>
      <c r="H1166" s="5" t="s">
        <v>931</v>
      </c>
      <c r="I1166" s="5">
        <v>10</v>
      </c>
    </row>
    <row r="1167" spans="1:9" x14ac:dyDescent="0.2">
      <c r="A1167" s="5" t="s">
        <v>17</v>
      </c>
      <c r="B1167" s="5" t="s">
        <v>900</v>
      </c>
      <c r="C1167" s="5" t="s">
        <v>928</v>
      </c>
      <c r="D1167" s="5" t="s">
        <v>6</v>
      </c>
      <c r="E1167" s="5" t="s">
        <v>951</v>
      </c>
      <c r="F1167" s="5" t="s">
        <v>1002</v>
      </c>
      <c r="G1167" s="5" t="s">
        <v>1003</v>
      </c>
      <c r="H1167" s="5" t="s">
        <v>931</v>
      </c>
      <c r="I1167" s="5">
        <v>10</v>
      </c>
    </row>
    <row r="1168" spans="1:9" x14ac:dyDescent="0.2">
      <c r="A1168" s="5" t="s">
        <v>17</v>
      </c>
      <c r="B1168" s="5" t="s">
        <v>900</v>
      </c>
      <c r="C1168" s="5" t="s">
        <v>928</v>
      </c>
      <c r="D1168" s="5" t="s">
        <v>38</v>
      </c>
      <c r="E1168" s="5" t="s">
        <v>952</v>
      </c>
      <c r="F1168" s="5" t="s">
        <v>1004</v>
      </c>
      <c r="G1168" s="5" t="s">
        <v>1005</v>
      </c>
      <c r="H1168" s="5" t="s">
        <v>931</v>
      </c>
      <c r="I1168" s="5">
        <v>10</v>
      </c>
    </row>
    <row r="1169" spans="1:9" x14ac:dyDescent="0.2">
      <c r="A1169" s="5" t="s">
        <v>17</v>
      </c>
      <c r="B1169" s="5" t="s">
        <v>900</v>
      </c>
      <c r="C1169" s="5" t="s">
        <v>928</v>
      </c>
      <c r="D1169" s="5" t="s">
        <v>16</v>
      </c>
      <c r="E1169" s="5" t="s">
        <v>911</v>
      </c>
      <c r="F1169" s="5" t="s">
        <v>941</v>
      </c>
      <c r="G1169" s="5" t="s">
        <v>942</v>
      </c>
      <c r="H1169" s="5" t="s">
        <v>931</v>
      </c>
      <c r="I1169" s="5">
        <v>8</v>
      </c>
    </row>
    <row r="1170" spans="1:9" x14ac:dyDescent="0.2">
      <c r="A1170" s="5" t="s">
        <v>17</v>
      </c>
      <c r="B1170" s="5" t="s">
        <v>900</v>
      </c>
      <c r="C1170" s="5" t="s">
        <v>928</v>
      </c>
      <c r="D1170" s="5" t="s">
        <v>18</v>
      </c>
      <c r="E1170" s="5" t="s">
        <v>910</v>
      </c>
      <c r="F1170" s="5" t="s">
        <v>943</v>
      </c>
      <c r="G1170" s="5" t="s">
        <v>944</v>
      </c>
      <c r="H1170" s="5" t="s">
        <v>931</v>
      </c>
      <c r="I1170" s="5">
        <v>8</v>
      </c>
    </row>
    <row r="1171" spans="1:9" x14ac:dyDescent="0.2">
      <c r="A1171" s="5" t="s">
        <v>17</v>
      </c>
      <c r="B1171" s="5" t="s">
        <v>900</v>
      </c>
      <c r="C1171" s="5" t="s">
        <v>928</v>
      </c>
      <c r="D1171" s="5" t="s">
        <v>20</v>
      </c>
      <c r="E1171" s="5" t="s">
        <v>953</v>
      </c>
      <c r="F1171" s="5" t="s">
        <v>1006</v>
      </c>
      <c r="G1171" s="5" t="s">
        <v>1007</v>
      </c>
      <c r="H1171" s="5" t="s">
        <v>931</v>
      </c>
      <c r="I1171" s="5">
        <v>10</v>
      </c>
    </row>
    <row r="1172" spans="1:9" x14ac:dyDescent="0.2">
      <c r="A1172" s="5" t="s">
        <v>17</v>
      </c>
      <c r="B1172" s="5" t="s">
        <v>900</v>
      </c>
      <c r="C1172" s="5" t="s">
        <v>928</v>
      </c>
      <c r="D1172" s="5" t="s">
        <v>21</v>
      </c>
      <c r="E1172" s="5" t="s">
        <v>954</v>
      </c>
      <c r="F1172" s="5" t="s">
        <v>1008</v>
      </c>
      <c r="G1172" s="5" t="s">
        <v>1009</v>
      </c>
      <c r="H1172" s="5" t="s">
        <v>931</v>
      </c>
      <c r="I1172" s="5">
        <v>10</v>
      </c>
    </row>
    <row r="1173" spans="1:9" x14ac:dyDescent="0.2">
      <c r="A1173" s="5" t="s">
        <v>17</v>
      </c>
      <c r="B1173" s="5" t="s">
        <v>900</v>
      </c>
      <c r="C1173" s="5" t="s">
        <v>928</v>
      </c>
      <c r="D1173" s="5" t="s">
        <v>22</v>
      </c>
      <c r="E1173" s="5" t="s">
        <v>955</v>
      </c>
      <c r="F1173" s="5" t="s">
        <v>1010</v>
      </c>
      <c r="G1173" s="5" t="s">
        <v>1011</v>
      </c>
      <c r="H1173" s="5" t="s">
        <v>931</v>
      </c>
      <c r="I1173" s="5">
        <v>10</v>
      </c>
    </row>
    <row r="1174" spans="1:9" x14ac:dyDescent="0.2">
      <c r="A1174" s="5" t="s">
        <v>17</v>
      </c>
      <c r="B1174" s="5" t="s">
        <v>900</v>
      </c>
      <c r="C1174" s="5" t="s">
        <v>928</v>
      </c>
      <c r="D1174" s="5" t="s">
        <v>23</v>
      </c>
      <c r="E1174" s="5" t="s">
        <v>956</v>
      </c>
      <c r="F1174" s="5" t="s">
        <v>1012</v>
      </c>
      <c r="G1174" s="5" t="s">
        <v>1013</v>
      </c>
      <c r="H1174" s="5" t="s">
        <v>931</v>
      </c>
      <c r="I1174" s="5">
        <v>10</v>
      </c>
    </row>
    <row r="1175" spans="1:9" x14ac:dyDescent="0.2">
      <c r="A1175" s="5" t="s">
        <v>17</v>
      </c>
      <c r="B1175" s="5" t="s">
        <v>900</v>
      </c>
      <c r="C1175" s="5" t="s">
        <v>928</v>
      </c>
      <c r="D1175" s="5" t="s">
        <v>24</v>
      </c>
      <c r="E1175" s="5" t="s">
        <v>957</v>
      </c>
      <c r="F1175" s="5" t="s">
        <v>1014</v>
      </c>
      <c r="G1175" s="5" t="s">
        <v>1015</v>
      </c>
      <c r="H1175" s="5" t="s">
        <v>931</v>
      </c>
      <c r="I1175" s="5">
        <v>10</v>
      </c>
    </row>
    <row r="1176" spans="1:9" x14ac:dyDescent="0.2">
      <c r="A1176" s="5" t="s">
        <v>17</v>
      </c>
      <c r="B1176" s="5" t="s">
        <v>900</v>
      </c>
      <c r="C1176" s="5" t="s">
        <v>928</v>
      </c>
      <c r="D1176" s="5" t="s">
        <v>25</v>
      </c>
      <c r="E1176" s="5" t="s">
        <v>958</v>
      </c>
      <c r="F1176" s="5" t="s">
        <v>1016</v>
      </c>
      <c r="G1176" s="5" t="s">
        <v>1017</v>
      </c>
      <c r="H1176" s="5" t="s">
        <v>931</v>
      </c>
      <c r="I1176" s="5">
        <v>10</v>
      </c>
    </row>
    <row r="1177" spans="1:9" x14ac:dyDescent="0.2">
      <c r="A1177" s="5" t="s">
        <v>17</v>
      </c>
      <c r="B1177" s="5" t="s">
        <v>900</v>
      </c>
      <c r="C1177" s="5" t="s">
        <v>928</v>
      </c>
      <c r="D1177" s="5" t="s">
        <v>44</v>
      </c>
      <c r="E1177" s="5" t="s">
        <v>959</v>
      </c>
      <c r="F1177" s="5" t="s">
        <v>1018</v>
      </c>
      <c r="G1177" s="5" t="s">
        <v>1019</v>
      </c>
      <c r="H1177" s="5" t="s">
        <v>931</v>
      </c>
      <c r="I1177" s="5">
        <v>10</v>
      </c>
    </row>
    <row r="1178" spans="1:9" x14ac:dyDescent="0.2">
      <c r="A1178" s="5" t="s">
        <v>17</v>
      </c>
      <c r="B1178" s="5" t="s">
        <v>917</v>
      </c>
      <c r="C1178" s="5" t="s">
        <v>928</v>
      </c>
      <c r="D1178" s="5" t="s">
        <v>8</v>
      </c>
      <c r="E1178" s="5" t="s">
        <v>950</v>
      </c>
      <c r="F1178" s="5" t="s">
        <v>1020</v>
      </c>
      <c r="G1178" s="5" t="s">
        <v>1021</v>
      </c>
      <c r="H1178" s="5" t="s">
        <v>930</v>
      </c>
      <c r="I1178" s="5">
        <v>10</v>
      </c>
    </row>
    <row r="1179" spans="1:9" x14ac:dyDescent="0.2">
      <c r="A1179" s="5" t="s">
        <v>17</v>
      </c>
      <c r="B1179" s="5" t="s">
        <v>917</v>
      </c>
      <c r="C1179" s="5" t="s">
        <v>928</v>
      </c>
      <c r="D1179" s="5" t="s">
        <v>6</v>
      </c>
      <c r="E1179" s="5" t="s">
        <v>951</v>
      </c>
      <c r="F1179" s="5" t="s">
        <v>1022</v>
      </c>
      <c r="G1179" s="5" t="s">
        <v>1023</v>
      </c>
      <c r="H1179" s="5" t="s">
        <v>930</v>
      </c>
      <c r="I1179" s="5">
        <v>10</v>
      </c>
    </row>
    <row r="1180" spans="1:9" x14ac:dyDescent="0.2">
      <c r="A1180" s="5" t="s">
        <v>17</v>
      </c>
      <c r="B1180" s="5" t="s">
        <v>917</v>
      </c>
      <c r="C1180" s="5" t="s">
        <v>928</v>
      </c>
      <c r="D1180" s="5" t="s">
        <v>38</v>
      </c>
      <c r="E1180" s="5" t="s">
        <v>952</v>
      </c>
      <c r="F1180" s="5" t="s">
        <v>1024</v>
      </c>
      <c r="G1180" s="5" t="s">
        <v>1025</v>
      </c>
      <c r="H1180" s="5" t="s">
        <v>930</v>
      </c>
      <c r="I1180" s="5">
        <v>10</v>
      </c>
    </row>
    <row r="1181" spans="1:9" x14ac:dyDescent="0.2">
      <c r="A1181" s="5" t="s">
        <v>17</v>
      </c>
      <c r="B1181" s="5" t="s">
        <v>917</v>
      </c>
      <c r="C1181" s="5" t="s">
        <v>928</v>
      </c>
      <c r="D1181" s="5" t="s">
        <v>16</v>
      </c>
      <c r="E1181" s="5" t="s">
        <v>911</v>
      </c>
      <c r="F1181" s="5" t="s">
        <v>945</v>
      </c>
      <c r="G1181" s="5" t="s">
        <v>946</v>
      </c>
      <c r="H1181" s="5" t="s">
        <v>930</v>
      </c>
      <c r="I1181" s="5">
        <v>8</v>
      </c>
    </row>
    <row r="1182" spans="1:9" x14ac:dyDescent="0.2">
      <c r="A1182" s="5" t="s">
        <v>17</v>
      </c>
      <c r="B1182" s="5" t="s">
        <v>917</v>
      </c>
      <c r="C1182" s="5" t="s">
        <v>928</v>
      </c>
      <c r="D1182" s="5" t="s">
        <v>18</v>
      </c>
      <c r="E1182" s="5" t="s">
        <v>910</v>
      </c>
      <c r="F1182" s="5" t="s">
        <v>947</v>
      </c>
      <c r="G1182" s="5" t="s">
        <v>948</v>
      </c>
      <c r="H1182" s="5" t="s">
        <v>930</v>
      </c>
      <c r="I1182" s="5">
        <v>8</v>
      </c>
    </row>
    <row r="1183" spans="1:9" x14ac:dyDescent="0.2">
      <c r="A1183" s="5" t="s">
        <v>17</v>
      </c>
      <c r="B1183" s="5" t="s">
        <v>917</v>
      </c>
      <c r="C1183" s="5" t="s">
        <v>928</v>
      </c>
      <c r="D1183" s="5" t="s">
        <v>20</v>
      </c>
      <c r="E1183" s="5" t="s">
        <v>953</v>
      </c>
      <c r="F1183" s="5" t="s">
        <v>1026</v>
      </c>
      <c r="G1183" s="5" t="s">
        <v>1027</v>
      </c>
      <c r="H1183" s="5" t="s">
        <v>930</v>
      </c>
      <c r="I1183" s="5">
        <v>10</v>
      </c>
    </row>
    <row r="1184" spans="1:9" x14ac:dyDescent="0.2">
      <c r="A1184" s="5" t="s">
        <v>17</v>
      </c>
      <c r="B1184" s="5" t="s">
        <v>917</v>
      </c>
      <c r="C1184" s="5" t="s">
        <v>928</v>
      </c>
      <c r="D1184" s="5" t="s">
        <v>21</v>
      </c>
      <c r="E1184" s="5" t="s">
        <v>954</v>
      </c>
      <c r="F1184" s="5" t="s">
        <v>1028</v>
      </c>
      <c r="G1184" s="5" t="s">
        <v>1029</v>
      </c>
      <c r="H1184" s="5" t="s">
        <v>930</v>
      </c>
      <c r="I1184" s="5">
        <v>10</v>
      </c>
    </row>
    <row r="1185" spans="1:9" x14ac:dyDescent="0.2">
      <c r="A1185" s="5" t="s">
        <v>17</v>
      </c>
      <c r="B1185" s="5" t="s">
        <v>917</v>
      </c>
      <c r="C1185" s="5" t="s">
        <v>928</v>
      </c>
      <c r="D1185" s="5" t="s">
        <v>22</v>
      </c>
      <c r="E1185" s="5" t="s">
        <v>955</v>
      </c>
      <c r="F1185" s="5" t="s">
        <v>1030</v>
      </c>
      <c r="G1185" s="5" t="s">
        <v>1031</v>
      </c>
      <c r="H1185" s="5" t="s">
        <v>930</v>
      </c>
      <c r="I1185" s="5">
        <v>10</v>
      </c>
    </row>
    <row r="1186" spans="1:9" x14ac:dyDescent="0.2">
      <c r="A1186" s="5" t="s">
        <v>17</v>
      </c>
      <c r="B1186" s="5" t="s">
        <v>917</v>
      </c>
      <c r="C1186" s="5" t="s">
        <v>928</v>
      </c>
      <c r="D1186" s="5" t="s">
        <v>23</v>
      </c>
      <c r="E1186" s="5" t="s">
        <v>956</v>
      </c>
      <c r="F1186" s="5" t="s">
        <v>1032</v>
      </c>
      <c r="G1186" s="5" t="s">
        <v>1033</v>
      </c>
      <c r="H1186" s="5" t="s">
        <v>930</v>
      </c>
      <c r="I1186" s="5">
        <v>10</v>
      </c>
    </row>
    <row r="1187" spans="1:9" x14ac:dyDescent="0.2">
      <c r="A1187" s="5" t="s">
        <v>17</v>
      </c>
      <c r="B1187" s="5" t="s">
        <v>917</v>
      </c>
      <c r="C1187" s="5" t="s">
        <v>928</v>
      </c>
      <c r="D1187" s="5" t="s">
        <v>24</v>
      </c>
      <c r="E1187" s="5" t="s">
        <v>957</v>
      </c>
      <c r="F1187" s="5" t="s">
        <v>1034</v>
      </c>
      <c r="G1187" s="5" t="s">
        <v>1035</v>
      </c>
      <c r="H1187" s="5" t="s">
        <v>930</v>
      </c>
      <c r="I1187" s="5">
        <v>10</v>
      </c>
    </row>
    <row r="1188" spans="1:9" x14ac:dyDescent="0.2">
      <c r="A1188" s="5" t="s">
        <v>17</v>
      </c>
      <c r="B1188" s="5" t="s">
        <v>917</v>
      </c>
      <c r="C1188" s="5" t="s">
        <v>928</v>
      </c>
      <c r="D1188" s="5" t="s">
        <v>25</v>
      </c>
      <c r="E1188" s="5" t="s">
        <v>958</v>
      </c>
      <c r="F1188" s="5" t="s">
        <v>1036</v>
      </c>
      <c r="G1188" s="5" t="s">
        <v>1037</v>
      </c>
      <c r="H1188" s="5" t="s">
        <v>930</v>
      </c>
      <c r="I1188" s="5">
        <v>10</v>
      </c>
    </row>
    <row r="1189" spans="1:9" x14ac:dyDescent="0.2">
      <c r="A1189" s="5" t="s">
        <v>17</v>
      </c>
      <c r="B1189" s="5" t="s">
        <v>917</v>
      </c>
      <c r="C1189" s="5" t="s">
        <v>928</v>
      </c>
      <c r="D1189" s="5" t="s">
        <v>44</v>
      </c>
      <c r="E1189" s="5" t="s">
        <v>959</v>
      </c>
      <c r="F1189" s="5" t="s">
        <v>1038</v>
      </c>
      <c r="G1189" s="5" t="s">
        <v>1039</v>
      </c>
      <c r="H1189" s="5" t="s">
        <v>930</v>
      </c>
      <c r="I1189" s="5">
        <v>10</v>
      </c>
    </row>
    <row r="1190" spans="1:9" x14ac:dyDescent="0.2">
      <c r="A1190" s="5" t="s">
        <v>17</v>
      </c>
      <c r="B1190" s="5" t="s">
        <v>904</v>
      </c>
      <c r="C1190" s="5" t="s">
        <v>1125</v>
      </c>
      <c r="D1190" s="5" t="s">
        <v>38</v>
      </c>
      <c r="E1190" s="5" t="s">
        <v>952</v>
      </c>
      <c r="F1190" s="5" t="s">
        <v>1634</v>
      </c>
      <c r="G1190" s="5" t="s">
        <v>1635</v>
      </c>
      <c r="H1190" s="5" t="s">
        <v>1636</v>
      </c>
      <c r="I1190" s="5">
        <v>0</v>
      </c>
    </row>
    <row r="1191" spans="1:9" x14ac:dyDescent="0.2">
      <c r="A1191" s="5" t="s">
        <v>17</v>
      </c>
      <c r="B1191" s="5" t="s">
        <v>904</v>
      </c>
      <c r="C1191" s="5" t="s">
        <v>1125</v>
      </c>
      <c r="D1191" s="5" t="s">
        <v>12</v>
      </c>
      <c r="E1191" s="5" t="s">
        <v>1042</v>
      </c>
      <c r="F1191" s="5" t="s">
        <v>1637</v>
      </c>
      <c r="G1191" s="5" t="s">
        <v>1638</v>
      </c>
      <c r="H1191" s="5" t="s">
        <v>1636</v>
      </c>
      <c r="I1191" s="5">
        <v>0</v>
      </c>
    </row>
    <row r="1192" spans="1:9" x14ac:dyDescent="0.2">
      <c r="A1192" s="5" t="s">
        <v>17</v>
      </c>
      <c r="B1192" s="5" t="s">
        <v>904</v>
      </c>
      <c r="C1192" s="5" t="s">
        <v>1125</v>
      </c>
      <c r="D1192" s="5" t="s">
        <v>16</v>
      </c>
      <c r="E1192" s="5" t="s">
        <v>911</v>
      </c>
      <c r="F1192" s="5" t="s">
        <v>1639</v>
      </c>
      <c r="G1192" s="5" t="s">
        <v>1640</v>
      </c>
      <c r="H1192" s="5" t="s">
        <v>1636</v>
      </c>
      <c r="I1192" s="5">
        <v>0</v>
      </c>
    </row>
    <row r="1193" spans="1:9" x14ac:dyDescent="0.2">
      <c r="A1193" s="5" t="s">
        <v>17</v>
      </c>
      <c r="B1193" s="5" t="s">
        <v>904</v>
      </c>
      <c r="C1193" s="5" t="s">
        <v>1125</v>
      </c>
      <c r="D1193" s="5" t="s">
        <v>13</v>
      </c>
      <c r="E1193" s="5" t="s">
        <v>1043</v>
      </c>
      <c r="F1193" s="5" t="s">
        <v>1641</v>
      </c>
      <c r="G1193" s="5" t="s">
        <v>1642</v>
      </c>
      <c r="H1193" s="5" t="s">
        <v>1636</v>
      </c>
      <c r="I1193" s="5">
        <v>0</v>
      </c>
    </row>
    <row r="1194" spans="1:9" x14ac:dyDescent="0.2">
      <c r="A1194" s="5" t="s">
        <v>17</v>
      </c>
      <c r="B1194" s="5" t="s">
        <v>904</v>
      </c>
      <c r="C1194" s="5" t="s">
        <v>1125</v>
      </c>
      <c r="D1194" s="5" t="s">
        <v>18</v>
      </c>
      <c r="E1194" s="5" t="s">
        <v>910</v>
      </c>
      <c r="F1194" s="5" t="s">
        <v>1643</v>
      </c>
      <c r="G1194" s="5" t="s">
        <v>1644</v>
      </c>
      <c r="H1194" s="5" t="s">
        <v>1636</v>
      </c>
      <c r="I1194" s="5">
        <v>0</v>
      </c>
    </row>
    <row r="1195" spans="1:9" x14ac:dyDescent="0.2">
      <c r="A1195" s="5" t="s">
        <v>17</v>
      </c>
      <c r="B1195" s="5" t="s">
        <v>904</v>
      </c>
      <c r="C1195" s="5" t="s">
        <v>1125</v>
      </c>
      <c r="D1195" s="5" t="s">
        <v>46</v>
      </c>
      <c r="E1195" s="5" t="s">
        <v>1044</v>
      </c>
      <c r="F1195" s="5" t="s">
        <v>1645</v>
      </c>
      <c r="G1195" s="5" t="s">
        <v>1646</v>
      </c>
      <c r="H1195" s="5" t="s">
        <v>1636</v>
      </c>
      <c r="I1195" s="5">
        <v>0</v>
      </c>
    </row>
    <row r="1196" spans="1:9" x14ac:dyDescent="0.2">
      <c r="A1196" s="5" t="s">
        <v>17</v>
      </c>
      <c r="B1196" s="5" t="s">
        <v>904</v>
      </c>
      <c r="C1196" s="5" t="s">
        <v>1125</v>
      </c>
      <c r="D1196" s="5" t="s">
        <v>19</v>
      </c>
      <c r="E1196" s="5" t="s">
        <v>1040</v>
      </c>
      <c r="F1196" s="5" t="s">
        <v>1647</v>
      </c>
      <c r="G1196" s="5" t="s">
        <v>1648</v>
      </c>
      <c r="H1196" s="5" t="s">
        <v>1636</v>
      </c>
      <c r="I1196" s="5">
        <v>0</v>
      </c>
    </row>
    <row r="1197" spans="1:9" x14ac:dyDescent="0.2">
      <c r="A1197" s="5" t="s">
        <v>17</v>
      </c>
      <c r="B1197" s="5" t="s">
        <v>904</v>
      </c>
      <c r="C1197" s="5" t="s">
        <v>1125</v>
      </c>
      <c r="D1197" s="5" t="s">
        <v>47</v>
      </c>
      <c r="E1197" s="5" t="s">
        <v>1045</v>
      </c>
      <c r="F1197" s="5" t="s">
        <v>1649</v>
      </c>
      <c r="G1197" s="5" t="s">
        <v>1650</v>
      </c>
      <c r="H1197" s="5" t="s">
        <v>1636</v>
      </c>
      <c r="I1197" s="5">
        <v>0</v>
      </c>
    </row>
    <row r="1198" spans="1:9" x14ac:dyDescent="0.2">
      <c r="A1198" s="5" t="s">
        <v>17</v>
      </c>
      <c r="B1198" s="5" t="s">
        <v>904</v>
      </c>
      <c r="C1198" s="5" t="s">
        <v>1125</v>
      </c>
      <c r="D1198" s="5" t="s">
        <v>20</v>
      </c>
      <c r="E1198" s="5" t="s">
        <v>953</v>
      </c>
      <c r="F1198" s="5" t="s">
        <v>1651</v>
      </c>
      <c r="G1198" s="5" t="s">
        <v>1652</v>
      </c>
      <c r="H1198" s="5" t="s">
        <v>1636</v>
      </c>
      <c r="I1198" s="5">
        <v>0</v>
      </c>
    </row>
    <row r="1199" spans="1:9" x14ac:dyDescent="0.2">
      <c r="A1199" s="5" t="s">
        <v>17</v>
      </c>
      <c r="B1199" s="5" t="s">
        <v>904</v>
      </c>
      <c r="C1199" s="5" t="s">
        <v>1125</v>
      </c>
      <c r="D1199" s="5" t="s">
        <v>48</v>
      </c>
      <c r="E1199" s="5" t="s">
        <v>1046</v>
      </c>
      <c r="F1199" s="5" t="s">
        <v>1653</v>
      </c>
      <c r="G1199" s="5" t="s">
        <v>1654</v>
      </c>
      <c r="H1199" s="5" t="s">
        <v>1636</v>
      </c>
      <c r="I1199" s="5">
        <v>0</v>
      </c>
    </row>
    <row r="1200" spans="1:9" x14ac:dyDescent="0.2">
      <c r="A1200" s="5" t="s">
        <v>17</v>
      </c>
      <c r="B1200" s="5" t="s">
        <v>904</v>
      </c>
      <c r="C1200" s="5" t="s">
        <v>1125</v>
      </c>
      <c r="D1200" s="5" t="s">
        <v>21</v>
      </c>
      <c r="E1200" s="5" t="s">
        <v>954</v>
      </c>
      <c r="F1200" s="5" t="s">
        <v>1655</v>
      </c>
      <c r="G1200" s="5" t="s">
        <v>1656</v>
      </c>
      <c r="H1200" s="5" t="s">
        <v>1636</v>
      </c>
      <c r="I1200" s="5">
        <v>0</v>
      </c>
    </row>
    <row r="1201" spans="1:9" x14ac:dyDescent="0.2">
      <c r="A1201" s="5" t="s">
        <v>17</v>
      </c>
      <c r="B1201" s="5" t="s">
        <v>905</v>
      </c>
      <c r="C1201" s="5" t="s">
        <v>1125</v>
      </c>
      <c r="D1201" s="5" t="s">
        <v>38</v>
      </c>
      <c r="E1201" s="5" t="s">
        <v>952</v>
      </c>
      <c r="F1201" s="5" t="s">
        <v>1657</v>
      </c>
      <c r="G1201" s="5" t="s">
        <v>1658</v>
      </c>
      <c r="H1201" s="5" t="s">
        <v>1633</v>
      </c>
      <c r="I1201" s="5">
        <v>0</v>
      </c>
    </row>
    <row r="1202" spans="1:9" x14ac:dyDescent="0.2">
      <c r="A1202" s="5" t="s">
        <v>17</v>
      </c>
      <c r="B1202" s="5" t="s">
        <v>905</v>
      </c>
      <c r="C1202" s="5" t="s">
        <v>1125</v>
      </c>
      <c r="D1202" s="5" t="s">
        <v>12</v>
      </c>
      <c r="E1202" s="5" t="s">
        <v>1042</v>
      </c>
      <c r="F1202" s="5" t="s">
        <v>1659</v>
      </c>
      <c r="G1202" s="5" t="s">
        <v>1660</v>
      </c>
      <c r="H1202" s="5" t="s">
        <v>1633</v>
      </c>
      <c r="I1202" s="5">
        <v>0</v>
      </c>
    </row>
    <row r="1203" spans="1:9" x14ac:dyDescent="0.2">
      <c r="A1203" s="5" t="s">
        <v>17</v>
      </c>
      <c r="B1203" s="5" t="s">
        <v>905</v>
      </c>
      <c r="C1203" s="5" t="s">
        <v>1125</v>
      </c>
      <c r="D1203" s="5" t="s">
        <v>16</v>
      </c>
      <c r="E1203" s="5" t="s">
        <v>911</v>
      </c>
      <c r="F1203" s="5" t="s">
        <v>1661</v>
      </c>
      <c r="G1203" s="5" t="s">
        <v>1662</v>
      </c>
      <c r="H1203" s="5" t="s">
        <v>1633</v>
      </c>
      <c r="I1203" s="5">
        <v>0</v>
      </c>
    </row>
    <row r="1204" spans="1:9" x14ac:dyDescent="0.2">
      <c r="A1204" s="5" t="s">
        <v>17</v>
      </c>
      <c r="B1204" s="5" t="s">
        <v>905</v>
      </c>
      <c r="C1204" s="5" t="s">
        <v>1125</v>
      </c>
      <c r="D1204" s="5" t="s">
        <v>13</v>
      </c>
      <c r="E1204" s="5" t="s">
        <v>1043</v>
      </c>
      <c r="F1204" s="5" t="s">
        <v>1663</v>
      </c>
      <c r="G1204" s="5" t="s">
        <v>1664</v>
      </c>
      <c r="H1204" s="5" t="s">
        <v>1633</v>
      </c>
      <c r="I1204" s="5">
        <v>0</v>
      </c>
    </row>
    <row r="1205" spans="1:9" x14ac:dyDescent="0.2">
      <c r="A1205" s="5" t="s">
        <v>17</v>
      </c>
      <c r="B1205" s="5" t="s">
        <v>905</v>
      </c>
      <c r="C1205" s="5" t="s">
        <v>1125</v>
      </c>
      <c r="D1205" s="5" t="s">
        <v>18</v>
      </c>
      <c r="E1205" s="5" t="s">
        <v>910</v>
      </c>
      <c r="F1205" s="5" t="s">
        <v>1665</v>
      </c>
      <c r="G1205" s="5" t="s">
        <v>1666</v>
      </c>
      <c r="H1205" s="5" t="s">
        <v>1633</v>
      </c>
      <c r="I1205" s="5">
        <v>0</v>
      </c>
    </row>
    <row r="1206" spans="1:9" x14ac:dyDescent="0.2">
      <c r="A1206" s="5" t="s">
        <v>17</v>
      </c>
      <c r="B1206" s="5" t="s">
        <v>905</v>
      </c>
      <c r="C1206" s="5" t="s">
        <v>1125</v>
      </c>
      <c r="D1206" s="5" t="s">
        <v>46</v>
      </c>
      <c r="E1206" s="5" t="s">
        <v>1044</v>
      </c>
      <c r="F1206" s="5" t="s">
        <v>1667</v>
      </c>
      <c r="G1206" s="5" t="s">
        <v>1668</v>
      </c>
      <c r="H1206" s="5" t="s">
        <v>1633</v>
      </c>
      <c r="I1206" s="5">
        <v>0</v>
      </c>
    </row>
    <row r="1207" spans="1:9" x14ac:dyDescent="0.2">
      <c r="A1207" s="5" t="s">
        <v>17</v>
      </c>
      <c r="B1207" s="5" t="s">
        <v>905</v>
      </c>
      <c r="C1207" s="5" t="s">
        <v>1125</v>
      </c>
      <c r="D1207" s="5" t="s">
        <v>19</v>
      </c>
      <c r="E1207" s="5" t="s">
        <v>1040</v>
      </c>
      <c r="F1207" s="5" t="s">
        <v>1669</v>
      </c>
      <c r="G1207" s="5" t="s">
        <v>1670</v>
      </c>
      <c r="H1207" s="5" t="s">
        <v>1633</v>
      </c>
      <c r="I1207" s="5">
        <v>0</v>
      </c>
    </row>
    <row r="1208" spans="1:9" x14ac:dyDescent="0.2">
      <c r="A1208" s="5" t="s">
        <v>17</v>
      </c>
      <c r="B1208" s="5" t="s">
        <v>905</v>
      </c>
      <c r="C1208" s="5" t="s">
        <v>1125</v>
      </c>
      <c r="D1208" s="5" t="s">
        <v>47</v>
      </c>
      <c r="E1208" s="5" t="s">
        <v>1045</v>
      </c>
      <c r="F1208" s="5" t="s">
        <v>1671</v>
      </c>
      <c r="G1208" s="5" t="s">
        <v>1672</v>
      </c>
      <c r="H1208" s="5" t="s">
        <v>1633</v>
      </c>
      <c r="I1208" s="5">
        <v>0</v>
      </c>
    </row>
    <row r="1209" spans="1:9" x14ac:dyDescent="0.2">
      <c r="A1209" s="5" t="s">
        <v>17</v>
      </c>
      <c r="B1209" s="5" t="s">
        <v>905</v>
      </c>
      <c r="C1209" s="5" t="s">
        <v>1125</v>
      </c>
      <c r="D1209" s="5" t="s">
        <v>20</v>
      </c>
      <c r="E1209" s="5" t="s">
        <v>953</v>
      </c>
      <c r="F1209" s="5" t="s">
        <v>1673</v>
      </c>
      <c r="G1209" s="5" t="s">
        <v>1674</v>
      </c>
      <c r="H1209" s="5" t="s">
        <v>1633</v>
      </c>
      <c r="I1209" s="5">
        <v>0</v>
      </c>
    </row>
    <row r="1210" spans="1:9" x14ac:dyDescent="0.2">
      <c r="A1210" s="5" t="s">
        <v>17</v>
      </c>
      <c r="B1210" s="5" t="s">
        <v>905</v>
      </c>
      <c r="C1210" s="5" t="s">
        <v>1125</v>
      </c>
      <c r="D1210" s="5" t="s">
        <v>48</v>
      </c>
      <c r="E1210" s="5" t="s">
        <v>1046</v>
      </c>
      <c r="F1210" s="5" t="s">
        <v>1675</v>
      </c>
      <c r="G1210" s="5" t="s">
        <v>1676</v>
      </c>
      <c r="H1210" s="5" t="s">
        <v>1633</v>
      </c>
      <c r="I1210" s="5">
        <v>0</v>
      </c>
    </row>
    <row r="1211" spans="1:9" x14ac:dyDescent="0.2">
      <c r="A1211" s="5" t="s">
        <v>17</v>
      </c>
      <c r="B1211" s="5" t="s">
        <v>905</v>
      </c>
      <c r="C1211" s="5" t="s">
        <v>1125</v>
      </c>
      <c r="D1211" s="5" t="s">
        <v>21</v>
      </c>
      <c r="E1211" s="5" t="s">
        <v>954</v>
      </c>
      <c r="F1211" s="5" t="s">
        <v>1677</v>
      </c>
      <c r="G1211" s="5" t="s">
        <v>1678</v>
      </c>
      <c r="H1211" s="5" t="s">
        <v>1633</v>
      </c>
      <c r="I1211" s="5">
        <v>0</v>
      </c>
    </row>
    <row r="1212" spans="1:9" x14ac:dyDescent="0.2">
      <c r="A1212" s="5" t="s">
        <v>17</v>
      </c>
      <c r="B1212" s="5" t="s">
        <v>918</v>
      </c>
      <c r="C1212" s="5" t="s">
        <v>1050</v>
      </c>
      <c r="D1212" s="5" t="s">
        <v>38</v>
      </c>
      <c r="E1212" s="5" t="s">
        <v>952</v>
      </c>
      <c r="F1212" s="5" t="s">
        <v>1679</v>
      </c>
      <c r="G1212" s="5" t="s">
        <v>1680</v>
      </c>
      <c r="H1212" s="5" t="s">
        <v>1130</v>
      </c>
      <c r="I1212" s="5">
        <v>8</v>
      </c>
    </row>
    <row r="1213" spans="1:9" x14ac:dyDescent="0.2">
      <c r="A1213" s="5" t="s">
        <v>17</v>
      </c>
      <c r="B1213" s="5" t="s">
        <v>918</v>
      </c>
      <c r="C1213" s="5" t="s">
        <v>1050</v>
      </c>
      <c r="D1213" s="5" t="s">
        <v>12</v>
      </c>
      <c r="E1213" s="5" t="s">
        <v>1042</v>
      </c>
      <c r="F1213" s="5" t="s">
        <v>1681</v>
      </c>
      <c r="G1213" s="5" t="s">
        <v>1682</v>
      </c>
      <c r="H1213" s="5" t="s">
        <v>1130</v>
      </c>
      <c r="I1213" s="5">
        <v>8</v>
      </c>
    </row>
    <row r="1214" spans="1:9" x14ac:dyDescent="0.2">
      <c r="A1214" s="5" t="s">
        <v>17</v>
      </c>
      <c r="B1214" s="5" t="s">
        <v>918</v>
      </c>
      <c r="C1214" s="5" t="s">
        <v>1050</v>
      </c>
      <c r="D1214" s="5" t="s">
        <v>16</v>
      </c>
      <c r="E1214" s="5" t="s">
        <v>911</v>
      </c>
      <c r="F1214" s="5" t="s">
        <v>1683</v>
      </c>
      <c r="G1214" s="5" t="s">
        <v>1684</v>
      </c>
      <c r="H1214" s="5" t="s">
        <v>1130</v>
      </c>
      <c r="I1214" s="5">
        <v>8</v>
      </c>
    </row>
    <row r="1215" spans="1:9" x14ac:dyDescent="0.2">
      <c r="A1215" s="5" t="s">
        <v>17</v>
      </c>
      <c r="B1215" s="5" t="s">
        <v>918</v>
      </c>
      <c r="C1215" s="5" t="s">
        <v>1050</v>
      </c>
      <c r="D1215" s="5" t="s">
        <v>13</v>
      </c>
      <c r="E1215" s="5" t="s">
        <v>1043</v>
      </c>
      <c r="F1215" s="5" t="s">
        <v>1685</v>
      </c>
      <c r="G1215" s="5" t="s">
        <v>1686</v>
      </c>
      <c r="H1215" s="5" t="s">
        <v>1130</v>
      </c>
      <c r="I1215" s="5">
        <v>8</v>
      </c>
    </row>
    <row r="1216" spans="1:9" x14ac:dyDescent="0.2">
      <c r="A1216" s="5" t="s">
        <v>17</v>
      </c>
      <c r="B1216" s="5" t="s">
        <v>918</v>
      </c>
      <c r="C1216" s="5" t="s">
        <v>1050</v>
      </c>
      <c r="D1216" s="5" t="s">
        <v>18</v>
      </c>
      <c r="E1216" s="5" t="s">
        <v>910</v>
      </c>
      <c r="F1216" s="5" t="s">
        <v>1687</v>
      </c>
      <c r="G1216" s="5" t="s">
        <v>1688</v>
      </c>
      <c r="H1216" s="5" t="s">
        <v>1130</v>
      </c>
      <c r="I1216" s="5">
        <v>8</v>
      </c>
    </row>
    <row r="1217" spans="1:9" x14ac:dyDescent="0.2">
      <c r="A1217" s="5" t="s">
        <v>17</v>
      </c>
      <c r="B1217" s="5" t="s">
        <v>918</v>
      </c>
      <c r="C1217" s="5" t="s">
        <v>1050</v>
      </c>
      <c r="D1217" s="5" t="s">
        <v>46</v>
      </c>
      <c r="E1217" s="5" t="s">
        <v>1044</v>
      </c>
      <c r="F1217" s="5" t="s">
        <v>1689</v>
      </c>
      <c r="G1217" s="5" t="s">
        <v>1690</v>
      </c>
      <c r="H1217" s="5" t="s">
        <v>1130</v>
      </c>
      <c r="I1217" s="5">
        <v>8</v>
      </c>
    </row>
    <row r="1218" spans="1:9" x14ac:dyDescent="0.2">
      <c r="A1218" s="5" t="s">
        <v>17</v>
      </c>
      <c r="B1218" s="5" t="s">
        <v>918</v>
      </c>
      <c r="C1218" s="5" t="s">
        <v>1050</v>
      </c>
      <c r="D1218" s="5" t="s">
        <v>19</v>
      </c>
      <c r="E1218" s="5" t="s">
        <v>1040</v>
      </c>
      <c r="F1218" s="5" t="s">
        <v>1691</v>
      </c>
      <c r="G1218" s="5" t="s">
        <v>1692</v>
      </c>
      <c r="H1218" s="5" t="s">
        <v>1130</v>
      </c>
      <c r="I1218" s="5">
        <v>8</v>
      </c>
    </row>
    <row r="1219" spans="1:9" x14ac:dyDescent="0.2">
      <c r="A1219" s="5" t="s">
        <v>17</v>
      </c>
      <c r="B1219" s="5" t="s">
        <v>918</v>
      </c>
      <c r="C1219" s="5" t="s">
        <v>1050</v>
      </c>
      <c r="D1219" s="5" t="s">
        <v>47</v>
      </c>
      <c r="E1219" s="5" t="s">
        <v>1045</v>
      </c>
      <c r="F1219" s="5" t="s">
        <v>1693</v>
      </c>
      <c r="G1219" s="5" t="s">
        <v>1694</v>
      </c>
      <c r="H1219" s="5" t="s">
        <v>1130</v>
      </c>
      <c r="I1219" s="5">
        <v>8</v>
      </c>
    </row>
    <row r="1220" spans="1:9" x14ac:dyDescent="0.2">
      <c r="A1220" s="5" t="s">
        <v>17</v>
      </c>
      <c r="B1220" s="5" t="s">
        <v>918</v>
      </c>
      <c r="C1220" s="5" t="s">
        <v>1050</v>
      </c>
      <c r="D1220" s="5" t="s">
        <v>20</v>
      </c>
      <c r="E1220" s="5" t="s">
        <v>953</v>
      </c>
      <c r="F1220" s="5" t="s">
        <v>1695</v>
      </c>
      <c r="G1220" s="5" t="s">
        <v>1696</v>
      </c>
      <c r="H1220" s="5" t="s">
        <v>1130</v>
      </c>
      <c r="I1220" s="5">
        <v>8</v>
      </c>
    </row>
    <row r="1221" spans="1:9" x14ac:dyDescent="0.2">
      <c r="A1221" s="5" t="s">
        <v>17</v>
      </c>
      <c r="B1221" s="5" t="s">
        <v>918</v>
      </c>
      <c r="C1221" s="5" t="s">
        <v>1050</v>
      </c>
      <c r="D1221" s="5" t="s">
        <v>48</v>
      </c>
      <c r="E1221" s="5" t="s">
        <v>1046</v>
      </c>
      <c r="F1221" s="5" t="s">
        <v>1697</v>
      </c>
      <c r="G1221" s="5" t="s">
        <v>1698</v>
      </c>
      <c r="H1221" s="5" t="s">
        <v>1130</v>
      </c>
      <c r="I1221" s="5">
        <v>8</v>
      </c>
    </row>
    <row r="1222" spans="1:9" x14ac:dyDescent="0.2">
      <c r="A1222" s="5" t="s">
        <v>17</v>
      </c>
      <c r="B1222" s="5" t="s">
        <v>918</v>
      </c>
      <c r="C1222" s="5" t="s">
        <v>1050</v>
      </c>
      <c r="D1222" s="5" t="s">
        <v>21</v>
      </c>
      <c r="E1222" s="5" t="s">
        <v>954</v>
      </c>
      <c r="F1222" s="5" t="s">
        <v>1699</v>
      </c>
      <c r="G1222" s="5" t="s">
        <v>1700</v>
      </c>
      <c r="H1222" s="5" t="s">
        <v>1130</v>
      </c>
      <c r="I1222" s="5">
        <v>8</v>
      </c>
    </row>
    <row r="1223" spans="1:9" x14ac:dyDescent="0.2">
      <c r="A1223" s="5" t="s">
        <v>17</v>
      </c>
      <c r="B1223" s="5" t="s">
        <v>918</v>
      </c>
      <c r="C1223" s="5" t="s">
        <v>1050</v>
      </c>
      <c r="D1223" s="5" t="s">
        <v>49</v>
      </c>
      <c r="E1223" s="5" t="s">
        <v>1047</v>
      </c>
      <c r="F1223" s="5" t="s">
        <v>1701</v>
      </c>
      <c r="G1223" s="5" t="s">
        <v>1702</v>
      </c>
      <c r="H1223" s="5" t="s">
        <v>1130</v>
      </c>
      <c r="I1223" s="5">
        <v>8</v>
      </c>
    </row>
    <row r="1224" spans="1:9" x14ac:dyDescent="0.2">
      <c r="A1224" s="5" t="s">
        <v>17</v>
      </c>
      <c r="B1224" s="5" t="s">
        <v>918</v>
      </c>
      <c r="C1224" s="5" t="s">
        <v>1050</v>
      </c>
      <c r="D1224" s="5" t="s">
        <v>22</v>
      </c>
      <c r="E1224" s="5" t="s">
        <v>955</v>
      </c>
      <c r="F1224" s="5" t="s">
        <v>1703</v>
      </c>
      <c r="G1224" s="5" t="s">
        <v>1704</v>
      </c>
      <c r="H1224" s="5" t="s">
        <v>1130</v>
      </c>
      <c r="I1224" s="5">
        <v>8</v>
      </c>
    </row>
    <row r="1225" spans="1:9" x14ac:dyDescent="0.2">
      <c r="A1225" s="5" t="s">
        <v>17</v>
      </c>
      <c r="B1225" s="5" t="s">
        <v>918</v>
      </c>
      <c r="C1225" s="5" t="s">
        <v>1050</v>
      </c>
      <c r="D1225" s="5" t="s">
        <v>50</v>
      </c>
      <c r="E1225" s="5" t="s">
        <v>1048</v>
      </c>
      <c r="F1225" s="5" t="s">
        <v>1705</v>
      </c>
      <c r="G1225" s="5" t="s">
        <v>1706</v>
      </c>
      <c r="H1225" s="5" t="s">
        <v>1130</v>
      </c>
      <c r="I1225" s="5">
        <v>8</v>
      </c>
    </row>
    <row r="1226" spans="1:9" x14ac:dyDescent="0.2">
      <c r="A1226" s="5" t="s">
        <v>17</v>
      </c>
      <c r="B1226" s="5" t="s">
        <v>918</v>
      </c>
      <c r="C1226" s="5" t="s">
        <v>1050</v>
      </c>
      <c r="D1226" s="5" t="s">
        <v>23</v>
      </c>
      <c r="E1226" s="5" t="s">
        <v>956</v>
      </c>
      <c r="F1226" s="5" t="s">
        <v>1707</v>
      </c>
      <c r="G1226" s="5" t="s">
        <v>1708</v>
      </c>
      <c r="H1226" s="5" t="s">
        <v>1130</v>
      </c>
      <c r="I1226" s="5">
        <v>8</v>
      </c>
    </row>
    <row r="1227" spans="1:9" x14ac:dyDescent="0.2">
      <c r="A1227" s="5" t="s">
        <v>17</v>
      </c>
      <c r="B1227" s="5" t="s">
        <v>918</v>
      </c>
      <c r="C1227" s="5" t="s">
        <v>1050</v>
      </c>
      <c r="D1227" s="5" t="s">
        <v>51</v>
      </c>
      <c r="E1227" s="5" t="s">
        <v>1049</v>
      </c>
      <c r="F1227" s="5" t="s">
        <v>1709</v>
      </c>
      <c r="G1227" s="5" t="s">
        <v>1710</v>
      </c>
      <c r="H1227" s="5" t="s">
        <v>1130</v>
      </c>
      <c r="I1227" s="5">
        <v>8</v>
      </c>
    </row>
    <row r="1228" spans="1:9" x14ac:dyDescent="0.2">
      <c r="A1228" s="5" t="s">
        <v>17</v>
      </c>
      <c r="B1228" s="5" t="s">
        <v>918</v>
      </c>
      <c r="C1228" s="5" t="s">
        <v>1050</v>
      </c>
      <c r="D1228" s="5" t="s">
        <v>24</v>
      </c>
      <c r="E1228" s="5" t="s">
        <v>957</v>
      </c>
      <c r="F1228" s="5" t="s">
        <v>1711</v>
      </c>
      <c r="G1228" s="5" t="s">
        <v>1712</v>
      </c>
      <c r="H1228" s="5" t="s">
        <v>1130</v>
      </c>
      <c r="I1228" s="5">
        <v>8</v>
      </c>
    </row>
    <row r="1229" spans="1:9" x14ac:dyDescent="0.2">
      <c r="A1229" s="5" t="s">
        <v>17</v>
      </c>
      <c r="B1229" s="5" t="s">
        <v>918</v>
      </c>
      <c r="C1229" s="5" t="s">
        <v>1050</v>
      </c>
      <c r="D1229" s="5" t="s">
        <v>25</v>
      </c>
      <c r="E1229" s="5" t="s">
        <v>958</v>
      </c>
      <c r="F1229" s="5" t="s">
        <v>1713</v>
      </c>
      <c r="G1229" s="5" t="s">
        <v>1714</v>
      </c>
      <c r="H1229" s="5" t="s">
        <v>1130</v>
      </c>
      <c r="I1229" s="5">
        <v>8</v>
      </c>
    </row>
    <row r="1230" spans="1:9" x14ac:dyDescent="0.2">
      <c r="A1230" s="5" t="s">
        <v>17</v>
      </c>
      <c r="B1230" s="5" t="s">
        <v>906</v>
      </c>
      <c r="C1230" s="5" t="s">
        <v>1715</v>
      </c>
      <c r="D1230" s="5" t="s">
        <v>38</v>
      </c>
      <c r="E1230" s="5" t="s">
        <v>952</v>
      </c>
      <c r="F1230" s="5" t="s">
        <v>1716</v>
      </c>
      <c r="G1230" s="5" t="s">
        <v>1717</v>
      </c>
      <c r="H1230" s="5" t="s">
        <v>925</v>
      </c>
      <c r="I1230" s="5">
        <v>6</v>
      </c>
    </row>
    <row r="1231" spans="1:9" x14ac:dyDescent="0.2">
      <c r="A1231" s="5" t="s">
        <v>17</v>
      </c>
      <c r="B1231" s="5" t="s">
        <v>906</v>
      </c>
      <c r="C1231" s="5" t="s">
        <v>1715</v>
      </c>
      <c r="D1231" s="5" t="s">
        <v>12</v>
      </c>
      <c r="E1231" s="5" t="s">
        <v>1042</v>
      </c>
      <c r="F1231" s="5" t="s">
        <v>1718</v>
      </c>
      <c r="G1231" s="5" t="s">
        <v>1719</v>
      </c>
      <c r="H1231" s="5" t="s">
        <v>925</v>
      </c>
      <c r="I1231" s="5">
        <v>6</v>
      </c>
    </row>
    <row r="1232" spans="1:9" x14ac:dyDescent="0.2">
      <c r="A1232" s="5" t="s">
        <v>17</v>
      </c>
      <c r="B1232" s="5" t="s">
        <v>906</v>
      </c>
      <c r="C1232" s="5" t="s">
        <v>1715</v>
      </c>
      <c r="D1232" s="5" t="s">
        <v>16</v>
      </c>
      <c r="E1232" s="5" t="s">
        <v>911</v>
      </c>
      <c r="F1232" s="5" t="s">
        <v>1720</v>
      </c>
      <c r="G1232" s="5" t="s">
        <v>1721</v>
      </c>
      <c r="H1232" s="5" t="s">
        <v>925</v>
      </c>
      <c r="I1232" s="5">
        <v>6</v>
      </c>
    </row>
    <row r="1233" spans="1:9" x14ac:dyDescent="0.2">
      <c r="A1233" s="5" t="s">
        <v>17</v>
      </c>
      <c r="B1233" s="5" t="s">
        <v>906</v>
      </c>
      <c r="C1233" s="5" t="s">
        <v>1715</v>
      </c>
      <c r="D1233" s="5" t="s">
        <v>13</v>
      </c>
      <c r="E1233" s="5" t="s">
        <v>1043</v>
      </c>
      <c r="F1233" s="5" t="s">
        <v>1722</v>
      </c>
      <c r="G1233" s="5" t="s">
        <v>1723</v>
      </c>
      <c r="H1233" s="5" t="s">
        <v>925</v>
      </c>
      <c r="I1233" s="5">
        <v>6</v>
      </c>
    </row>
    <row r="1234" spans="1:9" x14ac:dyDescent="0.2">
      <c r="A1234" s="5" t="s">
        <v>17</v>
      </c>
      <c r="B1234" s="5" t="s">
        <v>906</v>
      </c>
      <c r="C1234" s="5" t="s">
        <v>1715</v>
      </c>
      <c r="D1234" s="5" t="s">
        <v>18</v>
      </c>
      <c r="E1234" s="5" t="s">
        <v>910</v>
      </c>
      <c r="F1234" s="5" t="s">
        <v>1724</v>
      </c>
      <c r="G1234" s="5" t="s">
        <v>1725</v>
      </c>
      <c r="H1234" s="5" t="s">
        <v>925</v>
      </c>
      <c r="I1234" s="5">
        <v>6</v>
      </c>
    </row>
    <row r="1235" spans="1:9" x14ac:dyDescent="0.2">
      <c r="A1235" s="5" t="s">
        <v>17</v>
      </c>
      <c r="B1235" s="5" t="s">
        <v>906</v>
      </c>
      <c r="C1235" s="5" t="s">
        <v>1715</v>
      </c>
      <c r="D1235" s="5" t="s">
        <v>46</v>
      </c>
      <c r="E1235" s="5" t="s">
        <v>1044</v>
      </c>
      <c r="F1235" s="5" t="s">
        <v>1726</v>
      </c>
      <c r="G1235" s="5" t="s">
        <v>1727</v>
      </c>
      <c r="H1235" s="5" t="s">
        <v>925</v>
      </c>
      <c r="I1235" s="5">
        <v>6</v>
      </c>
    </row>
    <row r="1236" spans="1:9" x14ac:dyDescent="0.2">
      <c r="A1236" s="5" t="s">
        <v>17</v>
      </c>
      <c r="B1236" s="5" t="s">
        <v>906</v>
      </c>
      <c r="C1236" s="5" t="s">
        <v>1715</v>
      </c>
      <c r="D1236" s="5" t="s">
        <v>19</v>
      </c>
      <c r="E1236" s="5" t="s">
        <v>1040</v>
      </c>
      <c r="F1236" s="5" t="s">
        <v>1728</v>
      </c>
      <c r="G1236" s="5" t="s">
        <v>1729</v>
      </c>
      <c r="H1236" s="5" t="s">
        <v>925</v>
      </c>
      <c r="I1236" s="5">
        <v>6</v>
      </c>
    </row>
    <row r="1237" spans="1:9" x14ac:dyDescent="0.2">
      <c r="A1237" s="5" t="s">
        <v>17</v>
      </c>
      <c r="B1237" s="5" t="s">
        <v>906</v>
      </c>
      <c r="C1237" s="5" t="s">
        <v>1715</v>
      </c>
      <c r="D1237" s="5" t="s">
        <v>47</v>
      </c>
      <c r="E1237" s="5" t="s">
        <v>1045</v>
      </c>
      <c r="F1237" s="5" t="s">
        <v>1730</v>
      </c>
      <c r="G1237" s="5" t="s">
        <v>1731</v>
      </c>
      <c r="H1237" s="5" t="s">
        <v>925</v>
      </c>
      <c r="I1237" s="5">
        <v>6</v>
      </c>
    </row>
    <row r="1238" spans="1:9" x14ac:dyDescent="0.2">
      <c r="A1238" s="5" t="s">
        <v>17</v>
      </c>
      <c r="B1238" s="5" t="s">
        <v>906</v>
      </c>
      <c r="C1238" s="5" t="s">
        <v>1715</v>
      </c>
      <c r="D1238" s="5" t="s">
        <v>20</v>
      </c>
      <c r="E1238" s="5" t="s">
        <v>953</v>
      </c>
      <c r="F1238" s="5" t="s">
        <v>1732</v>
      </c>
      <c r="G1238" s="5" t="s">
        <v>1733</v>
      </c>
      <c r="H1238" s="5" t="s">
        <v>925</v>
      </c>
      <c r="I1238" s="5">
        <v>6</v>
      </c>
    </row>
    <row r="1239" spans="1:9" x14ac:dyDescent="0.2">
      <c r="A1239" s="5" t="s">
        <v>17</v>
      </c>
      <c r="B1239" s="5" t="s">
        <v>906</v>
      </c>
      <c r="C1239" s="5" t="s">
        <v>1715</v>
      </c>
      <c r="D1239" s="5" t="s">
        <v>48</v>
      </c>
      <c r="E1239" s="5" t="s">
        <v>1046</v>
      </c>
      <c r="F1239" s="5" t="s">
        <v>1734</v>
      </c>
      <c r="G1239" s="5" t="s">
        <v>1735</v>
      </c>
      <c r="H1239" s="5" t="s">
        <v>925</v>
      </c>
      <c r="I1239" s="5">
        <v>6</v>
      </c>
    </row>
    <row r="1240" spans="1:9" x14ac:dyDescent="0.2">
      <c r="A1240" s="5" t="s">
        <v>17</v>
      </c>
      <c r="B1240" s="5" t="s">
        <v>906</v>
      </c>
      <c r="C1240" s="5" t="s">
        <v>1715</v>
      </c>
      <c r="D1240" s="5" t="s">
        <v>21</v>
      </c>
      <c r="E1240" s="5" t="s">
        <v>954</v>
      </c>
      <c r="F1240" s="5" t="s">
        <v>1736</v>
      </c>
      <c r="G1240" s="5" t="s">
        <v>1737</v>
      </c>
      <c r="H1240" s="5" t="s">
        <v>925</v>
      </c>
      <c r="I1240" s="5">
        <v>4</v>
      </c>
    </row>
    <row r="1241" spans="1:9" x14ac:dyDescent="0.2">
      <c r="A1241" s="5" t="s">
        <v>17</v>
      </c>
      <c r="B1241" s="5" t="s">
        <v>906</v>
      </c>
      <c r="C1241" s="5" t="s">
        <v>1715</v>
      </c>
      <c r="D1241" s="5" t="s">
        <v>49</v>
      </c>
      <c r="E1241" s="5" t="s">
        <v>1047</v>
      </c>
      <c r="F1241" s="5" t="s">
        <v>1738</v>
      </c>
      <c r="G1241" s="5" t="s">
        <v>1739</v>
      </c>
      <c r="H1241" s="5" t="s">
        <v>925</v>
      </c>
      <c r="I1241" s="5">
        <v>4</v>
      </c>
    </row>
    <row r="1242" spans="1:9" x14ac:dyDescent="0.2">
      <c r="A1242" s="5" t="s">
        <v>17</v>
      </c>
      <c r="B1242" s="5" t="s">
        <v>906</v>
      </c>
      <c r="C1242" s="5" t="s">
        <v>1715</v>
      </c>
      <c r="D1242" s="5" t="s">
        <v>22</v>
      </c>
      <c r="E1242" s="5" t="s">
        <v>955</v>
      </c>
      <c r="F1242" s="5" t="s">
        <v>1740</v>
      </c>
      <c r="G1242" s="5" t="s">
        <v>1741</v>
      </c>
      <c r="H1242" s="5" t="s">
        <v>925</v>
      </c>
      <c r="I1242" s="5">
        <v>4</v>
      </c>
    </row>
    <row r="1243" spans="1:9" x14ac:dyDescent="0.2">
      <c r="A1243" s="5" t="s">
        <v>17</v>
      </c>
      <c r="B1243" s="5" t="s">
        <v>906</v>
      </c>
      <c r="C1243" s="5" t="s">
        <v>1715</v>
      </c>
      <c r="D1243" s="5" t="s">
        <v>50</v>
      </c>
      <c r="E1243" s="5" t="s">
        <v>1048</v>
      </c>
      <c r="F1243" s="5" t="s">
        <v>1742</v>
      </c>
      <c r="G1243" s="5" t="s">
        <v>1743</v>
      </c>
      <c r="H1243" s="5" t="s">
        <v>925</v>
      </c>
      <c r="I1243" s="5">
        <v>4</v>
      </c>
    </row>
    <row r="1244" spans="1:9" x14ac:dyDescent="0.2">
      <c r="A1244" s="5" t="s">
        <v>17</v>
      </c>
      <c r="B1244" s="5" t="s">
        <v>906</v>
      </c>
      <c r="C1244" s="5" t="s">
        <v>1715</v>
      </c>
      <c r="D1244" s="5" t="s">
        <v>23</v>
      </c>
      <c r="E1244" s="5" t="s">
        <v>956</v>
      </c>
      <c r="F1244" s="5" t="s">
        <v>1744</v>
      </c>
      <c r="G1244" s="5" t="s">
        <v>1745</v>
      </c>
      <c r="H1244" s="5" t="s">
        <v>925</v>
      </c>
      <c r="I1244" s="5">
        <v>4</v>
      </c>
    </row>
    <row r="1245" spans="1:9" x14ac:dyDescent="0.2">
      <c r="A1245" s="5" t="s">
        <v>17</v>
      </c>
      <c r="B1245" s="5" t="s">
        <v>906</v>
      </c>
      <c r="C1245" s="5" t="s">
        <v>1715</v>
      </c>
      <c r="D1245" s="5" t="s">
        <v>51</v>
      </c>
      <c r="E1245" s="5" t="s">
        <v>1049</v>
      </c>
      <c r="F1245" s="5" t="s">
        <v>1746</v>
      </c>
      <c r="G1245" s="5" t="s">
        <v>1747</v>
      </c>
      <c r="H1245" s="5" t="s">
        <v>925</v>
      </c>
      <c r="I1245" s="5">
        <v>4</v>
      </c>
    </row>
    <row r="1246" spans="1:9" x14ac:dyDescent="0.2">
      <c r="A1246" s="5" t="s">
        <v>17</v>
      </c>
      <c r="B1246" s="5" t="s">
        <v>906</v>
      </c>
      <c r="C1246" s="5" t="s">
        <v>1715</v>
      </c>
      <c r="D1246" s="5" t="s">
        <v>24</v>
      </c>
      <c r="E1246" s="5" t="s">
        <v>957</v>
      </c>
      <c r="F1246" s="5" t="s">
        <v>1748</v>
      </c>
      <c r="G1246" s="5" t="s">
        <v>1749</v>
      </c>
      <c r="H1246" s="5" t="s">
        <v>925</v>
      </c>
      <c r="I1246" s="5">
        <v>4</v>
      </c>
    </row>
    <row r="1247" spans="1:9" x14ac:dyDescent="0.2">
      <c r="A1247" s="5" t="s">
        <v>17</v>
      </c>
      <c r="B1247" s="5" t="s">
        <v>906</v>
      </c>
      <c r="C1247" s="5" t="s">
        <v>1715</v>
      </c>
      <c r="D1247" s="5" t="s">
        <v>25</v>
      </c>
      <c r="E1247" s="5" t="s">
        <v>958</v>
      </c>
      <c r="F1247" s="5" t="s">
        <v>1750</v>
      </c>
      <c r="G1247" s="5" t="s">
        <v>1751</v>
      </c>
      <c r="H1247" s="5" t="s">
        <v>925</v>
      </c>
      <c r="I1247" s="5">
        <v>4</v>
      </c>
    </row>
    <row r="1248" spans="1:9" x14ac:dyDescent="0.2">
      <c r="A1248" s="5" t="s">
        <v>17</v>
      </c>
      <c r="B1248" s="5" t="s">
        <v>908</v>
      </c>
      <c r="C1248" s="5" t="s">
        <v>1715</v>
      </c>
      <c r="D1248" s="5" t="s">
        <v>38</v>
      </c>
      <c r="E1248" s="5" t="s">
        <v>952</v>
      </c>
      <c r="F1248" s="5" t="s">
        <v>1752</v>
      </c>
      <c r="G1248" s="5" t="s">
        <v>1753</v>
      </c>
      <c r="H1248" s="5" t="s">
        <v>1128</v>
      </c>
      <c r="I1248" s="5">
        <v>0</v>
      </c>
    </row>
    <row r="1249" spans="1:9" x14ac:dyDescent="0.2">
      <c r="A1249" s="5" t="s">
        <v>17</v>
      </c>
      <c r="B1249" s="5" t="s">
        <v>908</v>
      </c>
      <c r="C1249" s="5" t="s">
        <v>1715</v>
      </c>
      <c r="D1249" s="5" t="s">
        <v>12</v>
      </c>
      <c r="E1249" s="5" t="s">
        <v>1042</v>
      </c>
      <c r="F1249" s="5" t="s">
        <v>1754</v>
      </c>
      <c r="G1249" s="5" t="s">
        <v>1755</v>
      </c>
      <c r="H1249" s="5" t="s">
        <v>1128</v>
      </c>
      <c r="I1249" s="5">
        <v>0</v>
      </c>
    </row>
    <row r="1250" spans="1:9" x14ac:dyDescent="0.2">
      <c r="A1250" s="5" t="s">
        <v>17</v>
      </c>
      <c r="B1250" s="5" t="s">
        <v>908</v>
      </c>
      <c r="C1250" s="5" t="s">
        <v>1715</v>
      </c>
      <c r="D1250" s="5" t="s">
        <v>16</v>
      </c>
      <c r="E1250" s="5" t="s">
        <v>911</v>
      </c>
      <c r="F1250" s="5" t="s">
        <v>1756</v>
      </c>
      <c r="G1250" s="5" t="s">
        <v>1757</v>
      </c>
      <c r="H1250" s="5" t="s">
        <v>1128</v>
      </c>
      <c r="I1250" s="5">
        <v>0</v>
      </c>
    </row>
    <row r="1251" spans="1:9" x14ac:dyDescent="0.2">
      <c r="A1251" s="5" t="s">
        <v>17</v>
      </c>
      <c r="B1251" s="5" t="s">
        <v>908</v>
      </c>
      <c r="C1251" s="5" t="s">
        <v>1715</v>
      </c>
      <c r="D1251" s="5" t="s">
        <v>13</v>
      </c>
      <c r="E1251" s="5" t="s">
        <v>1043</v>
      </c>
      <c r="F1251" s="5" t="s">
        <v>1758</v>
      </c>
      <c r="G1251" s="5" t="s">
        <v>1759</v>
      </c>
      <c r="H1251" s="5" t="s">
        <v>1128</v>
      </c>
      <c r="I1251" s="5">
        <v>0</v>
      </c>
    </row>
    <row r="1252" spans="1:9" x14ac:dyDescent="0.2">
      <c r="A1252" s="5" t="s">
        <v>17</v>
      </c>
      <c r="B1252" s="5" t="s">
        <v>908</v>
      </c>
      <c r="C1252" s="5" t="s">
        <v>1715</v>
      </c>
      <c r="D1252" s="5" t="s">
        <v>18</v>
      </c>
      <c r="E1252" s="5" t="s">
        <v>910</v>
      </c>
      <c r="F1252" s="5" t="s">
        <v>1760</v>
      </c>
      <c r="G1252" s="5" t="s">
        <v>1761</v>
      </c>
      <c r="H1252" s="5" t="s">
        <v>1128</v>
      </c>
      <c r="I1252" s="5">
        <v>0</v>
      </c>
    </row>
    <row r="1253" spans="1:9" x14ac:dyDescent="0.2">
      <c r="A1253" s="5" t="s">
        <v>17</v>
      </c>
      <c r="B1253" s="5" t="s">
        <v>908</v>
      </c>
      <c r="C1253" s="5" t="s">
        <v>1715</v>
      </c>
      <c r="D1253" s="5" t="s">
        <v>46</v>
      </c>
      <c r="E1253" s="5" t="s">
        <v>1044</v>
      </c>
      <c r="F1253" s="5" t="s">
        <v>1762</v>
      </c>
      <c r="G1253" s="5" t="s">
        <v>1763</v>
      </c>
      <c r="H1253" s="5" t="s">
        <v>1128</v>
      </c>
      <c r="I1253" s="5">
        <v>0</v>
      </c>
    </row>
    <row r="1254" spans="1:9" x14ac:dyDescent="0.2">
      <c r="A1254" s="5" t="s">
        <v>17</v>
      </c>
      <c r="B1254" s="5" t="s">
        <v>908</v>
      </c>
      <c r="C1254" s="5" t="s">
        <v>1715</v>
      </c>
      <c r="D1254" s="5" t="s">
        <v>19</v>
      </c>
      <c r="E1254" s="5" t="s">
        <v>1040</v>
      </c>
      <c r="F1254" s="5" t="s">
        <v>1764</v>
      </c>
      <c r="G1254" s="5" t="s">
        <v>1765</v>
      </c>
      <c r="H1254" s="5" t="s">
        <v>1128</v>
      </c>
      <c r="I1254" s="5">
        <v>0</v>
      </c>
    </row>
    <row r="1255" spans="1:9" x14ac:dyDescent="0.2">
      <c r="A1255" s="5" t="s">
        <v>17</v>
      </c>
      <c r="B1255" s="5" t="s">
        <v>908</v>
      </c>
      <c r="C1255" s="5" t="s">
        <v>1715</v>
      </c>
      <c r="D1255" s="5" t="s">
        <v>47</v>
      </c>
      <c r="E1255" s="5" t="s">
        <v>1045</v>
      </c>
      <c r="F1255" s="5" t="s">
        <v>1766</v>
      </c>
      <c r="G1255" s="5" t="s">
        <v>1767</v>
      </c>
      <c r="H1255" s="5" t="s">
        <v>1128</v>
      </c>
      <c r="I1255" s="5">
        <v>0</v>
      </c>
    </row>
    <row r="1256" spans="1:9" x14ac:dyDescent="0.2">
      <c r="A1256" s="5" t="s">
        <v>17</v>
      </c>
      <c r="B1256" s="5" t="s">
        <v>908</v>
      </c>
      <c r="C1256" s="5" t="s">
        <v>1715</v>
      </c>
      <c r="D1256" s="5" t="s">
        <v>20</v>
      </c>
      <c r="E1256" s="5" t="s">
        <v>953</v>
      </c>
      <c r="F1256" s="5" t="s">
        <v>1768</v>
      </c>
      <c r="G1256" s="5" t="s">
        <v>1769</v>
      </c>
      <c r="H1256" s="5" t="s">
        <v>1128</v>
      </c>
      <c r="I1256" s="5">
        <v>0</v>
      </c>
    </row>
    <row r="1257" spans="1:9" x14ac:dyDescent="0.2">
      <c r="A1257" s="5" t="s">
        <v>17</v>
      </c>
      <c r="B1257" s="5" t="s">
        <v>908</v>
      </c>
      <c r="C1257" s="5" t="s">
        <v>1715</v>
      </c>
      <c r="D1257" s="5" t="s">
        <v>48</v>
      </c>
      <c r="E1257" s="5" t="s">
        <v>1046</v>
      </c>
      <c r="F1257" s="5" t="s">
        <v>1770</v>
      </c>
      <c r="G1257" s="5" t="s">
        <v>1771</v>
      </c>
      <c r="H1257" s="5" t="s">
        <v>1128</v>
      </c>
      <c r="I1257" s="5">
        <v>0</v>
      </c>
    </row>
    <row r="1258" spans="1:9" x14ac:dyDescent="0.2">
      <c r="A1258" s="5" t="s">
        <v>17</v>
      </c>
      <c r="B1258" s="5" t="s">
        <v>908</v>
      </c>
      <c r="C1258" s="5" t="s">
        <v>1715</v>
      </c>
      <c r="D1258" s="5" t="s">
        <v>21</v>
      </c>
      <c r="E1258" s="5" t="s">
        <v>954</v>
      </c>
      <c r="F1258" s="5" t="s">
        <v>1772</v>
      </c>
      <c r="G1258" s="5" t="s">
        <v>1773</v>
      </c>
      <c r="H1258" s="5" t="s">
        <v>1128</v>
      </c>
      <c r="I1258" s="5">
        <v>0</v>
      </c>
    </row>
    <row r="1259" spans="1:9" x14ac:dyDescent="0.2">
      <c r="A1259" s="5" t="s">
        <v>17</v>
      </c>
      <c r="B1259" s="5" t="s">
        <v>908</v>
      </c>
      <c r="C1259" s="5" t="s">
        <v>1715</v>
      </c>
      <c r="D1259" s="5" t="s">
        <v>49</v>
      </c>
      <c r="E1259" s="5" t="s">
        <v>1047</v>
      </c>
      <c r="F1259" s="5" t="s">
        <v>1774</v>
      </c>
      <c r="G1259" s="5" t="s">
        <v>1775</v>
      </c>
      <c r="H1259" s="5" t="s">
        <v>1128</v>
      </c>
      <c r="I1259" s="5">
        <v>0</v>
      </c>
    </row>
    <row r="1260" spans="1:9" x14ac:dyDescent="0.2">
      <c r="A1260" s="5" t="s">
        <v>17</v>
      </c>
      <c r="B1260" s="5" t="s">
        <v>908</v>
      </c>
      <c r="C1260" s="5" t="s">
        <v>1715</v>
      </c>
      <c r="D1260" s="5" t="s">
        <v>22</v>
      </c>
      <c r="E1260" s="5" t="s">
        <v>955</v>
      </c>
      <c r="F1260" s="5" t="s">
        <v>1776</v>
      </c>
      <c r="G1260" s="5" t="s">
        <v>1777</v>
      </c>
      <c r="H1260" s="5" t="s">
        <v>1128</v>
      </c>
      <c r="I1260" s="5">
        <v>0</v>
      </c>
    </row>
    <row r="1261" spans="1:9" x14ac:dyDescent="0.2">
      <c r="A1261" s="5" t="s">
        <v>17</v>
      </c>
      <c r="B1261" s="5" t="s">
        <v>908</v>
      </c>
      <c r="C1261" s="5" t="s">
        <v>1715</v>
      </c>
      <c r="D1261" s="5" t="s">
        <v>50</v>
      </c>
      <c r="E1261" s="5" t="s">
        <v>1048</v>
      </c>
      <c r="F1261" s="5" t="s">
        <v>1778</v>
      </c>
      <c r="G1261" s="5" t="s">
        <v>1779</v>
      </c>
      <c r="H1261" s="5" t="s">
        <v>1128</v>
      </c>
      <c r="I1261" s="5">
        <v>0</v>
      </c>
    </row>
    <row r="1262" spans="1:9" x14ac:dyDescent="0.2">
      <c r="A1262" s="5" t="s">
        <v>17</v>
      </c>
      <c r="B1262" s="5" t="s">
        <v>908</v>
      </c>
      <c r="C1262" s="5" t="s">
        <v>1715</v>
      </c>
      <c r="D1262" s="5" t="s">
        <v>23</v>
      </c>
      <c r="E1262" s="5" t="s">
        <v>956</v>
      </c>
      <c r="F1262" s="5" t="s">
        <v>1780</v>
      </c>
      <c r="G1262" s="5" t="s">
        <v>1781</v>
      </c>
      <c r="H1262" s="5" t="s">
        <v>1128</v>
      </c>
      <c r="I1262" s="5">
        <v>0</v>
      </c>
    </row>
    <row r="1263" spans="1:9" x14ac:dyDescent="0.2">
      <c r="A1263" s="5" t="s">
        <v>17</v>
      </c>
      <c r="B1263" s="5" t="s">
        <v>908</v>
      </c>
      <c r="C1263" s="5" t="s">
        <v>1715</v>
      </c>
      <c r="D1263" s="5" t="s">
        <v>51</v>
      </c>
      <c r="E1263" s="5" t="s">
        <v>1049</v>
      </c>
      <c r="F1263" s="5" t="s">
        <v>1782</v>
      </c>
      <c r="G1263" s="5" t="s">
        <v>1783</v>
      </c>
      <c r="H1263" s="5" t="s">
        <v>1128</v>
      </c>
      <c r="I1263" s="5">
        <v>0</v>
      </c>
    </row>
    <row r="1264" spans="1:9" x14ac:dyDescent="0.2">
      <c r="A1264" s="5" t="s">
        <v>17</v>
      </c>
      <c r="B1264" s="5" t="s">
        <v>908</v>
      </c>
      <c r="C1264" s="5" t="s">
        <v>1715</v>
      </c>
      <c r="D1264" s="5" t="s">
        <v>24</v>
      </c>
      <c r="E1264" s="5" t="s">
        <v>957</v>
      </c>
      <c r="F1264" s="5" t="s">
        <v>1784</v>
      </c>
      <c r="G1264" s="5" t="s">
        <v>1785</v>
      </c>
      <c r="H1264" s="5" t="s">
        <v>1128</v>
      </c>
      <c r="I1264" s="5">
        <v>0</v>
      </c>
    </row>
    <row r="1265" spans="1:9" x14ac:dyDescent="0.2">
      <c r="A1265" s="5" t="s">
        <v>17</v>
      </c>
      <c r="B1265" s="5" t="s">
        <v>908</v>
      </c>
      <c r="C1265" s="5" t="s">
        <v>1715</v>
      </c>
      <c r="D1265" s="5" t="s">
        <v>25</v>
      </c>
      <c r="E1265" s="5" t="s">
        <v>958</v>
      </c>
      <c r="F1265" s="5" t="s">
        <v>1786</v>
      </c>
      <c r="G1265" s="5" t="s">
        <v>1787</v>
      </c>
      <c r="H1265" s="5" t="s">
        <v>1128</v>
      </c>
      <c r="I1265" s="5">
        <v>0</v>
      </c>
    </row>
    <row r="1266" spans="1:9" x14ac:dyDescent="0.2">
      <c r="A1266" s="5" t="s">
        <v>17</v>
      </c>
      <c r="B1266" s="5" t="s">
        <v>5</v>
      </c>
      <c r="C1266" s="5" t="s">
        <v>1051</v>
      </c>
      <c r="D1266" s="5" t="s">
        <v>6</v>
      </c>
      <c r="E1266" s="5" t="s">
        <v>951</v>
      </c>
      <c r="F1266" s="5" t="s">
        <v>1888</v>
      </c>
      <c r="G1266" s="5" t="s">
        <v>1889</v>
      </c>
      <c r="H1266" s="5" t="s">
        <v>927</v>
      </c>
      <c r="I1266" s="5">
        <v>8</v>
      </c>
    </row>
    <row r="1267" spans="1:9" x14ac:dyDescent="0.2">
      <c r="A1267" s="5" t="s">
        <v>17</v>
      </c>
      <c r="B1267" s="5" t="s">
        <v>5</v>
      </c>
      <c r="C1267" s="5" t="s">
        <v>1051</v>
      </c>
      <c r="D1267" s="5" t="s">
        <v>7</v>
      </c>
      <c r="E1267" s="5" t="s">
        <v>1890</v>
      </c>
      <c r="F1267" s="5" t="s">
        <v>1891</v>
      </c>
      <c r="G1267" s="5" t="s">
        <v>1892</v>
      </c>
      <c r="H1267" s="5" t="s">
        <v>927</v>
      </c>
      <c r="I1267" s="5">
        <v>8</v>
      </c>
    </row>
    <row r="1268" spans="1:9" x14ac:dyDescent="0.2">
      <c r="A1268" s="5" t="s">
        <v>17</v>
      </c>
      <c r="B1268" s="5" t="s">
        <v>5</v>
      </c>
      <c r="C1268" s="5" t="s">
        <v>1051</v>
      </c>
      <c r="D1268" s="5" t="s">
        <v>38</v>
      </c>
      <c r="E1268" s="5" t="s">
        <v>952</v>
      </c>
      <c r="F1268" s="5" t="s">
        <v>1893</v>
      </c>
      <c r="G1268" s="5" t="s">
        <v>1894</v>
      </c>
      <c r="H1268" s="5" t="s">
        <v>927</v>
      </c>
      <c r="I1268" s="5">
        <v>8</v>
      </c>
    </row>
    <row r="1269" spans="1:9" x14ac:dyDescent="0.2">
      <c r="A1269" s="5" t="s">
        <v>17</v>
      </c>
      <c r="B1269" s="5" t="s">
        <v>5</v>
      </c>
      <c r="C1269" s="5" t="s">
        <v>1051</v>
      </c>
      <c r="D1269" s="5" t="s">
        <v>12</v>
      </c>
      <c r="E1269" s="5" t="s">
        <v>1042</v>
      </c>
      <c r="F1269" s="5" t="s">
        <v>1895</v>
      </c>
      <c r="G1269" s="5" t="s">
        <v>1896</v>
      </c>
      <c r="H1269" s="5" t="s">
        <v>927</v>
      </c>
      <c r="I1269" s="5">
        <v>8</v>
      </c>
    </row>
    <row r="1270" spans="1:9" x14ac:dyDescent="0.2">
      <c r="A1270" s="5" t="s">
        <v>17</v>
      </c>
      <c r="B1270" s="5" t="s">
        <v>5</v>
      </c>
      <c r="C1270" s="5" t="s">
        <v>1051</v>
      </c>
      <c r="D1270" s="5" t="s">
        <v>16</v>
      </c>
      <c r="E1270" s="5" t="s">
        <v>911</v>
      </c>
      <c r="F1270" s="5" t="s">
        <v>1897</v>
      </c>
      <c r="G1270" s="5" t="s">
        <v>1898</v>
      </c>
      <c r="H1270" s="5" t="s">
        <v>927</v>
      </c>
      <c r="I1270" s="5">
        <v>8</v>
      </c>
    </row>
    <row r="1271" spans="1:9" x14ac:dyDescent="0.2">
      <c r="A1271" s="5" t="s">
        <v>17</v>
      </c>
      <c r="B1271" s="5" t="s">
        <v>5</v>
      </c>
      <c r="C1271" s="5" t="s">
        <v>1051</v>
      </c>
      <c r="D1271" s="5" t="s">
        <v>13</v>
      </c>
      <c r="E1271" s="5" t="s">
        <v>1043</v>
      </c>
      <c r="F1271" s="5" t="s">
        <v>1899</v>
      </c>
      <c r="G1271" s="5" t="s">
        <v>1900</v>
      </c>
      <c r="H1271" s="5" t="s">
        <v>927</v>
      </c>
      <c r="I1271" s="5">
        <v>8</v>
      </c>
    </row>
    <row r="1272" spans="1:9" x14ac:dyDescent="0.2">
      <c r="A1272" s="5" t="s">
        <v>17</v>
      </c>
      <c r="B1272" s="5" t="s">
        <v>5</v>
      </c>
      <c r="C1272" s="5" t="s">
        <v>1051</v>
      </c>
      <c r="D1272" s="5" t="s">
        <v>18</v>
      </c>
      <c r="E1272" s="5" t="s">
        <v>910</v>
      </c>
      <c r="F1272" s="5" t="s">
        <v>1901</v>
      </c>
      <c r="G1272" s="5" t="s">
        <v>1902</v>
      </c>
      <c r="H1272" s="5" t="s">
        <v>927</v>
      </c>
      <c r="I1272" s="5">
        <v>8</v>
      </c>
    </row>
    <row r="1273" spans="1:9" x14ac:dyDescent="0.2">
      <c r="A1273" s="5" t="s">
        <v>17</v>
      </c>
      <c r="B1273" s="5" t="s">
        <v>5</v>
      </c>
      <c r="C1273" s="5" t="s">
        <v>1051</v>
      </c>
      <c r="D1273" s="5" t="s">
        <v>46</v>
      </c>
      <c r="E1273" s="5" t="s">
        <v>1044</v>
      </c>
      <c r="F1273" s="5" t="s">
        <v>1903</v>
      </c>
      <c r="G1273" s="5" t="s">
        <v>1904</v>
      </c>
      <c r="H1273" s="5" t="s">
        <v>927</v>
      </c>
      <c r="I1273" s="5">
        <v>8</v>
      </c>
    </row>
    <row r="1274" spans="1:9" x14ac:dyDescent="0.2">
      <c r="A1274" s="5" t="s">
        <v>17</v>
      </c>
      <c r="B1274" s="5" t="s">
        <v>5</v>
      </c>
      <c r="C1274" s="5" t="s">
        <v>1051</v>
      </c>
      <c r="D1274" s="5" t="s">
        <v>19</v>
      </c>
      <c r="E1274" s="5" t="s">
        <v>1040</v>
      </c>
      <c r="F1274" s="5" t="s">
        <v>1905</v>
      </c>
      <c r="G1274" s="5" t="s">
        <v>1906</v>
      </c>
      <c r="H1274" s="5" t="s">
        <v>927</v>
      </c>
      <c r="I1274" s="5">
        <v>8</v>
      </c>
    </row>
    <row r="1275" spans="1:9" x14ac:dyDescent="0.2">
      <c r="A1275" s="5" t="s">
        <v>17</v>
      </c>
      <c r="B1275" s="5" t="s">
        <v>5</v>
      </c>
      <c r="C1275" s="5" t="s">
        <v>1051</v>
      </c>
      <c r="D1275" s="5" t="s">
        <v>47</v>
      </c>
      <c r="E1275" s="5" t="s">
        <v>1045</v>
      </c>
      <c r="F1275" s="5" t="s">
        <v>1907</v>
      </c>
      <c r="G1275" s="5" t="s">
        <v>1908</v>
      </c>
      <c r="H1275" s="5" t="s">
        <v>927</v>
      </c>
      <c r="I1275" s="5">
        <v>8</v>
      </c>
    </row>
    <row r="1276" spans="1:9" x14ac:dyDescent="0.2">
      <c r="A1276" s="5" t="s">
        <v>17</v>
      </c>
      <c r="B1276" s="5" t="s">
        <v>5</v>
      </c>
      <c r="C1276" s="5" t="s">
        <v>1051</v>
      </c>
      <c r="D1276" s="5" t="s">
        <v>20</v>
      </c>
      <c r="E1276" s="5" t="s">
        <v>953</v>
      </c>
      <c r="F1276" s="5" t="s">
        <v>1909</v>
      </c>
      <c r="G1276" s="5" t="s">
        <v>1910</v>
      </c>
      <c r="H1276" s="5" t="s">
        <v>927</v>
      </c>
      <c r="I1276" s="5">
        <v>8</v>
      </c>
    </row>
    <row r="1277" spans="1:9" x14ac:dyDescent="0.2">
      <c r="A1277" s="5" t="s">
        <v>17</v>
      </c>
      <c r="B1277" s="5" t="s">
        <v>5</v>
      </c>
      <c r="C1277" s="5" t="s">
        <v>1051</v>
      </c>
      <c r="D1277" s="5" t="s">
        <v>48</v>
      </c>
      <c r="E1277" s="5" t="s">
        <v>1046</v>
      </c>
      <c r="F1277" s="5" t="s">
        <v>1911</v>
      </c>
      <c r="G1277" s="5" t="s">
        <v>1912</v>
      </c>
      <c r="H1277" s="5" t="s">
        <v>927</v>
      </c>
      <c r="I1277" s="5">
        <v>8</v>
      </c>
    </row>
    <row r="1278" spans="1:9" x14ac:dyDescent="0.2">
      <c r="A1278" s="5" t="s">
        <v>17</v>
      </c>
      <c r="B1278" s="5" t="s">
        <v>5</v>
      </c>
      <c r="C1278" s="5" t="s">
        <v>1051</v>
      </c>
      <c r="D1278" s="5" t="s">
        <v>21</v>
      </c>
      <c r="E1278" s="5" t="s">
        <v>954</v>
      </c>
      <c r="F1278" s="5" t="s">
        <v>1913</v>
      </c>
      <c r="G1278" s="5" t="s">
        <v>1914</v>
      </c>
      <c r="H1278" s="5" t="s">
        <v>927</v>
      </c>
      <c r="I1278" s="5">
        <v>8</v>
      </c>
    </row>
    <row r="1279" spans="1:9" x14ac:dyDescent="0.2">
      <c r="A1279" s="5" t="s">
        <v>17</v>
      </c>
      <c r="B1279" s="5" t="s">
        <v>5</v>
      </c>
      <c r="C1279" s="5" t="s">
        <v>1051</v>
      </c>
      <c r="D1279" s="5" t="s">
        <v>49</v>
      </c>
      <c r="E1279" s="5" t="s">
        <v>1047</v>
      </c>
      <c r="F1279" s="5" t="s">
        <v>1915</v>
      </c>
      <c r="G1279" s="5" t="s">
        <v>1916</v>
      </c>
      <c r="H1279" s="5" t="s">
        <v>927</v>
      </c>
      <c r="I1279" s="5">
        <v>8</v>
      </c>
    </row>
    <row r="1280" spans="1:9" x14ac:dyDescent="0.2">
      <c r="A1280" s="5" t="s">
        <v>17</v>
      </c>
      <c r="B1280" s="5" t="s">
        <v>5</v>
      </c>
      <c r="C1280" s="5" t="s">
        <v>1051</v>
      </c>
      <c r="D1280" s="5" t="s">
        <v>22</v>
      </c>
      <c r="E1280" s="5" t="s">
        <v>955</v>
      </c>
      <c r="F1280" s="5" t="s">
        <v>1917</v>
      </c>
      <c r="G1280" s="5" t="s">
        <v>1918</v>
      </c>
      <c r="H1280" s="5" t="s">
        <v>927</v>
      </c>
      <c r="I1280" s="5">
        <v>8</v>
      </c>
    </row>
    <row r="1281" spans="1:9" x14ac:dyDescent="0.2">
      <c r="A1281" s="5" t="s">
        <v>17</v>
      </c>
      <c r="B1281" s="5" t="s">
        <v>5</v>
      </c>
      <c r="C1281" s="5" t="s">
        <v>1051</v>
      </c>
      <c r="D1281" s="5" t="s">
        <v>50</v>
      </c>
      <c r="E1281" s="5" t="s">
        <v>1048</v>
      </c>
      <c r="F1281" s="5" t="s">
        <v>1919</v>
      </c>
      <c r="G1281" s="5" t="s">
        <v>1920</v>
      </c>
      <c r="H1281" s="5" t="s">
        <v>927</v>
      </c>
      <c r="I1281" s="5">
        <v>8</v>
      </c>
    </row>
    <row r="1282" spans="1:9" x14ac:dyDescent="0.2">
      <c r="A1282" s="5" t="s">
        <v>17</v>
      </c>
      <c r="B1282" s="5" t="s">
        <v>5</v>
      </c>
      <c r="C1282" s="5" t="s">
        <v>1051</v>
      </c>
      <c r="D1282" s="5" t="s">
        <v>23</v>
      </c>
      <c r="E1282" s="5" t="s">
        <v>956</v>
      </c>
      <c r="F1282" s="5" t="s">
        <v>1921</v>
      </c>
      <c r="G1282" s="5" t="s">
        <v>1922</v>
      </c>
      <c r="H1282" s="5" t="s">
        <v>927</v>
      </c>
      <c r="I1282" s="5">
        <v>8</v>
      </c>
    </row>
    <row r="1283" spans="1:9" x14ac:dyDescent="0.2">
      <c r="A1283" s="5" t="s">
        <v>17</v>
      </c>
      <c r="B1283" s="5" t="s">
        <v>5</v>
      </c>
      <c r="C1283" s="5" t="s">
        <v>1051</v>
      </c>
      <c r="D1283" s="5" t="s">
        <v>51</v>
      </c>
      <c r="E1283" s="5" t="s">
        <v>1049</v>
      </c>
      <c r="F1283" s="5" t="s">
        <v>1923</v>
      </c>
      <c r="G1283" s="5" t="s">
        <v>1924</v>
      </c>
      <c r="H1283" s="5" t="s">
        <v>927</v>
      </c>
      <c r="I1283" s="5">
        <v>8</v>
      </c>
    </row>
    <row r="1284" spans="1:9" x14ac:dyDescent="0.2">
      <c r="A1284" s="5" t="s">
        <v>17</v>
      </c>
      <c r="B1284" s="5" t="s">
        <v>5</v>
      </c>
      <c r="C1284" s="5" t="s">
        <v>1051</v>
      </c>
      <c r="D1284" s="5" t="s">
        <v>24</v>
      </c>
      <c r="E1284" s="5" t="s">
        <v>957</v>
      </c>
      <c r="F1284" s="5" t="s">
        <v>1925</v>
      </c>
      <c r="G1284" s="5" t="s">
        <v>1926</v>
      </c>
      <c r="H1284" s="5" t="s">
        <v>927</v>
      </c>
      <c r="I1284" s="5">
        <v>8</v>
      </c>
    </row>
    <row r="1285" spans="1:9" x14ac:dyDescent="0.2">
      <c r="A1285" s="5" t="s">
        <v>17</v>
      </c>
      <c r="B1285" s="5" t="s">
        <v>5</v>
      </c>
      <c r="C1285" s="5" t="s">
        <v>1051</v>
      </c>
      <c r="D1285" s="5" t="s">
        <v>25</v>
      </c>
      <c r="E1285" s="5" t="s">
        <v>958</v>
      </c>
      <c r="F1285" s="5" t="s">
        <v>1927</v>
      </c>
      <c r="G1285" s="5" t="s">
        <v>1928</v>
      </c>
      <c r="H1285" s="5" t="s">
        <v>927</v>
      </c>
      <c r="I1285" s="5">
        <v>8</v>
      </c>
    </row>
    <row r="1286" spans="1:9" x14ac:dyDescent="0.2">
      <c r="A1286" s="5" t="s">
        <v>17</v>
      </c>
      <c r="B1286" s="5" t="s">
        <v>5</v>
      </c>
      <c r="C1286" s="5" t="s">
        <v>1051</v>
      </c>
      <c r="D1286" s="5" t="s">
        <v>44</v>
      </c>
      <c r="E1286" s="5" t="s">
        <v>959</v>
      </c>
      <c r="F1286" s="5" t="s">
        <v>1929</v>
      </c>
      <c r="G1286" s="5" t="s">
        <v>1930</v>
      </c>
      <c r="H1286" s="5" t="s">
        <v>927</v>
      </c>
      <c r="I1286" s="5">
        <v>6</v>
      </c>
    </row>
    <row r="1287" spans="1:9" x14ac:dyDescent="0.2">
      <c r="A1287" s="5" t="s">
        <v>17</v>
      </c>
      <c r="B1287" s="5" t="s">
        <v>10</v>
      </c>
      <c r="C1287" s="5" t="s">
        <v>1051</v>
      </c>
      <c r="D1287" s="5" t="s">
        <v>6</v>
      </c>
      <c r="E1287" s="5" t="s">
        <v>951</v>
      </c>
      <c r="F1287" s="5" t="s">
        <v>1931</v>
      </c>
      <c r="G1287" s="5" t="s">
        <v>1932</v>
      </c>
      <c r="H1287" s="5" t="s">
        <v>925</v>
      </c>
      <c r="I1287" s="5">
        <v>8</v>
      </c>
    </row>
    <row r="1288" spans="1:9" x14ac:dyDescent="0.2">
      <c r="A1288" s="5" t="s">
        <v>17</v>
      </c>
      <c r="B1288" s="5" t="s">
        <v>10</v>
      </c>
      <c r="C1288" s="5" t="s">
        <v>1051</v>
      </c>
      <c r="D1288" s="5" t="s">
        <v>7</v>
      </c>
      <c r="E1288" s="5" t="s">
        <v>1890</v>
      </c>
      <c r="F1288" s="5" t="s">
        <v>1933</v>
      </c>
      <c r="G1288" s="5" t="s">
        <v>1934</v>
      </c>
      <c r="H1288" s="5" t="s">
        <v>925</v>
      </c>
      <c r="I1288" s="5">
        <v>8</v>
      </c>
    </row>
    <row r="1289" spans="1:9" x14ac:dyDescent="0.2">
      <c r="A1289" s="5" t="s">
        <v>17</v>
      </c>
      <c r="B1289" s="5" t="s">
        <v>10</v>
      </c>
      <c r="C1289" s="5" t="s">
        <v>1051</v>
      </c>
      <c r="D1289" s="5" t="s">
        <v>38</v>
      </c>
      <c r="E1289" s="5" t="s">
        <v>952</v>
      </c>
      <c r="F1289" s="5" t="s">
        <v>1935</v>
      </c>
      <c r="G1289" s="5" t="s">
        <v>1936</v>
      </c>
      <c r="H1289" s="5" t="s">
        <v>925</v>
      </c>
      <c r="I1289" s="5">
        <v>8</v>
      </c>
    </row>
    <row r="1290" spans="1:9" x14ac:dyDescent="0.2">
      <c r="A1290" s="5" t="s">
        <v>17</v>
      </c>
      <c r="B1290" s="5" t="s">
        <v>10</v>
      </c>
      <c r="C1290" s="5" t="s">
        <v>1051</v>
      </c>
      <c r="D1290" s="5" t="s">
        <v>12</v>
      </c>
      <c r="E1290" s="5" t="s">
        <v>1042</v>
      </c>
      <c r="F1290" s="5" t="s">
        <v>1937</v>
      </c>
      <c r="G1290" s="5" t="s">
        <v>1938</v>
      </c>
      <c r="H1290" s="5" t="s">
        <v>925</v>
      </c>
      <c r="I1290" s="5">
        <v>8</v>
      </c>
    </row>
    <row r="1291" spans="1:9" x14ac:dyDescent="0.2">
      <c r="A1291" s="5" t="s">
        <v>17</v>
      </c>
      <c r="B1291" s="5" t="s">
        <v>10</v>
      </c>
      <c r="C1291" s="5" t="s">
        <v>1051</v>
      </c>
      <c r="D1291" s="5" t="s">
        <v>16</v>
      </c>
      <c r="E1291" s="5" t="s">
        <v>911</v>
      </c>
      <c r="F1291" s="5" t="s">
        <v>1939</v>
      </c>
      <c r="G1291" s="5" t="s">
        <v>1940</v>
      </c>
      <c r="H1291" s="5" t="s">
        <v>925</v>
      </c>
      <c r="I1291" s="5">
        <v>8</v>
      </c>
    </row>
    <row r="1292" spans="1:9" x14ac:dyDescent="0.2">
      <c r="A1292" s="5" t="s">
        <v>17</v>
      </c>
      <c r="B1292" s="5" t="s">
        <v>10</v>
      </c>
      <c r="C1292" s="5" t="s">
        <v>1051</v>
      </c>
      <c r="D1292" s="5" t="s">
        <v>13</v>
      </c>
      <c r="E1292" s="5" t="s">
        <v>1043</v>
      </c>
      <c r="F1292" s="5" t="s">
        <v>1941</v>
      </c>
      <c r="G1292" s="5" t="s">
        <v>1942</v>
      </c>
      <c r="H1292" s="5" t="s">
        <v>925</v>
      </c>
      <c r="I1292" s="5">
        <v>8</v>
      </c>
    </row>
    <row r="1293" spans="1:9" x14ac:dyDescent="0.2">
      <c r="A1293" s="5" t="s">
        <v>17</v>
      </c>
      <c r="B1293" s="5" t="s">
        <v>10</v>
      </c>
      <c r="C1293" s="5" t="s">
        <v>1051</v>
      </c>
      <c r="D1293" s="5" t="s">
        <v>18</v>
      </c>
      <c r="E1293" s="5" t="s">
        <v>910</v>
      </c>
      <c r="F1293" s="5" t="s">
        <v>1943</v>
      </c>
      <c r="G1293" s="5" t="s">
        <v>1944</v>
      </c>
      <c r="H1293" s="5" t="s">
        <v>925</v>
      </c>
      <c r="I1293" s="5">
        <v>8</v>
      </c>
    </row>
    <row r="1294" spans="1:9" x14ac:dyDescent="0.2">
      <c r="A1294" s="5" t="s">
        <v>17</v>
      </c>
      <c r="B1294" s="5" t="s">
        <v>10</v>
      </c>
      <c r="C1294" s="5" t="s">
        <v>1051</v>
      </c>
      <c r="D1294" s="5" t="s">
        <v>46</v>
      </c>
      <c r="E1294" s="5" t="s">
        <v>1044</v>
      </c>
      <c r="F1294" s="5" t="s">
        <v>1945</v>
      </c>
      <c r="G1294" s="5" t="s">
        <v>1946</v>
      </c>
      <c r="H1294" s="5" t="s">
        <v>925</v>
      </c>
      <c r="I1294" s="5">
        <v>8</v>
      </c>
    </row>
    <row r="1295" spans="1:9" x14ac:dyDescent="0.2">
      <c r="A1295" s="5" t="s">
        <v>17</v>
      </c>
      <c r="B1295" s="5" t="s">
        <v>10</v>
      </c>
      <c r="C1295" s="5" t="s">
        <v>1051</v>
      </c>
      <c r="D1295" s="5" t="s">
        <v>19</v>
      </c>
      <c r="E1295" s="5" t="s">
        <v>1040</v>
      </c>
      <c r="F1295" s="5" t="s">
        <v>1947</v>
      </c>
      <c r="G1295" s="5" t="s">
        <v>1948</v>
      </c>
      <c r="H1295" s="5" t="s">
        <v>925</v>
      </c>
      <c r="I1295" s="5">
        <v>8</v>
      </c>
    </row>
    <row r="1296" spans="1:9" x14ac:dyDescent="0.2">
      <c r="A1296" s="5" t="s">
        <v>17</v>
      </c>
      <c r="B1296" s="5" t="s">
        <v>10</v>
      </c>
      <c r="C1296" s="5" t="s">
        <v>1051</v>
      </c>
      <c r="D1296" s="5" t="s">
        <v>47</v>
      </c>
      <c r="E1296" s="5" t="s">
        <v>1045</v>
      </c>
      <c r="F1296" s="5" t="s">
        <v>1949</v>
      </c>
      <c r="G1296" s="5" t="s">
        <v>1950</v>
      </c>
      <c r="H1296" s="5" t="s">
        <v>925</v>
      </c>
      <c r="I1296" s="5">
        <v>8</v>
      </c>
    </row>
    <row r="1297" spans="1:9" x14ac:dyDescent="0.2">
      <c r="A1297" s="5" t="s">
        <v>17</v>
      </c>
      <c r="B1297" s="5" t="s">
        <v>10</v>
      </c>
      <c r="C1297" s="5" t="s">
        <v>1051</v>
      </c>
      <c r="D1297" s="5" t="s">
        <v>20</v>
      </c>
      <c r="E1297" s="5" t="s">
        <v>953</v>
      </c>
      <c r="F1297" s="5" t="s">
        <v>1951</v>
      </c>
      <c r="G1297" s="5" t="s">
        <v>1952</v>
      </c>
      <c r="H1297" s="5" t="s">
        <v>925</v>
      </c>
      <c r="I1297" s="5">
        <v>8</v>
      </c>
    </row>
    <row r="1298" spans="1:9" x14ac:dyDescent="0.2">
      <c r="A1298" s="5" t="s">
        <v>17</v>
      </c>
      <c r="B1298" s="5" t="s">
        <v>10</v>
      </c>
      <c r="C1298" s="5" t="s">
        <v>1051</v>
      </c>
      <c r="D1298" s="5" t="s">
        <v>48</v>
      </c>
      <c r="E1298" s="5" t="s">
        <v>1046</v>
      </c>
      <c r="F1298" s="5" t="s">
        <v>1953</v>
      </c>
      <c r="G1298" s="5" t="s">
        <v>1954</v>
      </c>
      <c r="H1298" s="5" t="s">
        <v>925</v>
      </c>
      <c r="I1298" s="5">
        <v>8</v>
      </c>
    </row>
    <row r="1299" spans="1:9" x14ac:dyDescent="0.2">
      <c r="A1299" s="5" t="s">
        <v>17</v>
      </c>
      <c r="B1299" s="5" t="s">
        <v>10</v>
      </c>
      <c r="C1299" s="5" t="s">
        <v>1051</v>
      </c>
      <c r="D1299" s="5" t="s">
        <v>21</v>
      </c>
      <c r="E1299" s="5" t="s">
        <v>954</v>
      </c>
      <c r="F1299" s="5" t="s">
        <v>1955</v>
      </c>
      <c r="G1299" s="5" t="s">
        <v>1956</v>
      </c>
      <c r="H1299" s="5" t="s">
        <v>925</v>
      </c>
      <c r="I1299" s="5">
        <v>8</v>
      </c>
    </row>
    <row r="1300" spans="1:9" x14ac:dyDescent="0.2">
      <c r="A1300" s="5" t="s">
        <v>17</v>
      </c>
      <c r="B1300" s="5" t="s">
        <v>10</v>
      </c>
      <c r="C1300" s="5" t="s">
        <v>1051</v>
      </c>
      <c r="D1300" s="5" t="s">
        <v>49</v>
      </c>
      <c r="E1300" s="5" t="s">
        <v>1047</v>
      </c>
      <c r="F1300" s="5" t="s">
        <v>1957</v>
      </c>
      <c r="G1300" s="5" t="s">
        <v>1958</v>
      </c>
      <c r="H1300" s="5" t="s">
        <v>925</v>
      </c>
      <c r="I1300" s="5">
        <v>8</v>
      </c>
    </row>
    <row r="1301" spans="1:9" x14ac:dyDescent="0.2">
      <c r="A1301" s="5" t="s">
        <v>17</v>
      </c>
      <c r="B1301" s="5" t="s">
        <v>10</v>
      </c>
      <c r="C1301" s="5" t="s">
        <v>1051</v>
      </c>
      <c r="D1301" s="5" t="s">
        <v>22</v>
      </c>
      <c r="E1301" s="5" t="s">
        <v>955</v>
      </c>
      <c r="F1301" s="5" t="s">
        <v>1959</v>
      </c>
      <c r="G1301" s="5" t="s">
        <v>1960</v>
      </c>
      <c r="H1301" s="5" t="s">
        <v>925</v>
      </c>
      <c r="I1301" s="5">
        <v>8</v>
      </c>
    </row>
    <row r="1302" spans="1:9" x14ac:dyDescent="0.2">
      <c r="A1302" s="5" t="s">
        <v>17</v>
      </c>
      <c r="B1302" s="5" t="s">
        <v>10</v>
      </c>
      <c r="C1302" s="5" t="s">
        <v>1051</v>
      </c>
      <c r="D1302" s="5" t="s">
        <v>50</v>
      </c>
      <c r="E1302" s="5" t="s">
        <v>1048</v>
      </c>
      <c r="F1302" s="5" t="s">
        <v>1961</v>
      </c>
      <c r="G1302" s="5" t="s">
        <v>1962</v>
      </c>
      <c r="H1302" s="5" t="s">
        <v>925</v>
      </c>
      <c r="I1302" s="5">
        <v>8</v>
      </c>
    </row>
    <row r="1303" spans="1:9" x14ac:dyDescent="0.2">
      <c r="A1303" s="5" t="s">
        <v>17</v>
      </c>
      <c r="B1303" s="5" t="s">
        <v>10</v>
      </c>
      <c r="C1303" s="5" t="s">
        <v>1051</v>
      </c>
      <c r="D1303" s="5" t="s">
        <v>23</v>
      </c>
      <c r="E1303" s="5" t="s">
        <v>956</v>
      </c>
      <c r="F1303" s="5" t="s">
        <v>1963</v>
      </c>
      <c r="G1303" s="5" t="s">
        <v>1964</v>
      </c>
      <c r="H1303" s="5" t="s">
        <v>925</v>
      </c>
      <c r="I1303" s="5">
        <v>8</v>
      </c>
    </row>
    <row r="1304" spans="1:9" x14ac:dyDescent="0.2">
      <c r="A1304" s="5" t="s">
        <v>17</v>
      </c>
      <c r="B1304" s="5" t="s">
        <v>10</v>
      </c>
      <c r="C1304" s="5" t="s">
        <v>1051</v>
      </c>
      <c r="D1304" s="5" t="s">
        <v>51</v>
      </c>
      <c r="E1304" s="5" t="s">
        <v>1049</v>
      </c>
      <c r="F1304" s="5" t="s">
        <v>1965</v>
      </c>
      <c r="G1304" s="5" t="s">
        <v>1966</v>
      </c>
      <c r="H1304" s="5" t="s">
        <v>925</v>
      </c>
      <c r="I1304" s="5">
        <v>8</v>
      </c>
    </row>
    <row r="1305" spans="1:9" x14ac:dyDescent="0.2">
      <c r="A1305" s="5" t="s">
        <v>17</v>
      </c>
      <c r="B1305" s="5" t="s">
        <v>10</v>
      </c>
      <c r="C1305" s="5" t="s">
        <v>1051</v>
      </c>
      <c r="D1305" s="5" t="s">
        <v>24</v>
      </c>
      <c r="E1305" s="5" t="s">
        <v>957</v>
      </c>
      <c r="F1305" s="5" t="s">
        <v>1967</v>
      </c>
      <c r="G1305" s="5" t="s">
        <v>1968</v>
      </c>
      <c r="H1305" s="5" t="s">
        <v>925</v>
      </c>
      <c r="I1305" s="5">
        <v>8</v>
      </c>
    </row>
    <row r="1306" spans="1:9" x14ac:dyDescent="0.2">
      <c r="A1306" s="5" t="s">
        <v>17</v>
      </c>
      <c r="B1306" s="5" t="s">
        <v>10</v>
      </c>
      <c r="C1306" s="5" t="s">
        <v>1051</v>
      </c>
      <c r="D1306" s="5" t="s">
        <v>25</v>
      </c>
      <c r="E1306" s="5" t="s">
        <v>958</v>
      </c>
      <c r="F1306" s="5" t="s">
        <v>1969</v>
      </c>
      <c r="G1306" s="5" t="s">
        <v>1970</v>
      </c>
      <c r="H1306" s="5" t="s">
        <v>925</v>
      </c>
      <c r="I1306" s="5">
        <v>8</v>
      </c>
    </row>
    <row r="1307" spans="1:9" x14ac:dyDescent="0.2">
      <c r="A1307" s="5" t="s">
        <v>17</v>
      </c>
      <c r="B1307" s="5" t="s">
        <v>10</v>
      </c>
      <c r="C1307" s="5" t="s">
        <v>1051</v>
      </c>
      <c r="D1307" s="5" t="s">
        <v>44</v>
      </c>
      <c r="E1307" s="5" t="s">
        <v>959</v>
      </c>
      <c r="F1307" s="5" t="s">
        <v>1971</v>
      </c>
      <c r="G1307" s="5" t="s">
        <v>1972</v>
      </c>
      <c r="H1307" s="5" t="s">
        <v>925</v>
      </c>
      <c r="I1307" s="5">
        <v>6</v>
      </c>
    </row>
    <row r="1308" spans="1:9" x14ac:dyDescent="0.2">
      <c r="A1308" s="5" t="s">
        <v>17</v>
      </c>
      <c r="B1308" s="5" t="s">
        <v>149</v>
      </c>
      <c r="C1308" s="5" t="s">
        <v>928</v>
      </c>
      <c r="D1308" s="5" t="s">
        <v>8</v>
      </c>
      <c r="E1308" s="5" t="s">
        <v>950</v>
      </c>
      <c r="F1308" s="5" t="s">
        <v>2765</v>
      </c>
      <c r="G1308" s="5" t="s">
        <v>2766</v>
      </c>
      <c r="H1308" s="5" t="s">
        <v>925</v>
      </c>
      <c r="I1308" s="5">
        <v>10</v>
      </c>
    </row>
    <row r="1309" spans="1:9" x14ac:dyDescent="0.2">
      <c r="A1309" s="5" t="s">
        <v>17</v>
      </c>
      <c r="B1309" s="5" t="s">
        <v>149</v>
      </c>
      <c r="C1309" s="5" t="s">
        <v>928</v>
      </c>
      <c r="D1309" s="5" t="s">
        <v>6</v>
      </c>
      <c r="E1309" s="5" t="s">
        <v>951</v>
      </c>
      <c r="F1309" s="5" t="s">
        <v>2767</v>
      </c>
      <c r="G1309" s="5" t="s">
        <v>2768</v>
      </c>
      <c r="H1309" s="5" t="s">
        <v>925</v>
      </c>
      <c r="I1309" s="5">
        <v>10</v>
      </c>
    </row>
    <row r="1310" spans="1:9" x14ac:dyDescent="0.2">
      <c r="A1310" s="5" t="s">
        <v>17</v>
      </c>
      <c r="B1310" s="5" t="s">
        <v>149</v>
      </c>
      <c r="C1310" s="5" t="s">
        <v>928</v>
      </c>
      <c r="D1310" s="5" t="s">
        <v>38</v>
      </c>
      <c r="E1310" s="5" t="s">
        <v>952</v>
      </c>
      <c r="F1310" s="5" t="s">
        <v>2769</v>
      </c>
      <c r="G1310" s="5" t="s">
        <v>2770</v>
      </c>
      <c r="H1310" s="5" t="s">
        <v>925</v>
      </c>
      <c r="I1310" s="5">
        <v>10</v>
      </c>
    </row>
    <row r="1311" spans="1:9" x14ac:dyDescent="0.2">
      <c r="A1311" s="5" t="s">
        <v>17</v>
      </c>
      <c r="B1311" s="5" t="s">
        <v>149</v>
      </c>
      <c r="C1311" s="5" t="s">
        <v>928</v>
      </c>
      <c r="D1311" s="5" t="s">
        <v>16</v>
      </c>
      <c r="E1311" s="5" t="s">
        <v>911</v>
      </c>
      <c r="F1311" s="5" t="s">
        <v>2771</v>
      </c>
      <c r="G1311" s="5" t="s">
        <v>2772</v>
      </c>
      <c r="H1311" s="5" t="s">
        <v>925</v>
      </c>
      <c r="I1311" s="5">
        <v>8</v>
      </c>
    </row>
    <row r="1312" spans="1:9" x14ac:dyDescent="0.2">
      <c r="A1312" s="5" t="s">
        <v>17</v>
      </c>
      <c r="B1312" s="5" t="s">
        <v>149</v>
      </c>
      <c r="C1312" s="5" t="s">
        <v>928</v>
      </c>
      <c r="D1312" s="5" t="s">
        <v>18</v>
      </c>
      <c r="E1312" s="5" t="s">
        <v>910</v>
      </c>
      <c r="F1312" s="5" t="s">
        <v>2773</v>
      </c>
      <c r="G1312" s="5" t="s">
        <v>2774</v>
      </c>
      <c r="H1312" s="5" t="s">
        <v>925</v>
      </c>
      <c r="I1312" s="5">
        <v>8</v>
      </c>
    </row>
    <row r="1313" spans="1:9" x14ac:dyDescent="0.2">
      <c r="A1313" s="5" t="s">
        <v>17</v>
      </c>
      <c r="B1313" s="5" t="s">
        <v>149</v>
      </c>
      <c r="C1313" s="5" t="s">
        <v>928</v>
      </c>
      <c r="D1313" s="5" t="s">
        <v>20</v>
      </c>
      <c r="E1313" s="5" t="s">
        <v>953</v>
      </c>
      <c r="F1313" s="5" t="s">
        <v>2775</v>
      </c>
      <c r="G1313" s="5" t="s">
        <v>2776</v>
      </c>
      <c r="H1313" s="5" t="s">
        <v>925</v>
      </c>
      <c r="I1313" s="5">
        <v>10</v>
      </c>
    </row>
    <row r="1314" spans="1:9" x14ac:dyDescent="0.2">
      <c r="A1314" s="5" t="s">
        <v>17</v>
      </c>
      <c r="B1314" s="5" t="s">
        <v>149</v>
      </c>
      <c r="C1314" s="5" t="s">
        <v>928</v>
      </c>
      <c r="D1314" s="5" t="s">
        <v>21</v>
      </c>
      <c r="E1314" s="5" t="s">
        <v>954</v>
      </c>
      <c r="F1314" s="5" t="s">
        <v>2777</v>
      </c>
      <c r="G1314" s="5" t="s">
        <v>2778</v>
      </c>
      <c r="H1314" s="5" t="s">
        <v>925</v>
      </c>
      <c r="I1314" s="5">
        <v>10</v>
      </c>
    </row>
    <row r="1315" spans="1:9" x14ac:dyDescent="0.2">
      <c r="A1315" s="5" t="s">
        <v>17</v>
      </c>
      <c r="B1315" s="5" t="s">
        <v>149</v>
      </c>
      <c r="C1315" s="5" t="s">
        <v>928</v>
      </c>
      <c r="D1315" s="5" t="s">
        <v>22</v>
      </c>
      <c r="E1315" s="5" t="s">
        <v>955</v>
      </c>
      <c r="F1315" s="5" t="s">
        <v>2779</v>
      </c>
      <c r="G1315" s="5" t="s">
        <v>2780</v>
      </c>
      <c r="H1315" s="5" t="s">
        <v>925</v>
      </c>
      <c r="I1315" s="5">
        <v>10</v>
      </c>
    </row>
    <row r="1316" spans="1:9" x14ac:dyDescent="0.2">
      <c r="A1316" s="5" t="s">
        <v>17</v>
      </c>
      <c r="B1316" s="5" t="s">
        <v>149</v>
      </c>
      <c r="C1316" s="5" t="s">
        <v>928</v>
      </c>
      <c r="D1316" s="5" t="s">
        <v>23</v>
      </c>
      <c r="E1316" s="5" t="s">
        <v>956</v>
      </c>
      <c r="F1316" s="5" t="s">
        <v>2781</v>
      </c>
      <c r="G1316" s="5" t="s">
        <v>2782</v>
      </c>
      <c r="H1316" s="5" t="s">
        <v>925</v>
      </c>
      <c r="I1316" s="5">
        <v>10</v>
      </c>
    </row>
    <row r="1317" spans="1:9" x14ac:dyDescent="0.2">
      <c r="A1317" s="5" t="s">
        <v>17</v>
      </c>
      <c r="B1317" s="5" t="s">
        <v>149</v>
      </c>
      <c r="C1317" s="5" t="s">
        <v>928</v>
      </c>
      <c r="D1317" s="5" t="s">
        <v>24</v>
      </c>
      <c r="E1317" s="5" t="s">
        <v>957</v>
      </c>
      <c r="F1317" s="5" t="s">
        <v>2783</v>
      </c>
      <c r="G1317" s="5" t="s">
        <v>2784</v>
      </c>
      <c r="H1317" s="5" t="s">
        <v>925</v>
      </c>
      <c r="I1317" s="5">
        <v>10</v>
      </c>
    </row>
    <row r="1318" spans="1:9" x14ac:dyDescent="0.2">
      <c r="A1318" s="5" t="s">
        <v>17</v>
      </c>
      <c r="B1318" s="5" t="s">
        <v>149</v>
      </c>
      <c r="C1318" s="5" t="s">
        <v>928</v>
      </c>
      <c r="D1318" s="5" t="s">
        <v>25</v>
      </c>
      <c r="E1318" s="5" t="s">
        <v>958</v>
      </c>
      <c r="F1318" s="5" t="s">
        <v>2785</v>
      </c>
      <c r="G1318" s="5" t="s">
        <v>2786</v>
      </c>
      <c r="H1318" s="5" t="s">
        <v>925</v>
      </c>
      <c r="I1318" s="5">
        <v>10</v>
      </c>
    </row>
    <row r="1319" spans="1:9" x14ac:dyDescent="0.2">
      <c r="A1319" s="5" t="s">
        <v>17</v>
      </c>
      <c r="B1319" s="5" t="s">
        <v>149</v>
      </c>
      <c r="C1319" s="5" t="s">
        <v>928</v>
      </c>
      <c r="D1319" s="5" t="s">
        <v>44</v>
      </c>
      <c r="E1319" s="5" t="s">
        <v>959</v>
      </c>
      <c r="F1319" s="5" t="s">
        <v>2787</v>
      </c>
      <c r="G1319" s="5" t="s">
        <v>2788</v>
      </c>
      <c r="H1319" s="5" t="s">
        <v>925</v>
      </c>
      <c r="I1319" s="5">
        <v>10</v>
      </c>
    </row>
    <row r="1320" spans="1:9" x14ac:dyDescent="0.2">
      <c r="A1320" s="5" t="s">
        <v>17</v>
      </c>
      <c r="B1320" s="5" t="s">
        <v>32</v>
      </c>
      <c r="C1320" s="5" t="s">
        <v>1973</v>
      </c>
      <c r="D1320" s="5" t="s">
        <v>38</v>
      </c>
      <c r="E1320" s="5" t="s">
        <v>952</v>
      </c>
      <c r="F1320" s="5" t="s">
        <v>1974</v>
      </c>
      <c r="G1320" s="5" t="s">
        <v>1975</v>
      </c>
      <c r="H1320" s="5" t="s">
        <v>1976</v>
      </c>
      <c r="I1320" s="5">
        <v>8</v>
      </c>
    </row>
    <row r="1321" spans="1:9" x14ac:dyDescent="0.2">
      <c r="A1321" s="5" t="s">
        <v>17</v>
      </c>
      <c r="B1321" s="5" t="s">
        <v>32</v>
      </c>
      <c r="C1321" s="5" t="s">
        <v>1973</v>
      </c>
      <c r="D1321" s="5" t="s">
        <v>12</v>
      </c>
      <c r="E1321" s="5" t="s">
        <v>1042</v>
      </c>
      <c r="F1321" s="5" t="s">
        <v>1977</v>
      </c>
      <c r="G1321" s="5" t="s">
        <v>1978</v>
      </c>
      <c r="H1321" s="5" t="s">
        <v>1976</v>
      </c>
      <c r="I1321" s="5">
        <v>8</v>
      </c>
    </row>
    <row r="1322" spans="1:9" x14ac:dyDescent="0.2">
      <c r="A1322" s="5" t="s">
        <v>17</v>
      </c>
      <c r="B1322" s="5" t="s">
        <v>32</v>
      </c>
      <c r="C1322" s="5" t="s">
        <v>1973</v>
      </c>
      <c r="D1322" s="5" t="s">
        <v>16</v>
      </c>
      <c r="E1322" s="5" t="s">
        <v>911</v>
      </c>
      <c r="F1322" s="5" t="s">
        <v>1979</v>
      </c>
      <c r="G1322" s="5" t="s">
        <v>1980</v>
      </c>
      <c r="H1322" s="5" t="s">
        <v>1976</v>
      </c>
      <c r="I1322" s="5">
        <v>8</v>
      </c>
    </row>
    <row r="1323" spans="1:9" x14ac:dyDescent="0.2">
      <c r="A1323" s="5" t="s">
        <v>17</v>
      </c>
      <c r="B1323" s="5" t="s">
        <v>32</v>
      </c>
      <c r="C1323" s="5" t="s">
        <v>1973</v>
      </c>
      <c r="D1323" s="5" t="s">
        <v>13</v>
      </c>
      <c r="E1323" s="5" t="s">
        <v>1043</v>
      </c>
      <c r="F1323" s="5" t="s">
        <v>1981</v>
      </c>
      <c r="G1323" s="5" t="s">
        <v>1982</v>
      </c>
      <c r="H1323" s="5" t="s">
        <v>1976</v>
      </c>
      <c r="I1323" s="5">
        <v>8</v>
      </c>
    </row>
    <row r="1324" spans="1:9" x14ac:dyDescent="0.2">
      <c r="A1324" s="5" t="s">
        <v>17</v>
      </c>
      <c r="B1324" s="5" t="s">
        <v>32</v>
      </c>
      <c r="C1324" s="5" t="s">
        <v>1973</v>
      </c>
      <c r="D1324" s="5" t="s">
        <v>18</v>
      </c>
      <c r="E1324" s="5" t="s">
        <v>910</v>
      </c>
      <c r="F1324" s="5" t="s">
        <v>1983</v>
      </c>
      <c r="G1324" s="5" t="s">
        <v>1984</v>
      </c>
      <c r="H1324" s="5" t="s">
        <v>1976</v>
      </c>
      <c r="I1324" s="5">
        <v>8</v>
      </c>
    </row>
    <row r="1325" spans="1:9" x14ac:dyDescent="0.2">
      <c r="A1325" s="5" t="s">
        <v>17</v>
      </c>
      <c r="B1325" s="5" t="s">
        <v>32</v>
      </c>
      <c r="C1325" s="5" t="s">
        <v>1973</v>
      </c>
      <c r="D1325" s="5" t="s">
        <v>46</v>
      </c>
      <c r="E1325" s="5" t="s">
        <v>1044</v>
      </c>
      <c r="F1325" s="5" t="s">
        <v>1985</v>
      </c>
      <c r="G1325" s="5" t="s">
        <v>1986</v>
      </c>
      <c r="H1325" s="5" t="s">
        <v>1976</v>
      </c>
      <c r="I1325" s="5">
        <v>8</v>
      </c>
    </row>
    <row r="1326" spans="1:9" x14ac:dyDescent="0.2">
      <c r="A1326" s="5" t="s">
        <v>17</v>
      </c>
      <c r="B1326" s="5" t="s">
        <v>32</v>
      </c>
      <c r="C1326" s="5" t="s">
        <v>1973</v>
      </c>
      <c r="D1326" s="5" t="s">
        <v>19</v>
      </c>
      <c r="E1326" s="5" t="s">
        <v>1040</v>
      </c>
      <c r="F1326" s="5" t="s">
        <v>1987</v>
      </c>
      <c r="G1326" s="5" t="s">
        <v>1988</v>
      </c>
      <c r="H1326" s="5" t="s">
        <v>1976</v>
      </c>
      <c r="I1326" s="5">
        <v>8</v>
      </c>
    </row>
    <row r="1327" spans="1:9" x14ac:dyDescent="0.2">
      <c r="A1327" s="5" t="s">
        <v>17</v>
      </c>
      <c r="B1327" s="5" t="s">
        <v>32</v>
      </c>
      <c r="C1327" s="5" t="s">
        <v>1973</v>
      </c>
      <c r="D1327" s="5" t="s">
        <v>47</v>
      </c>
      <c r="E1327" s="5" t="s">
        <v>1045</v>
      </c>
      <c r="F1327" s="5" t="s">
        <v>1989</v>
      </c>
      <c r="G1327" s="5" t="s">
        <v>1990</v>
      </c>
      <c r="H1327" s="5" t="s">
        <v>1976</v>
      </c>
      <c r="I1327" s="5">
        <v>8</v>
      </c>
    </row>
    <row r="1328" spans="1:9" x14ac:dyDescent="0.2">
      <c r="A1328" s="5" t="s">
        <v>17</v>
      </c>
      <c r="B1328" s="5" t="s">
        <v>32</v>
      </c>
      <c r="C1328" s="5" t="s">
        <v>1973</v>
      </c>
      <c r="D1328" s="5" t="s">
        <v>20</v>
      </c>
      <c r="E1328" s="5" t="s">
        <v>953</v>
      </c>
      <c r="F1328" s="5" t="s">
        <v>1991</v>
      </c>
      <c r="G1328" s="5" t="s">
        <v>1992</v>
      </c>
      <c r="H1328" s="5" t="s">
        <v>1976</v>
      </c>
      <c r="I1328" s="5">
        <v>8</v>
      </c>
    </row>
    <row r="1329" spans="1:9" x14ac:dyDescent="0.2">
      <c r="A1329" s="5" t="s">
        <v>17</v>
      </c>
      <c r="B1329" s="5" t="s">
        <v>32</v>
      </c>
      <c r="C1329" s="5" t="s">
        <v>1973</v>
      </c>
      <c r="D1329" s="5" t="s">
        <v>48</v>
      </c>
      <c r="E1329" s="5" t="s">
        <v>1046</v>
      </c>
      <c r="F1329" s="5" t="s">
        <v>1993</v>
      </c>
      <c r="G1329" s="5" t="s">
        <v>1994</v>
      </c>
      <c r="H1329" s="5" t="s">
        <v>1976</v>
      </c>
      <c r="I1329" s="5">
        <v>8</v>
      </c>
    </row>
    <row r="1330" spans="1:9" x14ac:dyDescent="0.2">
      <c r="A1330" s="5" t="s">
        <v>17</v>
      </c>
      <c r="B1330" s="5" t="s">
        <v>32</v>
      </c>
      <c r="C1330" s="5" t="s">
        <v>1973</v>
      </c>
      <c r="D1330" s="5" t="s">
        <v>21</v>
      </c>
      <c r="E1330" s="5" t="s">
        <v>954</v>
      </c>
      <c r="F1330" s="5" t="s">
        <v>1995</v>
      </c>
      <c r="G1330" s="5" t="s">
        <v>1996</v>
      </c>
      <c r="H1330" s="5" t="s">
        <v>1976</v>
      </c>
      <c r="I1330" s="5">
        <v>8</v>
      </c>
    </row>
    <row r="1331" spans="1:9" x14ac:dyDescent="0.2">
      <c r="A1331" s="5" t="s">
        <v>17</v>
      </c>
      <c r="B1331" s="5" t="s">
        <v>32</v>
      </c>
      <c r="C1331" s="5" t="s">
        <v>1973</v>
      </c>
      <c r="D1331" s="5" t="s">
        <v>49</v>
      </c>
      <c r="E1331" s="5" t="s">
        <v>1047</v>
      </c>
      <c r="F1331" s="5" t="s">
        <v>1997</v>
      </c>
      <c r="G1331" s="5" t="s">
        <v>1998</v>
      </c>
      <c r="H1331" s="5" t="s">
        <v>1976</v>
      </c>
      <c r="I1331" s="5">
        <v>8</v>
      </c>
    </row>
    <row r="1332" spans="1:9" x14ac:dyDescent="0.2">
      <c r="A1332" s="5" t="s">
        <v>17</v>
      </c>
      <c r="B1332" s="5" t="s">
        <v>32</v>
      </c>
      <c r="C1332" s="5" t="s">
        <v>1973</v>
      </c>
      <c r="D1332" s="5" t="s">
        <v>22</v>
      </c>
      <c r="E1332" s="5" t="s">
        <v>955</v>
      </c>
      <c r="F1332" s="5" t="s">
        <v>1999</v>
      </c>
      <c r="G1332" s="5" t="s">
        <v>2000</v>
      </c>
      <c r="H1332" s="5" t="s">
        <v>1976</v>
      </c>
      <c r="I1332" s="5">
        <v>8</v>
      </c>
    </row>
    <row r="1333" spans="1:9" x14ac:dyDescent="0.2">
      <c r="A1333" s="5" t="s">
        <v>17</v>
      </c>
      <c r="B1333" s="5" t="s">
        <v>32</v>
      </c>
      <c r="C1333" s="5" t="s">
        <v>1973</v>
      </c>
      <c r="D1333" s="5" t="s">
        <v>50</v>
      </c>
      <c r="E1333" s="5" t="s">
        <v>1048</v>
      </c>
      <c r="F1333" s="5" t="s">
        <v>2001</v>
      </c>
      <c r="G1333" s="5" t="s">
        <v>2002</v>
      </c>
      <c r="H1333" s="5" t="s">
        <v>1976</v>
      </c>
      <c r="I1333" s="5">
        <v>8</v>
      </c>
    </row>
    <row r="1334" spans="1:9" x14ac:dyDescent="0.2">
      <c r="A1334" s="5" t="s">
        <v>17</v>
      </c>
      <c r="B1334" s="5" t="s">
        <v>32</v>
      </c>
      <c r="C1334" s="5" t="s">
        <v>1973</v>
      </c>
      <c r="D1334" s="5" t="s">
        <v>23</v>
      </c>
      <c r="E1334" s="5" t="s">
        <v>956</v>
      </c>
      <c r="F1334" s="5" t="s">
        <v>2003</v>
      </c>
      <c r="G1334" s="5" t="s">
        <v>2004</v>
      </c>
      <c r="H1334" s="5" t="s">
        <v>1976</v>
      </c>
      <c r="I1334" s="5">
        <v>8</v>
      </c>
    </row>
    <row r="1335" spans="1:9" x14ac:dyDescent="0.2">
      <c r="A1335" s="5" t="s">
        <v>17</v>
      </c>
      <c r="B1335" s="5" t="s">
        <v>32</v>
      </c>
      <c r="C1335" s="5" t="s">
        <v>1973</v>
      </c>
      <c r="D1335" s="5" t="s">
        <v>51</v>
      </c>
      <c r="E1335" s="5" t="s">
        <v>1049</v>
      </c>
      <c r="F1335" s="5" t="s">
        <v>2005</v>
      </c>
      <c r="G1335" s="5" t="s">
        <v>2006</v>
      </c>
      <c r="H1335" s="5" t="s">
        <v>1976</v>
      </c>
      <c r="I1335" s="5">
        <v>8</v>
      </c>
    </row>
    <row r="1336" spans="1:9" x14ac:dyDescent="0.2">
      <c r="A1336" s="5" t="s">
        <v>17</v>
      </c>
      <c r="B1336" s="5" t="s">
        <v>32</v>
      </c>
      <c r="C1336" s="5" t="s">
        <v>1973</v>
      </c>
      <c r="D1336" s="5" t="s">
        <v>24</v>
      </c>
      <c r="E1336" s="5" t="s">
        <v>957</v>
      </c>
      <c r="F1336" s="5" t="s">
        <v>2007</v>
      </c>
      <c r="G1336" s="5" t="s">
        <v>2008</v>
      </c>
      <c r="H1336" s="5" t="s">
        <v>1976</v>
      </c>
      <c r="I1336" s="5">
        <v>8</v>
      </c>
    </row>
    <row r="1337" spans="1:9" x14ac:dyDescent="0.2">
      <c r="A1337" s="5" t="s">
        <v>17</v>
      </c>
      <c r="B1337" s="5" t="s">
        <v>32</v>
      </c>
      <c r="C1337" s="5" t="s">
        <v>1973</v>
      </c>
      <c r="D1337" s="5" t="s">
        <v>25</v>
      </c>
      <c r="E1337" s="5" t="s">
        <v>958</v>
      </c>
      <c r="F1337" s="5" t="s">
        <v>2009</v>
      </c>
      <c r="G1337" s="5" t="s">
        <v>2010</v>
      </c>
      <c r="H1337" s="5" t="s">
        <v>1976</v>
      </c>
      <c r="I1337" s="5">
        <v>8</v>
      </c>
    </row>
    <row r="1338" spans="1:9" x14ac:dyDescent="0.2">
      <c r="A1338" s="5" t="s">
        <v>17</v>
      </c>
      <c r="B1338" s="5" t="s">
        <v>32</v>
      </c>
      <c r="C1338" s="5" t="s">
        <v>1973</v>
      </c>
      <c r="D1338" s="5" t="s">
        <v>44</v>
      </c>
      <c r="E1338" s="5" t="s">
        <v>959</v>
      </c>
      <c r="F1338" s="5" t="s">
        <v>2011</v>
      </c>
      <c r="G1338" s="5" t="s">
        <v>2012</v>
      </c>
      <c r="H1338" s="5" t="s">
        <v>1976</v>
      </c>
      <c r="I1338" s="5">
        <v>6</v>
      </c>
    </row>
    <row r="1339" spans="1:9" x14ac:dyDescent="0.2">
      <c r="A1339" s="5" t="s">
        <v>17</v>
      </c>
      <c r="B1339" s="5" t="s">
        <v>73</v>
      </c>
      <c r="C1339" s="5" t="s">
        <v>928</v>
      </c>
      <c r="D1339" s="5" t="s">
        <v>8</v>
      </c>
      <c r="E1339" s="5" t="s">
        <v>950</v>
      </c>
      <c r="F1339" s="5" t="s">
        <v>2789</v>
      </c>
      <c r="G1339" s="5" t="s">
        <v>2790</v>
      </c>
      <c r="H1339" s="5" t="s">
        <v>926</v>
      </c>
      <c r="I1339" s="5">
        <v>10</v>
      </c>
    </row>
    <row r="1340" spans="1:9" x14ac:dyDescent="0.2">
      <c r="A1340" s="5" t="s">
        <v>17</v>
      </c>
      <c r="B1340" s="5" t="s">
        <v>73</v>
      </c>
      <c r="C1340" s="5" t="s">
        <v>928</v>
      </c>
      <c r="D1340" s="5" t="s">
        <v>6</v>
      </c>
      <c r="E1340" s="5" t="s">
        <v>951</v>
      </c>
      <c r="F1340" s="5" t="s">
        <v>2791</v>
      </c>
      <c r="G1340" s="5" t="s">
        <v>2792</v>
      </c>
      <c r="H1340" s="5" t="s">
        <v>926</v>
      </c>
      <c r="I1340" s="5">
        <v>10</v>
      </c>
    </row>
    <row r="1341" spans="1:9" x14ac:dyDescent="0.2">
      <c r="A1341" s="5" t="s">
        <v>17</v>
      </c>
      <c r="B1341" s="5" t="s">
        <v>73</v>
      </c>
      <c r="C1341" s="5" t="s">
        <v>928</v>
      </c>
      <c r="D1341" s="5" t="s">
        <v>38</v>
      </c>
      <c r="E1341" s="5" t="s">
        <v>952</v>
      </c>
      <c r="F1341" s="5" t="s">
        <v>2793</v>
      </c>
      <c r="G1341" s="5" t="s">
        <v>2794</v>
      </c>
      <c r="H1341" s="5" t="s">
        <v>926</v>
      </c>
      <c r="I1341" s="5">
        <v>10</v>
      </c>
    </row>
    <row r="1342" spans="1:9" x14ac:dyDescent="0.2">
      <c r="A1342" s="5" t="s">
        <v>17</v>
      </c>
      <c r="B1342" s="5" t="s">
        <v>73</v>
      </c>
      <c r="C1342" s="5" t="s">
        <v>928</v>
      </c>
      <c r="D1342" s="5" t="s">
        <v>16</v>
      </c>
      <c r="E1342" s="5" t="s">
        <v>911</v>
      </c>
      <c r="F1342" s="5" t="s">
        <v>2795</v>
      </c>
      <c r="G1342" s="5" t="s">
        <v>2796</v>
      </c>
      <c r="H1342" s="5" t="s">
        <v>926</v>
      </c>
      <c r="I1342" s="5">
        <v>8</v>
      </c>
    </row>
    <row r="1343" spans="1:9" x14ac:dyDescent="0.2">
      <c r="A1343" s="5" t="s">
        <v>17</v>
      </c>
      <c r="B1343" s="5" t="s">
        <v>73</v>
      </c>
      <c r="C1343" s="5" t="s">
        <v>928</v>
      </c>
      <c r="D1343" s="5" t="s">
        <v>18</v>
      </c>
      <c r="E1343" s="5" t="s">
        <v>910</v>
      </c>
      <c r="F1343" s="5" t="s">
        <v>2797</v>
      </c>
      <c r="G1343" s="5" t="s">
        <v>2798</v>
      </c>
      <c r="H1343" s="5" t="s">
        <v>926</v>
      </c>
      <c r="I1343" s="5">
        <v>8</v>
      </c>
    </row>
    <row r="1344" spans="1:9" x14ac:dyDescent="0.2">
      <c r="A1344" s="5" t="s">
        <v>17</v>
      </c>
      <c r="B1344" s="5" t="s">
        <v>73</v>
      </c>
      <c r="C1344" s="5" t="s">
        <v>928</v>
      </c>
      <c r="D1344" s="5" t="s">
        <v>20</v>
      </c>
      <c r="E1344" s="5" t="s">
        <v>953</v>
      </c>
      <c r="F1344" s="5" t="s">
        <v>2799</v>
      </c>
      <c r="G1344" s="5" t="s">
        <v>2800</v>
      </c>
      <c r="H1344" s="5" t="s">
        <v>926</v>
      </c>
      <c r="I1344" s="5">
        <v>10</v>
      </c>
    </row>
    <row r="1345" spans="1:9" x14ac:dyDescent="0.2">
      <c r="A1345" s="5" t="s">
        <v>17</v>
      </c>
      <c r="B1345" s="5" t="s">
        <v>73</v>
      </c>
      <c r="C1345" s="5" t="s">
        <v>928</v>
      </c>
      <c r="D1345" s="5" t="s">
        <v>21</v>
      </c>
      <c r="E1345" s="5" t="s">
        <v>954</v>
      </c>
      <c r="F1345" s="5" t="s">
        <v>2801</v>
      </c>
      <c r="G1345" s="5" t="s">
        <v>2802</v>
      </c>
      <c r="H1345" s="5" t="s">
        <v>926</v>
      </c>
      <c r="I1345" s="5">
        <v>10</v>
      </c>
    </row>
    <row r="1346" spans="1:9" x14ac:dyDescent="0.2">
      <c r="A1346" s="5" t="s">
        <v>17</v>
      </c>
      <c r="B1346" s="5" t="s">
        <v>73</v>
      </c>
      <c r="C1346" s="5" t="s">
        <v>928</v>
      </c>
      <c r="D1346" s="5" t="s">
        <v>22</v>
      </c>
      <c r="E1346" s="5" t="s">
        <v>955</v>
      </c>
      <c r="F1346" s="5" t="s">
        <v>2803</v>
      </c>
      <c r="G1346" s="5" t="s">
        <v>2804</v>
      </c>
      <c r="H1346" s="5" t="s">
        <v>926</v>
      </c>
      <c r="I1346" s="5">
        <v>10</v>
      </c>
    </row>
    <row r="1347" spans="1:9" x14ac:dyDescent="0.2">
      <c r="A1347" s="5" t="s">
        <v>17</v>
      </c>
      <c r="B1347" s="5" t="s">
        <v>73</v>
      </c>
      <c r="C1347" s="5" t="s">
        <v>928</v>
      </c>
      <c r="D1347" s="5" t="s">
        <v>23</v>
      </c>
      <c r="E1347" s="5" t="s">
        <v>956</v>
      </c>
      <c r="F1347" s="5" t="s">
        <v>2805</v>
      </c>
      <c r="G1347" s="5" t="s">
        <v>2806</v>
      </c>
      <c r="H1347" s="5" t="s">
        <v>926</v>
      </c>
      <c r="I1347" s="5">
        <v>10</v>
      </c>
    </row>
    <row r="1348" spans="1:9" x14ac:dyDescent="0.2">
      <c r="A1348" s="5" t="s">
        <v>17</v>
      </c>
      <c r="B1348" s="5" t="s">
        <v>73</v>
      </c>
      <c r="C1348" s="5" t="s">
        <v>928</v>
      </c>
      <c r="D1348" s="5" t="s">
        <v>24</v>
      </c>
      <c r="E1348" s="5" t="s">
        <v>957</v>
      </c>
      <c r="F1348" s="5" t="s">
        <v>2807</v>
      </c>
      <c r="G1348" s="5" t="s">
        <v>2808</v>
      </c>
      <c r="H1348" s="5" t="s">
        <v>926</v>
      </c>
      <c r="I1348" s="5">
        <v>10</v>
      </c>
    </row>
    <row r="1349" spans="1:9" x14ac:dyDescent="0.2">
      <c r="A1349" s="5" t="s">
        <v>17</v>
      </c>
      <c r="B1349" s="5" t="s">
        <v>73</v>
      </c>
      <c r="C1349" s="5" t="s">
        <v>928</v>
      </c>
      <c r="D1349" s="5" t="s">
        <v>25</v>
      </c>
      <c r="E1349" s="5" t="s">
        <v>958</v>
      </c>
      <c r="F1349" s="5" t="s">
        <v>2809</v>
      </c>
      <c r="G1349" s="5" t="s">
        <v>2810</v>
      </c>
      <c r="H1349" s="5" t="s">
        <v>926</v>
      </c>
      <c r="I1349" s="5">
        <v>10</v>
      </c>
    </row>
    <row r="1350" spans="1:9" x14ac:dyDescent="0.2">
      <c r="A1350" s="5" t="s">
        <v>17</v>
      </c>
      <c r="B1350" s="5" t="s">
        <v>73</v>
      </c>
      <c r="C1350" s="5" t="s">
        <v>928</v>
      </c>
      <c r="D1350" s="5" t="s">
        <v>44</v>
      </c>
      <c r="E1350" s="5" t="s">
        <v>959</v>
      </c>
      <c r="F1350" s="5" t="s">
        <v>2811</v>
      </c>
      <c r="G1350" s="5" t="s">
        <v>2812</v>
      </c>
      <c r="H1350" s="5" t="s">
        <v>926</v>
      </c>
      <c r="I1350" s="5">
        <v>10</v>
      </c>
    </row>
    <row r="1351" spans="1:9" x14ac:dyDescent="0.2">
      <c r="A1351" s="5" t="s">
        <v>17</v>
      </c>
      <c r="B1351" s="5" t="s">
        <v>69</v>
      </c>
      <c r="C1351" s="5" t="s">
        <v>3744</v>
      </c>
      <c r="D1351" s="5" t="s">
        <v>38</v>
      </c>
      <c r="E1351" s="5" t="s">
        <v>952</v>
      </c>
      <c r="F1351" s="5" t="s">
        <v>3745</v>
      </c>
      <c r="G1351" s="5" t="s">
        <v>3746</v>
      </c>
      <c r="H1351" s="5" t="s">
        <v>925</v>
      </c>
      <c r="I1351" s="5">
        <v>8</v>
      </c>
    </row>
    <row r="1352" spans="1:9" x14ac:dyDescent="0.2">
      <c r="A1352" s="5" t="s">
        <v>17</v>
      </c>
      <c r="B1352" s="5" t="s">
        <v>69</v>
      </c>
      <c r="C1352" s="5" t="s">
        <v>3744</v>
      </c>
      <c r="D1352" s="5" t="s">
        <v>12</v>
      </c>
      <c r="E1352" s="5" t="s">
        <v>1042</v>
      </c>
      <c r="F1352" s="5" t="s">
        <v>3747</v>
      </c>
      <c r="G1352" s="5" t="s">
        <v>3748</v>
      </c>
      <c r="H1352" s="5" t="s">
        <v>925</v>
      </c>
      <c r="I1352" s="5">
        <v>8</v>
      </c>
    </row>
    <row r="1353" spans="1:9" x14ac:dyDescent="0.2">
      <c r="A1353" s="5" t="s">
        <v>17</v>
      </c>
      <c r="B1353" s="5" t="s">
        <v>69</v>
      </c>
      <c r="C1353" s="5" t="s">
        <v>3744</v>
      </c>
      <c r="D1353" s="5" t="s">
        <v>16</v>
      </c>
      <c r="E1353" s="5" t="s">
        <v>911</v>
      </c>
      <c r="F1353" s="5" t="s">
        <v>3749</v>
      </c>
      <c r="G1353" s="5" t="s">
        <v>3750</v>
      </c>
      <c r="H1353" s="5" t="s">
        <v>925</v>
      </c>
      <c r="I1353" s="5">
        <v>8</v>
      </c>
    </row>
    <row r="1354" spans="1:9" x14ac:dyDescent="0.2">
      <c r="A1354" s="5" t="s">
        <v>17</v>
      </c>
      <c r="B1354" s="5" t="s">
        <v>69</v>
      </c>
      <c r="C1354" s="5" t="s">
        <v>3744</v>
      </c>
      <c r="D1354" s="5" t="s">
        <v>13</v>
      </c>
      <c r="E1354" s="5" t="s">
        <v>1043</v>
      </c>
      <c r="F1354" s="5" t="s">
        <v>3751</v>
      </c>
      <c r="G1354" s="5" t="s">
        <v>3752</v>
      </c>
      <c r="H1354" s="5" t="s">
        <v>925</v>
      </c>
      <c r="I1354" s="5">
        <v>8</v>
      </c>
    </row>
    <row r="1355" spans="1:9" x14ac:dyDescent="0.2">
      <c r="A1355" s="5" t="s">
        <v>17</v>
      </c>
      <c r="B1355" s="5" t="s">
        <v>69</v>
      </c>
      <c r="C1355" s="5" t="s">
        <v>3744</v>
      </c>
      <c r="D1355" s="5" t="s">
        <v>18</v>
      </c>
      <c r="E1355" s="5" t="s">
        <v>910</v>
      </c>
      <c r="F1355" s="5" t="s">
        <v>3753</v>
      </c>
      <c r="G1355" s="5" t="s">
        <v>3754</v>
      </c>
      <c r="H1355" s="5" t="s">
        <v>925</v>
      </c>
      <c r="I1355" s="5">
        <v>8</v>
      </c>
    </row>
    <row r="1356" spans="1:9" x14ac:dyDescent="0.2">
      <c r="A1356" s="5" t="s">
        <v>17</v>
      </c>
      <c r="B1356" s="5" t="s">
        <v>69</v>
      </c>
      <c r="C1356" s="5" t="s">
        <v>3744</v>
      </c>
      <c r="D1356" s="5" t="s">
        <v>46</v>
      </c>
      <c r="E1356" s="5" t="s">
        <v>1044</v>
      </c>
      <c r="F1356" s="5" t="s">
        <v>3755</v>
      </c>
      <c r="G1356" s="5" t="s">
        <v>3756</v>
      </c>
      <c r="H1356" s="5" t="s">
        <v>925</v>
      </c>
      <c r="I1356" s="5">
        <v>8</v>
      </c>
    </row>
    <row r="1357" spans="1:9" x14ac:dyDescent="0.2">
      <c r="A1357" s="5" t="s">
        <v>17</v>
      </c>
      <c r="B1357" s="5" t="s">
        <v>69</v>
      </c>
      <c r="C1357" s="5" t="s">
        <v>3744</v>
      </c>
      <c r="D1357" s="5" t="s">
        <v>19</v>
      </c>
      <c r="E1357" s="5" t="s">
        <v>1040</v>
      </c>
      <c r="F1357" s="5" t="s">
        <v>3757</v>
      </c>
      <c r="G1357" s="5" t="s">
        <v>3758</v>
      </c>
      <c r="H1357" s="5" t="s">
        <v>925</v>
      </c>
      <c r="I1357" s="5">
        <v>8</v>
      </c>
    </row>
    <row r="1358" spans="1:9" x14ac:dyDescent="0.2">
      <c r="A1358" s="5" t="s">
        <v>17</v>
      </c>
      <c r="B1358" s="5" t="s">
        <v>69</v>
      </c>
      <c r="C1358" s="5" t="s">
        <v>3744</v>
      </c>
      <c r="D1358" s="5" t="s">
        <v>47</v>
      </c>
      <c r="E1358" s="5" t="s">
        <v>1045</v>
      </c>
      <c r="F1358" s="5" t="s">
        <v>3759</v>
      </c>
      <c r="G1358" s="5" t="s">
        <v>3760</v>
      </c>
      <c r="H1358" s="5" t="s">
        <v>925</v>
      </c>
      <c r="I1358" s="5">
        <v>8</v>
      </c>
    </row>
    <row r="1359" spans="1:9" x14ac:dyDescent="0.2">
      <c r="A1359" s="5" t="s">
        <v>17</v>
      </c>
      <c r="B1359" s="5" t="s">
        <v>69</v>
      </c>
      <c r="C1359" s="5" t="s">
        <v>3744</v>
      </c>
      <c r="D1359" s="5" t="s">
        <v>20</v>
      </c>
      <c r="E1359" s="5" t="s">
        <v>953</v>
      </c>
      <c r="F1359" s="5" t="s">
        <v>3761</v>
      </c>
      <c r="G1359" s="5" t="s">
        <v>3762</v>
      </c>
      <c r="H1359" s="5" t="s">
        <v>925</v>
      </c>
      <c r="I1359" s="5">
        <v>8</v>
      </c>
    </row>
    <row r="1360" spans="1:9" x14ac:dyDescent="0.2">
      <c r="A1360" s="5" t="s">
        <v>17</v>
      </c>
      <c r="B1360" s="5" t="s">
        <v>69</v>
      </c>
      <c r="C1360" s="5" t="s">
        <v>3744</v>
      </c>
      <c r="D1360" s="5" t="s">
        <v>48</v>
      </c>
      <c r="E1360" s="5" t="s">
        <v>1046</v>
      </c>
      <c r="F1360" s="5" t="s">
        <v>3763</v>
      </c>
      <c r="G1360" s="5" t="s">
        <v>3764</v>
      </c>
      <c r="H1360" s="5" t="s">
        <v>925</v>
      </c>
      <c r="I1360" s="5">
        <v>8</v>
      </c>
    </row>
    <row r="1361" spans="1:9" x14ac:dyDescent="0.2">
      <c r="A1361" s="5" t="s">
        <v>17</v>
      </c>
      <c r="B1361" s="5" t="s">
        <v>69</v>
      </c>
      <c r="C1361" s="5" t="s">
        <v>3744</v>
      </c>
      <c r="D1361" s="5" t="s">
        <v>21</v>
      </c>
      <c r="E1361" s="5" t="s">
        <v>954</v>
      </c>
      <c r="F1361" s="5" t="s">
        <v>3765</v>
      </c>
      <c r="G1361" s="5" t="s">
        <v>3766</v>
      </c>
      <c r="H1361" s="5" t="s">
        <v>925</v>
      </c>
      <c r="I1361" s="5">
        <v>8</v>
      </c>
    </row>
    <row r="1362" spans="1:9" x14ac:dyDescent="0.2">
      <c r="A1362" s="5" t="s">
        <v>17</v>
      </c>
      <c r="B1362" s="5" t="s">
        <v>69</v>
      </c>
      <c r="C1362" s="5" t="s">
        <v>3744</v>
      </c>
      <c r="D1362" s="5" t="s">
        <v>49</v>
      </c>
      <c r="E1362" s="5" t="s">
        <v>1047</v>
      </c>
      <c r="F1362" s="5" t="s">
        <v>3767</v>
      </c>
      <c r="G1362" s="5" t="s">
        <v>3768</v>
      </c>
      <c r="H1362" s="5" t="s">
        <v>925</v>
      </c>
      <c r="I1362" s="5">
        <v>8</v>
      </c>
    </row>
    <row r="1363" spans="1:9" x14ac:dyDescent="0.2">
      <c r="A1363" s="5" t="s">
        <v>17</v>
      </c>
      <c r="B1363" s="5" t="s">
        <v>69</v>
      </c>
      <c r="C1363" s="5" t="s">
        <v>3744</v>
      </c>
      <c r="D1363" s="5" t="s">
        <v>22</v>
      </c>
      <c r="E1363" s="5" t="s">
        <v>955</v>
      </c>
      <c r="F1363" s="5" t="s">
        <v>3769</v>
      </c>
      <c r="G1363" s="5" t="s">
        <v>3770</v>
      </c>
      <c r="H1363" s="5" t="s">
        <v>925</v>
      </c>
      <c r="I1363" s="5">
        <v>8</v>
      </c>
    </row>
    <row r="1364" spans="1:9" x14ac:dyDescent="0.2">
      <c r="A1364" s="5" t="s">
        <v>17</v>
      </c>
      <c r="B1364" s="5" t="s">
        <v>69</v>
      </c>
      <c r="C1364" s="5" t="s">
        <v>3744</v>
      </c>
      <c r="D1364" s="5" t="s">
        <v>50</v>
      </c>
      <c r="E1364" s="5" t="s">
        <v>1048</v>
      </c>
      <c r="F1364" s="5" t="s">
        <v>3771</v>
      </c>
      <c r="G1364" s="5" t="s">
        <v>3772</v>
      </c>
      <c r="H1364" s="5" t="s">
        <v>925</v>
      </c>
      <c r="I1364" s="5">
        <v>8</v>
      </c>
    </row>
    <row r="1365" spans="1:9" x14ac:dyDescent="0.2">
      <c r="A1365" s="5" t="s">
        <v>17</v>
      </c>
      <c r="B1365" s="5" t="s">
        <v>69</v>
      </c>
      <c r="C1365" s="5" t="s">
        <v>3744</v>
      </c>
      <c r="D1365" s="5" t="s">
        <v>23</v>
      </c>
      <c r="E1365" s="5" t="s">
        <v>956</v>
      </c>
      <c r="F1365" s="5" t="s">
        <v>3773</v>
      </c>
      <c r="G1365" s="5" t="s">
        <v>3774</v>
      </c>
      <c r="H1365" s="5" t="s">
        <v>925</v>
      </c>
      <c r="I1365" s="5">
        <v>8</v>
      </c>
    </row>
    <row r="1366" spans="1:9" x14ac:dyDescent="0.2">
      <c r="A1366" s="5" t="s">
        <v>17</v>
      </c>
      <c r="B1366" s="5" t="s">
        <v>69</v>
      </c>
      <c r="C1366" s="5" t="s">
        <v>3744</v>
      </c>
      <c r="D1366" s="5" t="s">
        <v>51</v>
      </c>
      <c r="E1366" s="5" t="s">
        <v>1049</v>
      </c>
      <c r="F1366" s="5" t="s">
        <v>3775</v>
      </c>
      <c r="G1366" s="5" t="s">
        <v>3776</v>
      </c>
      <c r="H1366" s="5" t="s">
        <v>925</v>
      </c>
      <c r="I1366" s="5">
        <v>8</v>
      </c>
    </row>
    <row r="1367" spans="1:9" x14ac:dyDescent="0.2">
      <c r="A1367" s="5" t="s">
        <v>17</v>
      </c>
      <c r="B1367" s="5" t="s">
        <v>69</v>
      </c>
      <c r="C1367" s="5" t="s">
        <v>3744</v>
      </c>
      <c r="D1367" s="5" t="s">
        <v>24</v>
      </c>
      <c r="E1367" s="5" t="s">
        <v>957</v>
      </c>
      <c r="F1367" s="5" t="s">
        <v>3777</v>
      </c>
      <c r="G1367" s="5" t="s">
        <v>3778</v>
      </c>
      <c r="H1367" s="5" t="s">
        <v>925</v>
      </c>
      <c r="I1367" s="5">
        <v>8</v>
      </c>
    </row>
    <row r="1368" spans="1:9" x14ac:dyDescent="0.2">
      <c r="A1368" s="5" t="s">
        <v>17</v>
      </c>
      <c r="B1368" s="5" t="s">
        <v>69</v>
      </c>
      <c r="C1368" s="5" t="s">
        <v>3744</v>
      </c>
      <c r="D1368" s="5" t="s">
        <v>25</v>
      </c>
      <c r="E1368" s="5" t="s">
        <v>958</v>
      </c>
      <c r="F1368" s="5" t="s">
        <v>3779</v>
      </c>
      <c r="G1368" s="5" t="s">
        <v>3780</v>
      </c>
      <c r="H1368" s="5" t="s">
        <v>925</v>
      </c>
      <c r="I1368" s="5">
        <v>8</v>
      </c>
    </row>
    <row r="1369" spans="1:9" x14ac:dyDescent="0.2">
      <c r="A1369" s="5" t="s">
        <v>17</v>
      </c>
      <c r="B1369" s="5" t="s">
        <v>86</v>
      </c>
      <c r="C1369" s="5" t="s">
        <v>3744</v>
      </c>
      <c r="D1369" s="5" t="s">
        <v>38</v>
      </c>
      <c r="E1369" s="5" t="s">
        <v>952</v>
      </c>
      <c r="F1369" s="5" t="s">
        <v>3781</v>
      </c>
      <c r="G1369" s="5" t="s">
        <v>3782</v>
      </c>
      <c r="H1369" s="5" t="s">
        <v>926</v>
      </c>
      <c r="I1369" s="5">
        <v>8</v>
      </c>
    </row>
    <row r="1370" spans="1:9" x14ac:dyDescent="0.2">
      <c r="A1370" s="5" t="s">
        <v>17</v>
      </c>
      <c r="B1370" s="5" t="s">
        <v>86</v>
      </c>
      <c r="C1370" s="5" t="s">
        <v>3744</v>
      </c>
      <c r="D1370" s="5" t="s">
        <v>12</v>
      </c>
      <c r="E1370" s="5" t="s">
        <v>1042</v>
      </c>
      <c r="F1370" s="5" t="s">
        <v>3783</v>
      </c>
      <c r="G1370" s="5" t="s">
        <v>3784</v>
      </c>
      <c r="H1370" s="5" t="s">
        <v>926</v>
      </c>
      <c r="I1370" s="5">
        <v>8</v>
      </c>
    </row>
    <row r="1371" spans="1:9" x14ac:dyDescent="0.2">
      <c r="A1371" s="5" t="s">
        <v>17</v>
      </c>
      <c r="B1371" s="5" t="s">
        <v>86</v>
      </c>
      <c r="C1371" s="5" t="s">
        <v>3744</v>
      </c>
      <c r="D1371" s="5" t="s">
        <v>16</v>
      </c>
      <c r="E1371" s="5" t="s">
        <v>911</v>
      </c>
      <c r="F1371" s="5" t="s">
        <v>3785</v>
      </c>
      <c r="G1371" s="5" t="s">
        <v>3786</v>
      </c>
      <c r="H1371" s="5" t="s">
        <v>926</v>
      </c>
      <c r="I1371" s="5">
        <v>8</v>
      </c>
    </row>
    <row r="1372" spans="1:9" x14ac:dyDescent="0.2">
      <c r="A1372" s="5" t="s">
        <v>17</v>
      </c>
      <c r="B1372" s="5" t="s">
        <v>86</v>
      </c>
      <c r="C1372" s="5" t="s">
        <v>3744</v>
      </c>
      <c r="D1372" s="5" t="s">
        <v>13</v>
      </c>
      <c r="E1372" s="5" t="s">
        <v>1043</v>
      </c>
      <c r="F1372" s="5" t="s">
        <v>3787</v>
      </c>
      <c r="G1372" s="5" t="s">
        <v>3788</v>
      </c>
      <c r="H1372" s="5" t="s">
        <v>926</v>
      </c>
      <c r="I1372" s="5">
        <v>8</v>
      </c>
    </row>
    <row r="1373" spans="1:9" x14ac:dyDescent="0.2">
      <c r="A1373" s="5" t="s">
        <v>17</v>
      </c>
      <c r="B1373" s="5" t="s">
        <v>86</v>
      </c>
      <c r="C1373" s="5" t="s">
        <v>3744</v>
      </c>
      <c r="D1373" s="5" t="s">
        <v>18</v>
      </c>
      <c r="E1373" s="5" t="s">
        <v>910</v>
      </c>
      <c r="F1373" s="5" t="s">
        <v>3789</v>
      </c>
      <c r="G1373" s="5" t="s">
        <v>3790</v>
      </c>
      <c r="H1373" s="5" t="s">
        <v>926</v>
      </c>
      <c r="I1373" s="5">
        <v>8</v>
      </c>
    </row>
    <row r="1374" spans="1:9" x14ac:dyDescent="0.2">
      <c r="A1374" s="5" t="s">
        <v>17</v>
      </c>
      <c r="B1374" s="5" t="s">
        <v>86</v>
      </c>
      <c r="C1374" s="5" t="s">
        <v>3744</v>
      </c>
      <c r="D1374" s="5" t="s">
        <v>46</v>
      </c>
      <c r="E1374" s="5" t="s">
        <v>1044</v>
      </c>
      <c r="F1374" s="5" t="s">
        <v>3791</v>
      </c>
      <c r="G1374" s="5" t="s">
        <v>3792</v>
      </c>
      <c r="H1374" s="5" t="s">
        <v>926</v>
      </c>
      <c r="I1374" s="5">
        <v>8</v>
      </c>
    </row>
    <row r="1375" spans="1:9" x14ac:dyDescent="0.2">
      <c r="A1375" s="5" t="s">
        <v>17</v>
      </c>
      <c r="B1375" s="5" t="s">
        <v>86</v>
      </c>
      <c r="C1375" s="5" t="s">
        <v>3744</v>
      </c>
      <c r="D1375" s="5" t="s">
        <v>19</v>
      </c>
      <c r="E1375" s="5" t="s">
        <v>1040</v>
      </c>
      <c r="F1375" s="5" t="s">
        <v>3793</v>
      </c>
      <c r="G1375" s="5" t="s">
        <v>3794</v>
      </c>
      <c r="H1375" s="5" t="s">
        <v>926</v>
      </c>
      <c r="I1375" s="5">
        <v>8</v>
      </c>
    </row>
    <row r="1376" spans="1:9" x14ac:dyDescent="0.2">
      <c r="A1376" s="5" t="s">
        <v>17</v>
      </c>
      <c r="B1376" s="5" t="s">
        <v>86</v>
      </c>
      <c r="C1376" s="5" t="s">
        <v>3744</v>
      </c>
      <c r="D1376" s="5" t="s">
        <v>47</v>
      </c>
      <c r="E1376" s="5" t="s">
        <v>1045</v>
      </c>
      <c r="F1376" s="5" t="s">
        <v>3795</v>
      </c>
      <c r="G1376" s="5" t="s">
        <v>3796</v>
      </c>
      <c r="H1376" s="5" t="s">
        <v>926</v>
      </c>
      <c r="I1376" s="5">
        <v>8</v>
      </c>
    </row>
    <row r="1377" spans="1:9" x14ac:dyDescent="0.2">
      <c r="A1377" s="5" t="s">
        <v>17</v>
      </c>
      <c r="B1377" s="5" t="s">
        <v>86</v>
      </c>
      <c r="C1377" s="5" t="s">
        <v>3744</v>
      </c>
      <c r="D1377" s="5" t="s">
        <v>20</v>
      </c>
      <c r="E1377" s="5" t="s">
        <v>953</v>
      </c>
      <c r="F1377" s="5" t="s">
        <v>3797</v>
      </c>
      <c r="G1377" s="5" t="s">
        <v>3798</v>
      </c>
      <c r="H1377" s="5" t="s">
        <v>926</v>
      </c>
      <c r="I1377" s="5">
        <v>8</v>
      </c>
    </row>
    <row r="1378" spans="1:9" x14ac:dyDescent="0.2">
      <c r="A1378" s="5" t="s">
        <v>17</v>
      </c>
      <c r="B1378" s="5" t="s">
        <v>86</v>
      </c>
      <c r="C1378" s="5" t="s">
        <v>3744</v>
      </c>
      <c r="D1378" s="5" t="s">
        <v>48</v>
      </c>
      <c r="E1378" s="5" t="s">
        <v>1046</v>
      </c>
      <c r="F1378" s="5" t="s">
        <v>3799</v>
      </c>
      <c r="G1378" s="5" t="s">
        <v>3800</v>
      </c>
      <c r="H1378" s="5" t="s">
        <v>926</v>
      </c>
      <c r="I1378" s="5">
        <v>8</v>
      </c>
    </row>
    <row r="1379" spans="1:9" x14ac:dyDescent="0.2">
      <c r="A1379" s="5" t="s">
        <v>17</v>
      </c>
      <c r="B1379" s="5" t="s">
        <v>86</v>
      </c>
      <c r="C1379" s="5" t="s">
        <v>3744</v>
      </c>
      <c r="D1379" s="5" t="s">
        <v>21</v>
      </c>
      <c r="E1379" s="5" t="s">
        <v>954</v>
      </c>
      <c r="F1379" s="5" t="s">
        <v>3801</v>
      </c>
      <c r="G1379" s="5" t="s">
        <v>3802</v>
      </c>
      <c r="H1379" s="5" t="s">
        <v>926</v>
      </c>
      <c r="I1379" s="5">
        <v>8</v>
      </c>
    </row>
    <row r="1380" spans="1:9" x14ac:dyDescent="0.2">
      <c r="A1380" s="5" t="s">
        <v>17</v>
      </c>
      <c r="B1380" s="5" t="s">
        <v>86</v>
      </c>
      <c r="C1380" s="5" t="s">
        <v>3744</v>
      </c>
      <c r="D1380" s="5" t="s">
        <v>49</v>
      </c>
      <c r="E1380" s="5" t="s">
        <v>1047</v>
      </c>
      <c r="F1380" s="5" t="s">
        <v>3803</v>
      </c>
      <c r="G1380" s="5" t="s">
        <v>3804</v>
      </c>
      <c r="H1380" s="5" t="s">
        <v>926</v>
      </c>
      <c r="I1380" s="5">
        <v>8</v>
      </c>
    </row>
    <row r="1381" spans="1:9" x14ac:dyDescent="0.2">
      <c r="A1381" s="5" t="s">
        <v>17</v>
      </c>
      <c r="B1381" s="5" t="s">
        <v>86</v>
      </c>
      <c r="C1381" s="5" t="s">
        <v>3744</v>
      </c>
      <c r="D1381" s="5" t="s">
        <v>22</v>
      </c>
      <c r="E1381" s="5" t="s">
        <v>955</v>
      </c>
      <c r="F1381" s="5" t="s">
        <v>3805</v>
      </c>
      <c r="G1381" s="5" t="s">
        <v>3806</v>
      </c>
      <c r="H1381" s="5" t="s">
        <v>926</v>
      </c>
      <c r="I1381" s="5">
        <v>8</v>
      </c>
    </row>
    <row r="1382" spans="1:9" x14ac:dyDescent="0.2">
      <c r="A1382" s="5" t="s">
        <v>17</v>
      </c>
      <c r="B1382" s="5" t="s">
        <v>86</v>
      </c>
      <c r="C1382" s="5" t="s">
        <v>3744</v>
      </c>
      <c r="D1382" s="5" t="s">
        <v>50</v>
      </c>
      <c r="E1382" s="5" t="s">
        <v>1048</v>
      </c>
      <c r="F1382" s="5" t="s">
        <v>3807</v>
      </c>
      <c r="G1382" s="5" t="s">
        <v>3808</v>
      </c>
      <c r="H1382" s="5" t="s">
        <v>926</v>
      </c>
      <c r="I1382" s="5">
        <v>8</v>
      </c>
    </row>
    <row r="1383" spans="1:9" x14ac:dyDescent="0.2">
      <c r="A1383" s="5" t="s">
        <v>17</v>
      </c>
      <c r="B1383" s="5" t="s">
        <v>86</v>
      </c>
      <c r="C1383" s="5" t="s">
        <v>3744</v>
      </c>
      <c r="D1383" s="5" t="s">
        <v>23</v>
      </c>
      <c r="E1383" s="5" t="s">
        <v>956</v>
      </c>
      <c r="F1383" s="5" t="s">
        <v>3809</v>
      </c>
      <c r="G1383" s="5" t="s">
        <v>3810</v>
      </c>
      <c r="H1383" s="5" t="s">
        <v>926</v>
      </c>
      <c r="I1383" s="5">
        <v>8</v>
      </c>
    </row>
    <row r="1384" spans="1:9" x14ac:dyDescent="0.2">
      <c r="A1384" s="5" t="s">
        <v>17</v>
      </c>
      <c r="B1384" s="5" t="s">
        <v>86</v>
      </c>
      <c r="C1384" s="5" t="s">
        <v>3744</v>
      </c>
      <c r="D1384" s="5" t="s">
        <v>51</v>
      </c>
      <c r="E1384" s="5" t="s">
        <v>1049</v>
      </c>
      <c r="F1384" s="5" t="s">
        <v>3811</v>
      </c>
      <c r="G1384" s="5" t="s">
        <v>3812</v>
      </c>
      <c r="H1384" s="5" t="s">
        <v>926</v>
      </c>
      <c r="I1384" s="5">
        <v>8</v>
      </c>
    </row>
    <row r="1385" spans="1:9" x14ac:dyDescent="0.2">
      <c r="A1385" s="5" t="s">
        <v>17</v>
      </c>
      <c r="B1385" s="5" t="s">
        <v>86</v>
      </c>
      <c r="C1385" s="5" t="s">
        <v>3744</v>
      </c>
      <c r="D1385" s="5" t="s">
        <v>24</v>
      </c>
      <c r="E1385" s="5" t="s">
        <v>957</v>
      </c>
      <c r="F1385" s="5" t="s">
        <v>3813</v>
      </c>
      <c r="G1385" s="5" t="s">
        <v>3814</v>
      </c>
      <c r="H1385" s="5" t="s">
        <v>926</v>
      </c>
      <c r="I1385" s="5">
        <v>8</v>
      </c>
    </row>
    <row r="1386" spans="1:9" x14ac:dyDescent="0.2">
      <c r="A1386" s="5" t="s">
        <v>17</v>
      </c>
      <c r="B1386" s="5" t="s">
        <v>86</v>
      </c>
      <c r="C1386" s="5" t="s">
        <v>3744</v>
      </c>
      <c r="D1386" s="5" t="s">
        <v>25</v>
      </c>
      <c r="E1386" s="5" t="s">
        <v>958</v>
      </c>
      <c r="F1386" s="5" t="s">
        <v>3815</v>
      </c>
      <c r="G1386" s="5" t="s">
        <v>3816</v>
      </c>
      <c r="H1386" s="5" t="s">
        <v>926</v>
      </c>
      <c r="I1386" s="5">
        <v>8</v>
      </c>
    </row>
    <row r="1387" spans="1:9" x14ac:dyDescent="0.2">
      <c r="A1387" s="5" t="s">
        <v>17</v>
      </c>
      <c r="B1387" s="5" t="s">
        <v>87</v>
      </c>
      <c r="C1387" s="5" t="s">
        <v>1973</v>
      </c>
      <c r="D1387" s="5" t="s">
        <v>38</v>
      </c>
      <c r="E1387" s="5" t="s">
        <v>952</v>
      </c>
      <c r="F1387" s="5" t="s">
        <v>2013</v>
      </c>
      <c r="G1387" s="5" t="s">
        <v>2014</v>
      </c>
      <c r="H1387" s="5" t="s">
        <v>926</v>
      </c>
      <c r="I1387" s="5">
        <v>8</v>
      </c>
    </row>
    <row r="1388" spans="1:9" x14ac:dyDescent="0.2">
      <c r="A1388" s="5" t="s">
        <v>17</v>
      </c>
      <c r="B1388" s="5" t="s">
        <v>87</v>
      </c>
      <c r="C1388" s="5" t="s">
        <v>1973</v>
      </c>
      <c r="D1388" s="5" t="s">
        <v>12</v>
      </c>
      <c r="E1388" s="5" t="s">
        <v>1042</v>
      </c>
      <c r="F1388" s="5" t="s">
        <v>2015</v>
      </c>
      <c r="G1388" s="5" t="s">
        <v>2016</v>
      </c>
      <c r="H1388" s="5" t="s">
        <v>926</v>
      </c>
      <c r="I1388" s="5">
        <v>8</v>
      </c>
    </row>
    <row r="1389" spans="1:9" x14ac:dyDescent="0.2">
      <c r="A1389" s="5" t="s">
        <v>17</v>
      </c>
      <c r="B1389" s="5" t="s">
        <v>87</v>
      </c>
      <c r="C1389" s="5" t="s">
        <v>1973</v>
      </c>
      <c r="D1389" s="5" t="s">
        <v>16</v>
      </c>
      <c r="E1389" s="5" t="s">
        <v>911</v>
      </c>
      <c r="F1389" s="5" t="s">
        <v>2017</v>
      </c>
      <c r="G1389" s="5" t="s">
        <v>2018</v>
      </c>
      <c r="H1389" s="5" t="s">
        <v>926</v>
      </c>
      <c r="I1389" s="5">
        <v>8</v>
      </c>
    </row>
    <row r="1390" spans="1:9" x14ac:dyDescent="0.2">
      <c r="A1390" s="5" t="s">
        <v>17</v>
      </c>
      <c r="B1390" s="5" t="s">
        <v>87</v>
      </c>
      <c r="C1390" s="5" t="s">
        <v>1973</v>
      </c>
      <c r="D1390" s="5" t="s">
        <v>13</v>
      </c>
      <c r="E1390" s="5" t="s">
        <v>1043</v>
      </c>
      <c r="F1390" s="5" t="s">
        <v>2019</v>
      </c>
      <c r="G1390" s="5" t="s">
        <v>2020</v>
      </c>
      <c r="H1390" s="5" t="s">
        <v>926</v>
      </c>
      <c r="I1390" s="5">
        <v>8</v>
      </c>
    </row>
    <row r="1391" spans="1:9" x14ac:dyDescent="0.2">
      <c r="A1391" s="5" t="s">
        <v>17</v>
      </c>
      <c r="B1391" s="5" t="s">
        <v>87</v>
      </c>
      <c r="C1391" s="5" t="s">
        <v>1973</v>
      </c>
      <c r="D1391" s="5" t="s">
        <v>18</v>
      </c>
      <c r="E1391" s="5" t="s">
        <v>910</v>
      </c>
      <c r="F1391" s="5" t="s">
        <v>2021</v>
      </c>
      <c r="G1391" s="5" t="s">
        <v>2022</v>
      </c>
      <c r="H1391" s="5" t="s">
        <v>926</v>
      </c>
      <c r="I1391" s="5">
        <v>8</v>
      </c>
    </row>
    <row r="1392" spans="1:9" x14ac:dyDescent="0.2">
      <c r="A1392" s="5" t="s">
        <v>17</v>
      </c>
      <c r="B1392" s="5" t="s">
        <v>87</v>
      </c>
      <c r="C1392" s="5" t="s">
        <v>1973</v>
      </c>
      <c r="D1392" s="5" t="s">
        <v>46</v>
      </c>
      <c r="E1392" s="5" t="s">
        <v>1044</v>
      </c>
      <c r="F1392" s="5" t="s">
        <v>2023</v>
      </c>
      <c r="G1392" s="5" t="s">
        <v>2024</v>
      </c>
      <c r="H1392" s="5" t="s">
        <v>926</v>
      </c>
      <c r="I1392" s="5">
        <v>8</v>
      </c>
    </row>
    <row r="1393" spans="1:9" x14ac:dyDescent="0.2">
      <c r="A1393" s="5" t="s">
        <v>17</v>
      </c>
      <c r="B1393" s="5" t="s">
        <v>87</v>
      </c>
      <c r="C1393" s="5" t="s">
        <v>1973</v>
      </c>
      <c r="D1393" s="5" t="s">
        <v>19</v>
      </c>
      <c r="E1393" s="5" t="s">
        <v>1040</v>
      </c>
      <c r="F1393" s="5" t="s">
        <v>2025</v>
      </c>
      <c r="G1393" s="5" t="s">
        <v>2026</v>
      </c>
      <c r="H1393" s="5" t="s">
        <v>926</v>
      </c>
      <c r="I1393" s="5">
        <v>8</v>
      </c>
    </row>
    <row r="1394" spans="1:9" x14ac:dyDescent="0.2">
      <c r="A1394" s="5" t="s">
        <v>17</v>
      </c>
      <c r="B1394" s="5" t="s">
        <v>87</v>
      </c>
      <c r="C1394" s="5" t="s">
        <v>1973</v>
      </c>
      <c r="D1394" s="5" t="s">
        <v>47</v>
      </c>
      <c r="E1394" s="5" t="s">
        <v>1045</v>
      </c>
      <c r="F1394" s="5" t="s">
        <v>2027</v>
      </c>
      <c r="G1394" s="5" t="s">
        <v>2028</v>
      </c>
      <c r="H1394" s="5" t="s">
        <v>926</v>
      </c>
      <c r="I1394" s="5">
        <v>8</v>
      </c>
    </row>
    <row r="1395" spans="1:9" x14ac:dyDescent="0.2">
      <c r="A1395" s="5" t="s">
        <v>17</v>
      </c>
      <c r="B1395" s="5" t="s">
        <v>87</v>
      </c>
      <c r="C1395" s="5" t="s">
        <v>1973</v>
      </c>
      <c r="D1395" s="5" t="s">
        <v>20</v>
      </c>
      <c r="E1395" s="5" t="s">
        <v>953</v>
      </c>
      <c r="F1395" s="5" t="s">
        <v>2029</v>
      </c>
      <c r="G1395" s="5" t="s">
        <v>2030</v>
      </c>
      <c r="H1395" s="5" t="s">
        <v>926</v>
      </c>
      <c r="I1395" s="5">
        <v>8</v>
      </c>
    </row>
    <row r="1396" spans="1:9" x14ac:dyDescent="0.2">
      <c r="A1396" s="5" t="s">
        <v>17</v>
      </c>
      <c r="B1396" s="5" t="s">
        <v>87</v>
      </c>
      <c r="C1396" s="5" t="s">
        <v>1973</v>
      </c>
      <c r="D1396" s="5" t="s">
        <v>48</v>
      </c>
      <c r="E1396" s="5" t="s">
        <v>1046</v>
      </c>
      <c r="F1396" s="5" t="s">
        <v>2031</v>
      </c>
      <c r="G1396" s="5" t="s">
        <v>2032</v>
      </c>
      <c r="H1396" s="5" t="s">
        <v>926</v>
      </c>
      <c r="I1396" s="5">
        <v>8</v>
      </c>
    </row>
    <row r="1397" spans="1:9" x14ac:dyDescent="0.2">
      <c r="A1397" s="5" t="s">
        <v>17</v>
      </c>
      <c r="B1397" s="5" t="s">
        <v>87</v>
      </c>
      <c r="C1397" s="5" t="s">
        <v>1973</v>
      </c>
      <c r="D1397" s="5" t="s">
        <v>21</v>
      </c>
      <c r="E1397" s="5" t="s">
        <v>954</v>
      </c>
      <c r="F1397" s="5" t="s">
        <v>2033</v>
      </c>
      <c r="G1397" s="5" t="s">
        <v>2034</v>
      </c>
      <c r="H1397" s="5" t="s">
        <v>926</v>
      </c>
      <c r="I1397" s="5">
        <v>8</v>
      </c>
    </row>
    <row r="1398" spans="1:9" x14ac:dyDescent="0.2">
      <c r="A1398" s="5" t="s">
        <v>17</v>
      </c>
      <c r="B1398" s="5" t="s">
        <v>87</v>
      </c>
      <c r="C1398" s="5" t="s">
        <v>1973</v>
      </c>
      <c r="D1398" s="5" t="s">
        <v>49</v>
      </c>
      <c r="E1398" s="5" t="s">
        <v>1047</v>
      </c>
      <c r="F1398" s="5" t="s">
        <v>2035</v>
      </c>
      <c r="G1398" s="5" t="s">
        <v>2036</v>
      </c>
      <c r="H1398" s="5" t="s">
        <v>926</v>
      </c>
      <c r="I1398" s="5">
        <v>8</v>
      </c>
    </row>
    <row r="1399" spans="1:9" x14ac:dyDescent="0.2">
      <c r="A1399" s="5" t="s">
        <v>17</v>
      </c>
      <c r="B1399" s="5" t="s">
        <v>87</v>
      </c>
      <c r="C1399" s="5" t="s">
        <v>1973</v>
      </c>
      <c r="D1399" s="5" t="s">
        <v>22</v>
      </c>
      <c r="E1399" s="5" t="s">
        <v>955</v>
      </c>
      <c r="F1399" s="5" t="s">
        <v>2037</v>
      </c>
      <c r="G1399" s="5" t="s">
        <v>2038</v>
      </c>
      <c r="H1399" s="5" t="s">
        <v>926</v>
      </c>
      <c r="I1399" s="5">
        <v>8</v>
      </c>
    </row>
    <row r="1400" spans="1:9" x14ac:dyDescent="0.2">
      <c r="A1400" s="5" t="s">
        <v>17</v>
      </c>
      <c r="B1400" s="5" t="s">
        <v>87</v>
      </c>
      <c r="C1400" s="5" t="s">
        <v>1973</v>
      </c>
      <c r="D1400" s="5" t="s">
        <v>50</v>
      </c>
      <c r="E1400" s="5" t="s">
        <v>1048</v>
      </c>
      <c r="F1400" s="5" t="s">
        <v>2039</v>
      </c>
      <c r="G1400" s="5" t="s">
        <v>2040</v>
      </c>
      <c r="H1400" s="5" t="s">
        <v>926</v>
      </c>
      <c r="I1400" s="5">
        <v>8</v>
      </c>
    </row>
    <row r="1401" spans="1:9" x14ac:dyDescent="0.2">
      <c r="A1401" s="5" t="s">
        <v>17</v>
      </c>
      <c r="B1401" s="5" t="s">
        <v>87</v>
      </c>
      <c r="C1401" s="5" t="s">
        <v>1973</v>
      </c>
      <c r="D1401" s="5" t="s">
        <v>23</v>
      </c>
      <c r="E1401" s="5" t="s">
        <v>956</v>
      </c>
      <c r="F1401" s="5" t="s">
        <v>2041</v>
      </c>
      <c r="G1401" s="5" t="s">
        <v>2042</v>
      </c>
      <c r="H1401" s="5" t="s">
        <v>926</v>
      </c>
      <c r="I1401" s="5">
        <v>8</v>
      </c>
    </row>
    <row r="1402" spans="1:9" x14ac:dyDescent="0.2">
      <c r="A1402" s="5" t="s">
        <v>17</v>
      </c>
      <c r="B1402" s="5" t="s">
        <v>87</v>
      </c>
      <c r="C1402" s="5" t="s">
        <v>1973</v>
      </c>
      <c r="D1402" s="5" t="s">
        <v>51</v>
      </c>
      <c r="E1402" s="5" t="s">
        <v>1049</v>
      </c>
      <c r="F1402" s="5" t="s">
        <v>2043</v>
      </c>
      <c r="G1402" s="5" t="s">
        <v>2044</v>
      </c>
      <c r="H1402" s="5" t="s">
        <v>926</v>
      </c>
      <c r="I1402" s="5">
        <v>8</v>
      </c>
    </row>
    <row r="1403" spans="1:9" x14ac:dyDescent="0.2">
      <c r="A1403" s="5" t="s">
        <v>17</v>
      </c>
      <c r="B1403" s="5" t="s">
        <v>87</v>
      </c>
      <c r="C1403" s="5" t="s">
        <v>1973</v>
      </c>
      <c r="D1403" s="5" t="s">
        <v>24</v>
      </c>
      <c r="E1403" s="5" t="s">
        <v>957</v>
      </c>
      <c r="F1403" s="5" t="s">
        <v>2045</v>
      </c>
      <c r="G1403" s="5" t="s">
        <v>2046</v>
      </c>
      <c r="H1403" s="5" t="s">
        <v>926</v>
      </c>
      <c r="I1403" s="5">
        <v>8</v>
      </c>
    </row>
    <row r="1404" spans="1:9" x14ac:dyDescent="0.2">
      <c r="A1404" s="5" t="s">
        <v>17</v>
      </c>
      <c r="B1404" s="5" t="s">
        <v>87</v>
      </c>
      <c r="C1404" s="5" t="s">
        <v>1973</v>
      </c>
      <c r="D1404" s="5" t="s">
        <v>25</v>
      </c>
      <c r="E1404" s="5" t="s">
        <v>958</v>
      </c>
      <c r="F1404" s="5" t="s">
        <v>2047</v>
      </c>
      <c r="G1404" s="5" t="s">
        <v>2048</v>
      </c>
      <c r="H1404" s="5" t="s">
        <v>926</v>
      </c>
      <c r="I1404" s="5">
        <v>8</v>
      </c>
    </row>
    <row r="1405" spans="1:9" x14ac:dyDescent="0.2">
      <c r="A1405" s="5" t="s">
        <v>17</v>
      </c>
      <c r="B1405" s="5" t="s">
        <v>87</v>
      </c>
      <c r="C1405" s="5" t="s">
        <v>1973</v>
      </c>
      <c r="D1405" s="5" t="s">
        <v>44</v>
      </c>
      <c r="E1405" s="5" t="s">
        <v>959</v>
      </c>
      <c r="F1405" s="5" t="s">
        <v>2049</v>
      </c>
      <c r="G1405" s="5" t="s">
        <v>2050</v>
      </c>
      <c r="H1405" s="5" t="s">
        <v>926</v>
      </c>
      <c r="I1405" s="5">
        <v>6</v>
      </c>
    </row>
    <row r="1406" spans="1:9" x14ac:dyDescent="0.2">
      <c r="A1406" s="5" t="s">
        <v>17</v>
      </c>
      <c r="B1406" s="5" t="s">
        <v>131</v>
      </c>
      <c r="C1406" s="5" t="s">
        <v>1973</v>
      </c>
      <c r="D1406" s="5" t="s">
        <v>38</v>
      </c>
      <c r="E1406" s="5" t="s">
        <v>952</v>
      </c>
      <c r="F1406" s="5" t="s">
        <v>2051</v>
      </c>
      <c r="G1406" s="5" t="s">
        <v>2052</v>
      </c>
      <c r="H1406" s="5" t="s">
        <v>2053</v>
      </c>
      <c r="I1406" s="5">
        <v>8</v>
      </c>
    </row>
    <row r="1407" spans="1:9" x14ac:dyDescent="0.2">
      <c r="A1407" s="5" t="s">
        <v>17</v>
      </c>
      <c r="B1407" s="5" t="s">
        <v>131</v>
      </c>
      <c r="C1407" s="5" t="s">
        <v>1973</v>
      </c>
      <c r="D1407" s="5" t="s">
        <v>12</v>
      </c>
      <c r="E1407" s="5" t="s">
        <v>1042</v>
      </c>
      <c r="F1407" s="5" t="s">
        <v>2054</v>
      </c>
      <c r="G1407" s="5" t="s">
        <v>2055</v>
      </c>
      <c r="H1407" s="5" t="s">
        <v>2053</v>
      </c>
      <c r="I1407" s="5">
        <v>8</v>
      </c>
    </row>
    <row r="1408" spans="1:9" x14ac:dyDescent="0.2">
      <c r="A1408" s="5" t="s">
        <v>17</v>
      </c>
      <c r="B1408" s="5" t="s">
        <v>131</v>
      </c>
      <c r="C1408" s="5" t="s">
        <v>1973</v>
      </c>
      <c r="D1408" s="5" t="s">
        <v>16</v>
      </c>
      <c r="E1408" s="5" t="s">
        <v>911</v>
      </c>
      <c r="F1408" s="5" t="s">
        <v>2056</v>
      </c>
      <c r="G1408" s="5" t="s">
        <v>2057</v>
      </c>
      <c r="H1408" s="5" t="s">
        <v>2053</v>
      </c>
      <c r="I1408" s="5">
        <v>8</v>
      </c>
    </row>
    <row r="1409" spans="1:9" x14ac:dyDescent="0.2">
      <c r="A1409" s="5" t="s">
        <v>17</v>
      </c>
      <c r="B1409" s="5" t="s">
        <v>131</v>
      </c>
      <c r="C1409" s="5" t="s">
        <v>1973</v>
      </c>
      <c r="D1409" s="5" t="s">
        <v>13</v>
      </c>
      <c r="E1409" s="5" t="s">
        <v>1043</v>
      </c>
      <c r="F1409" s="5" t="s">
        <v>2058</v>
      </c>
      <c r="G1409" s="5" t="s">
        <v>2059</v>
      </c>
      <c r="H1409" s="5" t="s">
        <v>2053</v>
      </c>
      <c r="I1409" s="5">
        <v>8</v>
      </c>
    </row>
    <row r="1410" spans="1:9" x14ac:dyDescent="0.2">
      <c r="A1410" s="5" t="s">
        <v>17</v>
      </c>
      <c r="B1410" s="5" t="s">
        <v>131</v>
      </c>
      <c r="C1410" s="5" t="s">
        <v>1973</v>
      </c>
      <c r="D1410" s="5" t="s">
        <v>18</v>
      </c>
      <c r="E1410" s="5" t="s">
        <v>910</v>
      </c>
      <c r="F1410" s="5" t="s">
        <v>2060</v>
      </c>
      <c r="G1410" s="5" t="s">
        <v>2061</v>
      </c>
      <c r="H1410" s="5" t="s">
        <v>2053</v>
      </c>
      <c r="I1410" s="5">
        <v>8</v>
      </c>
    </row>
    <row r="1411" spans="1:9" x14ac:dyDescent="0.2">
      <c r="A1411" s="5" t="s">
        <v>17</v>
      </c>
      <c r="B1411" s="5" t="s">
        <v>131</v>
      </c>
      <c r="C1411" s="5" t="s">
        <v>1973</v>
      </c>
      <c r="D1411" s="5" t="s">
        <v>46</v>
      </c>
      <c r="E1411" s="5" t="s">
        <v>1044</v>
      </c>
      <c r="F1411" s="5" t="s">
        <v>2062</v>
      </c>
      <c r="G1411" s="5" t="s">
        <v>2063</v>
      </c>
      <c r="H1411" s="5" t="s">
        <v>2053</v>
      </c>
      <c r="I1411" s="5">
        <v>8</v>
      </c>
    </row>
    <row r="1412" spans="1:9" x14ac:dyDescent="0.2">
      <c r="A1412" s="5" t="s">
        <v>17</v>
      </c>
      <c r="B1412" s="5" t="s">
        <v>131</v>
      </c>
      <c r="C1412" s="5" t="s">
        <v>1973</v>
      </c>
      <c r="D1412" s="5" t="s">
        <v>19</v>
      </c>
      <c r="E1412" s="5" t="s">
        <v>1040</v>
      </c>
      <c r="F1412" s="5" t="s">
        <v>2064</v>
      </c>
      <c r="G1412" s="5" t="s">
        <v>2065</v>
      </c>
      <c r="H1412" s="5" t="s">
        <v>2053</v>
      </c>
      <c r="I1412" s="5">
        <v>8</v>
      </c>
    </row>
    <row r="1413" spans="1:9" x14ac:dyDescent="0.2">
      <c r="A1413" s="5" t="s">
        <v>17</v>
      </c>
      <c r="B1413" s="5" t="s">
        <v>131</v>
      </c>
      <c r="C1413" s="5" t="s">
        <v>1973</v>
      </c>
      <c r="D1413" s="5" t="s">
        <v>47</v>
      </c>
      <c r="E1413" s="5" t="s">
        <v>1045</v>
      </c>
      <c r="F1413" s="5" t="s">
        <v>2066</v>
      </c>
      <c r="G1413" s="5" t="s">
        <v>2067</v>
      </c>
      <c r="H1413" s="5" t="s">
        <v>2053</v>
      </c>
      <c r="I1413" s="5">
        <v>8</v>
      </c>
    </row>
    <row r="1414" spans="1:9" x14ac:dyDescent="0.2">
      <c r="A1414" s="5" t="s">
        <v>17</v>
      </c>
      <c r="B1414" s="5" t="s">
        <v>131</v>
      </c>
      <c r="C1414" s="5" t="s">
        <v>1973</v>
      </c>
      <c r="D1414" s="5" t="s">
        <v>20</v>
      </c>
      <c r="E1414" s="5" t="s">
        <v>953</v>
      </c>
      <c r="F1414" s="5" t="s">
        <v>2068</v>
      </c>
      <c r="G1414" s="5" t="s">
        <v>2069</v>
      </c>
      <c r="H1414" s="5" t="s">
        <v>2053</v>
      </c>
      <c r="I1414" s="5">
        <v>8</v>
      </c>
    </row>
    <row r="1415" spans="1:9" x14ac:dyDescent="0.2">
      <c r="A1415" s="5" t="s">
        <v>17</v>
      </c>
      <c r="B1415" s="5" t="s">
        <v>131</v>
      </c>
      <c r="C1415" s="5" t="s">
        <v>1973</v>
      </c>
      <c r="D1415" s="5" t="s">
        <v>48</v>
      </c>
      <c r="E1415" s="5" t="s">
        <v>1046</v>
      </c>
      <c r="F1415" s="5" t="s">
        <v>2070</v>
      </c>
      <c r="G1415" s="5" t="s">
        <v>2071</v>
      </c>
      <c r="H1415" s="5" t="s">
        <v>2053</v>
      </c>
      <c r="I1415" s="5">
        <v>8</v>
      </c>
    </row>
    <row r="1416" spans="1:9" x14ac:dyDescent="0.2">
      <c r="A1416" s="5" t="s">
        <v>17</v>
      </c>
      <c r="B1416" s="5" t="s">
        <v>131</v>
      </c>
      <c r="C1416" s="5" t="s">
        <v>1973</v>
      </c>
      <c r="D1416" s="5" t="s">
        <v>21</v>
      </c>
      <c r="E1416" s="5" t="s">
        <v>954</v>
      </c>
      <c r="F1416" s="5" t="s">
        <v>2072</v>
      </c>
      <c r="G1416" s="5" t="s">
        <v>2073</v>
      </c>
      <c r="H1416" s="5" t="s">
        <v>2053</v>
      </c>
      <c r="I1416" s="5">
        <v>8</v>
      </c>
    </row>
    <row r="1417" spans="1:9" x14ac:dyDescent="0.2">
      <c r="A1417" s="5" t="s">
        <v>17</v>
      </c>
      <c r="B1417" s="5" t="s">
        <v>131</v>
      </c>
      <c r="C1417" s="5" t="s">
        <v>1973</v>
      </c>
      <c r="D1417" s="5" t="s">
        <v>49</v>
      </c>
      <c r="E1417" s="5" t="s">
        <v>1047</v>
      </c>
      <c r="F1417" s="5" t="s">
        <v>2074</v>
      </c>
      <c r="G1417" s="5" t="s">
        <v>2075</v>
      </c>
      <c r="H1417" s="5" t="s">
        <v>2053</v>
      </c>
      <c r="I1417" s="5">
        <v>8</v>
      </c>
    </row>
    <row r="1418" spans="1:9" x14ac:dyDescent="0.2">
      <c r="A1418" s="5" t="s">
        <v>17</v>
      </c>
      <c r="B1418" s="5" t="s">
        <v>131</v>
      </c>
      <c r="C1418" s="5" t="s">
        <v>1973</v>
      </c>
      <c r="D1418" s="5" t="s">
        <v>22</v>
      </c>
      <c r="E1418" s="5" t="s">
        <v>955</v>
      </c>
      <c r="F1418" s="5" t="s">
        <v>2076</v>
      </c>
      <c r="G1418" s="5" t="s">
        <v>2077</v>
      </c>
      <c r="H1418" s="5" t="s">
        <v>2053</v>
      </c>
      <c r="I1418" s="5">
        <v>8</v>
      </c>
    </row>
    <row r="1419" spans="1:9" x14ac:dyDescent="0.2">
      <c r="A1419" s="5" t="s">
        <v>17</v>
      </c>
      <c r="B1419" s="5" t="s">
        <v>131</v>
      </c>
      <c r="C1419" s="5" t="s">
        <v>1973</v>
      </c>
      <c r="D1419" s="5" t="s">
        <v>50</v>
      </c>
      <c r="E1419" s="5" t="s">
        <v>1048</v>
      </c>
      <c r="F1419" s="5" t="s">
        <v>2078</v>
      </c>
      <c r="G1419" s="5" t="s">
        <v>2079</v>
      </c>
      <c r="H1419" s="5" t="s">
        <v>2053</v>
      </c>
      <c r="I1419" s="5">
        <v>8</v>
      </c>
    </row>
    <row r="1420" spans="1:9" x14ac:dyDescent="0.2">
      <c r="A1420" s="5" t="s">
        <v>17</v>
      </c>
      <c r="B1420" s="5" t="s">
        <v>131</v>
      </c>
      <c r="C1420" s="5" t="s">
        <v>1973</v>
      </c>
      <c r="D1420" s="5" t="s">
        <v>23</v>
      </c>
      <c r="E1420" s="5" t="s">
        <v>956</v>
      </c>
      <c r="F1420" s="5" t="s">
        <v>2080</v>
      </c>
      <c r="G1420" s="5" t="s">
        <v>2081</v>
      </c>
      <c r="H1420" s="5" t="s">
        <v>2053</v>
      </c>
      <c r="I1420" s="5">
        <v>8</v>
      </c>
    </row>
    <row r="1421" spans="1:9" x14ac:dyDescent="0.2">
      <c r="A1421" s="5" t="s">
        <v>17</v>
      </c>
      <c r="B1421" s="5" t="s">
        <v>131</v>
      </c>
      <c r="C1421" s="5" t="s">
        <v>1973</v>
      </c>
      <c r="D1421" s="5" t="s">
        <v>51</v>
      </c>
      <c r="E1421" s="5" t="s">
        <v>1049</v>
      </c>
      <c r="F1421" s="5" t="s">
        <v>2082</v>
      </c>
      <c r="G1421" s="5" t="s">
        <v>2083</v>
      </c>
      <c r="H1421" s="5" t="s">
        <v>2053</v>
      </c>
      <c r="I1421" s="5">
        <v>8</v>
      </c>
    </row>
    <row r="1422" spans="1:9" x14ac:dyDescent="0.2">
      <c r="A1422" s="5" t="s">
        <v>17</v>
      </c>
      <c r="B1422" s="5" t="s">
        <v>131</v>
      </c>
      <c r="C1422" s="5" t="s">
        <v>1973</v>
      </c>
      <c r="D1422" s="5" t="s">
        <v>24</v>
      </c>
      <c r="E1422" s="5" t="s">
        <v>957</v>
      </c>
      <c r="F1422" s="5" t="s">
        <v>2084</v>
      </c>
      <c r="G1422" s="5" t="s">
        <v>2085</v>
      </c>
      <c r="H1422" s="5" t="s">
        <v>2053</v>
      </c>
      <c r="I1422" s="5">
        <v>8</v>
      </c>
    </row>
    <row r="1423" spans="1:9" x14ac:dyDescent="0.2">
      <c r="A1423" s="5" t="s">
        <v>17</v>
      </c>
      <c r="B1423" s="5" t="s">
        <v>131</v>
      </c>
      <c r="C1423" s="5" t="s">
        <v>1973</v>
      </c>
      <c r="D1423" s="5" t="s">
        <v>25</v>
      </c>
      <c r="E1423" s="5" t="s">
        <v>958</v>
      </c>
      <c r="F1423" s="5" t="s">
        <v>2086</v>
      </c>
      <c r="G1423" s="5" t="s">
        <v>2087</v>
      </c>
      <c r="H1423" s="5" t="s">
        <v>2053</v>
      </c>
      <c r="I1423" s="5">
        <v>8</v>
      </c>
    </row>
    <row r="1424" spans="1:9" x14ac:dyDescent="0.2">
      <c r="A1424" s="5" t="s">
        <v>17</v>
      </c>
      <c r="B1424" s="5" t="s">
        <v>131</v>
      </c>
      <c r="C1424" s="5" t="s">
        <v>1973</v>
      </c>
      <c r="D1424" s="5" t="s">
        <v>44</v>
      </c>
      <c r="E1424" s="5" t="s">
        <v>959</v>
      </c>
      <c r="F1424" s="5" t="s">
        <v>2088</v>
      </c>
      <c r="G1424" s="5" t="s">
        <v>2089</v>
      </c>
      <c r="H1424" s="5" t="s">
        <v>2053</v>
      </c>
      <c r="I1424" s="5">
        <v>6</v>
      </c>
    </row>
    <row r="1425" spans="1:9" x14ac:dyDescent="0.2">
      <c r="A1425" s="5" t="s">
        <v>17</v>
      </c>
      <c r="B1425" s="5" t="s">
        <v>742</v>
      </c>
      <c r="C1425" s="5" t="s">
        <v>2565</v>
      </c>
      <c r="D1425" s="5" t="s">
        <v>38</v>
      </c>
      <c r="E1425" s="5" t="s">
        <v>952</v>
      </c>
      <c r="F1425" s="5" t="s">
        <v>2566</v>
      </c>
      <c r="G1425" s="5" t="s">
        <v>2567</v>
      </c>
      <c r="H1425" s="5" t="s">
        <v>925</v>
      </c>
      <c r="I1425" s="5">
        <v>8</v>
      </c>
    </row>
    <row r="1426" spans="1:9" x14ac:dyDescent="0.2">
      <c r="A1426" s="5" t="s">
        <v>17</v>
      </c>
      <c r="B1426" s="5" t="s">
        <v>742</v>
      </c>
      <c r="C1426" s="5" t="s">
        <v>2565</v>
      </c>
      <c r="D1426" s="5" t="s">
        <v>16</v>
      </c>
      <c r="E1426" s="5" t="s">
        <v>911</v>
      </c>
      <c r="F1426" s="5" t="s">
        <v>2568</v>
      </c>
      <c r="G1426" s="5" t="s">
        <v>2569</v>
      </c>
      <c r="H1426" s="5" t="s">
        <v>925</v>
      </c>
      <c r="I1426" s="5">
        <v>8</v>
      </c>
    </row>
    <row r="1427" spans="1:9" x14ac:dyDescent="0.2">
      <c r="A1427" s="5" t="s">
        <v>17</v>
      </c>
      <c r="B1427" s="5" t="s">
        <v>742</v>
      </c>
      <c r="C1427" s="5" t="s">
        <v>2565</v>
      </c>
      <c r="D1427" s="5" t="s">
        <v>13</v>
      </c>
      <c r="E1427" s="5" t="s">
        <v>1043</v>
      </c>
      <c r="F1427" s="5" t="s">
        <v>2570</v>
      </c>
      <c r="G1427" s="5" t="s">
        <v>2571</v>
      </c>
      <c r="H1427" s="5" t="s">
        <v>925</v>
      </c>
      <c r="I1427" s="5">
        <v>8</v>
      </c>
    </row>
    <row r="1428" spans="1:9" x14ac:dyDescent="0.2">
      <c r="A1428" s="5" t="s">
        <v>17</v>
      </c>
      <c r="B1428" s="5" t="s">
        <v>742</v>
      </c>
      <c r="C1428" s="5" t="s">
        <v>2565</v>
      </c>
      <c r="D1428" s="5" t="s">
        <v>18</v>
      </c>
      <c r="E1428" s="5" t="s">
        <v>910</v>
      </c>
      <c r="F1428" s="5" t="s">
        <v>2572</v>
      </c>
      <c r="G1428" s="5" t="s">
        <v>2573</v>
      </c>
      <c r="H1428" s="5" t="s">
        <v>925</v>
      </c>
      <c r="I1428" s="5">
        <v>8</v>
      </c>
    </row>
    <row r="1429" spans="1:9" x14ac:dyDescent="0.2">
      <c r="A1429" s="5" t="s">
        <v>17</v>
      </c>
      <c r="B1429" s="5" t="s">
        <v>742</v>
      </c>
      <c r="C1429" s="5" t="s">
        <v>2565</v>
      </c>
      <c r="D1429" s="5" t="s">
        <v>46</v>
      </c>
      <c r="E1429" s="5" t="s">
        <v>1044</v>
      </c>
      <c r="F1429" s="5" t="s">
        <v>2574</v>
      </c>
      <c r="G1429" s="5" t="s">
        <v>2575</v>
      </c>
      <c r="H1429" s="5" t="s">
        <v>925</v>
      </c>
      <c r="I1429" s="5">
        <v>8</v>
      </c>
    </row>
    <row r="1430" spans="1:9" x14ac:dyDescent="0.2">
      <c r="A1430" s="5" t="s">
        <v>17</v>
      </c>
      <c r="B1430" s="5" t="s">
        <v>742</v>
      </c>
      <c r="C1430" s="5" t="s">
        <v>2565</v>
      </c>
      <c r="D1430" s="5" t="s">
        <v>19</v>
      </c>
      <c r="E1430" s="5" t="s">
        <v>1040</v>
      </c>
      <c r="F1430" s="5" t="s">
        <v>2576</v>
      </c>
      <c r="G1430" s="5" t="s">
        <v>2577</v>
      </c>
      <c r="H1430" s="5" t="s">
        <v>925</v>
      </c>
      <c r="I1430" s="5">
        <v>8</v>
      </c>
    </row>
    <row r="1431" spans="1:9" x14ac:dyDescent="0.2">
      <c r="A1431" s="5" t="s">
        <v>17</v>
      </c>
      <c r="B1431" s="5" t="s">
        <v>742</v>
      </c>
      <c r="C1431" s="5" t="s">
        <v>2565</v>
      </c>
      <c r="D1431" s="5" t="s">
        <v>47</v>
      </c>
      <c r="E1431" s="5" t="s">
        <v>1045</v>
      </c>
      <c r="F1431" s="5" t="s">
        <v>2578</v>
      </c>
      <c r="G1431" s="5" t="s">
        <v>2579</v>
      </c>
      <c r="H1431" s="5" t="s">
        <v>925</v>
      </c>
      <c r="I1431" s="5">
        <v>8</v>
      </c>
    </row>
    <row r="1432" spans="1:9" x14ac:dyDescent="0.2">
      <c r="A1432" s="5" t="s">
        <v>17</v>
      </c>
      <c r="B1432" s="5" t="s">
        <v>742</v>
      </c>
      <c r="C1432" s="5" t="s">
        <v>2565</v>
      </c>
      <c r="D1432" s="5" t="s">
        <v>20</v>
      </c>
      <c r="E1432" s="5" t="s">
        <v>953</v>
      </c>
      <c r="F1432" s="5" t="s">
        <v>2580</v>
      </c>
      <c r="G1432" s="5" t="s">
        <v>2581</v>
      </c>
      <c r="H1432" s="5" t="s">
        <v>925</v>
      </c>
      <c r="I1432" s="5">
        <v>8</v>
      </c>
    </row>
    <row r="1433" spans="1:9" x14ac:dyDescent="0.2">
      <c r="A1433" s="5" t="s">
        <v>17</v>
      </c>
      <c r="B1433" s="5" t="s">
        <v>742</v>
      </c>
      <c r="C1433" s="5" t="s">
        <v>2565</v>
      </c>
      <c r="D1433" s="5" t="s">
        <v>48</v>
      </c>
      <c r="E1433" s="5" t="s">
        <v>1046</v>
      </c>
      <c r="F1433" s="5" t="s">
        <v>2582</v>
      </c>
      <c r="G1433" s="5" t="s">
        <v>2583</v>
      </c>
      <c r="H1433" s="5" t="s">
        <v>925</v>
      </c>
      <c r="I1433" s="5">
        <v>8</v>
      </c>
    </row>
    <row r="1434" spans="1:9" x14ac:dyDescent="0.2">
      <c r="A1434" s="5" t="s">
        <v>17</v>
      </c>
      <c r="B1434" s="5" t="s">
        <v>742</v>
      </c>
      <c r="C1434" s="5" t="s">
        <v>2565</v>
      </c>
      <c r="D1434" s="5" t="s">
        <v>21</v>
      </c>
      <c r="E1434" s="5" t="s">
        <v>954</v>
      </c>
      <c r="F1434" s="5" t="s">
        <v>2584</v>
      </c>
      <c r="G1434" s="5" t="s">
        <v>2585</v>
      </c>
      <c r="H1434" s="5" t="s">
        <v>925</v>
      </c>
      <c r="I1434" s="5">
        <v>8</v>
      </c>
    </row>
    <row r="1435" spans="1:9" x14ac:dyDescent="0.2">
      <c r="A1435" s="5" t="s">
        <v>17</v>
      </c>
      <c r="B1435" s="5" t="s">
        <v>742</v>
      </c>
      <c r="C1435" s="5" t="s">
        <v>2565</v>
      </c>
      <c r="D1435" s="5" t="s">
        <v>49</v>
      </c>
      <c r="E1435" s="5" t="s">
        <v>1047</v>
      </c>
      <c r="F1435" s="5" t="s">
        <v>2586</v>
      </c>
      <c r="G1435" s="5" t="s">
        <v>2587</v>
      </c>
      <c r="H1435" s="5" t="s">
        <v>925</v>
      </c>
      <c r="I1435" s="5">
        <v>8</v>
      </c>
    </row>
    <row r="1436" spans="1:9" x14ac:dyDescent="0.2">
      <c r="A1436" s="5" t="s">
        <v>17</v>
      </c>
      <c r="B1436" s="5" t="s">
        <v>742</v>
      </c>
      <c r="C1436" s="5" t="s">
        <v>2565</v>
      </c>
      <c r="D1436" s="5" t="s">
        <v>22</v>
      </c>
      <c r="E1436" s="5" t="s">
        <v>955</v>
      </c>
      <c r="F1436" s="5" t="s">
        <v>2588</v>
      </c>
      <c r="G1436" s="5" t="s">
        <v>2589</v>
      </c>
      <c r="H1436" s="5" t="s">
        <v>925</v>
      </c>
      <c r="I1436" s="5">
        <v>8</v>
      </c>
    </row>
    <row r="1437" spans="1:9" x14ac:dyDescent="0.2">
      <c r="A1437" s="5" t="s">
        <v>17</v>
      </c>
      <c r="B1437" s="5" t="s">
        <v>742</v>
      </c>
      <c r="C1437" s="5" t="s">
        <v>2565</v>
      </c>
      <c r="D1437" s="5" t="s">
        <v>50</v>
      </c>
      <c r="E1437" s="5" t="s">
        <v>1048</v>
      </c>
      <c r="F1437" s="5" t="s">
        <v>2590</v>
      </c>
      <c r="G1437" s="5" t="s">
        <v>2591</v>
      </c>
      <c r="H1437" s="5" t="s">
        <v>925</v>
      </c>
      <c r="I1437" s="5">
        <v>8</v>
      </c>
    </row>
    <row r="1438" spans="1:9" x14ac:dyDescent="0.2">
      <c r="A1438" s="5" t="s">
        <v>17</v>
      </c>
      <c r="B1438" s="5" t="s">
        <v>742</v>
      </c>
      <c r="C1438" s="5" t="s">
        <v>2565</v>
      </c>
      <c r="D1438" s="5" t="s">
        <v>23</v>
      </c>
      <c r="E1438" s="5" t="s">
        <v>956</v>
      </c>
      <c r="F1438" s="5" t="s">
        <v>2592</v>
      </c>
      <c r="G1438" s="5" t="s">
        <v>2593</v>
      </c>
      <c r="H1438" s="5" t="s">
        <v>925</v>
      </c>
      <c r="I1438" s="5">
        <v>8</v>
      </c>
    </row>
    <row r="1439" spans="1:9" x14ac:dyDescent="0.2">
      <c r="A1439" s="5" t="s">
        <v>17</v>
      </c>
      <c r="B1439" s="5" t="s">
        <v>742</v>
      </c>
      <c r="C1439" s="5" t="s">
        <v>2565</v>
      </c>
      <c r="D1439" s="5" t="s">
        <v>51</v>
      </c>
      <c r="E1439" s="5" t="s">
        <v>1049</v>
      </c>
      <c r="F1439" s="5" t="s">
        <v>2594</v>
      </c>
      <c r="G1439" s="5" t="s">
        <v>2595</v>
      </c>
      <c r="H1439" s="5" t="s">
        <v>925</v>
      </c>
      <c r="I1439" s="5">
        <v>8</v>
      </c>
    </row>
    <row r="1440" spans="1:9" x14ac:dyDescent="0.2">
      <c r="A1440" s="5" t="s">
        <v>17</v>
      </c>
      <c r="B1440" s="5" t="s">
        <v>742</v>
      </c>
      <c r="C1440" s="5" t="s">
        <v>2565</v>
      </c>
      <c r="D1440" s="5" t="s">
        <v>24</v>
      </c>
      <c r="E1440" s="5" t="s">
        <v>957</v>
      </c>
      <c r="F1440" s="5" t="s">
        <v>2596</v>
      </c>
      <c r="G1440" s="5" t="s">
        <v>2597</v>
      </c>
      <c r="H1440" s="5" t="s">
        <v>925</v>
      </c>
      <c r="I1440" s="5">
        <v>8</v>
      </c>
    </row>
    <row r="1441" spans="1:9" x14ac:dyDescent="0.2">
      <c r="A1441" s="5" t="s">
        <v>17</v>
      </c>
      <c r="B1441" s="5" t="s">
        <v>742</v>
      </c>
      <c r="C1441" s="5" t="s">
        <v>2565</v>
      </c>
      <c r="D1441" s="5" t="s">
        <v>25</v>
      </c>
      <c r="E1441" s="5" t="s">
        <v>958</v>
      </c>
      <c r="F1441" s="5" t="s">
        <v>2598</v>
      </c>
      <c r="G1441" s="5" t="s">
        <v>2599</v>
      </c>
      <c r="H1441" s="5" t="s">
        <v>925</v>
      </c>
      <c r="I1441" s="5">
        <v>4</v>
      </c>
    </row>
    <row r="1442" spans="1:9" x14ac:dyDescent="0.2">
      <c r="A1442" s="5" t="s">
        <v>17</v>
      </c>
      <c r="B1442" s="5" t="s">
        <v>742</v>
      </c>
      <c r="C1442" s="5" t="s">
        <v>2565</v>
      </c>
      <c r="D1442" s="5" t="s">
        <v>44</v>
      </c>
      <c r="E1442" s="5" t="s">
        <v>959</v>
      </c>
      <c r="F1442" s="5" t="s">
        <v>2600</v>
      </c>
      <c r="G1442" s="5" t="s">
        <v>2601</v>
      </c>
      <c r="H1442" s="5" t="s">
        <v>925</v>
      </c>
      <c r="I1442" s="5">
        <v>4</v>
      </c>
    </row>
    <row r="1443" spans="1:9" x14ac:dyDescent="0.2">
      <c r="A1443" s="5" t="s">
        <v>17</v>
      </c>
      <c r="B1443" s="5" t="s">
        <v>742</v>
      </c>
      <c r="C1443" s="5" t="s">
        <v>2565</v>
      </c>
      <c r="D1443" s="5" t="s">
        <v>54</v>
      </c>
      <c r="E1443" s="5" t="s">
        <v>1041</v>
      </c>
      <c r="F1443" s="5" t="s">
        <v>2602</v>
      </c>
      <c r="G1443" s="5" t="s">
        <v>2603</v>
      </c>
      <c r="H1443" s="5" t="s">
        <v>925</v>
      </c>
      <c r="I1443" s="5">
        <v>4</v>
      </c>
    </row>
    <row r="1444" spans="1:9" x14ac:dyDescent="0.2">
      <c r="A1444" s="5" t="s">
        <v>17</v>
      </c>
      <c r="B1444" s="5" t="s">
        <v>743</v>
      </c>
      <c r="C1444" s="5" t="s">
        <v>2565</v>
      </c>
      <c r="D1444" s="5" t="s">
        <v>38</v>
      </c>
      <c r="E1444" s="5" t="s">
        <v>952</v>
      </c>
      <c r="F1444" s="5" t="s">
        <v>2604</v>
      </c>
      <c r="G1444" s="5" t="s">
        <v>2605</v>
      </c>
      <c r="H1444" s="5" t="s">
        <v>926</v>
      </c>
      <c r="I1444" s="5">
        <v>8</v>
      </c>
    </row>
    <row r="1445" spans="1:9" x14ac:dyDescent="0.2">
      <c r="A1445" s="5" t="s">
        <v>17</v>
      </c>
      <c r="B1445" s="5" t="s">
        <v>743</v>
      </c>
      <c r="C1445" s="5" t="s">
        <v>2565</v>
      </c>
      <c r="D1445" s="5" t="s">
        <v>16</v>
      </c>
      <c r="E1445" s="5" t="s">
        <v>911</v>
      </c>
      <c r="F1445" s="5" t="s">
        <v>2606</v>
      </c>
      <c r="G1445" s="5" t="s">
        <v>2607</v>
      </c>
      <c r="H1445" s="5" t="s">
        <v>926</v>
      </c>
      <c r="I1445" s="5">
        <v>8</v>
      </c>
    </row>
    <row r="1446" spans="1:9" x14ac:dyDescent="0.2">
      <c r="A1446" s="5" t="s">
        <v>17</v>
      </c>
      <c r="B1446" s="5" t="s">
        <v>743</v>
      </c>
      <c r="C1446" s="5" t="s">
        <v>2565</v>
      </c>
      <c r="D1446" s="5" t="s">
        <v>13</v>
      </c>
      <c r="E1446" s="5" t="s">
        <v>1043</v>
      </c>
      <c r="F1446" s="5" t="s">
        <v>2608</v>
      </c>
      <c r="G1446" s="5" t="s">
        <v>2609</v>
      </c>
      <c r="H1446" s="5" t="s">
        <v>926</v>
      </c>
      <c r="I1446" s="5">
        <v>8</v>
      </c>
    </row>
    <row r="1447" spans="1:9" x14ac:dyDescent="0.2">
      <c r="A1447" s="5" t="s">
        <v>17</v>
      </c>
      <c r="B1447" s="5" t="s">
        <v>743</v>
      </c>
      <c r="C1447" s="5" t="s">
        <v>2565</v>
      </c>
      <c r="D1447" s="5" t="s">
        <v>18</v>
      </c>
      <c r="E1447" s="5" t="s">
        <v>910</v>
      </c>
      <c r="F1447" s="5" t="s">
        <v>2610</v>
      </c>
      <c r="G1447" s="5" t="s">
        <v>2611</v>
      </c>
      <c r="H1447" s="5" t="s">
        <v>926</v>
      </c>
      <c r="I1447" s="5">
        <v>8</v>
      </c>
    </row>
    <row r="1448" spans="1:9" x14ac:dyDescent="0.2">
      <c r="A1448" s="5" t="s">
        <v>17</v>
      </c>
      <c r="B1448" s="5" t="s">
        <v>743</v>
      </c>
      <c r="C1448" s="5" t="s">
        <v>2565</v>
      </c>
      <c r="D1448" s="5" t="s">
        <v>46</v>
      </c>
      <c r="E1448" s="5" t="s">
        <v>1044</v>
      </c>
      <c r="F1448" s="5" t="s">
        <v>2612</v>
      </c>
      <c r="G1448" s="5" t="s">
        <v>2613</v>
      </c>
      <c r="H1448" s="5" t="s">
        <v>926</v>
      </c>
      <c r="I1448" s="5">
        <v>8</v>
      </c>
    </row>
    <row r="1449" spans="1:9" x14ac:dyDescent="0.2">
      <c r="A1449" s="5" t="s">
        <v>17</v>
      </c>
      <c r="B1449" s="5" t="s">
        <v>743</v>
      </c>
      <c r="C1449" s="5" t="s">
        <v>2565</v>
      </c>
      <c r="D1449" s="5" t="s">
        <v>19</v>
      </c>
      <c r="E1449" s="5" t="s">
        <v>1040</v>
      </c>
      <c r="F1449" s="5" t="s">
        <v>2614</v>
      </c>
      <c r="G1449" s="5" t="s">
        <v>2615</v>
      </c>
      <c r="H1449" s="5" t="s">
        <v>926</v>
      </c>
      <c r="I1449" s="5">
        <v>8</v>
      </c>
    </row>
    <row r="1450" spans="1:9" x14ac:dyDescent="0.2">
      <c r="A1450" s="5" t="s">
        <v>17</v>
      </c>
      <c r="B1450" s="5" t="s">
        <v>743</v>
      </c>
      <c r="C1450" s="5" t="s">
        <v>2565</v>
      </c>
      <c r="D1450" s="5" t="s">
        <v>47</v>
      </c>
      <c r="E1450" s="5" t="s">
        <v>1045</v>
      </c>
      <c r="F1450" s="5" t="s">
        <v>2616</v>
      </c>
      <c r="G1450" s="5" t="s">
        <v>2617</v>
      </c>
      <c r="H1450" s="5" t="s">
        <v>926</v>
      </c>
      <c r="I1450" s="5">
        <v>8</v>
      </c>
    </row>
    <row r="1451" spans="1:9" x14ac:dyDescent="0.2">
      <c r="A1451" s="5" t="s">
        <v>17</v>
      </c>
      <c r="B1451" s="5" t="s">
        <v>743</v>
      </c>
      <c r="C1451" s="5" t="s">
        <v>2565</v>
      </c>
      <c r="D1451" s="5" t="s">
        <v>20</v>
      </c>
      <c r="E1451" s="5" t="s">
        <v>953</v>
      </c>
      <c r="F1451" s="5" t="s">
        <v>2618</v>
      </c>
      <c r="G1451" s="5" t="s">
        <v>2619</v>
      </c>
      <c r="H1451" s="5" t="s">
        <v>926</v>
      </c>
      <c r="I1451" s="5">
        <v>8</v>
      </c>
    </row>
    <row r="1452" spans="1:9" x14ac:dyDescent="0.2">
      <c r="A1452" s="5" t="s">
        <v>17</v>
      </c>
      <c r="B1452" s="5" t="s">
        <v>743</v>
      </c>
      <c r="C1452" s="5" t="s">
        <v>2565</v>
      </c>
      <c r="D1452" s="5" t="s">
        <v>48</v>
      </c>
      <c r="E1452" s="5" t="s">
        <v>1046</v>
      </c>
      <c r="F1452" s="5" t="s">
        <v>2620</v>
      </c>
      <c r="G1452" s="5" t="s">
        <v>2621</v>
      </c>
      <c r="H1452" s="5" t="s">
        <v>926</v>
      </c>
      <c r="I1452" s="5">
        <v>8</v>
      </c>
    </row>
    <row r="1453" spans="1:9" x14ac:dyDescent="0.2">
      <c r="A1453" s="5" t="s">
        <v>17</v>
      </c>
      <c r="B1453" s="5" t="s">
        <v>743</v>
      </c>
      <c r="C1453" s="5" t="s">
        <v>2565</v>
      </c>
      <c r="D1453" s="5" t="s">
        <v>21</v>
      </c>
      <c r="E1453" s="5" t="s">
        <v>954</v>
      </c>
      <c r="F1453" s="5" t="s">
        <v>2622</v>
      </c>
      <c r="G1453" s="5" t="s">
        <v>2623</v>
      </c>
      <c r="H1453" s="5" t="s">
        <v>926</v>
      </c>
      <c r="I1453" s="5">
        <v>8</v>
      </c>
    </row>
    <row r="1454" spans="1:9" x14ac:dyDescent="0.2">
      <c r="A1454" s="5" t="s">
        <v>17</v>
      </c>
      <c r="B1454" s="5" t="s">
        <v>743</v>
      </c>
      <c r="C1454" s="5" t="s">
        <v>2565</v>
      </c>
      <c r="D1454" s="5" t="s">
        <v>49</v>
      </c>
      <c r="E1454" s="5" t="s">
        <v>1047</v>
      </c>
      <c r="F1454" s="5" t="s">
        <v>2624</v>
      </c>
      <c r="G1454" s="5" t="s">
        <v>2625</v>
      </c>
      <c r="H1454" s="5" t="s">
        <v>926</v>
      </c>
      <c r="I1454" s="5">
        <v>8</v>
      </c>
    </row>
    <row r="1455" spans="1:9" x14ac:dyDescent="0.2">
      <c r="A1455" s="5" t="s">
        <v>17</v>
      </c>
      <c r="B1455" s="5" t="s">
        <v>743</v>
      </c>
      <c r="C1455" s="5" t="s">
        <v>2565</v>
      </c>
      <c r="D1455" s="5" t="s">
        <v>22</v>
      </c>
      <c r="E1455" s="5" t="s">
        <v>955</v>
      </c>
      <c r="F1455" s="5" t="s">
        <v>2626</v>
      </c>
      <c r="G1455" s="5" t="s">
        <v>2627</v>
      </c>
      <c r="H1455" s="5" t="s">
        <v>926</v>
      </c>
      <c r="I1455" s="5">
        <v>8</v>
      </c>
    </row>
    <row r="1456" spans="1:9" x14ac:dyDescent="0.2">
      <c r="A1456" s="5" t="s">
        <v>17</v>
      </c>
      <c r="B1456" s="5" t="s">
        <v>743</v>
      </c>
      <c r="C1456" s="5" t="s">
        <v>2565</v>
      </c>
      <c r="D1456" s="5" t="s">
        <v>50</v>
      </c>
      <c r="E1456" s="5" t="s">
        <v>1048</v>
      </c>
      <c r="F1456" s="5" t="s">
        <v>2628</v>
      </c>
      <c r="G1456" s="5" t="s">
        <v>2629</v>
      </c>
      <c r="H1456" s="5" t="s">
        <v>926</v>
      </c>
      <c r="I1456" s="5">
        <v>8</v>
      </c>
    </row>
    <row r="1457" spans="1:9" x14ac:dyDescent="0.2">
      <c r="A1457" s="5" t="s">
        <v>17</v>
      </c>
      <c r="B1457" s="5" t="s">
        <v>743</v>
      </c>
      <c r="C1457" s="5" t="s">
        <v>2565</v>
      </c>
      <c r="D1457" s="5" t="s">
        <v>23</v>
      </c>
      <c r="E1457" s="5" t="s">
        <v>956</v>
      </c>
      <c r="F1457" s="5" t="s">
        <v>2630</v>
      </c>
      <c r="G1457" s="5" t="s">
        <v>2631</v>
      </c>
      <c r="H1457" s="5" t="s">
        <v>926</v>
      </c>
      <c r="I1457" s="5">
        <v>8</v>
      </c>
    </row>
    <row r="1458" spans="1:9" x14ac:dyDescent="0.2">
      <c r="A1458" s="5" t="s">
        <v>17</v>
      </c>
      <c r="B1458" s="5" t="s">
        <v>743</v>
      </c>
      <c r="C1458" s="5" t="s">
        <v>2565</v>
      </c>
      <c r="D1458" s="5" t="s">
        <v>51</v>
      </c>
      <c r="E1458" s="5" t="s">
        <v>1049</v>
      </c>
      <c r="F1458" s="5" t="s">
        <v>2632</v>
      </c>
      <c r="G1458" s="5" t="s">
        <v>2633</v>
      </c>
      <c r="H1458" s="5" t="s">
        <v>926</v>
      </c>
      <c r="I1458" s="5">
        <v>8</v>
      </c>
    </row>
    <row r="1459" spans="1:9" x14ac:dyDescent="0.2">
      <c r="A1459" s="5" t="s">
        <v>17</v>
      </c>
      <c r="B1459" s="5" t="s">
        <v>743</v>
      </c>
      <c r="C1459" s="5" t="s">
        <v>2565</v>
      </c>
      <c r="D1459" s="5" t="s">
        <v>24</v>
      </c>
      <c r="E1459" s="5" t="s">
        <v>957</v>
      </c>
      <c r="F1459" s="5" t="s">
        <v>2634</v>
      </c>
      <c r="G1459" s="5" t="s">
        <v>2635</v>
      </c>
      <c r="H1459" s="5" t="s">
        <v>926</v>
      </c>
      <c r="I1459" s="5">
        <v>8</v>
      </c>
    </row>
    <row r="1460" spans="1:9" x14ac:dyDescent="0.2">
      <c r="A1460" s="5" t="s">
        <v>17</v>
      </c>
      <c r="B1460" s="5" t="s">
        <v>743</v>
      </c>
      <c r="C1460" s="5" t="s">
        <v>2565</v>
      </c>
      <c r="D1460" s="5" t="s">
        <v>25</v>
      </c>
      <c r="E1460" s="5" t="s">
        <v>958</v>
      </c>
      <c r="F1460" s="5" t="s">
        <v>2636</v>
      </c>
      <c r="G1460" s="5" t="s">
        <v>2637</v>
      </c>
      <c r="H1460" s="5" t="s">
        <v>926</v>
      </c>
      <c r="I1460" s="5">
        <v>4</v>
      </c>
    </row>
    <row r="1461" spans="1:9" x14ac:dyDescent="0.2">
      <c r="A1461" s="5" t="s">
        <v>17</v>
      </c>
      <c r="B1461" s="5" t="s">
        <v>743</v>
      </c>
      <c r="C1461" s="5" t="s">
        <v>2565</v>
      </c>
      <c r="D1461" s="5" t="s">
        <v>44</v>
      </c>
      <c r="E1461" s="5" t="s">
        <v>959</v>
      </c>
      <c r="F1461" s="5" t="s">
        <v>2638</v>
      </c>
      <c r="G1461" s="5" t="s">
        <v>2639</v>
      </c>
      <c r="H1461" s="5" t="s">
        <v>926</v>
      </c>
      <c r="I1461" s="5">
        <v>4</v>
      </c>
    </row>
    <row r="1462" spans="1:9" x14ac:dyDescent="0.2">
      <c r="A1462" s="5" t="s">
        <v>17</v>
      </c>
      <c r="B1462" s="5" t="s">
        <v>743</v>
      </c>
      <c r="C1462" s="5" t="s">
        <v>2565</v>
      </c>
      <c r="D1462" s="5" t="s">
        <v>54</v>
      </c>
      <c r="E1462" s="5" t="s">
        <v>1041</v>
      </c>
      <c r="F1462" s="5" t="s">
        <v>2640</v>
      </c>
      <c r="G1462" s="5" t="s">
        <v>2641</v>
      </c>
      <c r="H1462" s="5" t="s">
        <v>926</v>
      </c>
      <c r="I1462" s="5">
        <v>4</v>
      </c>
    </row>
    <row r="1463" spans="1:9" x14ac:dyDescent="0.2">
      <c r="A1463" s="5" t="s">
        <v>17</v>
      </c>
      <c r="B1463" s="5" t="s">
        <v>744</v>
      </c>
      <c r="C1463" s="5" t="s">
        <v>2565</v>
      </c>
      <c r="D1463" s="5" t="s">
        <v>38</v>
      </c>
      <c r="E1463" s="5" t="s">
        <v>952</v>
      </c>
      <c r="F1463" s="5" t="s">
        <v>2642</v>
      </c>
      <c r="G1463" s="5" t="s">
        <v>2643</v>
      </c>
      <c r="H1463" s="5" t="s">
        <v>2644</v>
      </c>
      <c r="I1463" s="5">
        <v>8</v>
      </c>
    </row>
    <row r="1464" spans="1:9" x14ac:dyDescent="0.2">
      <c r="A1464" s="5" t="s">
        <v>17</v>
      </c>
      <c r="B1464" s="5" t="s">
        <v>744</v>
      </c>
      <c r="C1464" s="5" t="s">
        <v>2565</v>
      </c>
      <c r="D1464" s="5" t="s">
        <v>16</v>
      </c>
      <c r="E1464" s="5" t="s">
        <v>911</v>
      </c>
      <c r="F1464" s="5" t="s">
        <v>2645</v>
      </c>
      <c r="G1464" s="5" t="s">
        <v>2646</v>
      </c>
      <c r="H1464" s="5" t="s">
        <v>2644</v>
      </c>
      <c r="I1464" s="5">
        <v>8</v>
      </c>
    </row>
    <row r="1465" spans="1:9" x14ac:dyDescent="0.2">
      <c r="A1465" s="5" t="s">
        <v>17</v>
      </c>
      <c r="B1465" s="5" t="s">
        <v>744</v>
      </c>
      <c r="C1465" s="5" t="s">
        <v>2565</v>
      </c>
      <c r="D1465" s="5" t="s">
        <v>13</v>
      </c>
      <c r="E1465" s="5" t="s">
        <v>1043</v>
      </c>
      <c r="F1465" s="5" t="s">
        <v>2647</v>
      </c>
      <c r="G1465" s="5" t="s">
        <v>2648</v>
      </c>
      <c r="H1465" s="5" t="s">
        <v>2644</v>
      </c>
      <c r="I1465" s="5">
        <v>8</v>
      </c>
    </row>
    <row r="1466" spans="1:9" x14ac:dyDescent="0.2">
      <c r="A1466" s="5" t="s">
        <v>17</v>
      </c>
      <c r="B1466" s="5" t="s">
        <v>744</v>
      </c>
      <c r="C1466" s="5" t="s">
        <v>2565</v>
      </c>
      <c r="D1466" s="5" t="s">
        <v>18</v>
      </c>
      <c r="E1466" s="5" t="s">
        <v>910</v>
      </c>
      <c r="F1466" s="5" t="s">
        <v>2649</v>
      </c>
      <c r="G1466" s="5" t="s">
        <v>2650</v>
      </c>
      <c r="H1466" s="5" t="s">
        <v>2644</v>
      </c>
      <c r="I1466" s="5">
        <v>8</v>
      </c>
    </row>
    <row r="1467" spans="1:9" x14ac:dyDescent="0.2">
      <c r="A1467" s="5" t="s">
        <v>17</v>
      </c>
      <c r="B1467" s="5" t="s">
        <v>744</v>
      </c>
      <c r="C1467" s="5" t="s">
        <v>2565</v>
      </c>
      <c r="D1467" s="5" t="s">
        <v>46</v>
      </c>
      <c r="E1467" s="5" t="s">
        <v>1044</v>
      </c>
      <c r="F1467" s="5" t="s">
        <v>2651</v>
      </c>
      <c r="G1467" s="5" t="s">
        <v>2652</v>
      </c>
      <c r="H1467" s="5" t="s">
        <v>2644</v>
      </c>
      <c r="I1467" s="5">
        <v>8</v>
      </c>
    </row>
    <row r="1468" spans="1:9" x14ac:dyDescent="0.2">
      <c r="A1468" s="5" t="s">
        <v>17</v>
      </c>
      <c r="B1468" s="5" t="s">
        <v>744</v>
      </c>
      <c r="C1468" s="5" t="s">
        <v>2565</v>
      </c>
      <c r="D1468" s="5" t="s">
        <v>19</v>
      </c>
      <c r="E1468" s="5" t="s">
        <v>1040</v>
      </c>
      <c r="F1468" s="5" t="s">
        <v>2653</v>
      </c>
      <c r="G1468" s="5" t="s">
        <v>2654</v>
      </c>
      <c r="H1468" s="5" t="s">
        <v>2644</v>
      </c>
      <c r="I1468" s="5">
        <v>8</v>
      </c>
    </row>
    <row r="1469" spans="1:9" x14ac:dyDescent="0.2">
      <c r="A1469" s="5" t="s">
        <v>17</v>
      </c>
      <c r="B1469" s="5" t="s">
        <v>744</v>
      </c>
      <c r="C1469" s="5" t="s">
        <v>2565</v>
      </c>
      <c r="D1469" s="5" t="s">
        <v>47</v>
      </c>
      <c r="E1469" s="5" t="s">
        <v>1045</v>
      </c>
      <c r="F1469" s="5" t="s">
        <v>2655</v>
      </c>
      <c r="G1469" s="5" t="s">
        <v>2656</v>
      </c>
      <c r="H1469" s="5" t="s">
        <v>2644</v>
      </c>
      <c r="I1469" s="5">
        <v>8</v>
      </c>
    </row>
    <row r="1470" spans="1:9" x14ac:dyDescent="0.2">
      <c r="A1470" s="5" t="s">
        <v>17</v>
      </c>
      <c r="B1470" s="5" t="s">
        <v>744</v>
      </c>
      <c r="C1470" s="5" t="s">
        <v>2565</v>
      </c>
      <c r="D1470" s="5" t="s">
        <v>20</v>
      </c>
      <c r="E1470" s="5" t="s">
        <v>953</v>
      </c>
      <c r="F1470" s="5" t="s">
        <v>2657</v>
      </c>
      <c r="G1470" s="5" t="s">
        <v>2658</v>
      </c>
      <c r="H1470" s="5" t="s">
        <v>2644</v>
      </c>
      <c r="I1470" s="5">
        <v>8</v>
      </c>
    </row>
    <row r="1471" spans="1:9" x14ac:dyDescent="0.2">
      <c r="A1471" s="5" t="s">
        <v>17</v>
      </c>
      <c r="B1471" s="5" t="s">
        <v>744</v>
      </c>
      <c r="C1471" s="5" t="s">
        <v>2565</v>
      </c>
      <c r="D1471" s="5" t="s">
        <v>48</v>
      </c>
      <c r="E1471" s="5" t="s">
        <v>1046</v>
      </c>
      <c r="F1471" s="5" t="s">
        <v>2659</v>
      </c>
      <c r="G1471" s="5" t="s">
        <v>2660</v>
      </c>
      <c r="H1471" s="5" t="s">
        <v>2644</v>
      </c>
      <c r="I1471" s="5">
        <v>8</v>
      </c>
    </row>
    <row r="1472" spans="1:9" x14ac:dyDescent="0.2">
      <c r="A1472" s="5" t="s">
        <v>17</v>
      </c>
      <c r="B1472" s="5" t="s">
        <v>744</v>
      </c>
      <c r="C1472" s="5" t="s">
        <v>2565</v>
      </c>
      <c r="D1472" s="5" t="s">
        <v>21</v>
      </c>
      <c r="E1472" s="5" t="s">
        <v>954</v>
      </c>
      <c r="F1472" s="5" t="s">
        <v>2661</v>
      </c>
      <c r="G1472" s="5" t="s">
        <v>2662</v>
      </c>
      <c r="H1472" s="5" t="s">
        <v>2644</v>
      </c>
      <c r="I1472" s="5">
        <v>8</v>
      </c>
    </row>
    <row r="1473" spans="1:9" x14ac:dyDescent="0.2">
      <c r="A1473" s="5" t="s">
        <v>17</v>
      </c>
      <c r="B1473" s="5" t="s">
        <v>744</v>
      </c>
      <c r="C1473" s="5" t="s">
        <v>2565</v>
      </c>
      <c r="D1473" s="5" t="s">
        <v>49</v>
      </c>
      <c r="E1473" s="5" t="s">
        <v>1047</v>
      </c>
      <c r="F1473" s="5" t="s">
        <v>2663</v>
      </c>
      <c r="G1473" s="5" t="s">
        <v>2664</v>
      </c>
      <c r="H1473" s="5" t="s">
        <v>2644</v>
      </c>
      <c r="I1473" s="5">
        <v>8</v>
      </c>
    </row>
    <row r="1474" spans="1:9" x14ac:dyDescent="0.2">
      <c r="A1474" s="5" t="s">
        <v>17</v>
      </c>
      <c r="B1474" s="5" t="s">
        <v>744</v>
      </c>
      <c r="C1474" s="5" t="s">
        <v>2565</v>
      </c>
      <c r="D1474" s="5" t="s">
        <v>22</v>
      </c>
      <c r="E1474" s="5" t="s">
        <v>955</v>
      </c>
      <c r="F1474" s="5" t="s">
        <v>2665</v>
      </c>
      <c r="G1474" s="5" t="s">
        <v>2666</v>
      </c>
      <c r="H1474" s="5" t="s">
        <v>2644</v>
      </c>
      <c r="I1474" s="5">
        <v>8</v>
      </c>
    </row>
    <row r="1475" spans="1:9" x14ac:dyDescent="0.2">
      <c r="A1475" s="5" t="s">
        <v>17</v>
      </c>
      <c r="B1475" s="5" t="s">
        <v>744</v>
      </c>
      <c r="C1475" s="5" t="s">
        <v>2565</v>
      </c>
      <c r="D1475" s="5" t="s">
        <v>50</v>
      </c>
      <c r="E1475" s="5" t="s">
        <v>1048</v>
      </c>
      <c r="F1475" s="5" t="s">
        <v>2667</v>
      </c>
      <c r="G1475" s="5" t="s">
        <v>2668</v>
      </c>
      <c r="H1475" s="5" t="s">
        <v>2644</v>
      </c>
      <c r="I1475" s="5">
        <v>8</v>
      </c>
    </row>
    <row r="1476" spans="1:9" x14ac:dyDescent="0.2">
      <c r="A1476" s="5" t="s">
        <v>17</v>
      </c>
      <c r="B1476" s="5" t="s">
        <v>744</v>
      </c>
      <c r="C1476" s="5" t="s">
        <v>2565</v>
      </c>
      <c r="D1476" s="5" t="s">
        <v>23</v>
      </c>
      <c r="E1476" s="5" t="s">
        <v>956</v>
      </c>
      <c r="F1476" s="5" t="s">
        <v>2669</v>
      </c>
      <c r="G1476" s="5" t="s">
        <v>2670</v>
      </c>
      <c r="H1476" s="5" t="s">
        <v>2644</v>
      </c>
      <c r="I1476" s="5">
        <v>8</v>
      </c>
    </row>
    <row r="1477" spans="1:9" x14ac:dyDescent="0.2">
      <c r="A1477" s="5" t="s">
        <v>17</v>
      </c>
      <c r="B1477" s="5" t="s">
        <v>744</v>
      </c>
      <c r="C1477" s="5" t="s">
        <v>2565</v>
      </c>
      <c r="D1477" s="5" t="s">
        <v>51</v>
      </c>
      <c r="E1477" s="5" t="s">
        <v>1049</v>
      </c>
      <c r="F1477" s="5" t="s">
        <v>2671</v>
      </c>
      <c r="G1477" s="5" t="s">
        <v>2672</v>
      </c>
      <c r="H1477" s="5" t="s">
        <v>2644</v>
      </c>
      <c r="I1477" s="5">
        <v>8</v>
      </c>
    </row>
    <row r="1478" spans="1:9" x14ac:dyDescent="0.2">
      <c r="A1478" s="5" t="s">
        <v>17</v>
      </c>
      <c r="B1478" s="5" t="s">
        <v>744</v>
      </c>
      <c r="C1478" s="5" t="s">
        <v>2565</v>
      </c>
      <c r="D1478" s="5" t="s">
        <v>24</v>
      </c>
      <c r="E1478" s="5" t="s">
        <v>957</v>
      </c>
      <c r="F1478" s="5" t="s">
        <v>2673</v>
      </c>
      <c r="G1478" s="5" t="s">
        <v>2674</v>
      </c>
      <c r="H1478" s="5" t="s">
        <v>2644</v>
      </c>
      <c r="I1478" s="5">
        <v>8</v>
      </c>
    </row>
    <row r="1479" spans="1:9" x14ac:dyDescent="0.2">
      <c r="A1479" s="5" t="s">
        <v>17</v>
      </c>
      <c r="B1479" s="5" t="s">
        <v>744</v>
      </c>
      <c r="C1479" s="5" t="s">
        <v>2565</v>
      </c>
      <c r="D1479" s="5" t="s">
        <v>25</v>
      </c>
      <c r="E1479" s="5" t="s">
        <v>958</v>
      </c>
      <c r="F1479" s="5" t="s">
        <v>2675</v>
      </c>
      <c r="G1479" s="5" t="s">
        <v>2676</v>
      </c>
      <c r="H1479" s="5" t="s">
        <v>2644</v>
      </c>
      <c r="I1479" s="5">
        <v>4</v>
      </c>
    </row>
    <row r="1480" spans="1:9" x14ac:dyDescent="0.2">
      <c r="A1480" s="5" t="s">
        <v>17</v>
      </c>
      <c r="B1480" s="5" t="s">
        <v>744</v>
      </c>
      <c r="C1480" s="5" t="s">
        <v>2565</v>
      </c>
      <c r="D1480" s="5" t="s">
        <v>44</v>
      </c>
      <c r="E1480" s="5" t="s">
        <v>959</v>
      </c>
      <c r="F1480" s="5" t="s">
        <v>2677</v>
      </c>
      <c r="G1480" s="5" t="s">
        <v>2678</v>
      </c>
      <c r="H1480" s="5" t="s">
        <v>2644</v>
      </c>
      <c r="I1480" s="5">
        <v>4</v>
      </c>
    </row>
    <row r="1481" spans="1:9" x14ac:dyDescent="0.2">
      <c r="A1481" s="5" t="s">
        <v>17</v>
      </c>
      <c r="B1481" s="5" t="s">
        <v>744</v>
      </c>
      <c r="C1481" s="5" t="s">
        <v>2565</v>
      </c>
      <c r="D1481" s="5" t="s">
        <v>54</v>
      </c>
      <c r="E1481" s="5" t="s">
        <v>1041</v>
      </c>
      <c r="F1481" s="5" t="s">
        <v>2679</v>
      </c>
      <c r="G1481" s="5" t="s">
        <v>2680</v>
      </c>
      <c r="H1481" s="5" t="s">
        <v>2644</v>
      </c>
      <c r="I1481" s="5">
        <v>4</v>
      </c>
    </row>
    <row r="1482" spans="1:9" x14ac:dyDescent="0.2">
      <c r="A1482" s="5" t="s">
        <v>17</v>
      </c>
      <c r="B1482" s="5" t="s">
        <v>877</v>
      </c>
      <c r="C1482" s="5" t="s">
        <v>4070</v>
      </c>
      <c r="D1482" s="5" t="s">
        <v>38</v>
      </c>
      <c r="E1482" s="5" t="s">
        <v>952</v>
      </c>
      <c r="F1482" s="5" t="s">
        <v>4071</v>
      </c>
      <c r="G1482" s="5" t="s">
        <v>4072</v>
      </c>
      <c r="H1482" s="5" t="s">
        <v>926</v>
      </c>
      <c r="I1482" s="5">
        <v>8</v>
      </c>
    </row>
    <row r="1483" spans="1:9" x14ac:dyDescent="0.2">
      <c r="A1483" s="5" t="s">
        <v>17</v>
      </c>
      <c r="B1483" s="5" t="s">
        <v>877</v>
      </c>
      <c r="C1483" s="5" t="s">
        <v>4070</v>
      </c>
      <c r="D1483" s="5" t="s">
        <v>16</v>
      </c>
      <c r="E1483" s="5" t="s">
        <v>911</v>
      </c>
      <c r="F1483" s="5" t="s">
        <v>4073</v>
      </c>
      <c r="G1483" s="5" t="s">
        <v>4074</v>
      </c>
      <c r="H1483" s="5" t="s">
        <v>926</v>
      </c>
      <c r="I1483" s="5">
        <v>8</v>
      </c>
    </row>
    <row r="1484" spans="1:9" x14ac:dyDescent="0.2">
      <c r="A1484" s="5" t="s">
        <v>17</v>
      </c>
      <c r="B1484" s="5" t="s">
        <v>877</v>
      </c>
      <c r="C1484" s="5" t="s">
        <v>4070</v>
      </c>
      <c r="D1484" s="5" t="s">
        <v>13</v>
      </c>
      <c r="E1484" s="5" t="s">
        <v>1043</v>
      </c>
      <c r="F1484" s="5" t="s">
        <v>4075</v>
      </c>
      <c r="G1484" s="5" t="s">
        <v>4076</v>
      </c>
      <c r="H1484" s="5" t="s">
        <v>926</v>
      </c>
      <c r="I1484" s="5">
        <v>8</v>
      </c>
    </row>
    <row r="1485" spans="1:9" x14ac:dyDescent="0.2">
      <c r="A1485" s="5" t="s">
        <v>17</v>
      </c>
      <c r="B1485" s="5" t="s">
        <v>877</v>
      </c>
      <c r="C1485" s="5" t="s">
        <v>4070</v>
      </c>
      <c r="D1485" s="5" t="s">
        <v>18</v>
      </c>
      <c r="E1485" s="5" t="s">
        <v>910</v>
      </c>
      <c r="F1485" s="5" t="s">
        <v>4077</v>
      </c>
      <c r="G1485" s="5" t="s">
        <v>4078</v>
      </c>
      <c r="H1485" s="5" t="s">
        <v>926</v>
      </c>
      <c r="I1485" s="5">
        <v>6</v>
      </c>
    </row>
    <row r="1486" spans="1:9" x14ac:dyDescent="0.2">
      <c r="A1486" s="5" t="s">
        <v>17</v>
      </c>
      <c r="B1486" s="5" t="s">
        <v>877</v>
      </c>
      <c r="C1486" s="5" t="s">
        <v>4070</v>
      </c>
      <c r="D1486" s="5" t="s">
        <v>46</v>
      </c>
      <c r="E1486" s="5" t="s">
        <v>1044</v>
      </c>
      <c r="F1486" s="5" t="s">
        <v>4079</v>
      </c>
      <c r="G1486" s="5" t="s">
        <v>4080</v>
      </c>
      <c r="H1486" s="5" t="s">
        <v>926</v>
      </c>
      <c r="I1486" s="5">
        <v>6</v>
      </c>
    </row>
    <row r="1487" spans="1:9" x14ac:dyDescent="0.2">
      <c r="A1487" s="5" t="s">
        <v>17</v>
      </c>
      <c r="B1487" s="5" t="s">
        <v>877</v>
      </c>
      <c r="C1487" s="5" t="s">
        <v>4070</v>
      </c>
      <c r="D1487" s="5" t="s">
        <v>19</v>
      </c>
      <c r="E1487" s="5" t="s">
        <v>1040</v>
      </c>
      <c r="F1487" s="5" t="s">
        <v>4081</v>
      </c>
      <c r="G1487" s="5" t="s">
        <v>4082</v>
      </c>
      <c r="H1487" s="5" t="s">
        <v>926</v>
      </c>
      <c r="I1487" s="5">
        <v>6</v>
      </c>
    </row>
    <row r="1488" spans="1:9" x14ac:dyDescent="0.2">
      <c r="A1488" s="5" t="s">
        <v>17</v>
      </c>
      <c r="B1488" s="5" t="s">
        <v>877</v>
      </c>
      <c r="C1488" s="5" t="s">
        <v>4070</v>
      </c>
      <c r="D1488" s="5" t="s">
        <v>47</v>
      </c>
      <c r="E1488" s="5" t="s">
        <v>1045</v>
      </c>
      <c r="F1488" s="5" t="s">
        <v>4083</v>
      </c>
      <c r="G1488" s="5" t="s">
        <v>4084</v>
      </c>
      <c r="H1488" s="5" t="s">
        <v>926</v>
      </c>
      <c r="I1488" s="5">
        <v>6</v>
      </c>
    </row>
    <row r="1489" spans="1:9" x14ac:dyDescent="0.2">
      <c r="A1489" s="5" t="s">
        <v>17</v>
      </c>
      <c r="B1489" s="5" t="s">
        <v>877</v>
      </c>
      <c r="C1489" s="5" t="s">
        <v>4070</v>
      </c>
      <c r="D1489" s="5" t="s">
        <v>20</v>
      </c>
      <c r="E1489" s="5" t="s">
        <v>953</v>
      </c>
      <c r="F1489" s="5" t="s">
        <v>4085</v>
      </c>
      <c r="G1489" s="5" t="s">
        <v>4086</v>
      </c>
      <c r="H1489" s="5" t="s">
        <v>926</v>
      </c>
      <c r="I1489" s="5">
        <v>6</v>
      </c>
    </row>
    <row r="1490" spans="1:9" x14ac:dyDescent="0.2">
      <c r="A1490" s="5" t="s">
        <v>17</v>
      </c>
      <c r="B1490" s="5" t="s">
        <v>877</v>
      </c>
      <c r="C1490" s="5" t="s">
        <v>4070</v>
      </c>
      <c r="D1490" s="5" t="s">
        <v>48</v>
      </c>
      <c r="E1490" s="5" t="s">
        <v>1046</v>
      </c>
      <c r="F1490" s="5" t="s">
        <v>4087</v>
      </c>
      <c r="G1490" s="5" t="s">
        <v>4088</v>
      </c>
      <c r="H1490" s="5" t="s">
        <v>926</v>
      </c>
      <c r="I1490" s="5">
        <v>6</v>
      </c>
    </row>
    <row r="1491" spans="1:9" x14ac:dyDescent="0.2">
      <c r="A1491" s="5" t="s">
        <v>17</v>
      </c>
      <c r="B1491" s="5" t="s">
        <v>877</v>
      </c>
      <c r="C1491" s="5" t="s">
        <v>4070</v>
      </c>
      <c r="D1491" s="5" t="s">
        <v>21</v>
      </c>
      <c r="E1491" s="5" t="s">
        <v>954</v>
      </c>
      <c r="F1491" s="5" t="s">
        <v>4089</v>
      </c>
      <c r="G1491" s="5" t="s">
        <v>4090</v>
      </c>
      <c r="H1491" s="5" t="s">
        <v>926</v>
      </c>
      <c r="I1491" s="5">
        <v>6</v>
      </c>
    </row>
    <row r="1492" spans="1:9" x14ac:dyDescent="0.2">
      <c r="A1492" s="5" t="s">
        <v>17</v>
      </c>
      <c r="B1492" s="5" t="s">
        <v>877</v>
      </c>
      <c r="C1492" s="5" t="s">
        <v>4070</v>
      </c>
      <c r="D1492" s="5" t="s">
        <v>49</v>
      </c>
      <c r="E1492" s="5" t="s">
        <v>1047</v>
      </c>
      <c r="F1492" s="5" t="s">
        <v>4091</v>
      </c>
      <c r="G1492" s="5" t="s">
        <v>4092</v>
      </c>
      <c r="H1492" s="5" t="s">
        <v>926</v>
      </c>
      <c r="I1492" s="5">
        <v>6</v>
      </c>
    </row>
    <row r="1493" spans="1:9" x14ac:dyDescent="0.2">
      <c r="A1493" s="5" t="s">
        <v>17</v>
      </c>
      <c r="B1493" s="5" t="s">
        <v>877</v>
      </c>
      <c r="C1493" s="5" t="s">
        <v>4070</v>
      </c>
      <c r="D1493" s="5" t="s">
        <v>22</v>
      </c>
      <c r="E1493" s="5" t="s">
        <v>955</v>
      </c>
      <c r="F1493" s="5" t="s">
        <v>4093</v>
      </c>
      <c r="G1493" s="5" t="s">
        <v>4094</v>
      </c>
      <c r="H1493" s="5" t="s">
        <v>926</v>
      </c>
      <c r="I1493" s="5">
        <v>6</v>
      </c>
    </row>
    <row r="1494" spans="1:9" x14ac:dyDescent="0.2">
      <c r="A1494" s="5" t="s">
        <v>17</v>
      </c>
      <c r="B1494" s="5" t="s">
        <v>877</v>
      </c>
      <c r="C1494" s="5" t="s">
        <v>4070</v>
      </c>
      <c r="D1494" s="5" t="s">
        <v>50</v>
      </c>
      <c r="E1494" s="5" t="s">
        <v>1048</v>
      </c>
      <c r="F1494" s="5" t="s">
        <v>4095</v>
      </c>
      <c r="G1494" s="5" t="s">
        <v>4096</v>
      </c>
      <c r="H1494" s="5" t="s">
        <v>926</v>
      </c>
      <c r="I1494" s="5">
        <v>6</v>
      </c>
    </row>
    <row r="1495" spans="1:9" x14ac:dyDescent="0.2">
      <c r="A1495" s="5" t="s">
        <v>17</v>
      </c>
      <c r="B1495" s="5" t="s">
        <v>877</v>
      </c>
      <c r="C1495" s="5" t="s">
        <v>4070</v>
      </c>
      <c r="D1495" s="5" t="s">
        <v>23</v>
      </c>
      <c r="E1495" s="5" t="s">
        <v>956</v>
      </c>
      <c r="F1495" s="5" t="s">
        <v>4097</v>
      </c>
      <c r="G1495" s="5" t="s">
        <v>4098</v>
      </c>
      <c r="H1495" s="5" t="s">
        <v>926</v>
      </c>
      <c r="I1495" s="5">
        <v>6</v>
      </c>
    </row>
    <row r="1496" spans="1:9" x14ac:dyDescent="0.2">
      <c r="A1496" s="5" t="s">
        <v>17</v>
      </c>
      <c r="B1496" s="5" t="s">
        <v>877</v>
      </c>
      <c r="C1496" s="5" t="s">
        <v>4070</v>
      </c>
      <c r="D1496" s="5" t="s">
        <v>51</v>
      </c>
      <c r="E1496" s="5" t="s">
        <v>1049</v>
      </c>
      <c r="F1496" s="5" t="s">
        <v>4099</v>
      </c>
      <c r="G1496" s="5" t="s">
        <v>4100</v>
      </c>
      <c r="H1496" s="5" t="s">
        <v>926</v>
      </c>
      <c r="I1496" s="5">
        <v>6</v>
      </c>
    </row>
    <row r="1497" spans="1:9" x14ac:dyDescent="0.2">
      <c r="A1497" s="5" t="s">
        <v>17</v>
      </c>
      <c r="B1497" s="5" t="s">
        <v>877</v>
      </c>
      <c r="C1497" s="5" t="s">
        <v>4070</v>
      </c>
      <c r="D1497" s="5" t="s">
        <v>24</v>
      </c>
      <c r="E1497" s="5" t="s">
        <v>957</v>
      </c>
      <c r="F1497" s="5" t="s">
        <v>4101</v>
      </c>
      <c r="G1497" s="5" t="s">
        <v>4102</v>
      </c>
      <c r="H1497" s="5" t="s">
        <v>926</v>
      </c>
      <c r="I1497" s="5">
        <v>4</v>
      </c>
    </row>
    <row r="1498" spans="1:9" x14ac:dyDescent="0.2">
      <c r="A1498" s="5" t="s">
        <v>17</v>
      </c>
      <c r="B1498" s="5" t="s">
        <v>877</v>
      </c>
      <c r="C1498" s="5" t="s">
        <v>4070</v>
      </c>
      <c r="D1498" s="5" t="s">
        <v>25</v>
      </c>
      <c r="E1498" s="5" t="s">
        <v>958</v>
      </c>
      <c r="F1498" s="5" t="s">
        <v>4103</v>
      </c>
      <c r="G1498" s="5" t="s">
        <v>4104</v>
      </c>
      <c r="H1498" s="5" t="s">
        <v>926</v>
      </c>
      <c r="I1498" s="5">
        <v>4</v>
      </c>
    </row>
    <row r="1499" spans="1:9" x14ac:dyDescent="0.2">
      <c r="A1499" s="5" t="s">
        <v>17</v>
      </c>
      <c r="B1499" s="5" t="s">
        <v>877</v>
      </c>
      <c r="C1499" s="5" t="s">
        <v>4070</v>
      </c>
      <c r="D1499" s="5" t="s">
        <v>44</v>
      </c>
      <c r="E1499" s="5" t="s">
        <v>959</v>
      </c>
      <c r="F1499" s="5" t="s">
        <v>4105</v>
      </c>
      <c r="G1499" s="5" t="s">
        <v>4106</v>
      </c>
      <c r="H1499" s="5" t="s">
        <v>926</v>
      </c>
      <c r="I1499" s="5">
        <v>4</v>
      </c>
    </row>
    <row r="1500" spans="1:9" x14ac:dyDescent="0.2">
      <c r="A1500" s="5" t="s">
        <v>17</v>
      </c>
      <c r="B1500" s="5" t="s">
        <v>877</v>
      </c>
      <c r="C1500" s="5" t="s">
        <v>4070</v>
      </c>
      <c r="D1500" s="5" t="s">
        <v>54</v>
      </c>
      <c r="E1500" s="5" t="s">
        <v>1041</v>
      </c>
      <c r="F1500" s="5" t="s">
        <v>4107</v>
      </c>
      <c r="G1500" s="5" t="s">
        <v>4108</v>
      </c>
      <c r="H1500" s="5" t="s">
        <v>926</v>
      </c>
      <c r="I1500" s="5">
        <v>4</v>
      </c>
    </row>
    <row r="1501" spans="1:9" x14ac:dyDescent="0.2">
      <c r="A1501" s="5" t="s">
        <v>17</v>
      </c>
      <c r="B1501" s="5" t="s">
        <v>919</v>
      </c>
      <c r="C1501" s="5" t="s">
        <v>1788</v>
      </c>
      <c r="D1501" s="5" t="s">
        <v>38</v>
      </c>
      <c r="E1501" s="5" t="s">
        <v>952</v>
      </c>
      <c r="F1501" s="5" t="s">
        <v>1789</v>
      </c>
      <c r="G1501" s="5" t="s">
        <v>1790</v>
      </c>
      <c r="H1501" s="5" t="s">
        <v>925</v>
      </c>
      <c r="I1501" s="5">
        <v>8</v>
      </c>
    </row>
    <row r="1502" spans="1:9" x14ac:dyDescent="0.2">
      <c r="A1502" s="5" t="s">
        <v>17</v>
      </c>
      <c r="B1502" s="5" t="s">
        <v>919</v>
      </c>
      <c r="C1502" s="5" t="s">
        <v>1788</v>
      </c>
      <c r="D1502" s="5" t="s">
        <v>16</v>
      </c>
      <c r="E1502" s="5" t="s">
        <v>911</v>
      </c>
      <c r="F1502" s="5" t="s">
        <v>1791</v>
      </c>
      <c r="G1502" s="5" t="s">
        <v>1792</v>
      </c>
      <c r="H1502" s="5" t="s">
        <v>925</v>
      </c>
      <c r="I1502" s="5">
        <v>8</v>
      </c>
    </row>
    <row r="1503" spans="1:9" x14ac:dyDescent="0.2">
      <c r="A1503" s="5" t="s">
        <v>17</v>
      </c>
      <c r="B1503" s="5" t="s">
        <v>919</v>
      </c>
      <c r="C1503" s="5" t="s">
        <v>1788</v>
      </c>
      <c r="D1503" s="5" t="s">
        <v>13</v>
      </c>
      <c r="E1503" s="5" t="s">
        <v>1043</v>
      </c>
      <c r="F1503" s="5" t="s">
        <v>1793</v>
      </c>
      <c r="G1503" s="5" t="s">
        <v>1794</v>
      </c>
      <c r="H1503" s="5" t="s">
        <v>925</v>
      </c>
      <c r="I1503" s="5">
        <v>8</v>
      </c>
    </row>
    <row r="1504" spans="1:9" x14ac:dyDescent="0.2">
      <c r="A1504" s="5" t="s">
        <v>17</v>
      </c>
      <c r="B1504" s="5" t="s">
        <v>919</v>
      </c>
      <c r="C1504" s="5" t="s">
        <v>1788</v>
      </c>
      <c r="D1504" s="5" t="s">
        <v>18</v>
      </c>
      <c r="E1504" s="5" t="s">
        <v>910</v>
      </c>
      <c r="F1504" s="5" t="s">
        <v>1795</v>
      </c>
      <c r="G1504" s="5" t="s">
        <v>1796</v>
      </c>
      <c r="H1504" s="5" t="s">
        <v>925</v>
      </c>
      <c r="I1504" s="5">
        <v>8</v>
      </c>
    </row>
    <row r="1505" spans="1:9" x14ac:dyDescent="0.2">
      <c r="A1505" s="5" t="s">
        <v>17</v>
      </c>
      <c r="B1505" s="5" t="s">
        <v>919</v>
      </c>
      <c r="C1505" s="5" t="s">
        <v>1788</v>
      </c>
      <c r="D1505" s="5" t="s">
        <v>46</v>
      </c>
      <c r="E1505" s="5" t="s">
        <v>1044</v>
      </c>
      <c r="F1505" s="5" t="s">
        <v>1797</v>
      </c>
      <c r="G1505" s="5" t="s">
        <v>1798</v>
      </c>
      <c r="H1505" s="5" t="s">
        <v>925</v>
      </c>
      <c r="I1505" s="5">
        <v>8</v>
      </c>
    </row>
    <row r="1506" spans="1:9" x14ac:dyDescent="0.2">
      <c r="A1506" s="5" t="s">
        <v>17</v>
      </c>
      <c r="B1506" s="5" t="s">
        <v>919</v>
      </c>
      <c r="C1506" s="5" t="s">
        <v>1788</v>
      </c>
      <c r="D1506" s="5" t="s">
        <v>19</v>
      </c>
      <c r="E1506" s="5" t="s">
        <v>1040</v>
      </c>
      <c r="F1506" s="5" t="s">
        <v>1799</v>
      </c>
      <c r="G1506" s="5" t="s">
        <v>1800</v>
      </c>
      <c r="H1506" s="5" t="s">
        <v>925</v>
      </c>
      <c r="I1506" s="5">
        <v>8</v>
      </c>
    </row>
    <row r="1507" spans="1:9" x14ac:dyDescent="0.2">
      <c r="A1507" s="5" t="s">
        <v>17</v>
      </c>
      <c r="B1507" s="5" t="s">
        <v>919</v>
      </c>
      <c r="C1507" s="5" t="s">
        <v>1788</v>
      </c>
      <c r="D1507" s="5" t="s">
        <v>47</v>
      </c>
      <c r="E1507" s="5" t="s">
        <v>1045</v>
      </c>
      <c r="F1507" s="5" t="s">
        <v>1801</v>
      </c>
      <c r="G1507" s="5" t="s">
        <v>1802</v>
      </c>
      <c r="H1507" s="5" t="s">
        <v>925</v>
      </c>
      <c r="I1507" s="5">
        <v>8</v>
      </c>
    </row>
    <row r="1508" spans="1:9" x14ac:dyDescent="0.2">
      <c r="A1508" s="5" t="s">
        <v>17</v>
      </c>
      <c r="B1508" s="5" t="s">
        <v>919</v>
      </c>
      <c r="C1508" s="5" t="s">
        <v>1788</v>
      </c>
      <c r="D1508" s="5" t="s">
        <v>20</v>
      </c>
      <c r="E1508" s="5" t="s">
        <v>953</v>
      </c>
      <c r="F1508" s="5" t="s">
        <v>1803</v>
      </c>
      <c r="G1508" s="5" t="s">
        <v>1804</v>
      </c>
      <c r="H1508" s="5" t="s">
        <v>925</v>
      </c>
      <c r="I1508" s="5">
        <v>8</v>
      </c>
    </row>
    <row r="1509" spans="1:9" x14ac:dyDescent="0.2">
      <c r="A1509" s="5" t="s">
        <v>17</v>
      </c>
      <c r="B1509" s="5" t="s">
        <v>919</v>
      </c>
      <c r="C1509" s="5" t="s">
        <v>1788</v>
      </c>
      <c r="D1509" s="5" t="s">
        <v>48</v>
      </c>
      <c r="E1509" s="5" t="s">
        <v>1046</v>
      </c>
      <c r="F1509" s="5" t="s">
        <v>1805</v>
      </c>
      <c r="G1509" s="5" t="s">
        <v>1806</v>
      </c>
      <c r="H1509" s="5" t="s">
        <v>925</v>
      </c>
      <c r="I1509" s="5">
        <v>8</v>
      </c>
    </row>
    <row r="1510" spans="1:9" x14ac:dyDescent="0.2">
      <c r="A1510" s="5" t="s">
        <v>17</v>
      </c>
      <c r="B1510" s="5" t="s">
        <v>919</v>
      </c>
      <c r="C1510" s="5" t="s">
        <v>1788</v>
      </c>
      <c r="D1510" s="5" t="s">
        <v>21</v>
      </c>
      <c r="E1510" s="5" t="s">
        <v>954</v>
      </c>
      <c r="F1510" s="5" t="s">
        <v>1807</v>
      </c>
      <c r="G1510" s="5" t="s">
        <v>1808</v>
      </c>
      <c r="H1510" s="5" t="s">
        <v>925</v>
      </c>
      <c r="I1510" s="5">
        <v>8</v>
      </c>
    </row>
    <row r="1511" spans="1:9" x14ac:dyDescent="0.2">
      <c r="A1511" s="5" t="s">
        <v>17</v>
      </c>
      <c r="B1511" s="5" t="s">
        <v>919</v>
      </c>
      <c r="C1511" s="5" t="s">
        <v>1788</v>
      </c>
      <c r="D1511" s="5" t="s">
        <v>49</v>
      </c>
      <c r="E1511" s="5" t="s">
        <v>1047</v>
      </c>
      <c r="F1511" s="5" t="s">
        <v>1809</v>
      </c>
      <c r="G1511" s="5" t="s">
        <v>1810</v>
      </c>
      <c r="H1511" s="5" t="s">
        <v>925</v>
      </c>
      <c r="I1511" s="5">
        <v>8</v>
      </c>
    </row>
    <row r="1512" spans="1:9" x14ac:dyDescent="0.2">
      <c r="A1512" s="5" t="s">
        <v>17</v>
      </c>
      <c r="B1512" s="5" t="s">
        <v>919</v>
      </c>
      <c r="C1512" s="5" t="s">
        <v>1788</v>
      </c>
      <c r="D1512" s="5" t="s">
        <v>22</v>
      </c>
      <c r="E1512" s="5" t="s">
        <v>955</v>
      </c>
      <c r="F1512" s="5" t="s">
        <v>1811</v>
      </c>
      <c r="G1512" s="5" t="s">
        <v>1812</v>
      </c>
      <c r="H1512" s="5" t="s">
        <v>925</v>
      </c>
      <c r="I1512" s="5">
        <v>8</v>
      </c>
    </row>
    <row r="1513" spans="1:9" x14ac:dyDescent="0.2">
      <c r="A1513" s="5" t="s">
        <v>17</v>
      </c>
      <c r="B1513" s="5" t="s">
        <v>919</v>
      </c>
      <c r="C1513" s="5" t="s">
        <v>1788</v>
      </c>
      <c r="D1513" s="5" t="s">
        <v>50</v>
      </c>
      <c r="E1513" s="5" t="s">
        <v>1048</v>
      </c>
      <c r="F1513" s="5" t="s">
        <v>1813</v>
      </c>
      <c r="G1513" s="5" t="s">
        <v>1814</v>
      </c>
      <c r="H1513" s="5" t="s">
        <v>925</v>
      </c>
      <c r="I1513" s="5">
        <v>8</v>
      </c>
    </row>
    <row r="1514" spans="1:9" x14ac:dyDescent="0.2">
      <c r="A1514" s="5" t="s">
        <v>17</v>
      </c>
      <c r="B1514" s="5" t="s">
        <v>919</v>
      </c>
      <c r="C1514" s="5" t="s">
        <v>1788</v>
      </c>
      <c r="D1514" s="5" t="s">
        <v>23</v>
      </c>
      <c r="E1514" s="5" t="s">
        <v>956</v>
      </c>
      <c r="F1514" s="5" t="s">
        <v>1815</v>
      </c>
      <c r="G1514" s="5" t="s">
        <v>1816</v>
      </c>
      <c r="H1514" s="5" t="s">
        <v>925</v>
      </c>
      <c r="I1514" s="5">
        <v>8</v>
      </c>
    </row>
    <row r="1515" spans="1:9" x14ac:dyDescent="0.2">
      <c r="A1515" s="5" t="s">
        <v>17</v>
      </c>
      <c r="B1515" s="5" t="s">
        <v>919</v>
      </c>
      <c r="C1515" s="5" t="s">
        <v>1788</v>
      </c>
      <c r="D1515" s="5" t="s">
        <v>51</v>
      </c>
      <c r="E1515" s="5" t="s">
        <v>1049</v>
      </c>
      <c r="F1515" s="5" t="s">
        <v>1817</v>
      </c>
      <c r="G1515" s="5" t="s">
        <v>1818</v>
      </c>
      <c r="H1515" s="5" t="s">
        <v>925</v>
      </c>
      <c r="I1515" s="5">
        <v>8</v>
      </c>
    </row>
    <row r="1516" spans="1:9" x14ac:dyDescent="0.2">
      <c r="A1516" s="5" t="s">
        <v>17</v>
      </c>
      <c r="B1516" s="5" t="s">
        <v>919</v>
      </c>
      <c r="C1516" s="5" t="s">
        <v>1788</v>
      </c>
      <c r="D1516" s="5" t="s">
        <v>24</v>
      </c>
      <c r="E1516" s="5" t="s">
        <v>957</v>
      </c>
      <c r="F1516" s="5" t="s">
        <v>1819</v>
      </c>
      <c r="G1516" s="5" t="s">
        <v>1820</v>
      </c>
      <c r="H1516" s="5" t="s">
        <v>925</v>
      </c>
      <c r="I1516" s="5">
        <v>8</v>
      </c>
    </row>
    <row r="1517" spans="1:9" x14ac:dyDescent="0.2">
      <c r="A1517" s="5" t="s">
        <v>17</v>
      </c>
      <c r="B1517" s="5" t="s">
        <v>919</v>
      </c>
      <c r="C1517" s="5" t="s">
        <v>1788</v>
      </c>
      <c r="D1517" s="5" t="s">
        <v>25</v>
      </c>
      <c r="E1517" s="5" t="s">
        <v>958</v>
      </c>
      <c r="F1517" s="5" t="s">
        <v>1821</v>
      </c>
      <c r="G1517" s="5" t="s">
        <v>1822</v>
      </c>
      <c r="H1517" s="5" t="s">
        <v>925</v>
      </c>
      <c r="I1517" s="5">
        <v>4</v>
      </c>
    </row>
    <row r="1518" spans="1:9" x14ac:dyDescent="0.2">
      <c r="A1518" s="5" t="s">
        <v>17</v>
      </c>
      <c r="B1518" s="5" t="s">
        <v>919</v>
      </c>
      <c r="C1518" s="5" t="s">
        <v>1788</v>
      </c>
      <c r="D1518" s="5" t="s">
        <v>44</v>
      </c>
      <c r="E1518" s="5" t="s">
        <v>959</v>
      </c>
      <c r="F1518" s="5" t="s">
        <v>1823</v>
      </c>
      <c r="G1518" s="5" t="s">
        <v>1824</v>
      </c>
      <c r="H1518" s="5" t="s">
        <v>925</v>
      </c>
      <c r="I1518" s="5">
        <v>4</v>
      </c>
    </row>
    <row r="1519" spans="1:9" x14ac:dyDescent="0.2">
      <c r="A1519" s="5" t="s">
        <v>17</v>
      </c>
      <c r="B1519" s="5" t="s">
        <v>919</v>
      </c>
      <c r="C1519" s="5" t="s">
        <v>1788</v>
      </c>
      <c r="D1519" s="5" t="s">
        <v>54</v>
      </c>
      <c r="E1519" s="5" t="s">
        <v>1041</v>
      </c>
      <c r="F1519" s="5" t="s">
        <v>1825</v>
      </c>
      <c r="G1519" s="5" t="s">
        <v>1826</v>
      </c>
      <c r="H1519" s="5" t="s">
        <v>925</v>
      </c>
      <c r="I1519" s="5">
        <v>4</v>
      </c>
    </row>
    <row r="1520" spans="1:9" x14ac:dyDescent="0.2">
      <c r="A1520" s="5" t="s">
        <v>17</v>
      </c>
      <c r="B1520" s="5" t="s">
        <v>920</v>
      </c>
      <c r="C1520" s="5" t="s">
        <v>1788</v>
      </c>
      <c r="D1520" s="5" t="s">
        <v>38</v>
      </c>
      <c r="E1520" s="5" t="s">
        <v>952</v>
      </c>
      <c r="F1520" s="5" t="s">
        <v>1827</v>
      </c>
      <c r="G1520" s="5" t="s">
        <v>1828</v>
      </c>
      <c r="H1520" s="5" t="s">
        <v>926</v>
      </c>
      <c r="I1520" s="5">
        <v>8</v>
      </c>
    </row>
    <row r="1521" spans="1:9" x14ac:dyDescent="0.2">
      <c r="A1521" s="5" t="s">
        <v>17</v>
      </c>
      <c r="B1521" s="5" t="s">
        <v>920</v>
      </c>
      <c r="C1521" s="5" t="s">
        <v>1788</v>
      </c>
      <c r="D1521" s="5" t="s">
        <v>16</v>
      </c>
      <c r="E1521" s="5" t="s">
        <v>911</v>
      </c>
      <c r="F1521" s="5" t="s">
        <v>1829</v>
      </c>
      <c r="G1521" s="5" t="s">
        <v>1830</v>
      </c>
      <c r="H1521" s="5" t="s">
        <v>926</v>
      </c>
      <c r="I1521" s="5">
        <v>8</v>
      </c>
    </row>
    <row r="1522" spans="1:9" x14ac:dyDescent="0.2">
      <c r="A1522" s="5" t="s">
        <v>17</v>
      </c>
      <c r="B1522" s="5" t="s">
        <v>920</v>
      </c>
      <c r="C1522" s="5" t="s">
        <v>1788</v>
      </c>
      <c r="D1522" s="5" t="s">
        <v>13</v>
      </c>
      <c r="E1522" s="5" t="s">
        <v>1043</v>
      </c>
      <c r="F1522" s="5" t="s">
        <v>1831</v>
      </c>
      <c r="G1522" s="5" t="s">
        <v>1832</v>
      </c>
      <c r="H1522" s="5" t="s">
        <v>926</v>
      </c>
      <c r="I1522" s="5">
        <v>8</v>
      </c>
    </row>
    <row r="1523" spans="1:9" x14ac:dyDescent="0.2">
      <c r="A1523" s="5" t="s">
        <v>17</v>
      </c>
      <c r="B1523" s="5" t="s">
        <v>920</v>
      </c>
      <c r="C1523" s="5" t="s">
        <v>1788</v>
      </c>
      <c r="D1523" s="5" t="s">
        <v>18</v>
      </c>
      <c r="E1523" s="5" t="s">
        <v>910</v>
      </c>
      <c r="F1523" s="5" t="s">
        <v>1833</v>
      </c>
      <c r="G1523" s="5" t="s">
        <v>1834</v>
      </c>
      <c r="H1523" s="5" t="s">
        <v>926</v>
      </c>
      <c r="I1523" s="5">
        <v>8</v>
      </c>
    </row>
    <row r="1524" spans="1:9" x14ac:dyDescent="0.2">
      <c r="A1524" s="5" t="s">
        <v>17</v>
      </c>
      <c r="B1524" s="5" t="s">
        <v>920</v>
      </c>
      <c r="C1524" s="5" t="s">
        <v>1788</v>
      </c>
      <c r="D1524" s="5" t="s">
        <v>46</v>
      </c>
      <c r="E1524" s="5" t="s">
        <v>1044</v>
      </c>
      <c r="F1524" s="5" t="s">
        <v>1835</v>
      </c>
      <c r="G1524" s="5" t="s">
        <v>1836</v>
      </c>
      <c r="H1524" s="5" t="s">
        <v>926</v>
      </c>
      <c r="I1524" s="5">
        <v>8</v>
      </c>
    </row>
    <row r="1525" spans="1:9" x14ac:dyDescent="0.2">
      <c r="A1525" s="5" t="s">
        <v>17</v>
      </c>
      <c r="B1525" s="5" t="s">
        <v>920</v>
      </c>
      <c r="C1525" s="5" t="s">
        <v>1788</v>
      </c>
      <c r="D1525" s="5" t="s">
        <v>19</v>
      </c>
      <c r="E1525" s="5" t="s">
        <v>1040</v>
      </c>
      <c r="F1525" s="5" t="s">
        <v>1837</v>
      </c>
      <c r="G1525" s="5" t="s">
        <v>1838</v>
      </c>
      <c r="H1525" s="5" t="s">
        <v>926</v>
      </c>
      <c r="I1525" s="5">
        <v>8</v>
      </c>
    </row>
    <row r="1526" spans="1:9" x14ac:dyDescent="0.2">
      <c r="A1526" s="5" t="s">
        <v>17</v>
      </c>
      <c r="B1526" s="5" t="s">
        <v>920</v>
      </c>
      <c r="C1526" s="5" t="s">
        <v>1788</v>
      </c>
      <c r="D1526" s="5" t="s">
        <v>47</v>
      </c>
      <c r="E1526" s="5" t="s">
        <v>1045</v>
      </c>
      <c r="F1526" s="5" t="s">
        <v>1839</v>
      </c>
      <c r="G1526" s="5" t="s">
        <v>1840</v>
      </c>
      <c r="H1526" s="5" t="s">
        <v>926</v>
      </c>
      <c r="I1526" s="5">
        <v>8</v>
      </c>
    </row>
    <row r="1527" spans="1:9" x14ac:dyDescent="0.2">
      <c r="A1527" s="5" t="s">
        <v>17</v>
      </c>
      <c r="B1527" s="5" t="s">
        <v>920</v>
      </c>
      <c r="C1527" s="5" t="s">
        <v>1788</v>
      </c>
      <c r="D1527" s="5" t="s">
        <v>20</v>
      </c>
      <c r="E1527" s="5" t="s">
        <v>953</v>
      </c>
      <c r="F1527" s="5" t="s">
        <v>1841</v>
      </c>
      <c r="G1527" s="5" t="s">
        <v>1842</v>
      </c>
      <c r="H1527" s="5" t="s">
        <v>926</v>
      </c>
      <c r="I1527" s="5">
        <v>8</v>
      </c>
    </row>
    <row r="1528" spans="1:9" x14ac:dyDescent="0.2">
      <c r="A1528" s="5" t="s">
        <v>17</v>
      </c>
      <c r="B1528" s="5" t="s">
        <v>920</v>
      </c>
      <c r="C1528" s="5" t="s">
        <v>1788</v>
      </c>
      <c r="D1528" s="5" t="s">
        <v>48</v>
      </c>
      <c r="E1528" s="5" t="s">
        <v>1046</v>
      </c>
      <c r="F1528" s="5" t="s">
        <v>1843</v>
      </c>
      <c r="G1528" s="5" t="s">
        <v>1844</v>
      </c>
      <c r="H1528" s="5" t="s">
        <v>926</v>
      </c>
      <c r="I1528" s="5">
        <v>8</v>
      </c>
    </row>
    <row r="1529" spans="1:9" x14ac:dyDescent="0.2">
      <c r="A1529" s="5" t="s">
        <v>17</v>
      </c>
      <c r="B1529" s="5" t="s">
        <v>920</v>
      </c>
      <c r="C1529" s="5" t="s">
        <v>1788</v>
      </c>
      <c r="D1529" s="5" t="s">
        <v>21</v>
      </c>
      <c r="E1529" s="5" t="s">
        <v>954</v>
      </c>
      <c r="F1529" s="5" t="s">
        <v>1845</v>
      </c>
      <c r="G1529" s="5" t="s">
        <v>1846</v>
      </c>
      <c r="H1529" s="5" t="s">
        <v>926</v>
      </c>
      <c r="I1529" s="5">
        <v>8</v>
      </c>
    </row>
    <row r="1530" spans="1:9" x14ac:dyDescent="0.2">
      <c r="A1530" s="5" t="s">
        <v>17</v>
      </c>
      <c r="B1530" s="5" t="s">
        <v>920</v>
      </c>
      <c r="C1530" s="5" t="s">
        <v>1788</v>
      </c>
      <c r="D1530" s="5" t="s">
        <v>49</v>
      </c>
      <c r="E1530" s="5" t="s">
        <v>1047</v>
      </c>
      <c r="F1530" s="5" t="s">
        <v>1847</v>
      </c>
      <c r="G1530" s="5" t="s">
        <v>1848</v>
      </c>
      <c r="H1530" s="5" t="s">
        <v>926</v>
      </c>
      <c r="I1530" s="5">
        <v>8</v>
      </c>
    </row>
    <row r="1531" spans="1:9" x14ac:dyDescent="0.2">
      <c r="A1531" s="5" t="s">
        <v>17</v>
      </c>
      <c r="B1531" s="5" t="s">
        <v>920</v>
      </c>
      <c r="C1531" s="5" t="s">
        <v>1788</v>
      </c>
      <c r="D1531" s="5" t="s">
        <v>22</v>
      </c>
      <c r="E1531" s="5" t="s">
        <v>955</v>
      </c>
      <c r="F1531" s="5" t="s">
        <v>1849</v>
      </c>
      <c r="G1531" s="5" t="s">
        <v>1850</v>
      </c>
      <c r="H1531" s="5" t="s">
        <v>926</v>
      </c>
      <c r="I1531" s="5">
        <v>8</v>
      </c>
    </row>
    <row r="1532" spans="1:9" x14ac:dyDescent="0.2">
      <c r="A1532" s="5" t="s">
        <v>17</v>
      </c>
      <c r="B1532" s="5" t="s">
        <v>920</v>
      </c>
      <c r="C1532" s="5" t="s">
        <v>1788</v>
      </c>
      <c r="D1532" s="5" t="s">
        <v>50</v>
      </c>
      <c r="E1532" s="5" t="s">
        <v>1048</v>
      </c>
      <c r="F1532" s="5" t="s">
        <v>1851</v>
      </c>
      <c r="G1532" s="5" t="s">
        <v>1852</v>
      </c>
      <c r="H1532" s="5" t="s">
        <v>926</v>
      </c>
      <c r="I1532" s="5">
        <v>8</v>
      </c>
    </row>
    <row r="1533" spans="1:9" x14ac:dyDescent="0.2">
      <c r="A1533" s="5" t="s">
        <v>17</v>
      </c>
      <c r="B1533" s="5" t="s">
        <v>920</v>
      </c>
      <c r="C1533" s="5" t="s">
        <v>1788</v>
      </c>
      <c r="D1533" s="5" t="s">
        <v>23</v>
      </c>
      <c r="E1533" s="5" t="s">
        <v>956</v>
      </c>
      <c r="F1533" s="5" t="s">
        <v>1853</v>
      </c>
      <c r="G1533" s="5" t="s">
        <v>1854</v>
      </c>
      <c r="H1533" s="5" t="s">
        <v>926</v>
      </c>
      <c r="I1533" s="5">
        <v>8</v>
      </c>
    </row>
    <row r="1534" spans="1:9" x14ac:dyDescent="0.2">
      <c r="A1534" s="5" t="s">
        <v>17</v>
      </c>
      <c r="B1534" s="5" t="s">
        <v>920</v>
      </c>
      <c r="C1534" s="5" t="s">
        <v>1788</v>
      </c>
      <c r="D1534" s="5" t="s">
        <v>51</v>
      </c>
      <c r="E1534" s="5" t="s">
        <v>1049</v>
      </c>
      <c r="F1534" s="5" t="s">
        <v>1855</v>
      </c>
      <c r="G1534" s="5" t="s">
        <v>1856</v>
      </c>
      <c r="H1534" s="5" t="s">
        <v>926</v>
      </c>
      <c r="I1534" s="5">
        <v>8</v>
      </c>
    </row>
    <row r="1535" spans="1:9" x14ac:dyDescent="0.2">
      <c r="A1535" s="5" t="s">
        <v>17</v>
      </c>
      <c r="B1535" s="5" t="s">
        <v>920</v>
      </c>
      <c r="C1535" s="5" t="s">
        <v>1788</v>
      </c>
      <c r="D1535" s="5" t="s">
        <v>24</v>
      </c>
      <c r="E1535" s="5" t="s">
        <v>957</v>
      </c>
      <c r="F1535" s="5" t="s">
        <v>1857</v>
      </c>
      <c r="G1535" s="5" t="s">
        <v>1858</v>
      </c>
      <c r="H1535" s="5" t="s">
        <v>926</v>
      </c>
      <c r="I1535" s="5">
        <v>8</v>
      </c>
    </row>
    <row r="1536" spans="1:9" x14ac:dyDescent="0.2">
      <c r="A1536" s="5" t="s">
        <v>17</v>
      </c>
      <c r="B1536" s="5" t="s">
        <v>920</v>
      </c>
      <c r="C1536" s="5" t="s">
        <v>1788</v>
      </c>
      <c r="D1536" s="5" t="s">
        <v>25</v>
      </c>
      <c r="E1536" s="5" t="s">
        <v>958</v>
      </c>
      <c r="F1536" s="5" t="s">
        <v>1859</v>
      </c>
      <c r="G1536" s="5" t="s">
        <v>1860</v>
      </c>
      <c r="H1536" s="5" t="s">
        <v>926</v>
      </c>
      <c r="I1536" s="5">
        <v>4</v>
      </c>
    </row>
    <row r="1537" spans="1:9" x14ac:dyDescent="0.2">
      <c r="A1537" s="5" t="s">
        <v>17</v>
      </c>
      <c r="B1537" s="5" t="s">
        <v>920</v>
      </c>
      <c r="C1537" s="5" t="s">
        <v>1788</v>
      </c>
      <c r="D1537" s="5" t="s">
        <v>44</v>
      </c>
      <c r="E1537" s="5" t="s">
        <v>959</v>
      </c>
      <c r="F1537" s="5" t="s">
        <v>1861</v>
      </c>
      <c r="G1537" s="5" t="s">
        <v>1862</v>
      </c>
      <c r="H1537" s="5" t="s">
        <v>926</v>
      </c>
      <c r="I1537" s="5">
        <v>4</v>
      </c>
    </row>
    <row r="1538" spans="1:9" x14ac:dyDescent="0.2">
      <c r="A1538" s="5" t="s">
        <v>17</v>
      </c>
      <c r="B1538" s="5" t="s">
        <v>920</v>
      </c>
      <c r="C1538" s="5" t="s">
        <v>1788</v>
      </c>
      <c r="D1538" s="5" t="s">
        <v>54</v>
      </c>
      <c r="E1538" s="5" t="s">
        <v>1041</v>
      </c>
      <c r="F1538" s="5" t="s">
        <v>1863</v>
      </c>
      <c r="G1538" s="5" t="s">
        <v>1864</v>
      </c>
      <c r="H1538" s="5" t="s">
        <v>926</v>
      </c>
      <c r="I1538" s="5">
        <v>4</v>
      </c>
    </row>
    <row r="1539" spans="1:9" x14ac:dyDescent="0.2">
      <c r="A1539" s="5" t="s">
        <v>17</v>
      </c>
      <c r="B1539" s="5" t="s">
        <v>485</v>
      </c>
      <c r="C1539" s="5" t="s">
        <v>2488</v>
      </c>
      <c r="D1539" s="5" t="s">
        <v>38</v>
      </c>
      <c r="E1539" s="5" t="s">
        <v>952</v>
      </c>
      <c r="F1539" s="5" t="s">
        <v>2489</v>
      </c>
      <c r="G1539" s="5" t="s">
        <v>2490</v>
      </c>
      <c r="H1539" s="5" t="s">
        <v>926</v>
      </c>
      <c r="I1539" s="5">
        <v>8</v>
      </c>
    </row>
    <row r="1540" spans="1:9" x14ac:dyDescent="0.2">
      <c r="A1540" s="5" t="s">
        <v>17</v>
      </c>
      <c r="B1540" s="5" t="s">
        <v>485</v>
      </c>
      <c r="C1540" s="5" t="s">
        <v>2488</v>
      </c>
      <c r="D1540" s="5" t="s">
        <v>16</v>
      </c>
      <c r="E1540" s="5" t="s">
        <v>911</v>
      </c>
      <c r="F1540" s="5" t="s">
        <v>2491</v>
      </c>
      <c r="G1540" s="5" t="s">
        <v>2492</v>
      </c>
      <c r="H1540" s="5" t="s">
        <v>926</v>
      </c>
      <c r="I1540" s="5">
        <v>8</v>
      </c>
    </row>
    <row r="1541" spans="1:9" x14ac:dyDescent="0.2">
      <c r="A1541" s="5" t="s">
        <v>17</v>
      </c>
      <c r="B1541" s="5" t="s">
        <v>485</v>
      </c>
      <c r="C1541" s="5" t="s">
        <v>2488</v>
      </c>
      <c r="D1541" s="5" t="s">
        <v>13</v>
      </c>
      <c r="E1541" s="5" t="s">
        <v>1043</v>
      </c>
      <c r="F1541" s="5" t="s">
        <v>2493</v>
      </c>
      <c r="G1541" s="5" t="s">
        <v>2494</v>
      </c>
      <c r="H1541" s="5" t="s">
        <v>926</v>
      </c>
      <c r="I1541" s="5">
        <v>8</v>
      </c>
    </row>
    <row r="1542" spans="1:9" x14ac:dyDescent="0.2">
      <c r="A1542" s="5" t="s">
        <v>17</v>
      </c>
      <c r="B1542" s="5" t="s">
        <v>485</v>
      </c>
      <c r="C1542" s="5" t="s">
        <v>2488</v>
      </c>
      <c r="D1542" s="5" t="s">
        <v>18</v>
      </c>
      <c r="E1542" s="5" t="s">
        <v>910</v>
      </c>
      <c r="F1542" s="5" t="s">
        <v>2495</v>
      </c>
      <c r="G1542" s="5" t="s">
        <v>2496</v>
      </c>
      <c r="H1542" s="5" t="s">
        <v>926</v>
      </c>
      <c r="I1542" s="5">
        <v>8</v>
      </c>
    </row>
    <row r="1543" spans="1:9" x14ac:dyDescent="0.2">
      <c r="A1543" s="5" t="s">
        <v>17</v>
      </c>
      <c r="B1543" s="5" t="s">
        <v>485</v>
      </c>
      <c r="C1543" s="5" t="s">
        <v>2488</v>
      </c>
      <c r="D1543" s="5" t="s">
        <v>46</v>
      </c>
      <c r="E1543" s="5" t="s">
        <v>1044</v>
      </c>
      <c r="F1543" s="5" t="s">
        <v>2497</v>
      </c>
      <c r="G1543" s="5" t="s">
        <v>2498</v>
      </c>
      <c r="H1543" s="5" t="s">
        <v>926</v>
      </c>
      <c r="I1543" s="5">
        <v>8</v>
      </c>
    </row>
    <row r="1544" spans="1:9" x14ac:dyDescent="0.2">
      <c r="A1544" s="5" t="s">
        <v>17</v>
      </c>
      <c r="B1544" s="5" t="s">
        <v>485</v>
      </c>
      <c r="C1544" s="5" t="s">
        <v>2488</v>
      </c>
      <c r="D1544" s="5" t="s">
        <v>19</v>
      </c>
      <c r="E1544" s="5" t="s">
        <v>1040</v>
      </c>
      <c r="F1544" s="5" t="s">
        <v>2499</v>
      </c>
      <c r="G1544" s="5" t="s">
        <v>2500</v>
      </c>
      <c r="H1544" s="5" t="s">
        <v>926</v>
      </c>
      <c r="I1544" s="5">
        <v>8</v>
      </c>
    </row>
    <row r="1545" spans="1:9" x14ac:dyDescent="0.2">
      <c r="A1545" s="5" t="s">
        <v>17</v>
      </c>
      <c r="B1545" s="5" t="s">
        <v>485</v>
      </c>
      <c r="C1545" s="5" t="s">
        <v>2488</v>
      </c>
      <c r="D1545" s="5" t="s">
        <v>47</v>
      </c>
      <c r="E1545" s="5" t="s">
        <v>1045</v>
      </c>
      <c r="F1545" s="5" t="s">
        <v>2501</v>
      </c>
      <c r="G1545" s="5" t="s">
        <v>2502</v>
      </c>
      <c r="H1545" s="5" t="s">
        <v>926</v>
      </c>
      <c r="I1545" s="5">
        <v>8</v>
      </c>
    </row>
    <row r="1546" spans="1:9" x14ac:dyDescent="0.2">
      <c r="A1546" s="5" t="s">
        <v>17</v>
      </c>
      <c r="B1546" s="5" t="s">
        <v>485</v>
      </c>
      <c r="C1546" s="5" t="s">
        <v>2488</v>
      </c>
      <c r="D1546" s="5" t="s">
        <v>20</v>
      </c>
      <c r="E1546" s="5" t="s">
        <v>953</v>
      </c>
      <c r="F1546" s="5" t="s">
        <v>2503</v>
      </c>
      <c r="G1546" s="5" t="s">
        <v>2504</v>
      </c>
      <c r="H1546" s="5" t="s">
        <v>926</v>
      </c>
      <c r="I1546" s="5">
        <v>8</v>
      </c>
    </row>
    <row r="1547" spans="1:9" x14ac:dyDescent="0.2">
      <c r="A1547" s="5" t="s">
        <v>17</v>
      </c>
      <c r="B1547" s="5" t="s">
        <v>485</v>
      </c>
      <c r="C1547" s="5" t="s">
        <v>2488</v>
      </c>
      <c r="D1547" s="5" t="s">
        <v>48</v>
      </c>
      <c r="E1547" s="5" t="s">
        <v>1046</v>
      </c>
      <c r="F1547" s="5" t="s">
        <v>2505</v>
      </c>
      <c r="G1547" s="5" t="s">
        <v>2506</v>
      </c>
      <c r="H1547" s="5" t="s">
        <v>926</v>
      </c>
      <c r="I1547" s="5">
        <v>8</v>
      </c>
    </row>
    <row r="1548" spans="1:9" x14ac:dyDescent="0.2">
      <c r="A1548" s="5" t="s">
        <v>17</v>
      </c>
      <c r="B1548" s="5" t="s">
        <v>485</v>
      </c>
      <c r="C1548" s="5" t="s">
        <v>2488</v>
      </c>
      <c r="D1548" s="5" t="s">
        <v>21</v>
      </c>
      <c r="E1548" s="5" t="s">
        <v>954</v>
      </c>
      <c r="F1548" s="5" t="s">
        <v>2507</v>
      </c>
      <c r="G1548" s="5" t="s">
        <v>2508</v>
      </c>
      <c r="H1548" s="5" t="s">
        <v>926</v>
      </c>
      <c r="I1548" s="5">
        <v>8</v>
      </c>
    </row>
    <row r="1549" spans="1:9" x14ac:dyDescent="0.2">
      <c r="A1549" s="5" t="s">
        <v>17</v>
      </c>
      <c r="B1549" s="5" t="s">
        <v>485</v>
      </c>
      <c r="C1549" s="5" t="s">
        <v>2488</v>
      </c>
      <c r="D1549" s="5" t="s">
        <v>49</v>
      </c>
      <c r="E1549" s="5" t="s">
        <v>1047</v>
      </c>
      <c r="F1549" s="5" t="s">
        <v>2509</v>
      </c>
      <c r="G1549" s="5" t="s">
        <v>2510</v>
      </c>
      <c r="H1549" s="5" t="s">
        <v>926</v>
      </c>
      <c r="I1549" s="5">
        <v>8</v>
      </c>
    </row>
    <row r="1550" spans="1:9" x14ac:dyDescent="0.2">
      <c r="A1550" s="5" t="s">
        <v>17</v>
      </c>
      <c r="B1550" s="5" t="s">
        <v>485</v>
      </c>
      <c r="C1550" s="5" t="s">
        <v>2488</v>
      </c>
      <c r="D1550" s="5" t="s">
        <v>22</v>
      </c>
      <c r="E1550" s="5" t="s">
        <v>955</v>
      </c>
      <c r="F1550" s="5" t="s">
        <v>2511</v>
      </c>
      <c r="G1550" s="5" t="s">
        <v>2512</v>
      </c>
      <c r="H1550" s="5" t="s">
        <v>926</v>
      </c>
      <c r="I1550" s="5">
        <v>8</v>
      </c>
    </row>
    <row r="1551" spans="1:9" x14ac:dyDescent="0.2">
      <c r="A1551" s="5" t="s">
        <v>17</v>
      </c>
      <c r="B1551" s="5" t="s">
        <v>485</v>
      </c>
      <c r="C1551" s="5" t="s">
        <v>2488</v>
      </c>
      <c r="D1551" s="5" t="s">
        <v>50</v>
      </c>
      <c r="E1551" s="5" t="s">
        <v>1048</v>
      </c>
      <c r="F1551" s="5" t="s">
        <v>2513</v>
      </c>
      <c r="G1551" s="5" t="s">
        <v>2514</v>
      </c>
      <c r="H1551" s="5" t="s">
        <v>926</v>
      </c>
      <c r="I1551" s="5">
        <v>8</v>
      </c>
    </row>
    <row r="1552" spans="1:9" x14ac:dyDescent="0.2">
      <c r="A1552" s="5" t="s">
        <v>17</v>
      </c>
      <c r="B1552" s="5" t="s">
        <v>485</v>
      </c>
      <c r="C1552" s="5" t="s">
        <v>2488</v>
      </c>
      <c r="D1552" s="5" t="s">
        <v>23</v>
      </c>
      <c r="E1552" s="5" t="s">
        <v>956</v>
      </c>
      <c r="F1552" s="5" t="s">
        <v>2515</v>
      </c>
      <c r="G1552" s="5" t="s">
        <v>2516</v>
      </c>
      <c r="H1552" s="5" t="s">
        <v>926</v>
      </c>
      <c r="I1552" s="5">
        <v>8</v>
      </c>
    </row>
    <row r="1553" spans="1:9" x14ac:dyDescent="0.2">
      <c r="A1553" s="5" t="s">
        <v>17</v>
      </c>
      <c r="B1553" s="5" t="s">
        <v>485</v>
      </c>
      <c r="C1553" s="5" t="s">
        <v>2488</v>
      </c>
      <c r="D1553" s="5" t="s">
        <v>51</v>
      </c>
      <c r="E1553" s="5" t="s">
        <v>1049</v>
      </c>
      <c r="F1553" s="5" t="s">
        <v>2517</v>
      </c>
      <c r="G1553" s="5" t="s">
        <v>2518</v>
      </c>
      <c r="H1553" s="5" t="s">
        <v>926</v>
      </c>
      <c r="I1553" s="5">
        <v>8</v>
      </c>
    </row>
    <row r="1554" spans="1:9" x14ac:dyDescent="0.2">
      <c r="A1554" s="5" t="s">
        <v>17</v>
      </c>
      <c r="B1554" s="5" t="s">
        <v>485</v>
      </c>
      <c r="C1554" s="5" t="s">
        <v>2488</v>
      </c>
      <c r="D1554" s="5" t="s">
        <v>24</v>
      </c>
      <c r="E1554" s="5" t="s">
        <v>957</v>
      </c>
      <c r="F1554" s="5" t="s">
        <v>2519</v>
      </c>
      <c r="G1554" s="5" t="s">
        <v>2520</v>
      </c>
      <c r="H1554" s="5" t="s">
        <v>926</v>
      </c>
      <c r="I1554" s="5">
        <v>8</v>
      </c>
    </row>
    <row r="1555" spans="1:9" x14ac:dyDescent="0.2">
      <c r="A1555" s="5" t="s">
        <v>17</v>
      </c>
      <c r="B1555" s="5" t="s">
        <v>485</v>
      </c>
      <c r="C1555" s="5" t="s">
        <v>2488</v>
      </c>
      <c r="D1555" s="5" t="s">
        <v>25</v>
      </c>
      <c r="E1555" s="5" t="s">
        <v>958</v>
      </c>
      <c r="F1555" s="5" t="s">
        <v>2521</v>
      </c>
      <c r="G1555" s="5" t="s">
        <v>2522</v>
      </c>
      <c r="H1555" s="5" t="s">
        <v>926</v>
      </c>
      <c r="I1555" s="5">
        <v>4</v>
      </c>
    </row>
    <row r="1556" spans="1:9" x14ac:dyDescent="0.2">
      <c r="A1556" s="5" t="s">
        <v>17</v>
      </c>
      <c r="B1556" s="5" t="s">
        <v>485</v>
      </c>
      <c r="C1556" s="5" t="s">
        <v>2488</v>
      </c>
      <c r="D1556" s="5" t="s">
        <v>44</v>
      </c>
      <c r="E1556" s="5" t="s">
        <v>959</v>
      </c>
      <c r="F1556" s="5" t="s">
        <v>2523</v>
      </c>
      <c r="G1556" s="5" t="s">
        <v>2524</v>
      </c>
      <c r="H1556" s="5" t="s">
        <v>926</v>
      </c>
      <c r="I1556" s="5">
        <v>4</v>
      </c>
    </row>
    <row r="1557" spans="1:9" x14ac:dyDescent="0.2">
      <c r="A1557" s="5" t="s">
        <v>17</v>
      </c>
      <c r="B1557" s="5" t="s">
        <v>485</v>
      </c>
      <c r="C1557" s="5" t="s">
        <v>2488</v>
      </c>
      <c r="D1557" s="5" t="s">
        <v>54</v>
      </c>
      <c r="E1557" s="5" t="s">
        <v>1041</v>
      </c>
      <c r="F1557" s="5" t="s">
        <v>2525</v>
      </c>
      <c r="G1557" s="5" t="s">
        <v>2526</v>
      </c>
      <c r="H1557" s="5" t="s">
        <v>926</v>
      </c>
      <c r="I1557" s="5">
        <v>4</v>
      </c>
    </row>
    <row r="1558" spans="1:9" x14ac:dyDescent="0.2">
      <c r="A1558" s="5" t="s">
        <v>17</v>
      </c>
      <c r="B1558" s="5" t="s">
        <v>486</v>
      </c>
      <c r="C1558" s="5" t="s">
        <v>2488</v>
      </c>
      <c r="D1558" s="5" t="s">
        <v>38</v>
      </c>
      <c r="E1558" s="5" t="s">
        <v>952</v>
      </c>
      <c r="F1558" s="5" t="s">
        <v>2527</v>
      </c>
      <c r="G1558" s="5" t="s">
        <v>2528</v>
      </c>
      <c r="H1558" s="5" t="s">
        <v>925</v>
      </c>
      <c r="I1558" s="5">
        <v>8</v>
      </c>
    </row>
    <row r="1559" spans="1:9" x14ac:dyDescent="0.2">
      <c r="A1559" s="5" t="s">
        <v>17</v>
      </c>
      <c r="B1559" s="5" t="s">
        <v>486</v>
      </c>
      <c r="C1559" s="5" t="s">
        <v>2488</v>
      </c>
      <c r="D1559" s="5" t="s">
        <v>16</v>
      </c>
      <c r="E1559" s="5" t="s">
        <v>911</v>
      </c>
      <c r="F1559" s="5" t="s">
        <v>2529</v>
      </c>
      <c r="G1559" s="5" t="s">
        <v>2530</v>
      </c>
      <c r="H1559" s="5" t="s">
        <v>925</v>
      </c>
      <c r="I1559" s="5">
        <v>8</v>
      </c>
    </row>
    <row r="1560" spans="1:9" x14ac:dyDescent="0.2">
      <c r="A1560" s="5" t="s">
        <v>17</v>
      </c>
      <c r="B1560" s="5" t="s">
        <v>486</v>
      </c>
      <c r="C1560" s="5" t="s">
        <v>2488</v>
      </c>
      <c r="D1560" s="5" t="s">
        <v>13</v>
      </c>
      <c r="E1560" s="5" t="s">
        <v>1043</v>
      </c>
      <c r="F1560" s="5" t="s">
        <v>2531</v>
      </c>
      <c r="G1560" s="5" t="s">
        <v>2532</v>
      </c>
      <c r="H1560" s="5" t="s">
        <v>925</v>
      </c>
      <c r="I1560" s="5">
        <v>8</v>
      </c>
    </row>
    <row r="1561" spans="1:9" x14ac:dyDescent="0.2">
      <c r="A1561" s="5" t="s">
        <v>17</v>
      </c>
      <c r="B1561" s="5" t="s">
        <v>486</v>
      </c>
      <c r="C1561" s="5" t="s">
        <v>2488</v>
      </c>
      <c r="D1561" s="5" t="s">
        <v>18</v>
      </c>
      <c r="E1561" s="5" t="s">
        <v>910</v>
      </c>
      <c r="F1561" s="5" t="s">
        <v>2533</v>
      </c>
      <c r="G1561" s="5" t="s">
        <v>2534</v>
      </c>
      <c r="H1561" s="5" t="s">
        <v>925</v>
      </c>
      <c r="I1561" s="5">
        <v>8</v>
      </c>
    </row>
    <row r="1562" spans="1:9" x14ac:dyDescent="0.2">
      <c r="A1562" s="5" t="s">
        <v>17</v>
      </c>
      <c r="B1562" s="5" t="s">
        <v>486</v>
      </c>
      <c r="C1562" s="5" t="s">
        <v>2488</v>
      </c>
      <c r="D1562" s="5" t="s">
        <v>46</v>
      </c>
      <c r="E1562" s="5" t="s">
        <v>1044</v>
      </c>
      <c r="F1562" s="5" t="s">
        <v>2535</v>
      </c>
      <c r="G1562" s="5" t="s">
        <v>2536</v>
      </c>
      <c r="H1562" s="5" t="s">
        <v>925</v>
      </c>
      <c r="I1562" s="5">
        <v>8</v>
      </c>
    </row>
    <row r="1563" spans="1:9" x14ac:dyDescent="0.2">
      <c r="A1563" s="5" t="s">
        <v>17</v>
      </c>
      <c r="B1563" s="5" t="s">
        <v>486</v>
      </c>
      <c r="C1563" s="5" t="s">
        <v>2488</v>
      </c>
      <c r="D1563" s="5" t="s">
        <v>19</v>
      </c>
      <c r="E1563" s="5" t="s">
        <v>1040</v>
      </c>
      <c r="F1563" s="5" t="s">
        <v>2537</v>
      </c>
      <c r="G1563" s="5" t="s">
        <v>2538</v>
      </c>
      <c r="H1563" s="5" t="s">
        <v>925</v>
      </c>
      <c r="I1563" s="5">
        <v>8</v>
      </c>
    </row>
    <row r="1564" spans="1:9" x14ac:dyDescent="0.2">
      <c r="A1564" s="5" t="s">
        <v>17</v>
      </c>
      <c r="B1564" s="5" t="s">
        <v>486</v>
      </c>
      <c r="C1564" s="5" t="s">
        <v>2488</v>
      </c>
      <c r="D1564" s="5" t="s">
        <v>47</v>
      </c>
      <c r="E1564" s="5" t="s">
        <v>1045</v>
      </c>
      <c r="F1564" s="5" t="s">
        <v>2539</v>
      </c>
      <c r="G1564" s="5" t="s">
        <v>2540</v>
      </c>
      <c r="H1564" s="5" t="s">
        <v>925</v>
      </c>
      <c r="I1564" s="5">
        <v>8</v>
      </c>
    </row>
    <row r="1565" spans="1:9" x14ac:dyDescent="0.2">
      <c r="A1565" s="5" t="s">
        <v>17</v>
      </c>
      <c r="B1565" s="5" t="s">
        <v>486</v>
      </c>
      <c r="C1565" s="5" t="s">
        <v>2488</v>
      </c>
      <c r="D1565" s="5" t="s">
        <v>20</v>
      </c>
      <c r="E1565" s="5" t="s">
        <v>953</v>
      </c>
      <c r="F1565" s="5" t="s">
        <v>2541</v>
      </c>
      <c r="G1565" s="5" t="s">
        <v>2542</v>
      </c>
      <c r="H1565" s="5" t="s">
        <v>925</v>
      </c>
      <c r="I1565" s="5">
        <v>8</v>
      </c>
    </row>
    <row r="1566" spans="1:9" x14ac:dyDescent="0.2">
      <c r="A1566" s="5" t="s">
        <v>17</v>
      </c>
      <c r="B1566" s="5" t="s">
        <v>486</v>
      </c>
      <c r="C1566" s="5" t="s">
        <v>2488</v>
      </c>
      <c r="D1566" s="5" t="s">
        <v>48</v>
      </c>
      <c r="E1566" s="5" t="s">
        <v>1046</v>
      </c>
      <c r="F1566" s="5" t="s">
        <v>2543</v>
      </c>
      <c r="G1566" s="5" t="s">
        <v>2544</v>
      </c>
      <c r="H1566" s="5" t="s">
        <v>925</v>
      </c>
      <c r="I1566" s="5">
        <v>8</v>
      </c>
    </row>
    <row r="1567" spans="1:9" x14ac:dyDescent="0.2">
      <c r="A1567" s="5" t="s">
        <v>17</v>
      </c>
      <c r="B1567" s="5" t="s">
        <v>486</v>
      </c>
      <c r="C1567" s="5" t="s">
        <v>2488</v>
      </c>
      <c r="D1567" s="5" t="s">
        <v>21</v>
      </c>
      <c r="E1567" s="5" t="s">
        <v>954</v>
      </c>
      <c r="F1567" s="5" t="s">
        <v>2545</v>
      </c>
      <c r="G1567" s="5" t="s">
        <v>2546</v>
      </c>
      <c r="H1567" s="5" t="s">
        <v>925</v>
      </c>
      <c r="I1567" s="5">
        <v>8</v>
      </c>
    </row>
    <row r="1568" spans="1:9" x14ac:dyDescent="0.2">
      <c r="A1568" s="5" t="s">
        <v>17</v>
      </c>
      <c r="B1568" s="5" t="s">
        <v>486</v>
      </c>
      <c r="C1568" s="5" t="s">
        <v>2488</v>
      </c>
      <c r="D1568" s="5" t="s">
        <v>49</v>
      </c>
      <c r="E1568" s="5" t="s">
        <v>1047</v>
      </c>
      <c r="F1568" s="5" t="s">
        <v>2547</v>
      </c>
      <c r="G1568" s="5" t="s">
        <v>2548</v>
      </c>
      <c r="H1568" s="5" t="s">
        <v>925</v>
      </c>
      <c r="I1568" s="5">
        <v>8</v>
      </c>
    </row>
    <row r="1569" spans="1:9" x14ac:dyDescent="0.2">
      <c r="A1569" s="5" t="s">
        <v>17</v>
      </c>
      <c r="B1569" s="5" t="s">
        <v>486</v>
      </c>
      <c r="C1569" s="5" t="s">
        <v>2488</v>
      </c>
      <c r="D1569" s="5" t="s">
        <v>22</v>
      </c>
      <c r="E1569" s="5" t="s">
        <v>955</v>
      </c>
      <c r="F1569" s="5" t="s">
        <v>2549</v>
      </c>
      <c r="G1569" s="5" t="s">
        <v>2550</v>
      </c>
      <c r="H1569" s="5" t="s">
        <v>925</v>
      </c>
      <c r="I1569" s="5">
        <v>8</v>
      </c>
    </row>
    <row r="1570" spans="1:9" x14ac:dyDescent="0.2">
      <c r="A1570" s="5" t="s">
        <v>17</v>
      </c>
      <c r="B1570" s="5" t="s">
        <v>486</v>
      </c>
      <c r="C1570" s="5" t="s">
        <v>2488</v>
      </c>
      <c r="D1570" s="5" t="s">
        <v>50</v>
      </c>
      <c r="E1570" s="5" t="s">
        <v>1048</v>
      </c>
      <c r="F1570" s="5" t="s">
        <v>2551</v>
      </c>
      <c r="G1570" s="5" t="s">
        <v>2552</v>
      </c>
      <c r="H1570" s="5" t="s">
        <v>925</v>
      </c>
      <c r="I1570" s="5">
        <v>8</v>
      </c>
    </row>
    <row r="1571" spans="1:9" x14ac:dyDescent="0.2">
      <c r="A1571" s="5" t="s">
        <v>17</v>
      </c>
      <c r="B1571" s="5" t="s">
        <v>486</v>
      </c>
      <c r="C1571" s="5" t="s">
        <v>2488</v>
      </c>
      <c r="D1571" s="5" t="s">
        <v>23</v>
      </c>
      <c r="E1571" s="5" t="s">
        <v>956</v>
      </c>
      <c r="F1571" s="5" t="s">
        <v>2553</v>
      </c>
      <c r="G1571" s="5" t="s">
        <v>2554</v>
      </c>
      <c r="H1571" s="5" t="s">
        <v>925</v>
      </c>
      <c r="I1571" s="5">
        <v>8</v>
      </c>
    </row>
    <row r="1572" spans="1:9" x14ac:dyDescent="0.2">
      <c r="A1572" s="5" t="s">
        <v>17</v>
      </c>
      <c r="B1572" s="5" t="s">
        <v>486</v>
      </c>
      <c r="C1572" s="5" t="s">
        <v>2488</v>
      </c>
      <c r="D1572" s="5" t="s">
        <v>51</v>
      </c>
      <c r="E1572" s="5" t="s">
        <v>1049</v>
      </c>
      <c r="F1572" s="5" t="s">
        <v>2555</v>
      </c>
      <c r="G1572" s="5" t="s">
        <v>2556</v>
      </c>
      <c r="H1572" s="5" t="s">
        <v>925</v>
      </c>
      <c r="I1572" s="5">
        <v>8</v>
      </c>
    </row>
    <row r="1573" spans="1:9" x14ac:dyDescent="0.2">
      <c r="A1573" s="5" t="s">
        <v>17</v>
      </c>
      <c r="B1573" s="5" t="s">
        <v>486</v>
      </c>
      <c r="C1573" s="5" t="s">
        <v>2488</v>
      </c>
      <c r="D1573" s="5" t="s">
        <v>24</v>
      </c>
      <c r="E1573" s="5" t="s">
        <v>957</v>
      </c>
      <c r="F1573" s="5" t="s">
        <v>2557</v>
      </c>
      <c r="G1573" s="5" t="s">
        <v>2558</v>
      </c>
      <c r="H1573" s="5" t="s">
        <v>925</v>
      </c>
      <c r="I1573" s="5">
        <v>8</v>
      </c>
    </row>
    <row r="1574" spans="1:9" x14ac:dyDescent="0.2">
      <c r="A1574" s="5" t="s">
        <v>17</v>
      </c>
      <c r="B1574" s="5" t="s">
        <v>486</v>
      </c>
      <c r="C1574" s="5" t="s">
        <v>2488</v>
      </c>
      <c r="D1574" s="5" t="s">
        <v>25</v>
      </c>
      <c r="E1574" s="5" t="s">
        <v>958</v>
      </c>
      <c r="F1574" s="5" t="s">
        <v>2559</v>
      </c>
      <c r="G1574" s="5" t="s">
        <v>2560</v>
      </c>
      <c r="H1574" s="5" t="s">
        <v>925</v>
      </c>
      <c r="I1574" s="5">
        <v>4</v>
      </c>
    </row>
    <row r="1575" spans="1:9" x14ac:dyDescent="0.2">
      <c r="A1575" s="5" t="s">
        <v>17</v>
      </c>
      <c r="B1575" s="5" t="s">
        <v>486</v>
      </c>
      <c r="C1575" s="5" t="s">
        <v>2488</v>
      </c>
      <c r="D1575" s="5" t="s">
        <v>44</v>
      </c>
      <c r="E1575" s="5" t="s">
        <v>959</v>
      </c>
      <c r="F1575" s="5" t="s">
        <v>2561</v>
      </c>
      <c r="G1575" s="5" t="s">
        <v>2562</v>
      </c>
      <c r="H1575" s="5" t="s">
        <v>925</v>
      </c>
      <c r="I1575" s="5">
        <v>4</v>
      </c>
    </row>
    <row r="1576" spans="1:9" x14ac:dyDescent="0.2">
      <c r="A1576" s="5" t="s">
        <v>17</v>
      </c>
      <c r="B1576" s="5" t="s">
        <v>486</v>
      </c>
      <c r="C1576" s="5" t="s">
        <v>2488</v>
      </c>
      <c r="D1576" s="5" t="s">
        <v>54</v>
      </c>
      <c r="E1576" s="5" t="s">
        <v>1041</v>
      </c>
      <c r="F1576" s="5" t="s">
        <v>2563</v>
      </c>
      <c r="G1576" s="5" t="s">
        <v>2564</v>
      </c>
      <c r="H1576" s="5" t="s">
        <v>925</v>
      </c>
      <c r="I1576" s="5">
        <v>4</v>
      </c>
    </row>
    <row r="1577" spans="1:9" x14ac:dyDescent="0.2">
      <c r="C1577" s="5"/>
      <c r="G1577" s="5"/>
    </row>
    <row r="1578" spans="1:9" x14ac:dyDescent="0.2">
      <c r="C1578" s="5"/>
      <c r="G1578" s="5"/>
    </row>
    <row r="1579" spans="1:9" x14ac:dyDescent="0.2">
      <c r="C1579" s="5"/>
      <c r="G1579" s="5"/>
    </row>
    <row r="1580" spans="1:9" x14ac:dyDescent="0.2">
      <c r="C1580" s="5"/>
      <c r="G1580" s="5"/>
    </row>
    <row r="1581" spans="1:9" x14ac:dyDescent="0.2">
      <c r="C1581" s="5"/>
      <c r="G1581" s="5"/>
    </row>
    <row r="1582" spans="1:9" x14ac:dyDescent="0.2">
      <c r="C1582" s="5"/>
      <c r="G1582" s="5"/>
    </row>
    <row r="1583" spans="1:9" x14ac:dyDescent="0.2">
      <c r="C1583" s="5"/>
      <c r="G1583" s="5"/>
    </row>
    <row r="1584" spans="1:9" x14ac:dyDescent="0.2">
      <c r="C1584" s="5"/>
      <c r="G1584" s="5"/>
    </row>
    <row r="1585" s="5" customFormat="1" x14ac:dyDescent="0.2"/>
    <row r="1586" s="5" customFormat="1" x14ac:dyDescent="0.2"/>
    <row r="1587" s="5" customFormat="1" x14ac:dyDescent="0.2"/>
    <row r="1588" s="5" customFormat="1" x14ac:dyDescent="0.2"/>
    <row r="1589" s="5" customFormat="1" x14ac:dyDescent="0.2"/>
    <row r="1590" s="5" customFormat="1" x14ac:dyDescent="0.2"/>
    <row r="1591" s="5" customFormat="1" x14ac:dyDescent="0.2"/>
    <row r="1592" s="5" customFormat="1" x14ac:dyDescent="0.2"/>
    <row r="1593" s="5" customFormat="1" x14ac:dyDescent="0.2"/>
    <row r="1594" s="5" customFormat="1" x14ac:dyDescent="0.2"/>
    <row r="1595" s="5" customFormat="1" x14ac:dyDescent="0.2"/>
    <row r="1596" s="5" customFormat="1" x14ac:dyDescent="0.2"/>
    <row r="1597" s="5" customFormat="1" x14ac:dyDescent="0.2"/>
    <row r="1598" s="5" customFormat="1" x14ac:dyDescent="0.2"/>
    <row r="1599" s="5" customFormat="1" x14ac:dyDescent="0.2"/>
    <row r="1600" s="5" customFormat="1" x14ac:dyDescent="0.2"/>
    <row r="1601" s="5" customFormat="1" x14ac:dyDescent="0.2"/>
    <row r="1602" s="5" customFormat="1" x14ac:dyDescent="0.2"/>
    <row r="1603" s="5" customFormat="1" x14ac:dyDescent="0.2"/>
    <row r="1604" s="5" customFormat="1" x14ac:dyDescent="0.2"/>
    <row r="1605" s="5" customFormat="1" x14ac:dyDescent="0.2"/>
    <row r="1606" s="5" customFormat="1" x14ac:dyDescent="0.2"/>
    <row r="1607" s="5" customFormat="1" x14ac:dyDescent="0.2"/>
    <row r="1608" s="5" customFormat="1" x14ac:dyDescent="0.2"/>
    <row r="1609" s="5" customFormat="1" x14ac:dyDescent="0.2"/>
    <row r="1610" s="5" customFormat="1" x14ac:dyDescent="0.2"/>
    <row r="1611" s="5" customFormat="1" x14ac:dyDescent="0.2"/>
    <row r="1612" s="5" customFormat="1" x14ac:dyDescent="0.2"/>
    <row r="1613" s="5" customFormat="1" x14ac:dyDescent="0.2"/>
    <row r="1614" s="5" customFormat="1" x14ac:dyDescent="0.2"/>
    <row r="1615" s="5" customFormat="1" x14ac:dyDescent="0.2"/>
    <row r="1616" s="5" customFormat="1" x14ac:dyDescent="0.2"/>
    <row r="1617" s="5" customFormat="1" x14ac:dyDescent="0.2"/>
    <row r="1618" s="5" customFormat="1" x14ac:dyDescent="0.2"/>
    <row r="1619" s="5" customFormat="1" x14ac:dyDescent="0.2"/>
    <row r="1620" s="5" customFormat="1" x14ac:dyDescent="0.2"/>
    <row r="1621" s="5" customFormat="1" x14ac:dyDescent="0.2"/>
    <row r="1622" s="5" customFormat="1" x14ac:dyDescent="0.2"/>
    <row r="1623" s="5" customFormat="1" x14ac:dyDescent="0.2"/>
    <row r="1624" s="5" customFormat="1" x14ac:dyDescent="0.2"/>
    <row r="1625" s="5" customFormat="1" x14ac:dyDescent="0.2"/>
    <row r="1626" s="5" customFormat="1" x14ac:dyDescent="0.2"/>
    <row r="1627" s="5" customFormat="1" x14ac:dyDescent="0.2"/>
    <row r="1628" s="5" customFormat="1" x14ac:dyDescent="0.2"/>
    <row r="1629" s="5" customFormat="1" x14ac:dyDescent="0.2"/>
    <row r="1630" s="5" customFormat="1" x14ac:dyDescent="0.2"/>
    <row r="1631" s="5" customFormat="1" x14ac:dyDescent="0.2"/>
    <row r="1632" s="5" customFormat="1" x14ac:dyDescent="0.2"/>
    <row r="1633" s="5" customFormat="1" x14ac:dyDescent="0.2"/>
    <row r="1634" s="5" customFormat="1" x14ac:dyDescent="0.2"/>
    <row r="1635" s="5" customFormat="1" x14ac:dyDescent="0.2"/>
    <row r="1636" s="5" customFormat="1" x14ac:dyDescent="0.2"/>
    <row r="1637" s="5" customFormat="1" x14ac:dyDescent="0.2"/>
    <row r="1638" s="5" customFormat="1" x14ac:dyDescent="0.2"/>
    <row r="1639" s="5" customFormat="1" x14ac:dyDescent="0.2"/>
    <row r="1640" s="5" customFormat="1" x14ac:dyDescent="0.2"/>
    <row r="1641" s="5" customFormat="1" x14ac:dyDescent="0.2"/>
    <row r="1642" s="5" customFormat="1" x14ac:dyDescent="0.2"/>
    <row r="1643" s="5" customFormat="1" x14ac:dyDescent="0.2"/>
    <row r="1644" s="5" customFormat="1" x14ac:dyDescent="0.2"/>
    <row r="1645" s="5" customFormat="1" x14ac:dyDescent="0.2"/>
    <row r="1646" s="5" customFormat="1" x14ac:dyDescent="0.2"/>
    <row r="1647" s="5" customFormat="1" x14ac:dyDescent="0.2"/>
    <row r="1648" s="5" customFormat="1" x14ac:dyDescent="0.2"/>
    <row r="1649" s="5" customFormat="1" x14ac:dyDescent="0.2"/>
    <row r="1650" s="5" customFormat="1" x14ac:dyDescent="0.2"/>
    <row r="1651" s="5" customFormat="1" x14ac:dyDescent="0.2"/>
    <row r="1652" s="5" customFormat="1" x14ac:dyDescent="0.2"/>
    <row r="1653" s="5" customFormat="1" x14ac:dyDescent="0.2"/>
    <row r="1654" s="5" customFormat="1" x14ac:dyDescent="0.2"/>
    <row r="1655" s="5" customFormat="1" x14ac:dyDescent="0.2"/>
    <row r="1656" s="5" customFormat="1" x14ac:dyDescent="0.2"/>
    <row r="1657" s="5" customFormat="1" x14ac:dyDescent="0.2"/>
    <row r="1658" s="5" customFormat="1" x14ac:dyDescent="0.2"/>
    <row r="1659" s="5" customFormat="1" x14ac:dyDescent="0.2"/>
    <row r="1660" s="5" customFormat="1" x14ac:dyDescent="0.2"/>
    <row r="1661" s="5" customFormat="1" x14ac:dyDescent="0.2"/>
    <row r="1662" s="5" customFormat="1" x14ac:dyDescent="0.2"/>
    <row r="1663" s="5" customFormat="1" x14ac:dyDescent="0.2"/>
    <row r="1664" s="5" customFormat="1" x14ac:dyDescent="0.2"/>
    <row r="1665" s="5" customFormat="1" x14ac:dyDescent="0.2"/>
    <row r="1666" s="5" customFormat="1" x14ac:dyDescent="0.2"/>
    <row r="1667" s="5" customFormat="1" x14ac:dyDescent="0.2"/>
    <row r="1668" s="5" customFormat="1" x14ac:dyDescent="0.2"/>
    <row r="1669" s="5" customFormat="1" x14ac:dyDescent="0.2"/>
    <row r="1670" s="5" customFormat="1" x14ac:dyDescent="0.2"/>
    <row r="1671" s="5" customFormat="1" x14ac:dyDescent="0.2"/>
    <row r="1672" s="5" customFormat="1" x14ac:dyDescent="0.2"/>
    <row r="1673" s="5" customFormat="1" x14ac:dyDescent="0.2"/>
    <row r="1674" s="5" customFormat="1" x14ac:dyDescent="0.2"/>
    <row r="1675" s="5" customFormat="1" x14ac:dyDescent="0.2"/>
    <row r="1676" s="5" customFormat="1" x14ac:dyDescent="0.2"/>
    <row r="1677" s="5" customFormat="1" x14ac:dyDescent="0.2"/>
    <row r="1678" s="5" customFormat="1" x14ac:dyDescent="0.2"/>
    <row r="1679" s="5" customFormat="1" x14ac:dyDescent="0.2"/>
    <row r="1680" s="5" customFormat="1" x14ac:dyDescent="0.2"/>
    <row r="1681" s="5" customFormat="1" x14ac:dyDescent="0.2"/>
    <row r="1682" s="5" customFormat="1" x14ac:dyDescent="0.2"/>
    <row r="1683" s="5" customFormat="1" x14ac:dyDescent="0.2"/>
    <row r="1684" s="5" customFormat="1" x14ac:dyDescent="0.2"/>
    <row r="1685" s="5" customFormat="1" x14ac:dyDescent="0.2"/>
    <row r="1686" s="5" customFormat="1" x14ac:dyDescent="0.2"/>
    <row r="1687" s="5" customFormat="1" x14ac:dyDescent="0.2"/>
    <row r="1688" s="5" customFormat="1" x14ac:dyDescent="0.2"/>
    <row r="1689" s="5" customFormat="1" x14ac:dyDescent="0.2"/>
    <row r="1690" s="5" customFormat="1" x14ac:dyDescent="0.2"/>
    <row r="1691" s="5" customFormat="1" x14ac:dyDescent="0.2"/>
    <row r="1692" s="5" customFormat="1" x14ac:dyDescent="0.2"/>
    <row r="1693" s="5" customFormat="1" x14ac:dyDescent="0.2"/>
    <row r="1694" s="5" customFormat="1" x14ac:dyDescent="0.2"/>
    <row r="1695" s="5" customFormat="1" x14ac:dyDescent="0.2"/>
    <row r="1696" s="5" customFormat="1" x14ac:dyDescent="0.2"/>
    <row r="1697" s="5" customFormat="1" x14ac:dyDescent="0.2"/>
    <row r="1698" s="5" customFormat="1" x14ac:dyDescent="0.2"/>
    <row r="1699" s="5" customFormat="1" x14ac:dyDescent="0.2"/>
    <row r="1700" s="5" customFormat="1" x14ac:dyDescent="0.2"/>
    <row r="1701" s="5" customFormat="1" x14ac:dyDescent="0.2"/>
    <row r="1702" s="5" customFormat="1" x14ac:dyDescent="0.2"/>
    <row r="1703" s="5" customFormat="1" x14ac:dyDescent="0.2"/>
    <row r="1704" s="5" customFormat="1" x14ac:dyDescent="0.2"/>
    <row r="1705" s="5" customFormat="1" x14ac:dyDescent="0.2"/>
    <row r="1706" s="5" customFormat="1" x14ac:dyDescent="0.2"/>
    <row r="1707" s="5" customFormat="1" x14ac:dyDescent="0.2"/>
    <row r="1708" s="5" customFormat="1" x14ac:dyDescent="0.2"/>
    <row r="1709" s="5" customFormat="1" x14ac:dyDescent="0.2"/>
    <row r="1710" s="5" customFormat="1" x14ac:dyDescent="0.2"/>
    <row r="1711" s="5" customFormat="1" x14ac:dyDescent="0.2"/>
    <row r="1712" s="5" customFormat="1" x14ac:dyDescent="0.2"/>
    <row r="1713" s="5" customFormat="1" x14ac:dyDescent="0.2"/>
    <row r="1714" s="5" customFormat="1" x14ac:dyDescent="0.2"/>
    <row r="1715" s="5" customFormat="1" x14ac:dyDescent="0.2"/>
    <row r="1716" s="5" customFormat="1" x14ac:dyDescent="0.2"/>
    <row r="1717" s="5" customFormat="1" x14ac:dyDescent="0.2"/>
    <row r="1718" s="5" customFormat="1" x14ac:dyDescent="0.2"/>
    <row r="1719" s="5" customFormat="1" x14ac:dyDescent="0.2"/>
    <row r="1720" s="5" customFormat="1" x14ac:dyDescent="0.2"/>
    <row r="1721" s="5" customFormat="1" x14ac:dyDescent="0.2"/>
    <row r="1722" s="5" customFormat="1" x14ac:dyDescent="0.2"/>
    <row r="1723" s="5" customFormat="1" x14ac:dyDescent="0.2"/>
    <row r="1724" s="5" customFormat="1" x14ac:dyDescent="0.2"/>
    <row r="1725" s="5" customFormat="1" x14ac:dyDescent="0.2"/>
    <row r="1726" s="5" customFormat="1" x14ac:dyDescent="0.2"/>
    <row r="1727" s="5" customFormat="1" x14ac:dyDescent="0.2"/>
    <row r="1728" s="5" customFormat="1" x14ac:dyDescent="0.2"/>
    <row r="1729" s="5" customFormat="1" x14ac:dyDescent="0.2"/>
    <row r="1730" s="5" customFormat="1" x14ac:dyDescent="0.2"/>
    <row r="1731" s="5" customFormat="1" x14ac:dyDescent="0.2"/>
    <row r="1732" s="5" customFormat="1" x14ac:dyDescent="0.2"/>
    <row r="1733" s="5" customFormat="1" x14ac:dyDescent="0.2"/>
    <row r="1734" s="5" customFormat="1" x14ac:dyDescent="0.2"/>
    <row r="1735" s="5" customFormat="1" x14ac:dyDescent="0.2"/>
    <row r="1736" s="5" customFormat="1" x14ac:dyDescent="0.2"/>
    <row r="1737" s="5" customFormat="1" x14ac:dyDescent="0.2"/>
    <row r="1738" s="5" customFormat="1" x14ac:dyDescent="0.2"/>
    <row r="1739" s="5" customFormat="1" x14ac:dyDescent="0.2"/>
    <row r="1740" s="5" customFormat="1" x14ac:dyDescent="0.2"/>
    <row r="1741" s="5" customFormat="1" x14ac:dyDescent="0.2"/>
    <row r="1742" s="5" customFormat="1" x14ac:dyDescent="0.2"/>
    <row r="1743" s="5" customFormat="1" x14ac:dyDescent="0.2"/>
    <row r="1744" s="5" customFormat="1" x14ac:dyDescent="0.2"/>
    <row r="1745" s="5" customFormat="1" x14ac:dyDescent="0.2"/>
    <row r="1746" s="5" customFormat="1" x14ac:dyDescent="0.2"/>
    <row r="1747" s="5" customFormat="1" x14ac:dyDescent="0.2"/>
    <row r="1748" s="5" customFormat="1" x14ac:dyDescent="0.2"/>
    <row r="1749" s="5" customFormat="1" x14ac:dyDescent="0.2"/>
    <row r="1750" s="5" customFormat="1" x14ac:dyDescent="0.2"/>
    <row r="1751" s="5" customFormat="1" x14ac:dyDescent="0.2"/>
    <row r="1752" s="5" customFormat="1" x14ac:dyDescent="0.2"/>
    <row r="1753" s="5" customFormat="1" x14ac:dyDescent="0.2"/>
    <row r="1754" s="5" customFormat="1" x14ac:dyDescent="0.2"/>
    <row r="1755" s="5" customFormat="1" x14ac:dyDescent="0.2"/>
    <row r="1756" s="5" customFormat="1" x14ac:dyDescent="0.2"/>
    <row r="1757" s="5" customFormat="1" x14ac:dyDescent="0.2"/>
    <row r="1758" s="5" customFormat="1" x14ac:dyDescent="0.2"/>
    <row r="1759" s="5" customFormat="1" x14ac:dyDescent="0.2"/>
    <row r="1760" s="5" customFormat="1" x14ac:dyDescent="0.2"/>
    <row r="1761" s="5" customFormat="1" x14ac:dyDescent="0.2"/>
    <row r="1762" s="5" customFormat="1" x14ac:dyDescent="0.2"/>
    <row r="1763" s="5" customFormat="1" x14ac:dyDescent="0.2"/>
    <row r="1764" s="5" customFormat="1" x14ac:dyDescent="0.2"/>
    <row r="1765" s="5" customFormat="1" x14ac:dyDescent="0.2"/>
    <row r="1766" s="5" customFormat="1" x14ac:dyDescent="0.2"/>
    <row r="1767" s="5" customFormat="1" x14ac:dyDescent="0.2"/>
    <row r="1768" s="5" customFormat="1" x14ac:dyDescent="0.2"/>
    <row r="1769" s="5" customFormat="1" x14ac:dyDescent="0.2"/>
    <row r="1770" s="5" customFormat="1" x14ac:dyDescent="0.2"/>
    <row r="1771" s="5" customFormat="1" x14ac:dyDescent="0.2"/>
    <row r="1772" s="5" customFormat="1" x14ac:dyDescent="0.2"/>
    <row r="1773" s="5" customFormat="1" x14ac:dyDescent="0.2"/>
    <row r="1774" s="5" customFormat="1" x14ac:dyDescent="0.2"/>
    <row r="1775" s="5" customFormat="1" x14ac:dyDescent="0.2"/>
    <row r="1776" s="5" customFormat="1" x14ac:dyDescent="0.2"/>
    <row r="1777" s="5" customFormat="1" x14ac:dyDescent="0.2"/>
    <row r="1778" s="5" customFormat="1" x14ac:dyDescent="0.2"/>
    <row r="1779" s="5" customFormat="1" x14ac:dyDescent="0.2"/>
    <row r="1780" s="5" customFormat="1" x14ac:dyDescent="0.2"/>
    <row r="1781" s="5" customFormat="1" x14ac:dyDescent="0.2"/>
    <row r="1782" s="5" customFormat="1" x14ac:dyDescent="0.2"/>
    <row r="1783" s="5" customFormat="1" x14ac:dyDescent="0.2"/>
    <row r="1784" s="5" customFormat="1" x14ac:dyDescent="0.2"/>
    <row r="1785" s="5" customFormat="1" x14ac:dyDescent="0.2"/>
    <row r="1786" s="5" customFormat="1" x14ac:dyDescent="0.2"/>
    <row r="1787" s="5" customFormat="1" x14ac:dyDescent="0.2"/>
    <row r="1788" s="5" customFormat="1" x14ac:dyDescent="0.2"/>
    <row r="1789" s="5" customFormat="1" x14ac:dyDescent="0.2"/>
    <row r="1790" s="5" customFormat="1" x14ac:dyDescent="0.2"/>
    <row r="1791" s="5" customFormat="1" x14ac:dyDescent="0.2"/>
    <row r="1792" s="5" customFormat="1" x14ac:dyDescent="0.2"/>
    <row r="1793" s="5" customFormat="1" x14ac:dyDescent="0.2"/>
    <row r="1794" s="5" customFormat="1" x14ac:dyDescent="0.2"/>
    <row r="1795" s="5" customFormat="1" x14ac:dyDescent="0.2"/>
    <row r="1796" s="5" customFormat="1" x14ac:dyDescent="0.2"/>
    <row r="1797" s="5" customFormat="1" x14ac:dyDescent="0.2"/>
    <row r="1798" s="5" customFormat="1" x14ac:dyDescent="0.2"/>
    <row r="1799" s="5" customFormat="1" x14ac:dyDescent="0.2"/>
    <row r="1800" s="5" customFormat="1" x14ac:dyDescent="0.2"/>
    <row r="1801" s="5" customFormat="1" x14ac:dyDescent="0.2"/>
    <row r="1802" s="5" customFormat="1" x14ac:dyDescent="0.2"/>
    <row r="1803" s="5" customFormat="1" x14ac:dyDescent="0.2"/>
    <row r="1804" s="5" customFormat="1" x14ac:dyDescent="0.2"/>
    <row r="1805" s="5" customFormat="1" x14ac:dyDescent="0.2"/>
    <row r="1806" s="5" customFormat="1" x14ac:dyDescent="0.2"/>
    <row r="1807" s="5" customFormat="1" x14ac:dyDescent="0.2"/>
    <row r="1808" s="5" customFormat="1" x14ac:dyDescent="0.2"/>
    <row r="1809" s="5" customFormat="1" x14ac:dyDescent="0.2"/>
    <row r="1810" s="5" customFormat="1" x14ac:dyDescent="0.2"/>
    <row r="1811" s="5" customFormat="1" x14ac:dyDescent="0.2"/>
    <row r="1812" s="5" customFormat="1" x14ac:dyDescent="0.2"/>
    <row r="1813" s="5" customFormat="1" x14ac:dyDescent="0.2"/>
    <row r="1814" s="5" customFormat="1" x14ac:dyDescent="0.2"/>
    <row r="1815" s="5" customFormat="1" x14ac:dyDescent="0.2"/>
    <row r="1816" s="5" customFormat="1" x14ac:dyDescent="0.2"/>
    <row r="1817" s="5" customFormat="1" x14ac:dyDescent="0.2"/>
    <row r="1818" s="5" customFormat="1" x14ac:dyDescent="0.2"/>
    <row r="1819" s="5" customFormat="1" x14ac:dyDescent="0.2"/>
    <row r="1820" s="5" customFormat="1" x14ac:dyDescent="0.2"/>
    <row r="1821" s="5" customFormat="1" x14ac:dyDescent="0.2"/>
    <row r="1822" s="5" customFormat="1" x14ac:dyDescent="0.2"/>
    <row r="1823" s="5" customFormat="1" x14ac:dyDescent="0.2"/>
    <row r="1824" s="5" customFormat="1" x14ac:dyDescent="0.2"/>
    <row r="1825" s="5" customFormat="1" x14ac:dyDescent="0.2"/>
    <row r="1826" s="5" customFormat="1" x14ac:dyDescent="0.2"/>
    <row r="1827" s="5" customFormat="1" x14ac:dyDescent="0.2"/>
    <row r="1828" s="5" customFormat="1" x14ac:dyDescent="0.2"/>
    <row r="1829" s="5" customFormat="1" x14ac:dyDescent="0.2"/>
    <row r="1830" s="5" customFormat="1" x14ac:dyDescent="0.2"/>
    <row r="1831" s="5" customFormat="1" x14ac:dyDescent="0.2"/>
    <row r="1832" s="5" customFormat="1" x14ac:dyDescent="0.2"/>
    <row r="1833" s="5" customFormat="1" x14ac:dyDescent="0.2"/>
    <row r="1834" s="5" customFormat="1" x14ac:dyDescent="0.2"/>
    <row r="1835" s="5" customFormat="1" x14ac:dyDescent="0.2"/>
    <row r="1836" s="5" customFormat="1" x14ac:dyDescent="0.2"/>
    <row r="1837" s="5" customFormat="1" x14ac:dyDescent="0.2"/>
    <row r="1838" s="5" customFormat="1" x14ac:dyDescent="0.2"/>
    <row r="1839" s="5" customFormat="1" x14ac:dyDescent="0.2"/>
    <row r="1840" s="5" customFormat="1" x14ac:dyDescent="0.2"/>
    <row r="1841" s="5" customFormat="1" x14ac:dyDescent="0.2"/>
    <row r="1842" s="5" customFormat="1" x14ac:dyDescent="0.2"/>
    <row r="1843" s="5" customFormat="1" x14ac:dyDescent="0.2"/>
    <row r="1844" s="5" customFormat="1" x14ac:dyDescent="0.2"/>
    <row r="1845" s="5" customFormat="1" x14ac:dyDescent="0.2"/>
    <row r="1846" s="5" customFormat="1" x14ac:dyDescent="0.2"/>
    <row r="1847" s="5" customFormat="1" x14ac:dyDescent="0.2"/>
    <row r="1848" s="5" customFormat="1" x14ac:dyDescent="0.2"/>
    <row r="1849" s="5" customFormat="1" x14ac:dyDescent="0.2"/>
    <row r="1850" s="5" customFormat="1" x14ac:dyDescent="0.2"/>
    <row r="1851" s="5" customFormat="1" x14ac:dyDescent="0.2"/>
    <row r="1852" s="5" customFormat="1" x14ac:dyDescent="0.2"/>
    <row r="1853" s="5" customFormat="1" x14ac:dyDescent="0.2"/>
    <row r="1854" s="5" customFormat="1" x14ac:dyDescent="0.2"/>
    <row r="1855" s="5" customFormat="1" x14ac:dyDescent="0.2"/>
    <row r="1856" s="5" customFormat="1" x14ac:dyDescent="0.2"/>
    <row r="1857" s="5" customFormat="1" x14ac:dyDescent="0.2"/>
    <row r="1858" s="5" customFormat="1" x14ac:dyDescent="0.2"/>
    <row r="1859" s="5" customFormat="1" x14ac:dyDescent="0.2"/>
    <row r="1860" s="5" customFormat="1" x14ac:dyDescent="0.2"/>
    <row r="1861" s="5" customFormat="1" x14ac:dyDescent="0.2"/>
    <row r="1862" s="5" customFormat="1" x14ac:dyDescent="0.2"/>
    <row r="1863" s="5" customFormat="1" x14ac:dyDescent="0.2"/>
    <row r="1864" s="5" customFormat="1" x14ac:dyDescent="0.2"/>
    <row r="1865" s="5" customFormat="1" x14ac:dyDescent="0.2"/>
    <row r="1866" s="5" customFormat="1" x14ac:dyDescent="0.2"/>
    <row r="1867" s="5" customFormat="1" x14ac:dyDescent="0.2"/>
    <row r="1868" s="5" customFormat="1" x14ac:dyDescent="0.2"/>
    <row r="1869" s="5" customFormat="1" x14ac:dyDescent="0.2"/>
    <row r="1870" s="5" customFormat="1" x14ac:dyDescent="0.2"/>
    <row r="1871" s="5" customFormat="1" x14ac:dyDescent="0.2"/>
    <row r="1872" s="5" customFormat="1" x14ac:dyDescent="0.2"/>
    <row r="1873" s="5" customFormat="1" x14ac:dyDescent="0.2"/>
    <row r="1874" s="5" customFormat="1" x14ac:dyDescent="0.2"/>
    <row r="1875" s="5" customFormat="1" x14ac:dyDescent="0.2"/>
    <row r="1876" s="5" customFormat="1" x14ac:dyDescent="0.2"/>
    <row r="1877" s="5" customFormat="1" x14ac:dyDescent="0.2"/>
    <row r="1878" s="5" customFormat="1" x14ac:dyDescent="0.2"/>
    <row r="1879" s="5" customFormat="1" x14ac:dyDescent="0.2"/>
    <row r="1880" s="5" customFormat="1" x14ac:dyDescent="0.2"/>
    <row r="1881" s="5" customFormat="1" x14ac:dyDescent="0.2"/>
    <row r="1882" s="5" customFormat="1" x14ac:dyDescent="0.2"/>
    <row r="1883" s="5" customFormat="1" x14ac:dyDescent="0.2"/>
    <row r="1884" s="5" customFormat="1" x14ac:dyDescent="0.2"/>
    <row r="1885" s="5" customFormat="1" x14ac:dyDescent="0.2"/>
    <row r="1886" s="5" customFormat="1" x14ac:dyDescent="0.2"/>
    <row r="1887" s="5" customFormat="1" x14ac:dyDescent="0.2"/>
    <row r="1888" s="5" customFormat="1" x14ac:dyDescent="0.2"/>
    <row r="1889" s="5" customFormat="1" x14ac:dyDescent="0.2"/>
    <row r="1890" s="5" customFormat="1" x14ac:dyDescent="0.2"/>
    <row r="1891" s="5" customFormat="1" x14ac:dyDescent="0.2"/>
    <row r="1892" s="5" customFormat="1" x14ac:dyDescent="0.2"/>
    <row r="1893" s="5" customFormat="1" x14ac:dyDescent="0.2"/>
    <row r="1894" s="5" customFormat="1" x14ac:dyDescent="0.2"/>
    <row r="1895" s="5" customFormat="1" x14ac:dyDescent="0.2"/>
    <row r="1896" s="5" customFormat="1" x14ac:dyDescent="0.2"/>
    <row r="1897" s="5" customFormat="1" x14ac:dyDescent="0.2"/>
    <row r="1898" s="5" customFormat="1" x14ac:dyDescent="0.2"/>
    <row r="1899" s="5" customFormat="1" x14ac:dyDescent="0.2"/>
    <row r="1900" s="5" customFormat="1" x14ac:dyDescent="0.2"/>
    <row r="1901" s="5" customFormat="1" x14ac:dyDescent="0.2"/>
    <row r="1902" s="5" customFormat="1" x14ac:dyDescent="0.2"/>
    <row r="1903" s="5" customFormat="1" x14ac:dyDescent="0.2"/>
    <row r="1904" s="5" customFormat="1" x14ac:dyDescent="0.2"/>
    <row r="1905" s="5" customFormat="1" x14ac:dyDescent="0.2"/>
    <row r="1906" s="5" customFormat="1" x14ac:dyDescent="0.2"/>
    <row r="1907" s="5" customFormat="1" x14ac:dyDescent="0.2"/>
    <row r="1908" s="5" customFormat="1" x14ac:dyDescent="0.2"/>
    <row r="1909" s="5" customFormat="1" x14ac:dyDescent="0.2"/>
    <row r="1910" s="5" customFormat="1" x14ac:dyDescent="0.2"/>
    <row r="1911" s="5" customFormat="1" x14ac:dyDescent="0.2"/>
    <row r="1912" s="5" customFormat="1" x14ac:dyDescent="0.2"/>
    <row r="1913" s="5" customFormat="1" x14ac:dyDescent="0.2"/>
    <row r="1914" s="5" customFormat="1" x14ac:dyDescent="0.2"/>
    <row r="1915" s="5" customFormat="1" x14ac:dyDescent="0.2"/>
    <row r="1916" s="5" customFormat="1" x14ac:dyDescent="0.2"/>
    <row r="1917" s="5" customFormat="1" x14ac:dyDescent="0.2"/>
    <row r="1918" s="5" customFormat="1" x14ac:dyDescent="0.2"/>
    <row r="1919" s="5" customFormat="1" x14ac:dyDescent="0.2"/>
    <row r="1920" s="5" customFormat="1" x14ac:dyDescent="0.2"/>
    <row r="1921" s="5" customFormat="1" x14ac:dyDescent="0.2"/>
    <row r="1922" s="5" customFormat="1" x14ac:dyDescent="0.2"/>
    <row r="1923" s="5" customFormat="1" x14ac:dyDescent="0.2"/>
    <row r="1924" s="5" customFormat="1" x14ac:dyDescent="0.2"/>
    <row r="1925" s="5" customFormat="1" x14ac:dyDescent="0.2"/>
    <row r="1926" s="5" customFormat="1" x14ac:dyDescent="0.2"/>
    <row r="1927" s="5" customFormat="1" x14ac:dyDescent="0.2"/>
    <row r="1928" s="5" customFormat="1" x14ac:dyDescent="0.2"/>
    <row r="1929" s="5" customFormat="1" x14ac:dyDescent="0.2"/>
    <row r="1930" s="5" customFormat="1" x14ac:dyDescent="0.2"/>
    <row r="1931" s="5" customFormat="1" x14ac:dyDescent="0.2"/>
    <row r="1932" s="5" customFormat="1" x14ac:dyDescent="0.2"/>
    <row r="1933" s="5" customFormat="1" x14ac:dyDescent="0.2"/>
    <row r="1934" s="5" customFormat="1" x14ac:dyDescent="0.2"/>
    <row r="1935" s="5" customFormat="1" x14ac:dyDescent="0.2"/>
    <row r="1936" s="5" customFormat="1" x14ac:dyDescent="0.2"/>
    <row r="1937" s="5" customFormat="1" x14ac:dyDescent="0.2"/>
    <row r="1938" s="5" customFormat="1" x14ac:dyDescent="0.2"/>
    <row r="1939" s="5" customFormat="1" x14ac:dyDescent="0.2"/>
    <row r="1940" s="5" customFormat="1" x14ac:dyDescent="0.2"/>
    <row r="1941" s="5" customFormat="1" x14ac:dyDescent="0.2"/>
    <row r="1942" s="5" customFormat="1" x14ac:dyDescent="0.2"/>
    <row r="1943" s="5" customFormat="1" x14ac:dyDescent="0.2"/>
    <row r="1944" s="5" customFormat="1" x14ac:dyDescent="0.2"/>
    <row r="1945" s="5" customFormat="1" x14ac:dyDescent="0.2"/>
    <row r="1946" s="5" customFormat="1" x14ac:dyDescent="0.2"/>
    <row r="1947" s="5" customFormat="1" x14ac:dyDescent="0.2"/>
    <row r="1948" s="5" customFormat="1" x14ac:dyDescent="0.2"/>
    <row r="1949" s="5" customFormat="1" x14ac:dyDescent="0.2"/>
    <row r="1950" s="5" customFormat="1" x14ac:dyDescent="0.2"/>
    <row r="1951" s="5" customFormat="1" x14ac:dyDescent="0.2"/>
    <row r="1952" s="5" customFormat="1" x14ac:dyDescent="0.2"/>
    <row r="1953" s="5" customFormat="1" x14ac:dyDescent="0.2"/>
    <row r="1954" s="5" customFormat="1" x14ac:dyDescent="0.2"/>
    <row r="1955" s="5" customFormat="1" x14ac:dyDescent="0.2"/>
    <row r="1956" s="5" customFormat="1" x14ac:dyDescent="0.2"/>
    <row r="1957" s="5" customFormat="1" x14ac:dyDescent="0.2"/>
    <row r="1958" s="5" customFormat="1" x14ac:dyDescent="0.2"/>
    <row r="1959" s="5" customFormat="1" x14ac:dyDescent="0.2"/>
    <row r="1960" s="5" customFormat="1" x14ac:dyDescent="0.2"/>
    <row r="1961" s="5" customFormat="1" x14ac:dyDescent="0.2"/>
    <row r="1962" s="5" customFormat="1" x14ac:dyDescent="0.2"/>
    <row r="1963" s="5" customFormat="1" x14ac:dyDescent="0.2"/>
    <row r="1964" s="5" customFormat="1" x14ac:dyDescent="0.2"/>
    <row r="1965" s="5" customFormat="1" x14ac:dyDescent="0.2"/>
    <row r="1966" s="5" customFormat="1" x14ac:dyDescent="0.2"/>
    <row r="1967" s="5" customFormat="1" x14ac:dyDescent="0.2"/>
    <row r="1968" s="5" customFormat="1" x14ac:dyDescent="0.2"/>
    <row r="1969" s="5" customFormat="1" x14ac:dyDescent="0.2"/>
    <row r="1970" s="5" customFormat="1" x14ac:dyDescent="0.2"/>
    <row r="1971" s="5" customFormat="1" x14ac:dyDescent="0.2"/>
    <row r="1972" s="5" customFormat="1" x14ac:dyDescent="0.2"/>
    <row r="1973" s="5" customFormat="1" x14ac:dyDescent="0.2"/>
    <row r="1974" s="5" customFormat="1" x14ac:dyDescent="0.2"/>
    <row r="1975" s="5" customFormat="1" x14ac:dyDescent="0.2"/>
    <row r="1976" s="5" customFormat="1" x14ac:dyDescent="0.2"/>
    <row r="1977" s="5" customFormat="1" x14ac:dyDescent="0.2"/>
    <row r="1978" s="5" customFormat="1" x14ac:dyDescent="0.2"/>
    <row r="1979" s="5" customFormat="1" x14ac:dyDescent="0.2"/>
    <row r="1980" s="5" customFormat="1" x14ac:dyDescent="0.2"/>
    <row r="1981" s="5" customFormat="1" x14ac:dyDescent="0.2"/>
    <row r="1982" s="5" customFormat="1" x14ac:dyDescent="0.2"/>
    <row r="1983" s="5" customFormat="1" x14ac:dyDescent="0.2"/>
    <row r="1984" s="5" customFormat="1" x14ac:dyDescent="0.2"/>
    <row r="1985" s="5" customFormat="1" x14ac:dyDescent="0.2"/>
    <row r="1986" s="5" customFormat="1" x14ac:dyDescent="0.2"/>
    <row r="1987" s="5" customFormat="1" x14ac:dyDescent="0.2"/>
    <row r="1988" s="5" customFormat="1" x14ac:dyDescent="0.2"/>
    <row r="1989" s="5" customFormat="1" x14ac:dyDescent="0.2"/>
    <row r="1990" s="5" customFormat="1" x14ac:dyDescent="0.2"/>
    <row r="1991" s="5" customFormat="1" x14ac:dyDescent="0.2"/>
    <row r="1992" s="5" customFormat="1" x14ac:dyDescent="0.2"/>
    <row r="1993" s="5" customFormat="1" x14ac:dyDescent="0.2"/>
    <row r="1994" s="5" customFormat="1" x14ac:dyDescent="0.2"/>
    <row r="1995" s="5" customFormat="1" x14ac:dyDescent="0.2"/>
    <row r="1996" s="5" customFormat="1" x14ac:dyDescent="0.2"/>
    <row r="1997" s="5" customFormat="1" x14ac:dyDescent="0.2"/>
    <row r="1998" s="5" customFormat="1" x14ac:dyDescent="0.2"/>
    <row r="1999" s="5" customFormat="1" x14ac:dyDescent="0.2"/>
    <row r="2000" s="5" customFormat="1" x14ac:dyDescent="0.2"/>
    <row r="2001" s="5" customFormat="1" x14ac:dyDescent="0.2"/>
    <row r="2002" s="5" customFormat="1" x14ac:dyDescent="0.2"/>
    <row r="2003" s="5" customFormat="1" x14ac:dyDescent="0.2"/>
    <row r="2004" s="5" customFormat="1" x14ac:dyDescent="0.2"/>
    <row r="2005" s="5" customFormat="1" x14ac:dyDescent="0.2"/>
    <row r="2006" s="5" customFormat="1" x14ac:dyDescent="0.2"/>
    <row r="2007" s="5" customFormat="1" x14ac:dyDescent="0.2"/>
    <row r="2008" s="5" customFormat="1" x14ac:dyDescent="0.2"/>
    <row r="2009" s="5" customFormat="1" x14ac:dyDescent="0.2"/>
    <row r="2010" s="5" customFormat="1" x14ac:dyDescent="0.2"/>
    <row r="2011" s="5" customFormat="1" x14ac:dyDescent="0.2"/>
    <row r="2012" s="5" customFormat="1" x14ac:dyDescent="0.2"/>
    <row r="2013" s="5" customFormat="1" x14ac:dyDescent="0.2"/>
    <row r="2014" s="5" customFormat="1" x14ac:dyDescent="0.2"/>
    <row r="2015" s="5" customFormat="1" x14ac:dyDescent="0.2"/>
    <row r="2016" s="5" customFormat="1" x14ac:dyDescent="0.2"/>
    <row r="2017" s="5" customFormat="1" x14ac:dyDescent="0.2"/>
    <row r="2018" s="5" customFormat="1" x14ac:dyDescent="0.2"/>
    <row r="2019" s="5" customFormat="1" x14ac:dyDescent="0.2"/>
    <row r="2020" s="5" customFormat="1" x14ac:dyDescent="0.2"/>
    <row r="2021" s="5" customFormat="1" x14ac:dyDescent="0.2"/>
    <row r="2022" s="5" customFormat="1" x14ac:dyDescent="0.2"/>
    <row r="2023" s="5" customFormat="1" x14ac:dyDescent="0.2"/>
    <row r="2024" s="5" customFormat="1" x14ac:dyDescent="0.2"/>
    <row r="2025" s="5" customFormat="1" x14ac:dyDescent="0.2"/>
    <row r="2026" s="5" customFormat="1" x14ac:dyDescent="0.2"/>
    <row r="2027" s="5" customFormat="1" x14ac:dyDescent="0.2"/>
    <row r="2028" s="5" customFormat="1" x14ac:dyDescent="0.2"/>
    <row r="2029" s="5" customFormat="1" x14ac:dyDescent="0.2"/>
    <row r="2030" s="5" customFormat="1" x14ac:dyDescent="0.2"/>
    <row r="2031" s="5" customFormat="1" x14ac:dyDescent="0.2"/>
    <row r="2032" s="5" customFormat="1" x14ac:dyDescent="0.2"/>
    <row r="2033" s="5" customFormat="1" x14ac:dyDescent="0.2"/>
    <row r="2034" s="5" customFormat="1" x14ac:dyDescent="0.2"/>
    <row r="2035" s="5" customFormat="1" x14ac:dyDescent="0.2"/>
    <row r="2036" s="5" customFormat="1" x14ac:dyDescent="0.2"/>
    <row r="2037" s="5" customFormat="1" x14ac:dyDescent="0.2"/>
    <row r="2038" s="5" customFormat="1" x14ac:dyDescent="0.2"/>
    <row r="2039" s="5" customFormat="1" x14ac:dyDescent="0.2"/>
    <row r="2040" s="5" customFormat="1" x14ac:dyDescent="0.2"/>
    <row r="2041" s="5" customFormat="1" x14ac:dyDescent="0.2"/>
    <row r="2042" s="5" customFormat="1" x14ac:dyDescent="0.2"/>
    <row r="2043" s="5" customFormat="1" x14ac:dyDescent="0.2"/>
    <row r="2044" s="5" customFormat="1" x14ac:dyDescent="0.2"/>
    <row r="2045" s="5" customFormat="1" x14ac:dyDescent="0.2"/>
    <row r="2046" s="5" customFormat="1" x14ac:dyDescent="0.2"/>
    <row r="2047" s="5" customFormat="1" x14ac:dyDescent="0.2"/>
    <row r="2048" s="5" customFormat="1" x14ac:dyDescent="0.2"/>
    <row r="2049" s="5" customFormat="1" x14ac:dyDescent="0.2"/>
    <row r="2050" s="5" customFormat="1" x14ac:dyDescent="0.2"/>
    <row r="2051" s="5" customFormat="1" x14ac:dyDescent="0.2"/>
    <row r="2052" s="5" customFormat="1" x14ac:dyDescent="0.2"/>
    <row r="2053" s="5" customFormat="1" x14ac:dyDescent="0.2"/>
    <row r="2054" s="5" customFormat="1" x14ac:dyDescent="0.2"/>
    <row r="2055" s="5" customFormat="1" x14ac:dyDescent="0.2"/>
    <row r="2056" s="5" customFormat="1" x14ac:dyDescent="0.2"/>
    <row r="2057" s="5" customFormat="1" x14ac:dyDescent="0.2"/>
    <row r="2058" s="5" customFormat="1" x14ac:dyDescent="0.2"/>
    <row r="2059" s="5" customFormat="1" x14ac:dyDescent="0.2"/>
    <row r="2060" s="5" customFormat="1" x14ac:dyDescent="0.2"/>
    <row r="2061" s="5" customFormat="1" x14ac:dyDescent="0.2"/>
    <row r="2062" s="5" customFormat="1" x14ac:dyDescent="0.2"/>
    <row r="2063" s="5" customFormat="1" x14ac:dyDescent="0.2"/>
    <row r="2064" s="5" customFormat="1" x14ac:dyDescent="0.2"/>
    <row r="2065" s="5" customFormat="1" x14ac:dyDescent="0.2"/>
    <row r="2066" s="5" customFormat="1" x14ac:dyDescent="0.2"/>
    <row r="2067" s="5" customFormat="1" x14ac:dyDescent="0.2"/>
    <row r="2068" s="5" customFormat="1" x14ac:dyDescent="0.2"/>
    <row r="2069" s="5" customFormat="1" x14ac:dyDescent="0.2"/>
    <row r="2070" s="5" customFormat="1" x14ac:dyDescent="0.2"/>
    <row r="2071" s="5" customFormat="1" x14ac:dyDescent="0.2"/>
    <row r="2072" s="5" customFormat="1" x14ac:dyDescent="0.2"/>
    <row r="2073" s="5" customFormat="1" x14ac:dyDescent="0.2"/>
    <row r="2074" s="5" customFormat="1" x14ac:dyDescent="0.2"/>
    <row r="2075" s="5" customFormat="1" x14ac:dyDescent="0.2"/>
    <row r="2076" s="5" customFormat="1" x14ac:dyDescent="0.2"/>
    <row r="2077" s="5" customFormat="1" x14ac:dyDescent="0.2"/>
    <row r="2078" s="5" customFormat="1" x14ac:dyDescent="0.2"/>
    <row r="2079" s="5" customFormat="1" x14ac:dyDescent="0.2"/>
    <row r="2080" s="5" customFormat="1" x14ac:dyDescent="0.2"/>
    <row r="2081" s="5" customFormat="1" x14ac:dyDescent="0.2"/>
    <row r="2082" s="5" customFormat="1" x14ac:dyDescent="0.2"/>
    <row r="2083" s="5" customFormat="1" x14ac:dyDescent="0.2"/>
    <row r="2084" s="5" customFormat="1" x14ac:dyDescent="0.2"/>
    <row r="2085" s="5" customFormat="1" x14ac:dyDescent="0.2"/>
    <row r="2086" s="5" customFormat="1" x14ac:dyDescent="0.2"/>
    <row r="2087" s="5" customFormat="1" x14ac:dyDescent="0.2"/>
    <row r="2088" s="5" customFormat="1" x14ac:dyDescent="0.2"/>
    <row r="2089" s="5" customFormat="1" x14ac:dyDescent="0.2"/>
    <row r="2090" s="5" customFormat="1" x14ac:dyDescent="0.2"/>
    <row r="2091" s="5" customFormat="1" x14ac:dyDescent="0.2"/>
    <row r="2092" s="5" customFormat="1" x14ac:dyDescent="0.2"/>
    <row r="2093" s="5" customFormat="1" x14ac:dyDescent="0.2"/>
    <row r="2094" s="5" customFormat="1" x14ac:dyDescent="0.2"/>
    <row r="2095" s="5" customFormat="1" x14ac:dyDescent="0.2"/>
    <row r="2096" s="5" customFormat="1" x14ac:dyDescent="0.2"/>
    <row r="2097" s="5" customFormat="1" x14ac:dyDescent="0.2"/>
    <row r="2098" s="5" customFormat="1" x14ac:dyDescent="0.2"/>
    <row r="2099" s="5" customFormat="1" x14ac:dyDescent="0.2"/>
    <row r="2100" s="5" customFormat="1" x14ac:dyDescent="0.2"/>
    <row r="2101" s="5" customFormat="1" x14ac:dyDescent="0.2"/>
    <row r="2102" s="5" customFormat="1" x14ac:dyDescent="0.2"/>
    <row r="2103" s="5" customFormat="1" x14ac:dyDescent="0.2"/>
    <row r="2104" s="5" customFormat="1" x14ac:dyDescent="0.2"/>
    <row r="2105" s="5" customFormat="1" x14ac:dyDescent="0.2"/>
    <row r="2106" s="5" customFormat="1" x14ac:dyDescent="0.2"/>
    <row r="2107" s="5" customFormat="1" x14ac:dyDescent="0.2"/>
    <row r="2108" s="5" customFormat="1" x14ac:dyDescent="0.2"/>
    <row r="2109" s="5" customFormat="1" x14ac:dyDescent="0.2"/>
    <row r="2110" s="5" customFormat="1" x14ac:dyDescent="0.2"/>
    <row r="2111" s="5" customFormat="1" x14ac:dyDescent="0.2"/>
    <row r="2112" s="5" customFormat="1" x14ac:dyDescent="0.2"/>
    <row r="2113" s="5" customFormat="1" x14ac:dyDescent="0.2"/>
    <row r="2114" s="5" customFormat="1" x14ac:dyDescent="0.2"/>
    <row r="2115" s="5" customFormat="1" x14ac:dyDescent="0.2"/>
    <row r="2116" s="5" customFormat="1" x14ac:dyDescent="0.2"/>
    <row r="2117" s="5" customFormat="1" x14ac:dyDescent="0.2"/>
    <row r="2118" s="5" customFormat="1" x14ac:dyDescent="0.2"/>
    <row r="2119" s="5" customFormat="1" x14ac:dyDescent="0.2"/>
    <row r="2120" s="5" customFormat="1" x14ac:dyDescent="0.2"/>
    <row r="2121" s="5" customFormat="1" x14ac:dyDescent="0.2"/>
    <row r="2122" s="5" customFormat="1" x14ac:dyDescent="0.2"/>
    <row r="2123" s="5" customFormat="1" x14ac:dyDescent="0.2"/>
    <row r="2124" s="5" customFormat="1" x14ac:dyDescent="0.2"/>
    <row r="2125" s="5" customFormat="1" x14ac:dyDescent="0.2"/>
    <row r="2126" s="5" customFormat="1" x14ac:dyDescent="0.2"/>
    <row r="2127" s="5" customFormat="1" x14ac:dyDescent="0.2"/>
    <row r="2128" s="5" customFormat="1" x14ac:dyDescent="0.2"/>
    <row r="2129" s="5" customFormat="1" x14ac:dyDescent="0.2"/>
    <row r="2130" s="5" customFormat="1" x14ac:dyDescent="0.2"/>
    <row r="2131" s="5" customFormat="1" x14ac:dyDescent="0.2"/>
    <row r="2132" s="5" customFormat="1" x14ac:dyDescent="0.2"/>
    <row r="2133" s="5" customFormat="1" x14ac:dyDescent="0.2"/>
    <row r="2134" s="5" customFormat="1" x14ac:dyDescent="0.2"/>
    <row r="2135" s="5" customFormat="1" x14ac:dyDescent="0.2"/>
    <row r="2136" s="5" customFormat="1" x14ac:dyDescent="0.2"/>
    <row r="2137" s="5" customFormat="1" x14ac:dyDescent="0.2"/>
    <row r="2138" s="5" customFormat="1" x14ac:dyDescent="0.2"/>
    <row r="2139" s="5" customFormat="1" x14ac:dyDescent="0.2"/>
    <row r="2140" s="5" customFormat="1" x14ac:dyDescent="0.2"/>
    <row r="2141" s="5" customFormat="1" x14ac:dyDescent="0.2"/>
    <row r="2142" s="5" customFormat="1" x14ac:dyDescent="0.2"/>
    <row r="2143" s="5" customFormat="1" x14ac:dyDescent="0.2"/>
    <row r="2144" s="5" customFormat="1" x14ac:dyDescent="0.2"/>
    <row r="2145" s="5" customFormat="1" x14ac:dyDescent="0.2"/>
    <row r="2146" s="5" customFormat="1" x14ac:dyDescent="0.2"/>
    <row r="2147" s="5" customFormat="1" x14ac:dyDescent="0.2"/>
    <row r="2148" s="5" customFormat="1" x14ac:dyDescent="0.2"/>
    <row r="2149" s="5" customFormat="1" x14ac:dyDescent="0.2"/>
    <row r="2150" s="5" customFormat="1" x14ac:dyDescent="0.2"/>
    <row r="2151" s="5" customFormat="1" x14ac:dyDescent="0.2"/>
    <row r="2152" s="5" customFormat="1" x14ac:dyDescent="0.2"/>
    <row r="2153" s="5" customFormat="1" x14ac:dyDescent="0.2"/>
    <row r="2154" s="5" customFormat="1" x14ac:dyDescent="0.2"/>
    <row r="2155" s="5" customFormat="1" x14ac:dyDescent="0.2"/>
    <row r="2156" s="5" customFormat="1" x14ac:dyDescent="0.2"/>
    <row r="2157" s="5" customFormat="1" x14ac:dyDescent="0.2"/>
    <row r="2158" s="5" customFormat="1" x14ac:dyDescent="0.2"/>
    <row r="2159" s="5" customFormat="1" x14ac:dyDescent="0.2"/>
    <row r="2160" s="5" customFormat="1" x14ac:dyDescent="0.2"/>
    <row r="2161" s="5" customFormat="1" x14ac:dyDescent="0.2"/>
    <row r="2162" s="5" customFormat="1" x14ac:dyDescent="0.2"/>
    <row r="2163" s="5" customFormat="1" x14ac:dyDescent="0.2"/>
    <row r="2164" s="5" customFormat="1" x14ac:dyDescent="0.2"/>
    <row r="2165" s="5" customFormat="1" x14ac:dyDescent="0.2"/>
    <row r="2166" s="5" customFormat="1" x14ac:dyDescent="0.2"/>
    <row r="2167" s="5" customFormat="1" x14ac:dyDescent="0.2"/>
    <row r="2168" s="5" customFormat="1" x14ac:dyDescent="0.2"/>
    <row r="2169" s="5" customFormat="1" x14ac:dyDescent="0.2"/>
    <row r="2170" s="5" customFormat="1" x14ac:dyDescent="0.2"/>
    <row r="2171" s="5" customFormat="1" x14ac:dyDescent="0.2"/>
    <row r="2172" s="5" customFormat="1" x14ac:dyDescent="0.2"/>
    <row r="2173" s="5" customFormat="1" x14ac:dyDescent="0.2"/>
    <row r="2174" s="5" customFormat="1" x14ac:dyDescent="0.2"/>
    <row r="2175" s="5" customFormat="1" x14ac:dyDescent="0.2"/>
    <row r="2176" s="5" customFormat="1" x14ac:dyDescent="0.2"/>
    <row r="2177" s="5" customFormat="1" x14ac:dyDescent="0.2"/>
    <row r="2178" s="5" customFormat="1" x14ac:dyDescent="0.2"/>
    <row r="2179" s="5" customFormat="1" x14ac:dyDescent="0.2"/>
    <row r="2180" s="5" customFormat="1" x14ac:dyDescent="0.2"/>
    <row r="2181" s="5" customFormat="1" x14ac:dyDescent="0.2"/>
    <row r="2182" s="5" customFormat="1" x14ac:dyDescent="0.2"/>
    <row r="2183" s="5" customFormat="1" x14ac:dyDescent="0.2"/>
    <row r="2184" s="5" customFormat="1" x14ac:dyDescent="0.2"/>
    <row r="2185" s="5" customFormat="1" x14ac:dyDescent="0.2"/>
    <row r="2186" s="5" customFormat="1" x14ac:dyDescent="0.2"/>
    <row r="2187" s="5" customFormat="1" x14ac:dyDescent="0.2"/>
    <row r="2188" s="5" customFormat="1" x14ac:dyDescent="0.2"/>
    <row r="2189" s="5" customFormat="1" x14ac:dyDescent="0.2"/>
    <row r="2190" s="5" customFormat="1" x14ac:dyDescent="0.2"/>
    <row r="2191" s="5" customFormat="1" x14ac:dyDescent="0.2"/>
    <row r="2192" s="5" customFormat="1" x14ac:dyDescent="0.2"/>
    <row r="2193" s="5" customFormat="1" x14ac:dyDescent="0.2"/>
    <row r="2194" s="5" customFormat="1" x14ac:dyDescent="0.2"/>
    <row r="2195" s="5" customFormat="1" x14ac:dyDescent="0.2"/>
    <row r="2196" s="5" customFormat="1" x14ac:dyDescent="0.2"/>
    <row r="2197" s="5" customFormat="1" x14ac:dyDescent="0.2"/>
    <row r="2198" s="5" customFormat="1" x14ac:dyDescent="0.2"/>
    <row r="2199" s="5" customFormat="1" x14ac:dyDescent="0.2"/>
    <row r="2200" s="5" customFormat="1" x14ac:dyDescent="0.2"/>
    <row r="2201" s="5" customFormat="1" x14ac:dyDescent="0.2"/>
    <row r="2202" s="5" customFormat="1" x14ac:dyDescent="0.2"/>
    <row r="2203" s="5" customFormat="1" x14ac:dyDescent="0.2"/>
    <row r="2204" s="5" customFormat="1" x14ac:dyDescent="0.2"/>
    <row r="2205" s="5" customFormat="1" x14ac:dyDescent="0.2"/>
    <row r="2206" s="5" customFormat="1" x14ac:dyDescent="0.2"/>
    <row r="2207" s="5" customFormat="1" x14ac:dyDescent="0.2"/>
    <row r="2208" s="5" customFormat="1" x14ac:dyDescent="0.2"/>
    <row r="2209" s="5" customFormat="1" x14ac:dyDescent="0.2"/>
    <row r="2210" s="5" customFormat="1" x14ac:dyDescent="0.2"/>
    <row r="2211" s="5" customFormat="1" x14ac:dyDescent="0.2"/>
    <row r="2212" s="5" customFormat="1" x14ac:dyDescent="0.2"/>
    <row r="2213" s="5" customFormat="1" x14ac:dyDescent="0.2"/>
    <row r="2214" s="5" customFormat="1" x14ac:dyDescent="0.2"/>
    <row r="2215" s="5" customFormat="1" x14ac:dyDescent="0.2"/>
    <row r="2216" s="5" customFormat="1" x14ac:dyDescent="0.2"/>
    <row r="2217" s="5" customFormat="1" x14ac:dyDescent="0.2"/>
    <row r="2218" s="5" customFormat="1" x14ac:dyDescent="0.2"/>
    <row r="2219" s="5" customFormat="1" x14ac:dyDescent="0.2"/>
    <row r="2220" s="5" customFormat="1" x14ac:dyDescent="0.2"/>
    <row r="2221" s="5" customFormat="1" x14ac:dyDescent="0.2"/>
    <row r="2222" s="5" customFormat="1" x14ac:dyDescent="0.2"/>
    <row r="2223" s="5" customFormat="1" x14ac:dyDescent="0.2"/>
    <row r="2224" s="5" customFormat="1" x14ac:dyDescent="0.2"/>
    <row r="2225" s="5" customFormat="1" x14ac:dyDescent="0.2"/>
    <row r="2226" s="5" customFormat="1" x14ac:dyDescent="0.2"/>
    <row r="2227" s="5" customFormat="1" x14ac:dyDescent="0.2"/>
    <row r="2228" s="5" customFormat="1" x14ac:dyDescent="0.2"/>
    <row r="2229" s="5" customFormat="1" x14ac:dyDescent="0.2"/>
    <row r="2230" s="5" customFormat="1" x14ac:dyDescent="0.2"/>
    <row r="2231" s="5" customFormat="1" x14ac:dyDescent="0.2"/>
    <row r="2232" s="5" customFormat="1" x14ac:dyDescent="0.2"/>
    <row r="2233" s="5" customFormat="1" x14ac:dyDescent="0.2"/>
    <row r="2234" s="5" customFormat="1" x14ac:dyDescent="0.2"/>
    <row r="2235" s="5" customFormat="1" x14ac:dyDescent="0.2"/>
    <row r="2236" s="5" customFormat="1" x14ac:dyDescent="0.2"/>
    <row r="2237" s="5" customFormat="1" x14ac:dyDescent="0.2"/>
    <row r="2238" s="5" customFormat="1" x14ac:dyDescent="0.2"/>
    <row r="2239" s="5" customFormat="1" x14ac:dyDescent="0.2"/>
    <row r="2240" s="5" customFormat="1" x14ac:dyDescent="0.2"/>
    <row r="2241" s="5" customFormat="1" x14ac:dyDescent="0.2"/>
    <row r="2242" s="5" customFormat="1" x14ac:dyDescent="0.2"/>
    <row r="2243" s="5" customFormat="1" x14ac:dyDescent="0.2"/>
    <row r="2244" s="5" customFormat="1" x14ac:dyDescent="0.2"/>
    <row r="2245" s="5" customFormat="1" x14ac:dyDescent="0.2"/>
    <row r="2246" s="5" customFormat="1" x14ac:dyDescent="0.2"/>
    <row r="2247" s="5" customFormat="1" x14ac:dyDescent="0.2"/>
    <row r="2248" s="5" customFormat="1" x14ac:dyDescent="0.2"/>
    <row r="2249" s="5" customFormat="1" x14ac:dyDescent="0.2"/>
    <row r="2250" s="5" customFormat="1" x14ac:dyDescent="0.2"/>
    <row r="2251" s="5" customFormat="1" x14ac:dyDescent="0.2"/>
    <row r="2252" s="5" customFormat="1" x14ac:dyDescent="0.2"/>
    <row r="2253" s="5" customFormat="1" x14ac:dyDescent="0.2"/>
    <row r="2254" s="5" customFormat="1" x14ac:dyDescent="0.2"/>
    <row r="2255" s="5" customFormat="1" x14ac:dyDescent="0.2"/>
    <row r="2256" s="5" customFormat="1" x14ac:dyDescent="0.2"/>
    <row r="2257" s="5" customFormat="1" x14ac:dyDescent="0.2"/>
    <row r="2258" s="5" customFormat="1" x14ac:dyDescent="0.2"/>
    <row r="2259" s="5" customFormat="1" x14ac:dyDescent="0.2"/>
    <row r="2260" s="5" customFormat="1" x14ac:dyDescent="0.2"/>
    <row r="2261" s="5" customFormat="1" x14ac:dyDescent="0.2"/>
    <row r="2262" s="5" customFormat="1" x14ac:dyDescent="0.2"/>
    <row r="2263" s="5" customFormat="1" x14ac:dyDescent="0.2"/>
    <row r="2264" s="5" customFormat="1" x14ac:dyDescent="0.2"/>
    <row r="2265" s="5" customFormat="1" x14ac:dyDescent="0.2"/>
    <row r="2266" s="5" customFormat="1" x14ac:dyDescent="0.2"/>
    <row r="2267" s="5" customFormat="1" x14ac:dyDescent="0.2"/>
    <row r="2268" s="5" customFormat="1" x14ac:dyDescent="0.2"/>
    <row r="2269" s="5" customFormat="1" x14ac:dyDescent="0.2"/>
    <row r="2270" s="5" customFormat="1" x14ac:dyDescent="0.2"/>
    <row r="2271" s="5" customFormat="1" x14ac:dyDescent="0.2"/>
    <row r="2272" s="5" customFormat="1" x14ac:dyDescent="0.2"/>
    <row r="2273" s="5" customFormat="1" x14ac:dyDescent="0.2"/>
    <row r="2274" s="5" customFormat="1" x14ac:dyDescent="0.2"/>
    <row r="2275" s="5" customFormat="1" x14ac:dyDescent="0.2"/>
    <row r="2276" s="5" customFormat="1" x14ac:dyDescent="0.2"/>
    <row r="2277" s="5" customFormat="1" x14ac:dyDescent="0.2"/>
    <row r="2278" s="5" customFormat="1" x14ac:dyDescent="0.2"/>
    <row r="2279" s="5" customFormat="1" x14ac:dyDescent="0.2"/>
    <row r="2280" s="5" customFormat="1" x14ac:dyDescent="0.2"/>
    <row r="2281" s="5" customFormat="1" x14ac:dyDescent="0.2"/>
    <row r="2282" s="5" customFormat="1" x14ac:dyDescent="0.2"/>
    <row r="2283" s="5" customFormat="1" x14ac:dyDescent="0.2"/>
    <row r="2284" s="5" customFormat="1" x14ac:dyDescent="0.2"/>
    <row r="2285" s="5" customFormat="1" x14ac:dyDescent="0.2"/>
    <row r="2286" s="5" customFormat="1" x14ac:dyDescent="0.2"/>
    <row r="2287" s="5" customFormat="1" x14ac:dyDescent="0.2"/>
    <row r="2288" s="5" customFormat="1" x14ac:dyDescent="0.2"/>
    <row r="2289" s="5" customFormat="1" x14ac:dyDescent="0.2"/>
    <row r="2290" s="5" customFormat="1" x14ac:dyDescent="0.2"/>
    <row r="2291" s="5" customFormat="1" x14ac:dyDescent="0.2"/>
    <row r="2292" s="5" customFormat="1" x14ac:dyDescent="0.2"/>
    <row r="2293" s="5" customFormat="1" x14ac:dyDescent="0.2"/>
    <row r="2294" s="5" customFormat="1" x14ac:dyDescent="0.2"/>
    <row r="2295" s="5" customFormat="1" x14ac:dyDescent="0.2"/>
    <row r="2296" s="5" customFormat="1" x14ac:dyDescent="0.2"/>
    <row r="2297" s="5" customFormat="1" x14ac:dyDescent="0.2"/>
    <row r="2298" s="5" customFormat="1" x14ac:dyDescent="0.2"/>
    <row r="2299" s="5" customFormat="1" x14ac:dyDescent="0.2"/>
    <row r="2300" s="5" customFormat="1" x14ac:dyDescent="0.2"/>
    <row r="2301" s="5" customFormat="1" x14ac:dyDescent="0.2"/>
    <row r="2302" s="5" customFormat="1" x14ac:dyDescent="0.2"/>
    <row r="2303" s="5" customFormat="1" x14ac:dyDescent="0.2"/>
    <row r="2304" s="5" customFormat="1" x14ac:dyDescent="0.2"/>
    <row r="2305" s="5" customFormat="1" x14ac:dyDescent="0.2"/>
    <row r="2306" s="5" customFormat="1" x14ac:dyDescent="0.2"/>
    <row r="2307" s="5" customFormat="1" x14ac:dyDescent="0.2"/>
    <row r="2308" s="5" customFormat="1" x14ac:dyDescent="0.2"/>
    <row r="2309" s="5" customFormat="1" x14ac:dyDescent="0.2"/>
    <row r="2310" s="5" customFormat="1" x14ac:dyDescent="0.2"/>
    <row r="2311" s="5" customFormat="1" x14ac:dyDescent="0.2"/>
    <row r="2312" s="5" customFormat="1" x14ac:dyDescent="0.2"/>
    <row r="2313" s="5" customFormat="1" x14ac:dyDescent="0.2"/>
    <row r="2314" s="5" customFormat="1" x14ac:dyDescent="0.2"/>
    <row r="2315" s="5" customFormat="1" x14ac:dyDescent="0.2"/>
    <row r="2316" s="5" customFormat="1" x14ac:dyDescent="0.2"/>
    <row r="2317" s="5" customFormat="1" x14ac:dyDescent="0.2"/>
    <row r="2318" s="5" customFormat="1" x14ac:dyDescent="0.2"/>
    <row r="2319" s="5" customFormat="1" x14ac:dyDescent="0.2"/>
    <row r="2320" s="5" customFormat="1" x14ac:dyDescent="0.2"/>
    <row r="2321" s="5" customFormat="1" x14ac:dyDescent="0.2"/>
    <row r="2322" s="5" customFormat="1" x14ac:dyDescent="0.2"/>
    <row r="2323" s="5" customFormat="1" x14ac:dyDescent="0.2"/>
    <row r="2324" s="5" customFormat="1" x14ac:dyDescent="0.2"/>
    <row r="2325" s="5" customFormat="1" x14ac:dyDescent="0.2"/>
    <row r="2326" s="5" customFormat="1" x14ac:dyDescent="0.2"/>
    <row r="2327" s="5" customFormat="1" x14ac:dyDescent="0.2"/>
    <row r="2328" s="5" customFormat="1" x14ac:dyDescent="0.2"/>
    <row r="2329" s="5" customFormat="1" x14ac:dyDescent="0.2"/>
    <row r="2330" s="5" customFormat="1" x14ac:dyDescent="0.2"/>
    <row r="2331" s="5" customFormat="1" x14ac:dyDescent="0.2"/>
    <row r="2332" s="5" customFormat="1" x14ac:dyDescent="0.2"/>
    <row r="2333" s="5" customFormat="1" x14ac:dyDescent="0.2"/>
    <row r="2334" s="5" customFormat="1" x14ac:dyDescent="0.2"/>
    <row r="2335" s="5" customFormat="1" x14ac:dyDescent="0.2"/>
    <row r="2336" s="5" customFormat="1" x14ac:dyDescent="0.2"/>
    <row r="2337" s="5" customFormat="1" x14ac:dyDescent="0.2"/>
    <row r="2338" s="5" customFormat="1" x14ac:dyDescent="0.2"/>
    <row r="2339" s="5" customFormat="1" x14ac:dyDescent="0.2"/>
    <row r="2340" s="5" customFormat="1" x14ac:dyDescent="0.2"/>
    <row r="2341" s="5" customFormat="1" x14ac:dyDescent="0.2"/>
    <row r="2342" s="5" customFormat="1" x14ac:dyDescent="0.2"/>
    <row r="2343" s="5" customFormat="1" x14ac:dyDescent="0.2"/>
    <row r="2344" s="5" customFormat="1" x14ac:dyDescent="0.2"/>
    <row r="2345" s="5" customFormat="1" x14ac:dyDescent="0.2"/>
    <row r="2346" s="5" customFormat="1" x14ac:dyDescent="0.2"/>
    <row r="2347" s="5" customFormat="1" x14ac:dyDescent="0.2"/>
    <row r="2348" s="5" customFormat="1" x14ac:dyDescent="0.2"/>
    <row r="2349" s="5" customFormat="1" x14ac:dyDescent="0.2"/>
    <row r="2350" s="5" customFormat="1" x14ac:dyDescent="0.2"/>
    <row r="2351" s="5" customFormat="1" x14ac:dyDescent="0.2"/>
    <row r="2352" s="5" customFormat="1" x14ac:dyDescent="0.2"/>
    <row r="2353" s="5" customFormat="1" x14ac:dyDescent="0.2"/>
    <row r="2354" s="5" customFormat="1" x14ac:dyDescent="0.2"/>
    <row r="2355" s="5" customFormat="1" x14ac:dyDescent="0.2"/>
    <row r="2356" s="5" customFormat="1" x14ac:dyDescent="0.2"/>
    <row r="2357" s="5" customFormat="1" x14ac:dyDescent="0.2"/>
    <row r="2358" s="5" customFormat="1" x14ac:dyDescent="0.2"/>
    <row r="2359" s="5" customFormat="1" x14ac:dyDescent="0.2"/>
    <row r="2360" s="5" customFormat="1" x14ac:dyDescent="0.2"/>
    <row r="2361" s="5" customFormat="1" x14ac:dyDescent="0.2"/>
    <row r="2362" s="5" customFormat="1" x14ac:dyDescent="0.2"/>
    <row r="2363" s="5" customFormat="1" x14ac:dyDescent="0.2"/>
    <row r="2364" s="5" customFormat="1" x14ac:dyDescent="0.2"/>
    <row r="2365" s="5" customFormat="1" x14ac:dyDescent="0.2"/>
    <row r="2366" s="5" customFormat="1" x14ac:dyDescent="0.2"/>
    <row r="2367" s="5" customFormat="1" x14ac:dyDescent="0.2"/>
    <row r="2368" s="5" customFormat="1" x14ac:dyDescent="0.2"/>
    <row r="2369" s="5" customFormat="1" x14ac:dyDescent="0.2"/>
    <row r="2370" s="5" customFormat="1" x14ac:dyDescent="0.2"/>
    <row r="2371" s="5" customFormat="1" x14ac:dyDescent="0.2"/>
    <row r="2372" s="5" customFormat="1" x14ac:dyDescent="0.2"/>
    <row r="2373" s="5" customFormat="1" x14ac:dyDescent="0.2"/>
    <row r="2374" s="5" customFormat="1" x14ac:dyDescent="0.2"/>
    <row r="2375" s="5" customFormat="1" x14ac:dyDescent="0.2"/>
    <row r="2376" s="5" customFormat="1" x14ac:dyDescent="0.2"/>
    <row r="2377" s="5" customFormat="1" x14ac:dyDescent="0.2"/>
    <row r="2378" s="5" customFormat="1" x14ac:dyDescent="0.2"/>
    <row r="2379" s="5" customFormat="1" x14ac:dyDescent="0.2"/>
    <row r="2380" s="5" customFormat="1" x14ac:dyDescent="0.2"/>
    <row r="2381" s="5" customFormat="1" x14ac:dyDescent="0.2"/>
    <row r="2382" s="5" customFormat="1" x14ac:dyDescent="0.2"/>
    <row r="2383" s="5" customFormat="1" x14ac:dyDescent="0.2"/>
    <row r="2384" s="5" customFormat="1" x14ac:dyDescent="0.2"/>
    <row r="2385" s="5" customFormat="1" x14ac:dyDescent="0.2"/>
    <row r="2386" s="5" customFormat="1" x14ac:dyDescent="0.2"/>
    <row r="2387" s="5" customFormat="1" x14ac:dyDescent="0.2"/>
    <row r="2388" s="5" customFormat="1" x14ac:dyDescent="0.2"/>
    <row r="2389" s="5" customFormat="1" x14ac:dyDescent="0.2"/>
    <row r="2390" s="5" customFormat="1" x14ac:dyDescent="0.2"/>
    <row r="2391" s="5" customFormat="1" x14ac:dyDescent="0.2"/>
    <row r="2392" s="5" customFormat="1" x14ac:dyDescent="0.2"/>
    <row r="2393" s="5" customFormat="1" x14ac:dyDescent="0.2"/>
    <row r="2394" s="5" customFormat="1" x14ac:dyDescent="0.2"/>
    <row r="2395" s="5" customFormat="1" x14ac:dyDescent="0.2"/>
    <row r="2396" s="5" customFormat="1" x14ac:dyDescent="0.2"/>
    <row r="2397" s="5" customFormat="1" x14ac:dyDescent="0.2"/>
    <row r="2398" s="5" customFormat="1" x14ac:dyDescent="0.2"/>
    <row r="2399" s="5" customFormat="1" x14ac:dyDescent="0.2"/>
    <row r="2400" s="5" customFormat="1" x14ac:dyDescent="0.2"/>
    <row r="2401" s="5" customFormat="1" x14ac:dyDescent="0.2"/>
    <row r="2402" s="5" customFormat="1" x14ac:dyDescent="0.2"/>
    <row r="2403" s="5" customFormat="1" x14ac:dyDescent="0.2"/>
    <row r="2404" s="5" customFormat="1" x14ac:dyDescent="0.2"/>
    <row r="2405" s="5" customFormat="1" x14ac:dyDescent="0.2"/>
    <row r="2406" s="5" customFormat="1" x14ac:dyDescent="0.2"/>
    <row r="2407" s="5" customFormat="1" x14ac:dyDescent="0.2"/>
    <row r="2408" s="5" customFormat="1" x14ac:dyDescent="0.2"/>
    <row r="2409" s="5" customFormat="1" x14ac:dyDescent="0.2"/>
    <row r="2410" s="5" customFormat="1" x14ac:dyDescent="0.2"/>
    <row r="2411" s="5" customFormat="1" x14ac:dyDescent="0.2"/>
    <row r="2412" s="5" customFormat="1" x14ac:dyDescent="0.2"/>
    <row r="2413" s="5" customFormat="1" x14ac:dyDescent="0.2"/>
    <row r="2414" s="5" customFormat="1" x14ac:dyDescent="0.2"/>
    <row r="2415" s="5" customFormat="1" x14ac:dyDescent="0.2"/>
    <row r="2416" s="5" customFormat="1" x14ac:dyDescent="0.2"/>
    <row r="2417" s="5" customFormat="1" x14ac:dyDescent="0.2"/>
    <row r="2418" s="5" customFormat="1" x14ac:dyDescent="0.2"/>
    <row r="2419" s="5" customFormat="1" x14ac:dyDescent="0.2"/>
    <row r="2420" s="5" customFormat="1" x14ac:dyDescent="0.2"/>
    <row r="2421" s="5" customFormat="1" x14ac:dyDescent="0.2"/>
    <row r="2422" s="5" customFormat="1" x14ac:dyDescent="0.2"/>
    <row r="2423" s="5" customFormat="1" x14ac:dyDescent="0.2"/>
    <row r="2424" s="5" customFormat="1" x14ac:dyDescent="0.2"/>
    <row r="2425" s="5" customFormat="1" x14ac:dyDescent="0.2"/>
    <row r="2426" s="5" customFormat="1" x14ac:dyDescent="0.2"/>
    <row r="2427" s="5" customFormat="1" x14ac:dyDescent="0.2"/>
    <row r="2428" s="5" customFormat="1" x14ac:dyDescent="0.2"/>
    <row r="2429" s="5" customFormat="1" x14ac:dyDescent="0.2"/>
    <row r="2430" s="5" customFormat="1" x14ac:dyDescent="0.2"/>
    <row r="2431" s="5" customFormat="1" x14ac:dyDescent="0.2"/>
    <row r="2432" s="5" customFormat="1" x14ac:dyDescent="0.2"/>
    <row r="2433" s="5" customFormat="1" x14ac:dyDescent="0.2"/>
    <row r="2434" s="5" customFormat="1" x14ac:dyDescent="0.2"/>
    <row r="2435" s="5" customFormat="1" x14ac:dyDescent="0.2"/>
    <row r="2436" s="5" customFormat="1" x14ac:dyDescent="0.2"/>
    <row r="2437" s="5" customFormat="1" x14ac:dyDescent="0.2"/>
    <row r="2438" s="5" customFormat="1" x14ac:dyDescent="0.2"/>
    <row r="2439" s="5" customFormat="1" x14ac:dyDescent="0.2"/>
    <row r="2440" s="5" customFormat="1" x14ac:dyDescent="0.2"/>
    <row r="2441" s="5" customFormat="1" x14ac:dyDescent="0.2"/>
    <row r="2442" s="5" customFormat="1" x14ac:dyDescent="0.2"/>
    <row r="2443" s="5" customFormat="1" x14ac:dyDescent="0.2"/>
    <row r="2444" s="5" customFormat="1" x14ac:dyDescent="0.2"/>
    <row r="2445" s="5" customFormat="1" x14ac:dyDescent="0.2"/>
    <row r="2446" s="5" customFormat="1" x14ac:dyDescent="0.2"/>
    <row r="2447" s="5" customFormat="1" x14ac:dyDescent="0.2"/>
    <row r="2448" s="5" customFormat="1" x14ac:dyDescent="0.2"/>
    <row r="2449" s="5" customFormat="1" x14ac:dyDescent="0.2"/>
    <row r="2450" s="5" customFormat="1" x14ac:dyDescent="0.2"/>
    <row r="2451" s="5" customFormat="1" x14ac:dyDescent="0.2"/>
    <row r="2452" s="5" customFormat="1" x14ac:dyDescent="0.2"/>
    <row r="2453" s="5" customFormat="1" x14ac:dyDescent="0.2"/>
    <row r="2454" s="5" customFormat="1" x14ac:dyDescent="0.2"/>
    <row r="2455" s="5" customFormat="1" x14ac:dyDescent="0.2"/>
    <row r="2456" s="5" customFormat="1" x14ac:dyDescent="0.2"/>
    <row r="2457" s="5" customFormat="1" x14ac:dyDescent="0.2"/>
    <row r="2458" s="5" customFormat="1" x14ac:dyDescent="0.2"/>
    <row r="2459" s="5" customFormat="1" x14ac:dyDescent="0.2"/>
    <row r="2460" s="5" customFormat="1" x14ac:dyDescent="0.2"/>
    <row r="2461" s="5" customFormat="1" x14ac:dyDescent="0.2"/>
    <row r="2462" s="5" customFormat="1" x14ac:dyDescent="0.2"/>
    <row r="2463" s="5" customFormat="1" x14ac:dyDescent="0.2"/>
    <row r="2464" s="5" customFormat="1" x14ac:dyDescent="0.2"/>
    <row r="2465" s="5" customFormat="1" x14ac:dyDescent="0.2"/>
    <row r="2466" s="5" customFormat="1" x14ac:dyDescent="0.2"/>
    <row r="2467" s="5" customFormat="1" x14ac:dyDescent="0.2"/>
    <row r="2468" s="5" customFormat="1" x14ac:dyDescent="0.2"/>
    <row r="2469" s="5" customFormat="1" x14ac:dyDescent="0.2"/>
    <row r="2470" s="5" customFormat="1" x14ac:dyDescent="0.2"/>
    <row r="2471" s="5" customFormat="1" x14ac:dyDescent="0.2"/>
    <row r="2472" s="5" customFormat="1" x14ac:dyDescent="0.2"/>
    <row r="2473" s="5" customFormat="1" x14ac:dyDescent="0.2"/>
    <row r="2474" s="5" customFormat="1" x14ac:dyDescent="0.2"/>
    <row r="2475" s="5" customFormat="1" x14ac:dyDescent="0.2"/>
    <row r="2476" s="5" customFormat="1" x14ac:dyDescent="0.2"/>
    <row r="2477" s="5" customFormat="1" x14ac:dyDescent="0.2"/>
    <row r="2478" s="5" customFormat="1" x14ac:dyDescent="0.2"/>
    <row r="2479" s="5" customFormat="1" x14ac:dyDescent="0.2"/>
    <row r="2480" s="5" customFormat="1" x14ac:dyDescent="0.2"/>
    <row r="2481" s="5" customFormat="1" x14ac:dyDescent="0.2"/>
    <row r="2482" s="5" customFormat="1" x14ac:dyDescent="0.2"/>
    <row r="2483" s="5" customFormat="1" x14ac:dyDescent="0.2"/>
    <row r="2484" s="5" customFormat="1" x14ac:dyDescent="0.2"/>
    <row r="2485" s="5" customFormat="1" x14ac:dyDescent="0.2"/>
    <row r="2486" s="5" customFormat="1" x14ac:dyDescent="0.2"/>
    <row r="2487" s="5" customFormat="1" x14ac:dyDescent="0.2"/>
    <row r="2488" s="5" customFormat="1" x14ac:dyDescent="0.2"/>
    <row r="2489" s="5" customFormat="1" x14ac:dyDescent="0.2"/>
    <row r="2490" s="5" customFormat="1" x14ac:dyDescent="0.2"/>
    <row r="2491" s="5" customFormat="1" x14ac:dyDescent="0.2"/>
    <row r="2492" s="5" customFormat="1" x14ac:dyDescent="0.2"/>
    <row r="2493" s="5" customFormat="1" x14ac:dyDescent="0.2"/>
    <row r="2494" s="5" customFormat="1" x14ac:dyDescent="0.2"/>
    <row r="2495" s="5" customFormat="1" x14ac:dyDescent="0.2"/>
    <row r="2496" s="5" customFormat="1" x14ac:dyDescent="0.2"/>
    <row r="2497" s="5" customFormat="1" x14ac:dyDescent="0.2"/>
    <row r="2498" s="5" customFormat="1" x14ac:dyDescent="0.2"/>
    <row r="2499" s="5" customFormat="1" x14ac:dyDescent="0.2"/>
    <row r="2500" s="5" customFormat="1" x14ac:dyDescent="0.2"/>
    <row r="2501" s="5" customFormat="1" x14ac:dyDescent="0.2"/>
    <row r="2502" s="5" customFormat="1" x14ac:dyDescent="0.2"/>
    <row r="2503" s="5" customFormat="1" x14ac:dyDescent="0.2"/>
    <row r="2504" s="5" customFormat="1" x14ac:dyDescent="0.2"/>
    <row r="2505" s="5" customFormat="1" x14ac:dyDescent="0.2"/>
    <row r="2506" s="5" customFormat="1" x14ac:dyDescent="0.2"/>
    <row r="2507" s="5" customFormat="1" x14ac:dyDescent="0.2"/>
    <row r="2508" s="5" customFormat="1" x14ac:dyDescent="0.2"/>
    <row r="2509" s="5" customFormat="1" x14ac:dyDescent="0.2"/>
    <row r="2510" s="5" customFormat="1" x14ac:dyDescent="0.2"/>
    <row r="2511" s="5" customFormat="1" x14ac:dyDescent="0.2"/>
    <row r="2512" s="5" customFormat="1" x14ac:dyDescent="0.2"/>
    <row r="2513" s="5" customFormat="1" x14ac:dyDescent="0.2"/>
    <row r="2514" s="5" customFormat="1" x14ac:dyDescent="0.2"/>
    <row r="2515" s="5" customFormat="1" x14ac:dyDescent="0.2"/>
    <row r="2516" s="5" customFormat="1" x14ac:dyDescent="0.2"/>
    <row r="2517" s="5" customFormat="1" x14ac:dyDescent="0.2"/>
    <row r="2518" s="5" customFormat="1" x14ac:dyDescent="0.2"/>
    <row r="2519" s="5" customFormat="1" x14ac:dyDescent="0.2"/>
    <row r="2520" s="5" customFormat="1" x14ac:dyDescent="0.2"/>
    <row r="2521" s="5" customFormat="1" x14ac:dyDescent="0.2"/>
    <row r="2522" s="5" customFormat="1" x14ac:dyDescent="0.2"/>
    <row r="2523" s="5" customFormat="1" x14ac:dyDescent="0.2"/>
    <row r="2524" s="5" customFormat="1" x14ac:dyDescent="0.2"/>
    <row r="2525" s="5" customFormat="1" x14ac:dyDescent="0.2"/>
    <row r="2526" s="5" customFormat="1" x14ac:dyDescent="0.2"/>
    <row r="2527" s="5" customFormat="1" x14ac:dyDescent="0.2"/>
    <row r="2528" s="5" customFormat="1" x14ac:dyDescent="0.2"/>
    <row r="2529" s="5" customFormat="1" x14ac:dyDescent="0.2"/>
    <row r="2530" s="5" customFormat="1" x14ac:dyDescent="0.2"/>
    <row r="2531" s="5" customFormat="1" x14ac:dyDescent="0.2"/>
    <row r="2532" s="5" customFormat="1" x14ac:dyDescent="0.2"/>
    <row r="2533" s="5" customFormat="1" x14ac:dyDescent="0.2"/>
    <row r="2534" s="5" customFormat="1" x14ac:dyDescent="0.2"/>
    <row r="2535" s="5" customFormat="1" x14ac:dyDescent="0.2"/>
    <row r="2536" s="5" customFormat="1" x14ac:dyDescent="0.2"/>
    <row r="2537" s="5" customFormat="1" x14ac:dyDescent="0.2"/>
    <row r="2538" s="5" customFormat="1" x14ac:dyDescent="0.2"/>
    <row r="2539" s="5" customFormat="1" x14ac:dyDescent="0.2"/>
    <row r="2540" s="5" customFormat="1" x14ac:dyDescent="0.2"/>
    <row r="2541" s="5" customFormat="1" x14ac:dyDescent="0.2"/>
    <row r="2542" s="5" customFormat="1" x14ac:dyDescent="0.2"/>
    <row r="2543" s="5" customFormat="1" x14ac:dyDescent="0.2"/>
    <row r="2544" s="5" customFormat="1" x14ac:dyDescent="0.2"/>
    <row r="2545" s="5" customFormat="1" x14ac:dyDescent="0.2"/>
    <row r="2546" s="5" customFormat="1" x14ac:dyDescent="0.2"/>
    <row r="2547" s="5" customFormat="1" x14ac:dyDescent="0.2"/>
    <row r="2548" s="5" customFormat="1" x14ac:dyDescent="0.2"/>
    <row r="2549" s="5" customFormat="1" x14ac:dyDescent="0.2"/>
    <row r="2550" s="5" customFormat="1" x14ac:dyDescent="0.2"/>
    <row r="2551" s="5" customFormat="1" x14ac:dyDescent="0.2"/>
    <row r="2552" s="5" customFormat="1" x14ac:dyDescent="0.2"/>
    <row r="2553" s="5" customFormat="1" x14ac:dyDescent="0.2"/>
    <row r="2554" s="5" customFormat="1" x14ac:dyDescent="0.2"/>
    <row r="2555" s="5" customFormat="1" x14ac:dyDescent="0.2"/>
    <row r="2556" s="5" customFormat="1" x14ac:dyDescent="0.2"/>
    <row r="2557" s="5" customFormat="1" x14ac:dyDescent="0.2"/>
    <row r="2558" s="5" customFormat="1" x14ac:dyDescent="0.2"/>
    <row r="2559" s="5" customFormat="1" x14ac:dyDescent="0.2"/>
    <row r="2560" s="5" customFormat="1" x14ac:dyDescent="0.2"/>
    <row r="2561" s="5" customFormat="1" x14ac:dyDescent="0.2"/>
    <row r="2562" s="5" customFormat="1" x14ac:dyDescent="0.2"/>
    <row r="2563" s="5" customFormat="1" x14ac:dyDescent="0.2"/>
    <row r="2564" s="5" customFormat="1" x14ac:dyDescent="0.2"/>
    <row r="2565" s="5" customFormat="1" x14ac:dyDescent="0.2"/>
    <row r="2566" s="5" customFormat="1" x14ac:dyDescent="0.2"/>
    <row r="2567" s="5" customFormat="1" x14ac:dyDescent="0.2"/>
    <row r="2568" s="5" customFormat="1" x14ac:dyDescent="0.2"/>
    <row r="2569" s="5" customFormat="1" x14ac:dyDescent="0.2"/>
    <row r="2570" s="5" customFormat="1" x14ac:dyDescent="0.2"/>
    <row r="2571" s="5" customFormat="1" x14ac:dyDescent="0.2"/>
    <row r="2572" s="5" customFormat="1" x14ac:dyDescent="0.2"/>
    <row r="2573" s="5" customFormat="1" x14ac:dyDescent="0.2"/>
    <row r="2574" s="5" customFormat="1" x14ac:dyDescent="0.2"/>
    <row r="2575" s="5" customFormat="1" x14ac:dyDescent="0.2"/>
    <row r="2576" s="5" customFormat="1" x14ac:dyDescent="0.2"/>
    <row r="2577" s="5" customFormat="1" x14ac:dyDescent="0.2"/>
    <row r="2578" s="5" customFormat="1" x14ac:dyDescent="0.2"/>
    <row r="2579" s="5" customFormat="1" x14ac:dyDescent="0.2"/>
    <row r="2580" s="5" customFormat="1" x14ac:dyDescent="0.2"/>
    <row r="2581" s="5" customFormat="1" x14ac:dyDescent="0.2"/>
    <row r="2582" s="5" customFormat="1" x14ac:dyDescent="0.2"/>
    <row r="2583" s="5" customFormat="1" x14ac:dyDescent="0.2"/>
    <row r="2584" s="5" customFormat="1" x14ac:dyDescent="0.2"/>
    <row r="2585" s="5" customFormat="1" x14ac:dyDescent="0.2"/>
    <row r="2586" s="5" customFormat="1" x14ac:dyDescent="0.2"/>
    <row r="2587" s="5" customFormat="1" x14ac:dyDescent="0.2"/>
    <row r="2588" s="5" customFormat="1" x14ac:dyDescent="0.2"/>
    <row r="2589" s="5" customFormat="1" x14ac:dyDescent="0.2"/>
    <row r="2590" s="5" customFormat="1" x14ac:dyDescent="0.2"/>
    <row r="2591" s="5" customFormat="1" x14ac:dyDescent="0.2"/>
    <row r="2592" s="5" customFormat="1" x14ac:dyDescent="0.2"/>
    <row r="2593" s="5" customFormat="1" x14ac:dyDescent="0.2"/>
    <row r="2594" s="5" customFormat="1" x14ac:dyDescent="0.2"/>
    <row r="2595" s="5" customFormat="1" x14ac:dyDescent="0.2"/>
    <row r="2596" s="5" customFormat="1" x14ac:dyDescent="0.2"/>
    <row r="2597" s="5" customFormat="1" x14ac:dyDescent="0.2"/>
    <row r="2598" s="5" customFormat="1" x14ac:dyDescent="0.2"/>
    <row r="2599" s="5" customFormat="1" x14ac:dyDescent="0.2"/>
    <row r="2600" s="5" customFormat="1" x14ac:dyDescent="0.2"/>
    <row r="2601" s="5" customFormat="1" x14ac:dyDescent="0.2"/>
    <row r="2602" s="5" customFormat="1" x14ac:dyDescent="0.2"/>
    <row r="2603" s="5" customFormat="1" x14ac:dyDescent="0.2"/>
    <row r="2604" s="5" customFormat="1" x14ac:dyDescent="0.2"/>
    <row r="2605" s="5" customFormat="1" x14ac:dyDescent="0.2"/>
    <row r="2606" s="5" customFormat="1" x14ac:dyDescent="0.2"/>
    <row r="2607" s="5" customFormat="1" x14ac:dyDescent="0.2"/>
    <row r="2608" s="5" customFormat="1" x14ac:dyDescent="0.2"/>
    <row r="2609" s="5" customFormat="1" x14ac:dyDescent="0.2"/>
    <row r="2610" s="5" customFormat="1" x14ac:dyDescent="0.2"/>
    <row r="2611" s="5" customFormat="1" x14ac:dyDescent="0.2"/>
    <row r="2612" s="5" customFormat="1" x14ac:dyDescent="0.2"/>
    <row r="2613" s="5" customFormat="1" x14ac:dyDescent="0.2"/>
    <row r="2614" s="5" customFormat="1" x14ac:dyDescent="0.2"/>
    <row r="2615" s="5" customFormat="1" x14ac:dyDescent="0.2"/>
    <row r="2616" s="5" customFormat="1" x14ac:dyDescent="0.2"/>
    <row r="2617" s="5" customFormat="1" x14ac:dyDescent="0.2"/>
    <row r="2618" s="5" customFormat="1" x14ac:dyDescent="0.2"/>
    <row r="2619" s="5" customFormat="1" x14ac:dyDescent="0.2"/>
    <row r="2620" s="5" customFormat="1" x14ac:dyDescent="0.2"/>
    <row r="2621" s="5" customFormat="1" x14ac:dyDescent="0.2"/>
    <row r="2622" s="5" customFormat="1" x14ac:dyDescent="0.2"/>
    <row r="2623" s="5" customFormat="1" x14ac:dyDescent="0.2"/>
    <row r="2624" s="5" customFormat="1" x14ac:dyDescent="0.2"/>
    <row r="2625" s="5" customFormat="1" x14ac:dyDescent="0.2"/>
    <row r="2626" s="5" customFormat="1" x14ac:dyDescent="0.2"/>
    <row r="2627" s="5" customFormat="1" x14ac:dyDescent="0.2"/>
    <row r="2628" s="5" customFormat="1" x14ac:dyDescent="0.2"/>
    <row r="2629" s="5" customFormat="1" x14ac:dyDescent="0.2"/>
    <row r="2630" s="5" customFormat="1" x14ac:dyDescent="0.2"/>
    <row r="2631" s="5" customFormat="1" x14ac:dyDescent="0.2"/>
    <row r="2632" s="5" customFormat="1" x14ac:dyDescent="0.2"/>
    <row r="2633" s="5" customFormat="1" x14ac:dyDescent="0.2"/>
    <row r="2634" s="5" customFormat="1" x14ac:dyDescent="0.2"/>
    <row r="2635" s="5" customFormat="1" x14ac:dyDescent="0.2"/>
    <row r="2636" s="5" customFormat="1" x14ac:dyDescent="0.2"/>
    <row r="2637" s="5" customFormat="1" x14ac:dyDescent="0.2"/>
    <row r="2638" s="5" customFormat="1" x14ac:dyDescent="0.2"/>
    <row r="2639" s="5" customFormat="1" x14ac:dyDescent="0.2"/>
    <row r="2640" s="5" customFormat="1" x14ac:dyDescent="0.2"/>
    <row r="2641" s="5" customFormat="1" x14ac:dyDescent="0.2"/>
    <row r="2642" s="5" customFormat="1" x14ac:dyDescent="0.2"/>
    <row r="2643" s="5" customFormat="1" x14ac:dyDescent="0.2"/>
    <row r="2644" s="5" customFormat="1" x14ac:dyDescent="0.2"/>
    <row r="2645" s="5" customFormat="1" x14ac:dyDescent="0.2"/>
    <row r="2646" s="5" customFormat="1" x14ac:dyDescent="0.2"/>
    <row r="2647" s="5" customFormat="1" x14ac:dyDescent="0.2"/>
    <row r="2648" s="5" customFormat="1" x14ac:dyDescent="0.2"/>
    <row r="2649" s="5" customFormat="1" x14ac:dyDescent="0.2"/>
    <row r="2650" s="5" customFormat="1" x14ac:dyDescent="0.2"/>
    <row r="2651" s="5" customFormat="1" x14ac:dyDescent="0.2"/>
    <row r="2652" s="5" customFormat="1" x14ac:dyDescent="0.2"/>
    <row r="2653" s="5" customFormat="1" x14ac:dyDescent="0.2"/>
    <row r="2654" s="5" customFormat="1" x14ac:dyDescent="0.2"/>
    <row r="2655" s="5" customFormat="1" x14ac:dyDescent="0.2"/>
    <row r="2656" s="5" customFormat="1" x14ac:dyDescent="0.2"/>
    <row r="2657" s="5" customFormat="1" x14ac:dyDescent="0.2"/>
    <row r="2658" s="5" customFormat="1" x14ac:dyDescent="0.2"/>
    <row r="2659" s="5" customFormat="1" x14ac:dyDescent="0.2"/>
    <row r="2660" s="5" customFormat="1" x14ac:dyDescent="0.2"/>
    <row r="2661" s="5" customFormat="1" x14ac:dyDescent="0.2"/>
    <row r="2662" s="5" customFormat="1" x14ac:dyDescent="0.2"/>
    <row r="2663" s="5" customFormat="1" x14ac:dyDescent="0.2"/>
    <row r="2664" s="5" customFormat="1" x14ac:dyDescent="0.2"/>
    <row r="2665" s="5" customFormat="1" x14ac:dyDescent="0.2"/>
    <row r="2666" s="5" customFormat="1" x14ac:dyDescent="0.2"/>
    <row r="2667" s="5" customFormat="1" x14ac:dyDescent="0.2"/>
    <row r="2668" s="5" customFormat="1" x14ac:dyDescent="0.2"/>
    <row r="2669" s="5" customFormat="1" x14ac:dyDescent="0.2"/>
    <row r="2670" s="5" customFormat="1" x14ac:dyDescent="0.2"/>
    <row r="2671" s="5" customFormat="1" x14ac:dyDescent="0.2"/>
    <row r="2672" s="5" customFormat="1" x14ac:dyDescent="0.2"/>
    <row r="2673" s="5" customFormat="1" x14ac:dyDescent="0.2"/>
    <row r="2674" s="5" customFormat="1" x14ac:dyDescent="0.2"/>
    <row r="2675" s="5" customFormat="1" x14ac:dyDescent="0.2"/>
    <row r="2676" s="5" customFormat="1" x14ac:dyDescent="0.2"/>
    <row r="2677" s="5" customFormat="1" x14ac:dyDescent="0.2"/>
    <row r="2678" s="5" customFormat="1" x14ac:dyDescent="0.2"/>
    <row r="2679" s="5" customFormat="1" x14ac:dyDescent="0.2"/>
    <row r="2680" s="5" customFormat="1" x14ac:dyDescent="0.2"/>
    <row r="2681" s="5" customFormat="1" x14ac:dyDescent="0.2"/>
    <row r="2682" s="5" customFormat="1" x14ac:dyDescent="0.2"/>
    <row r="2683" s="5" customFormat="1" x14ac:dyDescent="0.2"/>
    <row r="2684" s="5" customFormat="1" x14ac:dyDescent="0.2"/>
    <row r="2685" s="5" customFormat="1" x14ac:dyDescent="0.2"/>
    <row r="2686" s="5" customFormat="1" x14ac:dyDescent="0.2"/>
    <row r="2687" s="5" customFormat="1" x14ac:dyDescent="0.2"/>
    <row r="2688" s="5" customFormat="1" x14ac:dyDescent="0.2"/>
    <row r="2689" s="5" customFormat="1" x14ac:dyDescent="0.2"/>
    <row r="2690" s="5" customFormat="1" x14ac:dyDescent="0.2"/>
    <row r="2691" s="5" customFormat="1" x14ac:dyDescent="0.2"/>
    <row r="2692" s="5" customFormat="1" x14ac:dyDescent="0.2"/>
    <row r="2693" s="5" customFormat="1" x14ac:dyDescent="0.2"/>
    <row r="2694" s="5" customFormat="1" x14ac:dyDescent="0.2"/>
    <row r="2695" s="5" customFormat="1" x14ac:dyDescent="0.2"/>
    <row r="2696" s="5" customFormat="1" x14ac:dyDescent="0.2"/>
    <row r="2697" s="5" customFormat="1" x14ac:dyDescent="0.2"/>
    <row r="2698" s="5" customFormat="1" x14ac:dyDescent="0.2"/>
    <row r="2699" s="5" customFormat="1" x14ac:dyDescent="0.2"/>
    <row r="2700" s="5" customFormat="1" x14ac:dyDescent="0.2"/>
    <row r="2701" s="5" customFormat="1" x14ac:dyDescent="0.2"/>
    <row r="2702" s="5" customFormat="1" x14ac:dyDescent="0.2"/>
    <row r="2703" s="5" customFormat="1" x14ac:dyDescent="0.2"/>
    <row r="2704" s="5" customFormat="1" x14ac:dyDescent="0.2"/>
    <row r="2705" s="5" customFormat="1" x14ac:dyDescent="0.2"/>
    <row r="2706" s="5" customFormat="1" x14ac:dyDescent="0.2"/>
    <row r="2707" s="5" customFormat="1" x14ac:dyDescent="0.2"/>
    <row r="2708" s="5" customFormat="1" x14ac:dyDescent="0.2"/>
    <row r="2709" s="5" customFormat="1" x14ac:dyDescent="0.2"/>
    <row r="2710" s="5" customFormat="1" x14ac:dyDescent="0.2"/>
    <row r="2711" s="5" customFormat="1" x14ac:dyDescent="0.2"/>
    <row r="2712" s="5" customFormat="1" x14ac:dyDescent="0.2"/>
    <row r="2713" s="5" customFormat="1" x14ac:dyDescent="0.2"/>
    <row r="2714" s="5" customFormat="1" x14ac:dyDescent="0.2"/>
    <row r="2715" s="5" customFormat="1" x14ac:dyDescent="0.2"/>
    <row r="2716" s="5" customFormat="1" x14ac:dyDescent="0.2"/>
    <row r="2717" s="5" customFormat="1" x14ac:dyDescent="0.2"/>
    <row r="2718" s="5" customFormat="1" x14ac:dyDescent="0.2"/>
    <row r="2719" s="5" customFormat="1" x14ac:dyDescent="0.2"/>
    <row r="2720" s="5" customFormat="1" x14ac:dyDescent="0.2"/>
    <row r="2721" s="5" customFormat="1" x14ac:dyDescent="0.2"/>
    <row r="2722" s="5" customFormat="1" x14ac:dyDescent="0.2"/>
    <row r="2723" s="5" customFormat="1" x14ac:dyDescent="0.2"/>
    <row r="2724" s="5" customFormat="1" x14ac:dyDescent="0.2"/>
    <row r="2725" s="5" customFormat="1" x14ac:dyDescent="0.2"/>
    <row r="2726" s="5" customFormat="1" x14ac:dyDescent="0.2"/>
    <row r="2727" s="5" customFormat="1" x14ac:dyDescent="0.2"/>
    <row r="2728" s="5" customFormat="1" x14ac:dyDescent="0.2"/>
    <row r="2729" s="5" customFormat="1" x14ac:dyDescent="0.2"/>
    <row r="2730" s="5" customFormat="1" x14ac:dyDescent="0.2"/>
    <row r="2731" s="5" customFormat="1" x14ac:dyDescent="0.2"/>
    <row r="2732" s="5" customFormat="1" x14ac:dyDescent="0.2"/>
    <row r="2733" s="5" customFormat="1" x14ac:dyDescent="0.2"/>
    <row r="2734" s="5" customFormat="1" x14ac:dyDescent="0.2"/>
    <row r="2735" s="5" customFormat="1" x14ac:dyDescent="0.2"/>
    <row r="2736" s="5" customFormat="1" x14ac:dyDescent="0.2"/>
    <row r="2737" s="5" customFormat="1" x14ac:dyDescent="0.2"/>
    <row r="2738" s="5" customFormat="1" x14ac:dyDescent="0.2"/>
    <row r="2739" s="5" customFormat="1" x14ac:dyDescent="0.2"/>
    <row r="2740" s="5" customFormat="1" x14ac:dyDescent="0.2"/>
    <row r="2741" s="5" customFormat="1" x14ac:dyDescent="0.2"/>
    <row r="2742" s="5" customFormat="1" x14ac:dyDescent="0.2"/>
    <row r="2743" s="5" customFormat="1" x14ac:dyDescent="0.2"/>
    <row r="2744" s="5" customFormat="1" x14ac:dyDescent="0.2"/>
    <row r="2745" s="5" customFormat="1" x14ac:dyDescent="0.2"/>
    <row r="2746" s="5" customFormat="1" x14ac:dyDescent="0.2"/>
    <row r="2747" s="5" customFormat="1" x14ac:dyDescent="0.2"/>
    <row r="2748" s="5" customFormat="1" x14ac:dyDescent="0.2"/>
    <row r="2749" s="5" customFormat="1" x14ac:dyDescent="0.2"/>
    <row r="2750" s="5" customFormat="1" x14ac:dyDescent="0.2"/>
    <row r="2751" s="5" customFormat="1" x14ac:dyDescent="0.2"/>
    <row r="2752" s="5" customFormat="1" x14ac:dyDescent="0.2"/>
    <row r="2753" s="5" customFormat="1" x14ac:dyDescent="0.2"/>
    <row r="2754" s="5" customFormat="1" x14ac:dyDescent="0.2"/>
    <row r="2755" s="5" customFormat="1" x14ac:dyDescent="0.2"/>
    <row r="2756" s="5" customFormat="1" x14ac:dyDescent="0.2"/>
    <row r="2757" s="5" customFormat="1" x14ac:dyDescent="0.2"/>
    <row r="2758" s="5" customFormat="1" x14ac:dyDescent="0.2"/>
    <row r="2759" s="5" customFormat="1" x14ac:dyDescent="0.2"/>
    <row r="2760" s="5" customFormat="1" x14ac:dyDescent="0.2"/>
    <row r="2761" s="5" customFormat="1" x14ac:dyDescent="0.2"/>
    <row r="2762" s="5" customFormat="1" x14ac:dyDescent="0.2"/>
    <row r="2763" s="5" customFormat="1" x14ac:dyDescent="0.2"/>
    <row r="2764" s="5" customFormat="1" x14ac:dyDescent="0.2"/>
    <row r="2765" s="5" customFormat="1" x14ac:dyDescent="0.2"/>
    <row r="2766" s="5" customFormat="1" x14ac:dyDescent="0.2"/>
    <row r="2767" s="5" customFormat="1" x14ac:dyDescent="0.2"/>
    <row r="2768" s="5" customFormat="1" x14ac:dyDescent="0.2"/>
    <row r="2769" s="5" customFormat="1" x14ac:dyDescent="0.2"/>
    <row r="2770" s="5" customFormat="1" x14ac:dyDescent="0.2"/>
    <row r="2771" s="5" customFormat="1" x14ac:dyDescent="0.2"/>
    <row r="2772" s="5" customFormat="1" x14ac:dyDescent="0.2"/>
    <row r="2773" s="5" customFormat="1" x14ac:dyDescent="0.2"/>
    <row r="2774" s="5" customFormat="1" x14ac:dyDescent="0.2"/>
    <row r="2775" s="5" customFormat="1" x14ac:dyDescent="0.2"/>
    <row r="2776" s="5" customFormat="1" x14ac:dyDescent="0.2"/>
    <row r="2777" s="5" customFormat="1" x14ac:dyDescent="0.2"/>
    <row r="2778" s="5" customFormat="1" x14ac:dyDescent="0.2"/>
    <row r="2779" s="5" customFormat="1" x14ac:dyDescent="0.2"/>
    <row r="2780" s="5" customFormat="1" x14ac:dyDescent="0.2"/>
    <row r="2781" s="5" customFormat="1" x14ac:dyDescent="0.2"/>
    <row r="2782" s="5" customFormat="1" x14ac:dyDescent="0.2"/>
    <row r="2783" s="5" customFormat="1" x14ac:dyDescent="0.2"/>
    <row r="2784" s="5" customFormat="1" x14ac:dyDescent="0.2"/>
    <row r="2785" s="5" customFormat="1" x14ac:dyDescent="0.2"/>
    <row r="2786" s="5" customFormat="1" x14ac:dyDescent="0.2"/>
    <row r="2787" s="5" customFormat="1" x14ac:dyDescent="0.2"/>
    <row r="2788" s="5" customFormat="1" x14ac:dyDescent="0.2"/>
    <row r="2789" s="5" customFormat="1" x14ac:dyDescent="0.2"/>
    <row r="2790" s="5" customFormat="1" x14ac:dyDescent="0.2"/>
    <row r="2791" s="5" customFormat="1" x14ac:dyDescent="0.2"/>
    <row r="2792" s="5" customFormat="1" x14ac:dyDescent="0.2"/>
    <row r="2793" s="5" customFormat="1" x14ac:dyDescent="0.2"/>
    <row r="2794" s="5" customFormat="1" x14ac:dyDescent="0.2"/>
    <row r="2795" s="5" customFormat="1" x14ac:dyDescent="0.2"/>
    <row r="2796" s="5" customFormat="1" x14ac:dyDescent="0.2"/>
    <row r="2797" s="5" customFormat="1" x14ac:dyDescent="0.2"/>
    <row r="2798" s="5" customFormat="1" x14ac:dyDescent="0.2"/>
    <row r="2799" s="5" customFormat="1" x14ac:dyDescent="0.2"/>
    <row r="2800" s="5" customFormat="1" x14ac:dyDescent="0.2"/>
    <row r="2801" s="5" customFormat="1" x14ac:dyDescent="0.2"/>
    <row r="2802" s="5" customFormat="1" x14ac:dyDescent="0.2"/>
    <row r="2803" s="5" customFormat="1" x14ac:dyDescent="0.2"/>
    <row r="2804" s="5" customFormat="1" x14ac:dyDescent="0.2"/>
    <row r="2805" s="5" customFormat="1" x14ac:dyDescent="0.2"/>
    <row r="2806" s="5" customFormat="1" x14ac:dyDescent="0.2"/>
    <row r="2807" s="5" customFormat="1" x14ac:dyDescent="0.2"/>
    <row r="2808" s="5" customFormat="1" x14ac:dyDescent="0.2"/>
    <row r="2809" s="5" customFormat="1" x14ac:dyDescent="0.2"/>
    <row r="2810" s="5" customFormat="1" x14ac:dyDescent="0.2"/>
    <row r="2811" s="5" customFormat="1" x14ac:dyDescent="0.2"/>
    <row r="2812" s="5" customFormat="1" x14ac:dyDescent="0.2"/>
    <row r="2813" s="5" customFormat="1" x14ac:dyDescent="0.2"/>
    <row r="2814" s="5" customFormat="1" x14ac:dyDescent="0.2"/>
    <row r="2815" s="5" customFormat="1" x14ac:dyDescent="0.2"/>
    <row r="2816" s="5" customFormat="1" x14ac:dyDescent="0.2"/>
    <row r="2817" s="5" customFormat="1" x14ac:dyDescent="0.2"/>
    <row r="2818" s="5" customFormat="1" x14ac:dyDescent="0.2"/>
    <row r="2819" s="5" customFormat="1" x14ac:dyDescent="0.2"/>
    <row r="2820" s="5" customFormat="1" x14ac:dyDescent="0.2"/>
    <row r="2821" s="5" customFormat="1" x14ac:dyDescent="0.2"/>
    <row r="2822" s="5" customFormat="1" x14ac:dyDescent="0.2"/>
    <row r="2823" s="5" customFormat="1" x14ac:dyDescent="0.2"/>
    <row r="2824" s="5" customFormat="1" x14ac:dyDescent="0.2"/>
    <row r="2825" s="5" customFormat="1" x14ac:dyDescent="0.2"/>
    <row r="2826" s="5" customFormat="1" x14ac:dyDescent="0.2"/>
    <row r="2827" s="5" customFormat="1" x14ac:dyDescent="0.2"/>
    <row r="2828" s="5" customFormat="1" x14ac:dyDescent="0.2"/>
    <row r="2829" s="5" customFormat="1" x14ac:dyDescent="0.2"/>
    <row r="2830" s="5" customFormat="1" x14ac:dyDescent="0.2"/>
    <row r="2831" s="5" customFormat="1" x14ac:dyDescent="0.2"/>
    <row r="2832" s="5" customFormat="1" x14ac:dyDescent="0.2"/>
    <row r="2833" s="5" customFormat="1" x14ac:dyDescent="0.2"/>
    <row r="2834" s="5" customFormat="1" x14ac:dyDescent="0.2"/>
    <row r="2835" s="5" customFormat="1" x14ac:dyDescent="0.2"/>
    <row r="2836" s="5" customFormat="1" x14ac:dyDescent="0.2"/>
    <row r="2837" s="5" customFormat="1" x14ac:dyDescent="0.2"/>
    <row r="2838" s="5" customFormat="1" x14ac:dyDescent="0.2"/>
    <row r="2839" s="5" customFormat="1" x14ac:dyDescent="0.2"/>
    <row r="2840" s="5" customFormat="1" x14ac:dyDescent="0.2"/>
    <row r="2841" s="5" customFormat="1" x14ac:dyDescent="0.2"/>
    <row r="2842" s="5" customFormat="1" x14ac:dyDescent="0.2"/>
    <row r="2843" s="5" customFormat="1" x14ac:dyDescent="0.2"/>
    <row r="2844" s="5" customFormat="1" x14ac:dyDescent="0.2"/>
    <row r="2845" s="5" customFormat="1" x14ac:dyDescent="0.2"/>
    <row r="2846" s="5" customFormat="1" x14ac:dyDescent="0.2"/>
    <row r="2847" s="5" customFormat="1" x14ac:dyDescent="0.2"/>
    <row r="2848" s="5" customFormat="1" x14ac:dyDescent="0.2"/>
    <row r="2849" s="5" customFormat="1" x14ac:dyDescent="0.2"/>
    <row r="2850" s="5" customFormat="1" x14ac:dyDescent="0.2"/>
    <row r="2851" s="5" customFormat="1" x14ac:dyDescent="0.2"/>
    <row r="2852" s="5" customFormat="1" x14ac:dyDescent="0.2"/>
    <row r="2853" s="5" customFormat="1" x14ac:dyDescent="0.2"/>
    <row r="2854" s="5" customFormat="1" x14ac:dyDescent="0.2"/>
    <row r="2855" s="5" customFormat="1" x14ac:dyDescent="0.2"/>
    <row r="2856" s="5" customFormat="1" x14ac:dyDescent="0.2"/>
    <row r="2857" s="5" customFormat="1" x14ac:dyDescent="0.2"/>
    <row r="2858" s="5" customFormat="1" x14ac:dyDescent="0.2"/>
    <row r="2859" s="5" customFormat="1" x14ac:dyDescent="0.2"/>
    <row r="2860" s="5" customFormat="1" x14ac:dyDescent="0.2"/>
    <row r="2861" s="5" customFormat="1" x14ac:dyDescent="0.2"/>
    <row r="2862" s="5" customFormat="1" x14ac:dyDescent="0.2"/>
    <row r="2863" s="5" customFormat="1" x14ac:dyDescent="0.2"/>
    <row r="2864" s="5" customFormat="1" x14ac:dyDescent="0.2"/>
    <row r="2865" s="5" customFormat="1" x14ac:dyDescent="0.2"/>
    <row r="2866" s="5" customFormat="1" x14ac:dyDescent="0.2"/>
    <row r="2867" s="5" customFormat="1" x14ac:dyDescent="0.2"/>
    <row r="2868" s="5" customFormat="1" x14ac:dyDescent="0.2"/>
    <row r="2869" s="5" customFormat="1" x14ac:dyDescent="0.2"/>
    <row r="2870" s="5" customFormat="1" x14ac:dyDescent="0.2"/>
    <row r="2871" s="5" customFormat="1" x14ac:dyDescent="0.2"/>
    <row r="2872" s="5" customFormat="1" x14ac:dyDescent="0.2"/>
    <row r="2873" s="5" customFormat="1" x14ac:dyDescent="0.2"/>
    <row r="2874" s="5" customFormat="1" x14ac:dyDescent="0.2"/>
    <row r="2875" s="5" customFormat="1" x14ac:dyDescent="0.2"/>
    <row r="2876" s="5" customFormat="1" x14ac:dyDescent="0.2"/>
    <row r="2877" s="5" customFormat="1" x14ac:dyDescent="0.2"/>
    <row r="2878" s="5" customFormat="1" x14ac:dyDescent="0.2"/>
    <row r="2879" s="5" customFormat="1" x14ac:dyDescent="0.2"/>
    <row r="2880" s="5" customFormat="1" x14ac:dyDescent="0.2"/>
    <row r="2881" s="5" customFormat="1" x14ac:dyDescent="0.2"/>
    <row r="2882" s="5" customFormat="1" x14ac:dyDescent="0.2"/>
    <row r="2883" s="5" customFormat="1" x14ac:dyDescent="0.2"/>
    <row r="2884" s="5" customFormat="1" x14ac:dyDescent="0.2"/>
    <row r="2885" s="5" customFormat="1" x14ac:dyDescent="0.2"/>
    <row r="2886" s="5" customFormat="1" x14ac:dyDescent="0.2"/>
    <row r="2887" s="5" customFormat="1" x14ac:dyDescent="0.2"/>
    <row r="2888" s="5" customFormat="1" x14ac:dyDescent="0.2"/>
    <row r="2889" s="5" customFormat="1" x14ac:dyDescent="0.2"/>
    <row r="2890" s="5" customFormat="1" x14ac:dyDescent="0.2"/>
    <row r="2891" s="5" customFormat="1" x14ac:dyDescent="0.2"/>
    <row r="2892" s="5" customFormat="1" x14ac:dyDescent="0.2"/>
    <row r="2893" s="5" customFormat="1" x14ac:dyDescent="0.2"/>
    <row r="2894" s="5" customFormat="1" x14ac:dyDescent="0.2"/>
    <row r="2895" s="5" customFormat="1" x14ac:dyDescent="0.2"/>
    <row r="2896" s="5" customFormat="1" x14ac:dyDescent="0.2"/>
    <row r="2897" s="5" customFormat="1" x14ac:dyDescent="0.2"/>
    <row r="2898" s="5" customFormat="1" x14ac:dyDescent="0.2"/>
    <row r="2899" s="5" customFormat="1" x14ac:dyDescent="0.2"/>
    <row r="2900" s="5" customFormat="1" x14ac:dyDescent="0.2"/>
    <row r="2901" s="5" customFormat="1" x14ac:dyDescent="0.2"/>
    <row r="2902" s="5" customFormat="1" x14ac:dyDescent="0.2"/>
    <row r="2903" s="5" customFormat="1" x14ac:dyDescent="0.2"/>
    <row r="2904" s="5" customFormat="1" x14ac:dyDescent="0.2"/>
    <row r="2905" s="5" customFormat="1" x14ac:dyDescent="0.2"/>
    <row r="2906" s="5" customFormat="1" x14ac:dyDescent="0.2"/>
    <row r="2907" s="5" customFormat="1" x14ac:dyDescent="0.2"/>
    <row r="2908" s="5" customFormat="1" x14ac:dyDescent="0.2"/>
    <row r="2909" s="5" customFormat="1" x14ac:dyDescent="0.2"/>
    <row r="2910" s="5" customFormat="1" x14ac:dyDescent="0.2"/>
    <row r="2911" s="5" customFormat="1" x14ac:dyDescent="0.2"/>
    <row r="2912" s="5" customFormat="1" x14ac:dyDescent="0.2"/>
    <row r="2913" s="5" customFormat="1" x14ac:dyDescent="0.2"/>
    <row r="2914" s="5" customFormat="1" x14ac:dyDescent="0.2"/>
    <row r="2915" s="5" customFormat="1" x14ac:dyDescent="0.2"/>
    <row r="2916" s="5" customFormat="1" x14ac:dyDescent="0.2"/>
    <row r="2917" s="5" customFormat="1" x14ac:dyDescent="0.2"/>
    <row r="2918" s="5" customFormat="1" x14ac:dyDescent="0.2"/>
    <row r="2919" s="5" customFormat="1" x14ac:dyDescent="0.2"/>
    <row r="2920" s="5" customFormat="1" x14ac:dyDescent="0.2"/>
    <row r="2921" s="5" customFormat="1" x14ac:dyDescent="0.2"/>
    <row r="2922" s="5" customFormat="1" x14ac:dyDescent="0.2"/>
    <row r="2923" s="5" customFormat="1" x14ac:dyDescent="0.2"/>
    <row r="2924" s="5" customFormat="1" x14ac:dyDescent="0.2"/>
    <row r="2925" s="5" customFormat="1" x14ac:dyDescent="0.2"/>
    <row r="2926" s="5" customFormat="1" x14ac:dyDescent="0.2"/>
    <row r="2927" s="5" customFormat="1" x14ac:dyDescent="0.2"/>
    <row r="2928" s="5" customFormat="1" x14ac:dyDescent="0.2"/>
    <row r="2929" s="5" customFormat="1" x14ac:dyDescent="0.2"/>
    <row r="2930" s="5" customFormat="1" x14ac:dyDescent="0.2"/>
    <row r="2931" s="5" customFormat="1" x14ac:dyDescent="0.2"/>
    <row r="2932" s="5" customFormat="1" x14ac:dyDescent="0.2"/>
    <row r="2933" s="5" customFormat="1" x14ac:dyDescent="0.2"/>
    <row r="2934" s="5" customFormat="1" x14ac:dyDescent="0.2"/>
    <row r="2935" s="5" customFormat="1" x14ac:dyDescent="0.2"/>
    <row r="2936" s="5" customFormat="1" x14ac:dyDescent="0.2"/>
    <row r="2937" s="5" customFormat="1" x14ac:dyDescent="0.2"/>
    <row r="2938" s="5" customFormat="1" x14ac:dyDescent="0.2"/>
    <row r="2939" s="5" customFormat="1" x14ac:dyDescent="0.2"/>
    <row r="2940" s="5" customFormat="1" x14ac:dyDescent="0.2"/>
    <row r="2941" s="5" customFormat="1" x14ac:dyDescent="0.2"/>
    <row r="2942" s="5" customFormat="1" x14ac:dyDescent="0.2"/>
    <row r="2943" s="5" customFormat="1" x14ac:dyDescent="0.2"/>
    <row r="2944" s="5" customFormat="1" x14ac:dyDescent="0.2"/>
    <row r="2945" s="5" customFormat="1" x14ac:dyDescent="0.2"/>
    <row r="2946" s="5" customFormat="1" x14ac:dyDescent="0.2"/>
    <row r="2947" s="5" customFormat="1" x14ac:dyDescent="0.2"/>
    <row r="2948" s="5" customFormat="1" x14ac:dyDescent="0.2"/>
    <row r="2949" s="5" customFormat="1" x14ac:dyDescent="0.2"/>
    <row r="2950" s="5" customFormat="1" x14ac:dyDescent="0.2"/>
    <row r="2951" s="5" customFormat="1" x14ac:dyDescent="0.2"/>
    <row r="2952" s="5" customFormat="1" x14ac:dyDescent="0.2"/>
    <row r="2953" s="5" customFormat="1" x14ac:dyDescent="0.2"/>
    <row r="2954" s="5" customFormat="1" x14ac:dyDescent="0.2"/>
    <row r="2955" s="5" customFormat="1" x14ac:dyDescent="0.2"/>
    <row r="2956" s="5" customFormat="1" x14ac:dyDescent="0.2"/>
    <row r="2957" s="5" customFormat="1" x14ac:dyDescent="0.2"/>
    <row r="2958" s="5" customFormat="1" x14ac:dyDescent="0.2"/>
    <row r="2959" s="5" customFormat="1" x14ac:dyDescent="0.2"/>
    <row r="2960" s="5" customFormat="1" x14ac:dyDescent="0.2"/>
    <row r="2961" s="5" customFormat="1" x14ac:dyDescent="0.2"/>
    <row r="2962" s="5" customFormat="1" x14ac:dyDescent="0.2"/>
    <row r="2963" s="5" customFormat="1" x14ac:dyDescent="0.2"/>
    <row r="2964" s="5" customFormat="1" x14ac:dyDescent="0.2"/>
    <row r="2965" s="5" customFormat="1" x14ac:dyDescent="0.2"/>
    <row r="2966" s="5" customFormat="1" x14ac:dyDescent="0.2"/>
    <row r="2967" s="5" customFormat="1" x14ac:dyDescent="0.2"/>
    <row r="2968" s="5" customFormat="1" x14ac:dyDescent="0.2"/>
    <row r="2969" s="5" customFormat="1" x14ac:dyDescent="0.2"/>
    <row r="2970" s="5" customFormat="1" x14ac:dyDescent="0.2"/>
    <row r="2971" s="5" customFormat="1" x14ac:dyDescent="0.2"/>
    <row r="2972" s="5" customFormat="1" x14ac:dyDescent="0.2"/>
    <row r="2973" s="5" customFormat="1" x14ac:dyDescent="0.2"/>
    <row r="2974" s="5" customFormat="1" x14ac:dyDescent="0.2"/>
    <row r="2975" s="5" customFormat="1" x14ac:dyDescent="0.2"/>
    <row r="2976" s="5" customFormat="1" x14ac:dyDescent="0.2"/>
    <row r="2977" s="5" customFormat="1" x14ac:dyDescent="0.2"/>
    <row r="2978" s="5" customFormat="1" x14ac:dyDescent="0.2"/>
    <row r="2979" s="5" customFormat="1" x14ac:dyDescent="0.2"/>
    <row r="2980" s="5" customFormat="1" x14ac:dyDescent="0.2"/>
    <row r="2981" s="5" customFormat="1" x14ac:dyDescent="0.2"/>
    <row r="2982" s="5" customFormat="1" x14ac:dyDescent="0.2"/>
    <row r="2983" s="5" customFormat="1" x14ac:dyDescent="0.2"/>
    <row r="2984" s="5" customFormat="1" x14ac:dyDescent="0.2"/>
    <row r="2985" s="5" customFormat="1" x14ac:dyDescent="0.2"/>
    <row r="2986" s="5" customFormat="1" x14ac:dyDescent="0.2"/>
    <row r="2987" s="5" customFormat="1" x14ac:dyDescent="0.2"/>
    <row r="2988" s="5" customFormat="1" x14ac:dyDescent="0.2"/>
    <row r="2989" s="5" customFormat="1" x14ac:dyDescent="0.2"/>
    <row r="2990" s="5" customFormat="1" x14ac:dyDescent="0.2"/>
    <row r="2991" s="5" customFormat="1" x14ac:dyDescent="0.2"/>
    <row r="2992" s="5" customFormat="1" x14ac:dyDescent="0.2"/>
    <row r="2993" s="5" customFormat="1" x14ac:dyDescent="0.2"/>
    <row r="2994" s="5" customFormat="1" x14ac:dyDescent="0.2"/>
    <row r="2995" s="5" customFormat="1" x14ac:dyDescent="0.2"/>
    <row r="2996" s="5" customFormat="1" x14ac:dyDescent="0.2"/>
    <row r="2997" s="5" customFormat="1" x14ac:dyDescent="0.2"/>
    <row r="2998" s="5" customFormat="1" x14ac:dyDescent="0.2"/>
    <row r="2999" s="5" customFormat="1" x14ac:dyDescent="0.2"/>
    <row r="3000" s="5" customFormat="1" x14ac:dyDescent="0.2"/>
    <row r="3001" s="5" customFormat="1" x14ac:dyDescent="0.2"/>
    <row r="3002" s="5" customFormat="1" x14ac:dyDescent="0.2"/>
    <row r="3003" s="5" customFormat="1" x14ac:dyDescent="0.2"/>
    <row r="3004" s="5" customFormat="1" x14ac:dyDescent="0.2"/>
    <row r="3005" s="5" customFormat="1" x14ac:dyDescent="0.2"/>
    <row r="3006" s="5" customFormat="1" x14ac:dyDescent="0.2"/>
    <row r="3007" s="5" customFormat="1" x14ac:dyDescent="0.2"/>
    <row r="3008" s="5" customFormat="1" x14ac:dyDescent="0.2"/>
    <row r="3009" s="5" customFormat="1" x14ac:dyDescent="0.2"/>
    <row r="3010" s="5" customFormat="1" x14ac:dyDescent="0.2"/>
    <row r="3011" s="5" customFormat="1" x14ac:dyDescent="0.2"/>
    <row r="3012" s="5" customFormat="1" x14ac:dyDescent="0.2"/>
    <row r="3013" s="5" customFormat="1" x14ac:dyDescent="0.2"/>
    <row r="3014" s="5" customFormat="1" x14ac:dyDescent="0.2"/>
    <row r="3015" s="5" customFormat="1" x14ac:dyDescent="0.2"/>
    <row r="3016" s="5" customFormat="1" x14ac:dyDescent="0.2"/>
    <row r="3017" s="5" customFormat="1" x14ac:dyDescent="0.2"/>
    <row r="3018" s="5" customFormat="1" x14ac:dyDescent="0.2"/>
    <row r="3019" s="5" customFormat="1" x14ac:dyDescent="0.2"/>
    <row r="3020" s="5" customFormat="1" x14ac:dyDescent="0.2"/>
    <row r="3021" s="5" customFormat="1" x14ac:dyDescent="0.2"/>
    <row r="3022" s="5" customFormat="1" x14ac:dyDescent="0.2"/>
    <row r="3023" s="5" customFormat="1" x14ac:dyDescent="0.2"/>
    <row r="3024" s="5" customFormat="1" x14ac:dyDescent="0.2"/>
    <row r="3025" s="5" customFormat="1" x14ac:dyDescent="0.2"/>
    <row r="3026" s="5" customFormat="1" x14ac:dyDescent="0.2"/>
    <row r="3027" s="5" customFormat="1" x14ac:dyDescent="0.2"/>
    <row r="3028" s="5" customFormat="1" x14ac:dyDescent="0.2"/>
    <row r="3029" s="5" customFormat="1" x14ac:dyDescent="0.2"/>
    <row r="3030" s="5" customFormat="1" x14ac:dyDescent="0.2"/>
    <row r="3031" s="5" customFormat="1" x14ac:dyDescent="0.2"/>
    <row r="3032" s="5" customFormat="1" x14ac:dyDescent="0.2"/>
    <row r="3033" s="5" customFormat="1" x14ac:dyDescent="0.2"/>
    <row r="3034" s="5" customFormat="1" x14ac:dyDescent="0.2"/>
    <row r="3035" s="5" customFormat="1" x14ac:dyDescent="0.2"/>
    <row r="3036" s="5" customFormat="1" x14ac:dyDescent="0.2"/>
    <row r="3037" s="5" customFormat="1" x14ac:dyDescent="0.2"/>
    <row r="3038" s="5" customFormat="1" x14ac:dyDescent="0.2"/>
    <row r="3039" s="5" customFormat="1" x14ac:dyDescent="0.2"/>
    <row r="3040" s="5" customFormat="1" x14ac:dyDescent="0.2"/>
    <row r="3041" s="5" customFormat="1" x14ac:dyDescent="0.2"/>
    <row r="3042" s="5" customFormat="1" x14ac:dyDescent="0.2"/>
    <row r="3043" s="5" customFormat="1" x14ac:dyDescent="0.2"/>
    <row r="3044" s="5" customFormat="1" x14ac:dyDescent="0.2"/>
    <row r="3045" s="5" customFormat="1" x14ac:dyDescent="0.2"/>
    <row r="3046" s="5" customFormat="1" x14ac:dyDescent="0.2"/>
    <row r="3047" s="5" customFormat="1" x14ac:dyDescent="0.2"/>
    <row r="3048" s="5" customFormat="1" x14ac:dyDescent="0.2"/>
    <row r="3049" s="5" customFormat="1" x14ac:dyDescent="0.2"/>
    <row r="3050" s="5" customFormat="1" x14ac:dyDescent="0.2"/>
    <row r="3051" s="5" customFormat="1" x14ac:dyDescent="0.2"/>
    <row r="3052" s="5" customFormat="1" x14ac:dyDescent="0.2"/>
    <row r="3053" s="5" customFormat="1" x14ac:dyDescent="0.2"/>
    <row r="3054" s="5" customFormat="1" x14ac:dyDescent="0.2"/>
    <row r="3055" s="5" customFormat="1" x14ac:dyDescent="0.2"/>
    <row r="3056" s="5" customFormat="1" x14ac:dyDescent="0.2"/>
    <row r="3057" s="5" customFormat="1" x14ac:dyDescent="0.2"/>
    <row r="3058" s="5" customFormat="1" x14ac:dyDescent="0.2"/>
    <row r="3059" s="5" customFormat="1" x14ac:dyDescent="0.2"/>
    <row r="3060" s="5" customFormat="1" x14ac:dyDescent="0.2"/>
    <row r="3061" s="5" customFormat="1" x14ac:dyDescent="0.2"/>
    <row r="3062" s="5" customFormat="1" x14ac:dyDescent="0.2"/>
    <row r="3063" s="5" customFormat="1" x14ac:dyDescent="0.2"/>
    <row r="3064" s="5" customFormat="1" x14ac:dyDescent="0.2"/>
    <row r="3065" s="5" customFormat="1" x14ac:dyDescent="0.2"/>
    <row r="3066" s="5" customFormat="1" x14ac:dyDescent="0.2"/>
    <row r="3067" s="5" customFormat="1" x14ac:dyDescent="0.2"/>
    <row r="3068" s="5" customFormat="1" x14ac:dyDescent="0.2"/>
    <row r="3069" s="5" customFormat="1" x14ac:dyDescent="0.2"/>
    <row r="3070" s="5" customFormat="1" x14ac:dyDescent="0.2"/>
    <row r="3071" s="5" customFormat="1" x14ac:dyDescent="0.2"/>
    <row r="3072" s="5" customFormat="1" x14ac:dyDescent="0.2"/>
    <row r="3073" s="5" customFormat="1" x14ac:dyDescent="0.2"/>
    <row r="3074" s="5" customFormat="1" x14ac:dyDescent="0.2"/>
    <row r="3075" s="5" customFormat="1" x14ac:dyDescent="0.2"/>
    <row r="3076" s="5" customFormat="1" x14ac:dyDescent="0.2"/>
    <row r="3077" s="5" customFormat="1" x14ac:dyDescent="0.2"/>
    <row r="3078" s="5" customFormat="1" x14ac:dyDescent="0.2"/>
    <row r="3079" s="5" customFormat="1" x14ac:dyDescent="0.2"/>
    <row r="3080" s="5" customFormat="1" x14ac:dyDescent="0.2"/>
    <row r="3081" s="5" customFormat="1" x14ac:dyDescent="0.2"/>
    <row r="3082" s="5" customFormat="1" x14ac:dyDescent="0.2"/>
    <row r="3083" s="5" customFormat="1" x14ac:dyDescent="0.2"/>
    <row r="3084" s="5" customFormat="1" x14ac:dyDescent="0.2"/>
    <row r="3085" s="5" customFormat="1" x14ac:dyDescent="0.2"/>
    <row r="3086" s="5" customFormat="1" x14ac:dyDescent="0.2"/>
    <row r="3087" s="5" customFormat="1" x14ac:dyDescent="0.2"/>
    <row r="3088" s="5" customFormat="1" x14ac:dyDescent="0.2"/>
    <row r="3089" s="5" customFormat="1" x14ac:dyDescent="0.2"/>
    <row r="3090" s="5" customFormat="1" x14ac:dyDescent="0.2"/>
    <row r="3091" s="5" customFormat="1" x14ac:dyDescent="0.2"/>
    <row r="3092" s="5" customFormat="1" x14ac:dyDescent="0.2"/>
    <row r="3093" s="5" customFormat="1" x14ac:dyDescent="0.2"/>
    <row r="3094" s="5" customFormat="1" x14ac:dyDescent="0.2"/>
    <row r="3095" s="5" customFormat="1" x14ac:dyDescent="0.2"/>
    <row r="3096" s="5" customFormat="1" x14ac:dyDescent="0.2"/>
    <row r="3097" s="5" customFormat="1" x14ac:dyDescent="0.2"/>
    <row r="3098" s="5" customFormat="1" x14ac:dyDescent="0.2"/>
    <row r="3099" s="5" customFormat="1" x14ac:dyDescent="0.2"/>
    <row r="3100" s="5" customFormat="1" x14ac:dyDescent="0.2"/>
    <row r="3101" s="5" customFormat="1" x14ac:dyDescent="0.2"/>
    <row r="3102" s="5" customFormat="1" x14ac:dyDescent="0.2"/>
    <row r="3103" s="5" customFormat="1" x14ac:dyDescent="0.2"/>
    <row r="3104" s="5" customFormat="1" x14ac:dyDescent="0.2"/>
    <row r="3105" s="5" customFormat="1" x14ac:dyDescent="0.2"/>
    <row r="3106" s="5" customFormat="1" x14ac:dyDescent="0.2"/>
    <row r="3107" s="5" customFormat="1" x14ac:dyDescent="0.2"/>
    <row r="3108" s="5" customFormat="1" x14ac:dyDescent="0.2"/>
    <row r="3109" s="5" customFormat="1" x14ac:dyDescent="0.2"/>
    <row r="3110" s="5" customFormat="1" x14ac:dyDescent="0.2"/>
    <row r="3111" s="5" customFormat="1" x14ac:dyDescent="0.2"/>
    <row r="3112" s="5" customFormat="1" x14ac:dyDescent="0.2"/>
    <row r="3113" s="5" customFormat="1" x14ac:dyDescent="0.2"/>
    <row r="3114" s="5" customFormat="1" x14ac:dyDescent="0.2"/>
    <row r="3115" s="5" customFormat="1" x14ac:dyDescent="0.2"/>
    <row r="3116" s="5" customFormat="1" x14ac:dyDescent="0.2"/>
    <row r="3117" s="5" customFormat="1" x14ac:dyDescent="0.2"/>
    <row r="3118" s="5" customFormat="1" x14ac:dyDescent="0.2"/>
    <row r="3119" s="5" customFormat="1" x14ac:dyDescent="0.2"/>
    <row r="3120" s="5" customFormat="1" x14ac:dyDescent="0.2"/>
    <row r="3121" s="5" customFormat="1" x14ac:dyDescent="0.2"/>
    <row r="3122" s="5" customFormat="1" x14ac:dyDescent="0.2"/>
    <row r="3123" s="5" customFormat="1" x14ac:dyDescent="0.2"/>
    <row r="3124" s="5" customFormat="1" x14ac:dyDescent="0.2"/>
    <row r="3125" s="5" customFormat="1" x14ac:dyDescent="0.2"/>
    <row r="3126" s="5" customFormat="1" x14ac:dyDescent="0.2"/>
    <row r="3127" s="5" customFormat="1" x14ac:dyDescent="0.2"/>
    <row r="3128" s="5" customFormat="1" x14ac:dyDescent="0.2"/>
    <row r="3129" s="5" customFormat="1" x14ac:dyDescent="0.2"/>
    <row r="3130" s="5" customFormat="1" x14ac:dyDescent="0.2"/>
    <row r="3131" s="5" customFormat="1" x14ac:dyDescent="0.2"/>
    <row r="3132" s="5" customFormat="1" x14ac:dyDescent="0.2"/>
    <row r="3133" s="5" customFormat="1" x14ac:dyDescent="0.2"/>
    <row r="3134" s="5" customFormat="1" x14ac:dyDescent="0.2"/>
    <row r="3135" s="5" customFormat="1" x14ac:dyDescent="0.2"/>
    <row r="3136" s="5" customFormat="1" x14ac:dyDescent="0.2"/>
    <row r="3137" s="5" customFormat="1" x14ac:dyDescent="0.2"/>
    <row r="3138" s="5" customFormat="1" x14ac:dyDescent="0.2"/>
    <row r="3139" s="5" customFormat="1" x14ac:dyDescent="0.2"/>
    <row r="3140" s="5" customFormat="1" x14ac:dyDescent="0.2"/>
    <row r="3141" s="5" customFormat="1" x14ac:dyDescent="0.2"/>
    <row r="3142" s="5" customFormat="1" x14ac:dyDescent="0.2"/>
    <row r="3143" s="5" customFormat="1" x14ac:dyDescent="0.2"/>
    <row r="3144" s="5" customFormat="1" x14ac:dyDescent="0.2"/>
    <row r="3145" s="5" customFormat="1" x14ac:dyDescent="0.2"/>
    <row r="3146" s="5" customFormat="1" x14ac:dyDescent="0.2"/>
    <row r="3147" s="5" customFormat="1" x14ac:dyDescent="0.2"/>
    <row r="3148" s="5" customFormat="1" x14ac:dyDescent="0.2"/>
    <row r="3149" s="5" customFormat="1" x14ac:dyDescent="0.2"/>
    <row r="3150" s="5" customFormat="1" x14ac:dyDescent="0.2"/>
    <row r="3151" s="5" customFormat="1" x14ac:dyDescent="0.2"/>
    <row r="3152" s="5" customFormat="1" x14ac:dyDescent="0.2"/>
    <row r="3153" s="5" customFormat="1" x14ac:dyDescent="0.2"/>
    <row r="3154" s="5" customFormat="1" x14ac:dyDescent="0.2"/>
    <row r="3155" s="5" customFormat="1" x14ac:dyDescent="0.2"/>
    <row r="3156" s="5" customFormat="1" x14ac:dyDescent="0.2"/>
    <row r="3157" s="5" customFormat="1" x14ac:dyDescent="0.2"/>
    <row r="3158" s="5" customFormat="1" x14ac:dyDescent="0.2"/>
    <row r="3159" s="5" customFormat="1" x14ac:dyDescent="0.2"/>
    <row r="3160" s="5" customFormat="1" x14ac:dyDescent="0.2"/>
    <row r="3161" s="5" customFormat="1" x14ac:dyDescent="0.2"/>
    <row r="3162" s="5" customFormat="1" x14ac:dyDescent="0.2"/>
    <row r="3163" s="5" customFormat="1" x14ac:dyDescent="0.2"/>
    <row r="3164" s="5" customFormat="1" x14ac:dyDescent="0.2"/>
    <row r="3165" s="5" customFormat="1" x14ac:dyDescent="0.2"/>
    <row r="3166" s="5" customFormat="1" x14ac:dyDescent="0.2"/>
    <row r="3167" s="5" customFormat="1" x14ac:dyDescent="0.2"/>
    <row r="3168" s="5" customFormat="1" x14ac:dyDescent="0.2"/>
    <row r="3169" s="5" customFormat="1" x14ac:dyDescent="0.2"/>
    <row r="3170" s="5" customFormat="1" x14ac:dyDescent="0.2"/>
    <row r="3171" s="5" customFormat="1" x14ac:dyDescent="0.2"/>
    <row r="3172" s="5" customFormat="1" x14ac:dyDescent="0.2"/>
    <row r="3173" s="5" customFormat="1" x14ac:dyDescent="0.2"/>
    <row r="3174" s="5" customFormat="1" x14ac:dyDescent="0.2"/>
    <row r="3175" s="5" customFormat="1" x14ac:dyDescent="0.2"/>
    <row r="3176" s="5" customFormat="1" x14ac:dyDescent="0.2"/>
    <row r="3177" s="5" customFormat="1" x14ac:dyDescent="0.2"/>
    <row r="3178" s="5" customFormat="1" x14ac:dyDescent="0.2"/>
    <row r="3179" s="5" customFormat="1" x14ac:dyDescent="0.2"/>
    <row r="3180" s="5" customFormat="1" x14ac:dyDescent="0.2"/>
    <row r="3181" s="5" customFormat="1" x14ac:dyDescent="0.2"/>
    <row r="3182" s="5" customFormat="1" x14ac:dyDescent="0.2"/>
    <row r="3183" s="5" customFormat="1" x14ac:dyDescent="0.2"/>
    <row r="3184" s="5" customFormat="1" x14ac:dyDescent="0.2"/>
    <row r="3185" s="5" customFormat="1" x14ac:dyDescent="0.2"/>
    <row r="3186" s="5" customFormat="1" x14ac:dyDescent="0.2"/>
    <row r="3187" s="5" customFormat="1" x14ac:dyDescent="0.2"/>
    <row r="3188" s="5" customFormat="1" x14ac:dyDescent="0.2"/>
    <row r="3189" s="5" customFormat="1" x14ac:dyDescent="0.2"/>
    <row r="3190" s="5" customFormat="1" x14ac:dyDescent="0.2"/>
    <row r="3191" s="5" customFormat="1" x14ac:dyDescent="0.2"/>
    <row r="3192" s="5" customFormat="1" x14ac:dyDescent="0.2"/>
    <row r="3193" s="5" customFormat="1" x14ac:dyDescent="0.2"/>
    <row r="3194" s="5" customFormat="1" x14ac:dyDescent="0.2"/>
    <row r="3195" s="5" customFormat="1" x14ac:dyDescent="0.2"/>
    <row r="3196" s="5" customFormat="1" x14ac:dyDescent="0.2"/>
    <row r="3197" s="5" customFormat="1" x14ac:dyDescent="0.2"/>
    <row r="3198" s="5" customFormat="1" x14ac:dyDescent="0.2"/>
    <row r="3199" s="5" customFormat="1" x14ac:dyDescent="0.2"/>
    <row r="3200" s="5" customFormat="1" x14ac:dyDescent="0.2"/>
    <row r="3201" s="5" customFormat="1" x14ac:dyDescent="0.2"/>
    <row r="3202" s="5" customFormat="1" x14ac:dyDescent="0.2"/>
    <row r="3203" s="5" customFormat="1" x14ac:dyDescent="0.2"/>
    <row r="3204" s="5" customFormat="1" x14ac:dyDescent="0.2"/>
    <row r="3205" s="5" customFormat="1" x14ac:dyDescent="0.2"/>
    <row r="3206" s="5" customFormat="1" x14ac:dyDescent="0.2"/>
    <row r="3207" s="5" customFormat="1" x14ac:dyDescent="0.2"/>
    <row r="3208" s="5" customFormat="1" x14ac:dyDescent="0.2"/>
    <row r="3209" s="5" customFormat="1" x14ac:dyDescent="0.2"/>
    <row r="3210" s="5" customFormat="1" x14ac:dyDescent="0.2"/>
    <row r="3211" s="5" customFormat="1" x14ac:dyDescent="0.2"/>
    <row r="3212" s="5" customFormat="1" x14ac:dyDescent="0.2"/>
    <row r="3213" s="5" customFormat="1" x14ac:dyDescent="0.2"/>
    <row r="3214" s="5" customFormat="1" x14ac:dyDescent="0.2"/>
    <row r="3215" s="5" customFormat="1" x14ac:dyDescent="0.2"/>
    <row r="3216" s="5" customFormat="1" x14ac:dyDescent="0.2"/>
    <row r="3217" s="5" customFormat="1" x14ac:dyDescent="0.2"/>
    <row r="3218" s="5" customFormat="1" x14ac:dyDescent="0.2"/>
    <row r="3219" s="5" customFormat="1" x14ac:dyDescent="0.2"/>
    <row r="3220" s="5" customFormat="1" x14ac:dyDescent="0.2"/>
    <row r="3221" s="5" customFormat="1" x14ac:dyDescent="0.2"/>
    <row r="3222" s="5" customFormat="1" x14ac:dyDescent="0.2"/>
    <row r="3223" s="5" customFormat="1" x14ac:dyDescent="0.2"/>
    <row r="3224" s="5" customFormat="1" x14ac:dyDescent="0.2"/>
    <row r="3225" s="5" customFormat="1" x14ac:dyDescent="0.2"/>
    <row r="3226" s="5" customFormat="1" x14ac:dyDescent="0.2"/>
    <row r="3227" s="5" customFormat="1" x14ac:dyDescent="0.2"/>
    <row r="3228" s="5" customFormat="1" x14ac:dyDescent="0.2"/>
    <row r="3229" s="5" customFormat="1" x14ac:dyDescent="0.2"/>
    <row r="3230" s="5" customFormat="1" x14ac:dyDescent="0.2"/>
    <row r="3231" s="5" customFormat="1" x14ac:dyDescent="0.2"/>
    <row r="3232" s="5" customFormat="1" x14ac:dyDescent="0.2"/>
    <row r="3233" s="5" customFormat="1" x14ac:dyDescent="0.2"/>
    <row r="3234" s="5" customFormat="1" x14ac:dyDescent="0.2"/>
    <row r="3235" s="5" customFormat="1" x14ac:dyDescent="0.2"/>
    <row r="3236" s="5" customFormat="1" x14ac:dyDescent="0.2"/>
    <row r="3237" s="5" customFormat="1" x14ac:dyDescent="0.2"/>
    <row r="3238" s="5" customFormat="1" x14ac:dyDescent="0.2"/>
    <row r="3239" s="5" customFormat="1" x14ac:dyDescent="0.2"/>
    <row r="3240" s="5" customFormat="1" x14ac:dyDescent="0.2"/>
    <row r="3241" s="5" customFormat="1" x14ac:dyDescent="0.2"/>
    <row r="3242" s="5" customFormat="1" x14ac:dyDescent="0.2"/>
    <row r="3243" s="5" customFormat="1" x14ac:dyDescent="0.2"/>
    <row r="3244" s="5" customFormat="1" x14ac:dyDescent="0.2"/>
    <row r="3245" s="5" customFormat="1" x14ac:dyDescent="0.2"/>
    <row r="3246" s="5" customFormat="1" x14ac:dyDescent="0.2"/>
    <row r="3247" s="5" customFormat="1" x14ac:dyDescent="0.2"/>
    <row r="3248" s="5" customFormat="1" x14ac:dyDescent="0.2"/>
    <row r="3249" s="5" customFormat="1" x14ac:dyDescent="0.2"/>
    <row r="3250" s="5" customFormat="1" x14ac:dyDescent="0.2"/>
    <row r="3251" s="5" customFormat="1" x14ac:dyDescent="0.2"/>
    <row r="3252" s="5" customFormat="1" x14ac:dyDescent="0.2"/>
    <row r="3253" s="5" customFormat="1" x14ac:dyDescent="0.2"/>
    <row r="3254" s="5" customFormat="1" x14ac:dyDescent="0.2"/>
    <row r="3255" s="5" customFormat="1" x14ac:dyDescent="0.2"/>
    <row r="3256" s="5" customFormat="1" x14ac:dyDescent="0.2"/>
    <row r="3257" s="5" customFormat="1" x14ac:dyDescent="0.2"/>
    <row r="3258" s="5" customFormat="1" x14ac:dyDescent="0.2"/>
    <row r="3259" s="5" customFormat="1" x14ac:dyDescent="0.2"/>
    <row r="3260" s="5" customFormat="1" x14ac:dyDescent="0.2"/>
    <row r="3261" s="5" customFormat="1" x14ac:dyDescent="0.2"/>
    <row r="3262" s="5" customFormat="1" x14ac:dyDescent="0.2"/>
    <row r="3263" s="5" customFormat="1" x14ac:dyDescent="0.2"/>
    <row r="3264" s="5" customFormat="1" x14ac:dyDescent="0.2"/>
    <row r="3265" s="5" customFormat="1" x14ac:dyDescent="0.2"/>
    <row r="3266" s="5" customFormat="1" x14ac:dyDescent="0.2"/>
    <row r="3267" s="5" customFormat="1" x14ac:dyDescent="0.2"/>
    <row r="3268" s="5" customFormat="1" x14ac:dyDescent="0.2"/>
    <row r="3269" s="5" customFormat="1" x14ac:dyDescent="0.2"/>
    <row r="3270" s="5" customFormat="1" x14ac:dyDescent="0.2"/>
    <row r="3271" s="5" customFormat="1" x14ac:dyDescent="0.2"/>
    <row r="3272" s="5" customFormat="1" x14ac:dyDescent="0.2"/>
    <row r="3273" s="5" customFormat="1" x14ac:dyDescent="0.2"/>
    <row r="3274" s="5" customFormat="1" x14ac:dyDescent="0.2"/>
    <row r="3275" s="5" customFormat="1" x14ac:dyDescent="0.2"/>
    <row r="3276" s="5" customFormat="1" x14ac:dyDescent="0.2"/>
    <row r="3277" s="5" customFormat="1" x14ac:dyDescent="0.2"/>
    <row r="3278" s="5" customFormat="1" x14ac:dyDescent="0.2"/>
    <row r="3279" s="5" customFormat="1" x14ac:dyDescent="0.2"/>
    <row r="3280" s="5" customFormat="1" x14ac:dyDescent="0.2"/>
    <row r="3281" s="5" customFormat="1" x14ac:dyDescent="0.2"/>
    <row r="3282" s="5" customFormat="1" x14ac:dyDescent="0.2"/>
    <row r="3283" s="5" customFormat="1" x14ac:dyDescent="0.2"/>
    <row r="3284" s="5" customFormat="1" x14ac:dyDescent="0.2"/>
    <row r="3285" s="5" customFormat="1" x14ac:dyDescent="0.2"/>
    <row r="3286" s="5" customFormat="1" x14ac:dyDescent="0.2"/>
    <row r="3287" s="5" customFormat="1" x14ac:dyDescent="0.2"/>
    <row r="3288" s="5" customFormat="1" x14ac:dyDescent="0.2"/>
    <row r="3289" s="5" customFormat="1" x14ac:dyDescent="0.2"/>
    <row r="3290" s="5" customFormat="1" x14ac:dyDescent="0.2"/>
    <row r="3291" s="5" customFormat="1" x14ac:dyDescent="0.2"/>
    <row r="3292" s="5" customFormat="1" x14ac:dyDescent="0.2"/>
    <row r="3293" s="5" customFormat="1" x14ac:dyDescent="0.2"/>
    <row r="3294" s="5" customFormat="1" x14ac:dyDescent="0.2"/>
    <row r="3295" s="5" customFormat="1" x14ac:dyDescent="0.2"/>
    <row r="3296" s="5" customFormat="1" x14ac:dyDescent="0.2"/>
    <row r="3297" s="5" customFormat="1" x14ac:dyDescent="0.2"/>
    <row r="3298" s="5" customFormat="1" x14ac:dyDescent="0.2"/>
    <row r="3299" s="5" customFormat="1" x14ac:dyDescent="0.2"/>
    <row r="3300" s="5" customFormat="1" x14ac:dyDescent="0.2"/>
    <row r="3301" s="5" customFormat="1" x14ac:dyDescent="0.2"/>
    <row r="3302" s="5" customFormat="1" x14ac:dyDescent="0.2"/>
    <row r="3303" s="5" customFormat="1" x14ac:dyDescent="0.2"/>
    <row r="3304" s="5" customFormat="1" x14ac:dyDescent="0.2"/>
    <row r="3305" s="5" customFormat="1" x14ac:dyDescent="0.2"/>
    <row r="3306" s="5" customFormat="1" x14ac:dyDescent="0.2"/>
    <row r="3307" s="5" customFormat="1" x14ac:dyDescent="0.2"/>
    <row r="3308" s="5" customFormat="1" x14ac:dyDescent="0.2"/>
    <row r="3309" s="5" customFormat="1" x14ac:dyDescent="0.2"/>
    <row r="3310" s="5" customFormat="1" x14ac:dyDescent="0.2"/>
    <row r="3311" s="5" customFormat="1" x14ac:dyDescent="0.2"/>
    <row r="3312" s="5" customFormat="1" x14ac:dyDescent="0.2"/>
    <row r="3313" s="5" customFormat="1" x14ac:dyDescent="0.2"/>
    <row r="3314" s="5" customFormat="1" x14ac:dyDescent="0.2"/>
    <row r="3315" s="5" customFormat="1" x14ac:dyDescent="0.2"/>
    <row r="3316" s="5" customFormat="1" x14ac:dyDescent="0.2"/>
    <row r="3317" s="5" customFormat="1" x14ac:dyDescent="0.2"/>
    <row r="3318" s="5" customFormat="1" x14ac:dyDescent="0.2"/>
    <row r="3319" s="5" customFormat="1" x14ac:dyDescent="0.2"/>
    <row r="3320" s="5" customFormat="1" x14ac:dyDescent="0.2"/>
    <row r="3321" s="5" customFormat="1" x14ac:dyDescent="0.2"/>
    <row r="3322" s="5" customFormat="1" x14ac:dyDescent="0.2"/>
    <row r="3323" s="5" customFormat="1" x14ac:dyDescent="0.2"/>
    <row r="3324" s="5" customFormat="1" x14ac:dyDescent="0.2"/>
    <row r="3325" s="5" customFormat="1" x14ac:dyDescent="0.2"/>
    <row r="3326" s="5" customFormat="1" x14ac:dyDescent="0.2"/>
    <row r="3327" s="5" customFormat="1" x14ac:dyDescent="0.2"/>
    <row r="3328" s="5" customFormat="1" x14ac:dyDescent="0.2"/>
    <row r="3329" s="5" customFormat="1" x14ac:dyDescent="0.2"/>
    <row r="3330" s="5" customFormat="1" x14ac:dyDescent="0.2"/>
    <row r="3331" s="5" customFormat="1" x14ac:dyDescent="0.2"/>
    <row r="3332" s="5" customFormat="1" x14ac:dyDescent="0.2"/>
    <row r="3333" s="5" customFormat="1" x14ac:dyDescent="0.2"/>
    <row r="3334" s="5" customFormat="1" x14ac:dyDescent="0.2"/>
    <row r="3335" s="5" customFormat="1" x14ac:dyDescent="0.2"/>
    <row r="3336" s="5" customFormat="1" x14ac:dyDescent="0.2"/>
    <row r="3337" s="5" customFormat="1" x14ac:dyDescent="0.2"/>
    <row r="3338" s="5" customFormat="1" x14ac:dyDescent="0.2"/>
    <row r="3339" s="5" customFormat="1" x14ac:dyDescent="0.2"/>
    <row r="3340" s="5" customFormat="1" x14ac:dyDescent="0.2"/>
    <row r="3341" s="5" customFormat="1" x14ac:dyDescent="0.2"/>
    <row r="3342" s="5" customFormat="1" x14ac:dyDescent="0.2"/>
    <row r="3343" s="5" customFormat="1" x14ac:dyDescent="0.2"/>
    <row r="3344" s="5" customFormat="1" x14ac:dyDescent="0.2"/>
    <row r="3345" s="5" customFormat="1" x14ac:dyDescent="0.2"/>
    <row r="3346" s="5" customFormat="1" x14ac:dyDescent="0.2"/>
    <row r="3347" s="5" customFormat="1" x14ac:dyDescent="0.2"/>
    <row r="3348" s="5" customFormat="1" x14ac:dyDescent="0.2"/>
    <row r="3349" s="5" customFormat="1" x14ac:dyDescent="0.2"/>
    <row r="3350" s="5" customFormat="1" x14ac:dyDescent="0.2"/>
    <row r="3351" s="5" customFormat="1" x14ac:dyDescent="0.2"/>
    <row r="3352" s="5" customFormat="1" x14ac:dyDescent="0.2"/>
    <row r="3353" s="5" customFormat="1" x14ac:dyDescent="0.2"/>
    <row r="3354" s="5" customFormat="1" x14ac:dyDescent="0.2"/>
    <row r="3355" s="5" customFormat="1" x14ac:dyDescent="0.2"/>
    <row r="3356" s="5" customFormat="1" x14ac:dyDescent="0.2"/>
    <row r="3357" s="5" customFormat="1" x14ac:dyDescent="0.2"/>
    <row r="3358" s="5" customFormat="1" x14ac:dyDescent="0.2"/>
    <row r="3359" s="5" customFormat="1" x14ac:dyDescent="0.2"/>
    <row r="3360" s="5" customFormat="1" x14ac:dyDescent="0.2"/>
    <row r="3361" s="5" customFormat="1" x14ac:dyDescent="0.2"/>
    <row r="3362" s="5" customFormat="1" x14ac:dyDescent="0.2"/>
    <row r="3363" s="5" customFormat="1" x14ac:dyDescent="0.2"/>
    <row r="3364" s="5" customFormat="1" x14ac:dyDescent="0.2"/>
    <row r="3365" s="5" customFormat="1" x14ac:dyDescent="0.2"/>
    <row r="3366" s="5" customFormat="1" x14ac:dyDescent="0.2"/>
    <row r="3367" s="5" customFormat="1" x14ac:dyDescent="0.2"/>
    <row r="3368" s="5" customFormat="1" x14ac:dyDescent="0.2"/>
    <row r="3369" s="5" customFormat="1" x14ac:dyDescent="0.2"/>
    <row r="3370" s="5" customFormat="1" x14ac:dyDescent="0.2"/>
    <row r="3371" s="5" customFormat="1" x14ac:dyDescent="0.2"/>
    <row r="3372" s="5" customFormat="1" x14ac:dyDescent="0.2"/>
    <row r="3373" s="5" customFormat="1" x14ac:dyDescent="0.2"/>
    <row r="3374" s="5" customFormat="1" x14ac:dyDescent="0.2"/>
    <row r="3375" s="5" customFormat="1" x14ac:dyDescent="0.2"/>
    <row r="3376" s="5" customFormat="1" x14ac:dyDescent="0.2"/>
    <row r="3377" s="5" customFormat="1" x14ac:dyDescent="0.2"/>
    <row r="3378" s="5" customFormat="1" x14ac:dyDescent="0.2"/>
    <row r="3379" s="5" customFormat="1" x14ac:dyDescent="0.2"/>
    <row r="3380" s="5" customFormat="1" x14ac:dyDescent="0.2"/>
    <row r="3381" s="5" customFormat="1" x14ac:dyDescent="0.2"/>
    <row r="3382" s="5" customFormat="1" x14ac:dyDescent="0.2"/>
    <row r="3383" s="5" customFormat="1" x14ac:dyDescent="0.2"/>
    <row r="3384" s="5" customFormat="1" x14ac:dyDescent="0.2"/>
    <row r="3385" s="5" customFormat="1" x14ac:dyDescent="0.2"/>
    <row r="3386" s="5" customFormat="1" x14ac:dyDescent="0.2"/>
    <row r="3387" s="5" customFormat="1" x14ac:dyDescent="0.2"/>
    <row r="3388" s="5" customFormat="1" x14ac:dyDescent="0.2"/>
    <row r="3389" s="5" customFormat="1" x14ac:dyDescent="0.2"/>
    <row r="3390" s="5" customFormat="1" x14ac:dyDescent="0.2"/>
    <row r="3391" s="5" customFormat="1" x14ac:dyDescent="0.2"/>
    <row r="3392" s="5" customFormat="1" x14ac:dyDescent="0.2"/>
    <row r="3393" s="5" customFormat="1" x14ac:dyDescent="0.2"/>
    <row r="3394" s="5" customFormat="1" x14ac:dyDescent="0.2"/>
    <row r="3395" s="5" customFormat="1" x14ac:dyDescent="0.2"/>
    <row r="3396" s="5" customFormat="1" x14ac:dyDescent="0.2"/>
    <row r="3397" s="5" customFormat="1" x14ac:dyDescent="0.2"/>
    <row r="3398" s="5" customFormat="1" x14ac:dyDescent="0.2"/>
    <row r="3399" s="5" customFormat="1" x14ac:dyDescent="0.2"/>
    <row r="3400" s="5" customFormat="1" x14ac:dyDescent="0.2"/>
    <row r="3401" s="5" customFormat="1" x14ac:dyDescent="0.2"/>
    <row r="3402" s="5" customFormat="1" x14ac:dyDescent="0.2"/>
    <row r="3403" s="5" customFormat="1" x14ac:dyDescent="0.2"/>
    <row r="3404" s="5" customFormat="1" x14ac:dyDescent="0.2"/>
    <row r="3405" s="5" customFormat="1" x14ac:dyDescent="0.2"/>
    <row r="3406" s="5" customFormat="1" x14ac:dyDescent="0.2"/>
    <row r="3407" s="5" customFormat="1" x14ac:dyDescent="0.2"/>
    <row r="3408" s="5" customFormat="1" x14ac:dyDescent="0.2"/>
    <row r="3409" s="5" customFormat="1" x14ac:dyDescent="0.2"/>
    <row r="3410" s="5" customFormat="1" x14ac:dyDescent="0.2"/>
    <row r="3411" s="5" customFormat="1" x14ac:dyDescent="0.2"/>
    <row r="3412" s="5" customFormat="1" x14ac:dyDescent="0.2"/>
    <row r="3413" s="5" customFormat="1" x14ac:dyDescent="0.2"/>
    <row r="3414" s="5" customFormat="1" x14ac:dyDescent="0.2"/>
    <row r="3415" s="5" customFormat="1" x14ac:dyDescent="0.2"/>
    <row r="3416" s="5" customFormat="1" x14ac:dyDescent="0.2"/>
    <row r="3417" s="5" customFormat="1" x14ac:dyDescent="0.2"/>
    <row r="3418" s="5" customFormat="1" x14ac:dyDescent="0.2"/>
    <row r="3419" s="5" customFormat="1" x14ac:dyDescent="0.2"/>
    <row r="3420" s="5" customFormat="1" x14ac:dyDescent="0.2"/>
    <row r="3421" s="5" customFormat="1" x14ac:dyDescent="0.2"/>
    <row r="3422" s="5" customFormat="1" x14ac:dyDescent="0.2"/>
    <row r="3423" s="5" customFormat="1" x14ac:dyDescent="0.2"/>
    <row r="3424" s="5" customFormat="1" x14ac:dyDescent="0.2"/>
    <row r="3425" s="5" customFormat="1" x14ac:dyDescent="0.2"/>
    <row r="3426" s="5" customFormat="1" x14ac:dyDescent="0.2"/>
    <row r="3427" s="5" customFormat="1" x14ac:dyDescent="0.2"/>
    <row r="3428" s="5" customFormat="1" x14ac:dyDescent="0.2"/>
    <row r="3429" s="5" customFormat="1" x14ac:dyDescent="0.2"/>
    <row r="3430" s="5" customFormat="1" x14ac:dyDescent="0.2"/>
    <row r="3431" s="5" customFormat="1" x14ac:dyDescent="0.2"/>
    <row r="3432" s="5" customFormat="1" x14ac:dyDescent="0.2"/>
    <row r="3433" s="5" customFormat="1" x14ac:dyDescent="0.2"/>
    <row r="3434" s="5" customFormat="1" x14ac:dyDescent="0.2"/>
    <row r="3435" s="5" customFormat="1" x14ac:dyDescent="0.2"/>
    <row r="3436" s="5" customFormat="1" x14ac:dyDescent="0.2"/>
    <row r="3437" s="5" customFormat="1" x14ac:dyDescent="0.2"/>
    <row r="3438" s="5" customFormat="1" x14ac:dyDescent="0.2"/>
    <row r="3439" s="5" customFormat="1" x14ac:dyDescent="0.2"/>
    <row r="3440" s="5" customFormat="1" x14ac:dyDescent="0.2"/>
    <row r="3441" s="5" customFormat="1" x14ac:dyDescent="0.2"/>
    <row r="3442" s="5" customFormat="1" x14ac:dyDescent="0.2"/>
    <row r="3443" s="5" customFormat="1" x14ac:dyDescent="0.2"/>
    <row r="3444" s="5" customFormat="1" x14ac:dyDescent="0.2"/>
    <row r="3445" s="5" customFormat="1" x14ac:dyDescent="0.2"/>
    <row r="3446" s="5" customFormat="1" x14ac:dyDescent="0.2"/>
    <row r="3447" s="5" customFormat="1" x14ac:dyDescent="0.2"/>
    <row r="3448" s="5" customFormat="1" x14ac:dyDescent="0.2"/>
    <row r="3449" s="5" customFormat="1" x14ac:dyDescent="0.2"/>
    <row r="3450" s="5" customFormat="1" x14ac:dyDescent="0.2"/>
    <row r="3451" s="5" customFormat="1" x14ac:dyDescent="0.2"/>
    <row r="3452" s="5" customFormat="1" x14ac:dyDescent="0.2"/>
    <row r="3453" s="5" customFormat="1" x14ac:dyDescent="0.2"/>
    <row r="3454" s="5" customFormat="1" x14ac:dyDescent="0.2"/>
    <row r="3455" s="5" customFormat="1" x14ac:dyDescent="0.2"/>
    <row r="3456" s="5" customFormat="1" x14ac:dyDescent="0.2"/>
    <row r="3457" s="5" customFormat="1" x14ac:dyDescent="0.2"/>
    <row r="3458" s="5" customFormat="1" x14ac:dyDescent="0.2"/>
    <row r="3459" s="5" customFormat="1" x14ac:dyDescent="0.2"/>
    <row r="3460" s="5" customFormat="1" x14ac:dyDescent="0.2"/>
    <row r="3461" s="5" customFormat="1" x14ac:dyDescent="0.2"/>
    <row r="3462" s="5" customFormat="1" x14ac:dyDescent="0.2"/>
    <row r="3463" s="5" customFormat="1" x14ac:dyDescent="0.2"/>
    <row r="3464" s="5" customFormat="1" x14ac:dyDescent="0.2"/>
    <row r="3465" s="5" customFormat="1" x14ac:dyDescent="0.2"/>
    <row r="3466" s="5" customFormat="1" x14ac:dyDescent="0.2"/>
    <row r="3467" s="5" customFormat="1" x14ac:dyDescent="0.2"/>
    <row r="3468" s="5" customFormat="1" x14ac:dyDescent="0.2"/>
    <row r="3469" s="5" customFormat="1" x14ac:dyDescent="0.2"/>
    <row r="3470" s="5" customFormat="1" x14ac:dyDescent="0.2"/>
    <row r="3471" s="5" customFormat="1" x14ac:dyDescent="0.2"/>
    <row r="3472" s="5" customFormat="1" x14ac:dyDescent="0.2"/>
    <row r="3473" s="5" customFormat="1" x14ac:dyDescent="0.2"/>
    <row r="3474" s="5" customFormat="1" x14ac:dyDescent="0.2"/>
    <row r="3475" s="5" customFormat="1" x14ac:dyDescent="0.2"/>
    <row r="3476" s="5" customFormat="1" x14ac:dyDescent="0.2"/>
    <row r="3477" s="5" customFormat="1" x14ac:dyDescent="0.2"/>
    <row r="3478" s="5" customFormat="1" x14ac:dyDescent="0.2"/>
    <row r="3479" s="5" customFormat="1" x14ac:dyDescent="0.2"/>
    <row r="3480" s="5" customFormat="1" x14ac:dyDescent="0.2"/>
    <row r="3481" s="5" customFormat="1" x14ac:dyDescent="0.2"/>
    <row r="3482" s="5" customFormat="1" x14ac:dyDescent="0.2"/>
    <row r="3483" s="5" customFormat="1" x14ac:dyDescent="0.2"/>
    <row r="3484" s="5" customFormat="1" x14ac:dyDescent="0.2"/>
    <row r="3485" s="5" customFormat="1" x14ac:dyDescent="0.2"/>
    <row r="3486" s="5" customFormat="1" x14ac:dyDescent="0.2"/>
    <row r="3487" s="5" customFormat="1" x14ac:dyDescent="0.2"/>
    <row r="3488" s="5" customFormat="1" x14ac:dyDescent="0.2"/>
    <row r="3489" s="5" customFormat="1" x14ac:dyDescent="0.2"/>
    <row r="3490" s="5" customFormat="1" x14ac:dyDescent="0.2"/>
    <row r="3491" s="5" customFormat="1" x14ac:dyDescent="0.2"/>
    <row r="3492" s="5" customFormat="1" x14ac:dyDescent="0.2"/>
    <row r="3493" s="5" customFormat="1" x14ac:dyDescent="0.2"/>
    <row r="3494" s="5" customFormat="1" x14ac:dyDescent="0.2"/>
    <row r="3495" s="5" customFormat="1" x14ac:dyDescent="0.2"/>
    <row r="3496" s="5" customFormat="1" x14ac:dyDescent="0.2"/>
    <row r="3497" s="5" customFormat="1" x14ac:dyDescent="0.2"/>
    <row r="3498" s="5" customFormat="1" x14ac:dyDescent="0.2"/>
    <row r="3499" s="5" customFormat="1" x14ac:dyDescent="0.2"/>
    <row r="3500" s="5" customFormat="1" x14ac:dyDescent="0.2"/>
    <row r="3501" s="5" customFormat="1" x14ac:dyDescent="0.2"/>
    <row r="3502" s="5" customFormat="1" x14ac:dyDescent="0.2"/>
    <row r="3503" s="5" customFormat="1" x14ac:dyDescent="0.2"/>
    <row r="3504" s="5" customFormat="1" x14ac:dyDescent="0.2"/>
    <row r="3505" s="5" customFormat="1" x14ac:dyDescent="0.2"/>
    <row r="3506" s="5" customFormat="1" x14ac:dyDescent="0.2"/>
    <row r="3507" s="5" customFormat="1" x14ac:dyDescent="0.2"/>
    <row r="3508" s="5" customFormat="1" x14ac:dyDescent="0.2"/>
    <row r="3509" s="5" customFormat="1" x14ac:dyDescent="0.2"/>
    <row r="3510" s="5" customFormat="1" x14ac:dyDescent="0.2"/>
    <row r="3511" s="5" customFormat="1" x14ac:dyDescent="0.2"/>
    <row r="3512" s="5" customFormat="1" x14ac:dyDescent="0.2"/>
    <row r="3513" s="5" customFormat="1" x14ac:dyDescent="0.2"/>
    <row r="3514" s="5" customFormat="1" x14ac:dyDescent="0.2"/>
    <row r="3515" s="5" customFormat="1" x14ac:dyDescent="0.2"/>
    <row r="3516" s="5" customFormat="1" x14ac:dyDescent="0.2"/>
    <row r="3517" s="5" customFormat="1" x14ac:dyDescent="0.2"/>
    <row r="3518" s="5" customFormat="1" x14ac:dyDescent="0.2"/>
    <row r="3519" s="5" customFormat="1" x14ac:dyDescent="0.2"/>
    <row r="3520" s="5" customFormat="1" x14ac:dyDescent="0.2"/>
    <row r="3521" s="5" customFormat="1" x14ac:dyDescent="0.2"/>
    <row r="3522" s="5" customFormat="1" x14ac:dyDescent="0.2"/>
    <row r="3523" s="5" customFormat="1" x14ac:dyDescent="0.2"/>
    <row r="3524" s="5" customFormat="1" x14ac:dyDescent="0.2"/>
    <row r="3525" s="5" customFormat="1" x14ac:dyDescent="0.2"/>
    <row r="3526" s="5" customFormat="1" x14ac:dyDescent="0.2"/>
    <row r="3527" s="5" customFormat="1" x14ac:dyDescent="0.2"/>
    <row r="3528" s="5" customFormat="1" x14ac:dyDescent="0.2"/>
    <row r="3529" s="5" customFormat="1" x14ac:dyDescent="0.2"/>
    <row r="3530" s="5" customFormat="1" x14ac:dyDescent="0.2"/>
    <row r="3531" s="5" customFormat="1" x14ac:dyDescent="0.2"/>
    <row r="3532" s="5" customFormat="1" x14ac:dyDescent="0.2"/>
    <row r="3533" s="5" customFormat="1" x14ac:dyDescent="0.2"/>
    <row r="3534" s="5" customFormat="1" x14ac:dyDescent="0.2"/>
    <row r="3535" s="5" customFormat="1" x14ac:dyDescent="0.2"/>
    <row r="3536" s="5" customFormat="1" x14ac:dyDescent="0.2"/>
    <row r="3537" s="5" customFormat="1" x14ac:dyDescent="0.2"/>
    <row r="3538" s="5" customFormat="1" x14ac:dyDescent="0.2"/>
    <row r="3539" s="5" customFormat="1" x14ac:dyDescent="0.2"/>
    <row r="3540" s="5" customFormat="1" x14ac:dyDescent="0.2"/>
    <row r="3541" s="5" customFormat="1" x14ac:dyDescent="0.2"/>
    <row r="3542" s="5" customFormat="1" x14ac:dyDescent="0.2"/>
    <row r="3543" s="5" customFormat="1" x14ac:dyDescent="0.2"/>
    <row r="3544" s="5" customFormat="1" x14ac:dyDescent="0.2"/>
    <row r="3545" s="5" customFormat="1" x14ac:dyDescent="0.2"/>
    <row r="3546" s="5" customFormat="1" x14ac:dyDescent="0.2"/>
    <row r="3547" s="5" customFormat="1" x14ac:dyDescent="0.2"/>
    <row r="3548" s="5" customFormat="1" x14ac:dyDescent="0.2"/>
    <row r="3549" s="5" customFormat="1" x14ac:dyDescent="0.2"/>
    <row r="3550" s="5" customFormat="1" x14ac:dyDescent="0.2"/>
    <row r="3551" s="5" customFormat="1" x14ac:dyDescent="0.2"/>
    <row r="3552" s="5" customFormat="1" x14ac:dyDescent="0.2"/>
    <row r="3553" s="5" customFormat="1" x14ac:dyDescent="0.2"/>
    <row r="3554" s="5" customFormat="1" x14ac:dyDescent="0.2"/>
    <row r="3555" s="5" customFormat="1" x14ac:dyDescent="0.2"/>
    <row r="3556" s="5" customFormat="1" x14ac:dyDescent="0.2"/>
    <row r="3557" s="5" customFormat="1" x14ac:dyDescent="0.2"/>
    <row r="3558" s="5" customFormat="1" x14ac:dyDescent="0.2"/>
    <row r="3559" s="5" customFormat="1" x14ac:dyDescent="0.2"/>
    <row r="3560" s="5" customFormat="1" x14ac:dyDescent="0.2"/>
    <row r="3561" s="5" customFormat="1" x14ac:dyDescent="0.2"/>
    <row r="3562" s="5" customFormat="1" x14ac:dyDescent="0.2"/>
    <row r="3563" s="5" customFormat="1" x14ac:dyDescent="0.2"/>
    <row r="3564" s="5" customFormat="1" x14ac:dyDescent="0.2"/>
    <row r="3565" s="5" customFormat="1" x14ac:dyDescent="0.2"/>
    <row r="3566" s="5" customFormat="1" x14ac:dyDescent="0.2"/>
    <row r="3567" s="5" customFormat="1" x14ac:dyDescent="0.2"/>
    <row r="3568" s="5" customFormat="1" x14ac:dyDescent="0.2"/>
    <row r="3569" s="5" customFormat="1" x14ac:dyDescent="0.2"/>
    <row r="3570" s="5" customFormat="1" x14ac:dyDescent="0.2"/>
    <row r="3571" s="5" customFormat="1" x14ac:dyDescent="0.2"/>
    <row r="3572" s="5" customFormat="1" x14ac:dyDescent="0.2"/>
    <row r="3573" s="5" customFormat="1" x14ac:dyDescent="0.2"/>
    <row r="3574" s="5" customFormat="1" x14ac:dyDescent="0.2"/>
    <row r="3575" s="5" customFormat="1" x14ac:dyDescent="0.2"/>
    <row r="3576" s="5" customFormat="1" x14ac:dyDescent="0.2"/>
    <row r="3577" s="5" customFormat="1" x14ac:dyDescent="0.2"/>
    <row r="3578" s="5" customFormat="1" x14ac:dyDescent="0.2"/>
    <row r="3579" s="5" customFormat="1" x14ac:dyDescent="0.2"/>
    <row r="3580" s="5" customFormat="1" x14ac:dyDescent="0.2"/>
    <row r="3581" s="5" customFormat="1" x14ac:dyDescent="0.2"/>
    <row r="3582" s="5" customFormat="1" x14ac:dyDescent="0.2"/>
    <row r="3583" s="5" customFormat="1" x14ac:dyDescent="0.2"/>
    <row r="3584" s="5" customFormat="1" x14ac:dyDescent="0.2"/>
    <row r="3585" s="5" customFormat="1" x14ac:dyDescent="0.2"/>
    <row r="3586" s="5" customFormat="1" x14ac:dyDescent="0.2"/>
    <row r="3587" s="5" customFormat="1" x14ac:dyDescent="0.2"/>
    <row r="3588" s="5" customFormat="1" x14ac:dyDescent="0.2"/>
    <row r="3589" s="5" customFormat="1" x14ac:dyDescent="0.2"/>
    <row r="3590" s="5" customFormat="1" x14ac:dyDescent="0.2"/>
    <row r="3591" s="5" customFormat="1" x14ac:dyDescent="0.2"/>
    <row r="3592" s="5" customFormat="1" x14ac:dyDescent="0.2"/>
    <row r="3593" s="5" customFormat="1" x14ac:dyDescent="0.2"/>
    <row r="3594" s="5" customFormat="1" x14ac:dyDescent="0.2"/>
    <row r="3595" s="5" customFormat="1" x14ac:dyDescent="0.2"/>
    <row r="3596" s="5" customFormat="1" x14ac:dyDescent="0.2"/>
    <row r="3597" s="5" customFormat="1" x14ac:dyDescent="0.2"/>
    <row r="3598" s="5" customFormat="1" x14ac:dyDescent="0.2"/>
    <row r="3599" s="5" customFormat="1" x14ac:dyDescent="0.2"/>
    <row r="3600" s="5" customFormat="1" x14ac:dyDescent="0.2"/>
    <row r="3601" s="5" customFormat="1" x14ac:dyDescent="0.2"/>
    <row r="3602" s="5" customFormat="1" x14ac:dyDescent="0.2"/>
    <row r="3603" s="5" customFormat="1" x14ac:dyDescent="0.2"/>
    <row r="3604" s="5" customFormat="1" x14ac:dyDescent="0.2"/>
    <row r="3605" s="5" customFormat="1" x14ac:dyDescent="0.2"/>
    <row r="3606" s="5" customFormat="1" x14ac:dyDescent="0.2"/>
    <row r="3607" s="5" customFormat="1" x14ac:dyDescent="0.2"/>
    <row r="3608" s="5" customFormat="1" x14ac:dyDescent="0.2"/>
    <row r="3609" s="5" customFormat="1" x14ac:dyDescent="0.2"/>
    <row r="3610" s="5" customFormat="1" x14ac:dyDescent="0.2"/>
    <row r="3611" s="5" customFormat="1" x14ac:dyDescent="0.2"/>
    <row r="3612" s="5" customFormat="1" x14ac:dyDescent="0.2"/>
    <row r="3613" s="5" customFormat="1" x14ac:dyDescent="0.2"/>
    <row r="3614" s="5" customFormat="1" x14ac:dyDescent="0.2"/>
    <row r="3615" s="5" customFormat="1" x14ac:dyDescent="0.2"/>
    <row r="3616" s="5" customFormat="1" x14ac:dyDescent="0.2"/>
    <row r="3617" s="5" customFormat="1" x14ac:dyDescent="0.2"/>
    <row r="3618" s="5" customFormat="1" x14ac:dyDescent="0.2"/>
    <row r="3619" s="5" customFormat="1" x14ac:dyDescent="0.2"/>
    <row r="3620" s="5" customFormat="1" x14ac:dyDescent="0.2"/>
    <row r="3621" s="5" customFormat="1" x14ac:dyDescent="0.2"/>
    <row r="3622" s="5" customFormat="1" x14ac:dyDescent="0.2"/>
    <row r="3623" s="5" customFormat="1" x14ac:dyDescent="0.2"/>
    <row r="3624" s="5" customFormat="1" x14ac:dyDescent="0.2"/>
    <row r="3625" s="5" customFormat="1" x14ac:dyDescent="0.2"/>
    <row r="3626" s="5" customFormat="1" x14ac:dyDescent="0.2"/>
    <row r="3627" s="5" customFormat="1" x14ac:dyDescent="0.2"/>
    <row r="3628" s="5" customFormat="1" x14ac:dyDescent="0.2"/>
    <row r="3629" s="5" customFormat="1" x14ac:dyDescent="0.2"/>
    <row r="3630" s="5" customFormat="1" x14ac:dyDescent="0.2"/>
    <row r="3631" s="5" customFormat="1" x14ac:dyDescent="0.2"/>
    <row r="3632" s="5" customFormat="1" x14ac:dyDescent="0.2"/>
    <row r="3633" s="5" customFormat="1" x14ac:dyDescent="0.2"/>
    <row r="3634" s="5" customFormat="1" x14ac:dyDescent="0.2"/>
    <row r="3635" s="5" customFormat="1" x14ac:dyDescent="0.2"/>
    <row r="3636" s="5" customFormat="1" x14ac:dyDescent="0.2"/>
    <row r="3637" s="5" customFormat="1" x14ac:dyDescent="0.2"/>
    <row r="3638" s="5" customFormat="1" x14ac:dyDescent="0.2"/>
    <row r="3639" s="5" customFormat="1" x14ac:dyDescent="0.2"/>
    <row r="3640" s="5" customFormat="1" x14ac:dyDescent="0.2"/>
    <row r="3641" s="5" customFormat="1" x14ac:dyDescent="0.2"/>
    <row r="3642" s="5" customFormat="1" x14ac:dyDescent="0.2"/>
    <row r="3643" s="5" customFormat="1" x14ac:dyDescent="0.2"/>
    <row r="3644" s="5" customFormat="1" x14ac:dyDescent="0.2"/>
    <row r="3645" s="5" customFormat="1" x14ac:dyDescent="0.2"/>
    <row r="3646" s="5" customFormat="1" x14ac:dyDescent="0.2"/>
    <row r="3647" s="5" customFormat="1" x14ac:dyDescent="0.2"/>
    <row r="3648" s="5" customFormat="1" x14ac:dyDescent="0.2"/>
    <row r="3649" s="5" customFormat="1" x14ac:dyDescent="0.2"/>
    <row r="3650" s="5" customFormat="1" x14ac:dyDescent="0.2"/>
    <row r="3651" s="5" customFormat="1" x14ac:dyDescent="0.2"/>
    <row r="3652" s="5" customFormat="1" x14ac:dyDescent="0.2"/>
    <row r="3653" s="5" customFormat="1" x14ac:dyDescent="0.2"/>
    <row r="3654" s="5" customFormat="1" x14ac:dyDescent="0.2"/>
    <row r="3655" s="5" customFormat="1" x14ac:dyDescent="0.2"/>
    <row r="3656" s="5" customFormat="1" x14ac:dyDescent="0.2"/>
    <row r="3657" s="5" customFormat="1" x14ac:dyDescent="0.2"/>
    <row r="3658" s="5" customFormat="1" x14ac:dyDescent="0.2"/>
    <row r="3659" s="5" customFormat="1" x14ac:dyDescent="0.2"/>
    <row r="3660" s="5" customFormat="1" x14ac:dyDescent="0.2"/>
    <row r="3661" s="5" customFormat="1" x14ac:dyDescent="0.2"/>
    <row r="3662" s="5" customFormat="1" x14ac:dyDescent="0.2"/>
    <row r="3663" s="5" customFormat="1" x14ac:dyDescent="0.2"/>
    <row r="3664" s="5" customFormat="1" x14ac:dyDescent="0.2"/>
    <row r="3665" s="5" customFormat="1" x14ac:dyDescent="0.2"/>
    <row r="3666" s="5" customFormat="1" x14ac:dyDescent="0.2"/>
    <row r="3667" s="5" customFormat="1" x14ac:dyDescent="0.2"/>
    <row r="3668" s="5" customFormat="1" x14ac:dyDescent="0.2"/>
    <row r="3669" s="5" customFormat="1" x14ac:dyDescent="0.2"/>
    <row r="3670" s="5" customFormat="1" x14ac:dyDescent="0.2"/>
    <row r="3671" s="5" customFormat="1" x14ac:dyDescent="0.2"/>
    <row r="3672" s="5" customFormat="1" x14ac:dyDescent="0.2"/>
    <row r="3673" s="5" customFormat="1" x14ac:dyDescent="0.2"/>
    <row r="3674" s="5" customFormat="1" x14ac:dyDescent="0.2"/>
    <row r="3675" s="5" customFormat="1" x14ac:dyDescent="0.2"/>
    <row r="3676" s="5" customFormat="1" x14ac:dyDescent="0.2"/>
    <row r="3677" s="5" customFormat="1" x14ac:dyDescent="0.2"/>
    <row r="3678" s="5" customFormat="1" x14ac:dyDescent="0.2"/>
    <row r="3679" s="5" customFormat="1" x14ac:dyDescent="0.2"/>
    <row r="3680" s="5" customFormat="1" x14ac:dyDescent="0.2"/>
    <row r="3681" s="5" customFormat="1" x14ac:dyDescent="0.2"/>
    <row r="3682" s="5" customFormat="1" x14ac:dyDescent="0.2"/>
    <row r="3683" s="5" customFormat="1" x14ac:dyDescent="0.2"/>
    <row r="3684" s="5" customFormat="1" x14ac:dyDescent="0.2"/>
    <row r="3685" s="5" customFormat="1" x14ac:dyDescent="0.2"/>
    <row r="3686" s="5" customFormat="1" x14ac:dyDescent="0.2"/>
    <row r="3687" s="5" customFormat="1" x14ac:dyDescent="0.2"/>
    <row r="3688" s="5" customFormat="1" x14ac:dyDescent="0.2"/>
    <row r="3689" s="5" customFormat="1" x14ac:dyDescent="0.2"/>
    <row r="3690" s="5" customFormat="1" x14ac:dyDescent="0.2"/>
    <row r="3691" s="5" customFormat="1" x14ac:dyDescent="0.2"/>
    <row r="3692" s="5" customFormat="1" x14ac:dyDescent="0.2"/>
    <row r="3693" s="5" customFormat="1" x14ac:dyDescent="0.2"/>
    <row r="3694" s="5" customFormat="1" x14ac:dyDescent="0.2"/>
    <row r="3695" s="5" customFormat="1" x14ac:dyDescent="0.2"/>
    <row r="3696" s="5" customFormat="1" x14ac:dyDescent="0.2"/>
    <row r="3697" s="5" customFormat="1" x14ac:dyDescent="0.2"/>
    <row r="3698" s="5" customFormat="1" x14ac:dyDescent="0.2"/>
    <row r="3699" s="5" customFormat="1" x14ac:dyDescent="0.2"/>
    <row r="3700" s="5" customFormat="1" x14ac:dyDescent="0.2"/>
    <row r="3701" s="5" customFormat="1" x14ac:dyDescent="0.2"/>
    <row r="3702" s="5" customFormat="1" x14ac:dyDescent="0.2"/>
    <row r="3703" s="5" customFormat="1" x14ac:dyDescent="0.2"/>
    <row r="3704" s="5" customFormat="1" x14ac:dyDescent="0.2"/>
    <row r="3705" s="5" customFormat="1" x14ac:dyDescent="0.2"/>
    <row r="3706" s="5" customFormat="1" x14ac:dyDescent="0.2"/>
    <row r="3707" s="5" customFormat="1" x14ac:dyDescent="0.2"/>
    <row r="3708" s="5" customFormat="1" x14ac:dyDescent="0.2"/>
    <row r="3709" s="5" customFormat="1" x14ac:dyDescent="0.2"/>
    <row r="3710" s="5" customFormat="1" x14ac:dyDescent="0.2"/>
    <row r="3711" s="5" customFormat="1" x14ac:dyDescent="0.2"/>
    <row r="3712" s="5" customFormat="1" x14ac:dyDescent="0.2"/>
    <row r="3713" s="5" customFormat="1" x14ac:dyDescent="0.2"/>
    <row r="3714" s="5" customFormat="1" x14ac:dyDescent="0.2"/>
    <row r="3715" s="5" customFormat="1" x14ac:dyDescent="0.2"/>
    <row r="3716" s="5" customFormat="1" x14ac:dyDescent="0.2"/>
    <row r="3717" s="5" customFormat="1" x14ac:dyDescent="0.2"/>
    <row r="3718" s="5" customFormat="1" x14ac:dyDescent="0.2"/>
    <row r="3719" s="5" customFormat="1" x14ac:dyDescent="0.2"/>
    <row r="3720" s="5" customFormat="1" x14ac:dyDescent="0.2"/>
    <row r="3721" s="5" customFormat="1" x14ac:dyDescent="0.2"/>
    <row r="3722" s="5" customFormat="1" x14ac:dyDescent="0.2"/>
    <row r="3723" s="5" customFormat="1" x14ac:dyDescent="0.2"/>
    <row r="3724" s="5" customFormat="1" x14ac:dyDescent="0.2"/>
    <row r="3725" s="5" customFormat="1" x14ac:dyDescent="0.2"/>
    <row r="3726" s="5" customFormat="1" x14ac:dyDescent="0.2"/>
    <row r="3727" s="5" customFormat="1" x14ac:dyDescent="0.2"/>
    <row r="3728" s="5" customFormat="1" x14ac:dyDescent="0.2"/>
    <row r="3729" s="5" customFormat="1" x14ac:dyDescent="0.2"/>
    <row r="3730" s="5" customFormat="1" x14ac:dyDescent="0.2"/>
    <row r="3731" s="5" customFormat="1" x14ac:dyDescent="0.2"/>
    <row r="3732" s="5" customFormat="1" x14ac:dyDescent="0.2"/>
    <row r="3733" s="5" customFormat="1" x14ac:dyDescent="0.2"/>
    <row r="3734" s="5" customFormat="1" x14ac:dyDescent="0.2"/>
    <row r="3735" s="5" customFormat="1" x14ac:dyDescent="0.2"/>
    <row r="3736" s="5" customFormat="1" x14ac:dyDescent="0.2"/>
    <row r="3737" s="5" customFormat="1" x14ac:dyDescent="0.2"/>
    <row r="3738" s="5" customFormat="1" x14ac:dyDescent="0.2"/>
    <row r="3739" s="5" customFormat="1" x14ac:dyDescent="0.2"/>
    <row r="3740" s="5" customFormat="1" x14ac:dyDescent="0.2"/>
    <row r="3741" s="5" customFormat="1" x14ac:dyDescent="0.2"/>
    <row r="3742" s="5" customFormat="1" x14ac:dyDescent="0.2"/>
    <row r="3743" s="5" customFormat="1" x14ac:dyDescent="0.2"/>
    <row r="3744" s="5" customFormat="1" x14ac:dyDescent="0.2"/>
    <row r="3745" s="5" customFormat="1" x14ac:dyDescent="0.2"/>
    <row r="3746" s="5" customFormat="1" x14ac:dyDescent="0.2"/>
    <row r="3747" s="5" customFormat="1" x14ac:dyDescent="0.2"/>
    <row r="3748" s="5" customFormat="1" x14ac:dyDescent="0.2"/>
    <row r="3749" s="5" customFormat="1" x14ac:dyDescent="0.2"/>
    <row r="3750" s="5" customFormat="1" x14ac:dyDescent="0.2"/>
    <row r="3751" s="5" customFormat="1" x14ac:dyDescent="0.2"/>
    <row r="3752" s="5" customFormat="1" x14ac:dyDescent="0.2"/>
    <row r="3753" s="5" customFormat="1" x14ac:dyDescent="0.2"/>
    <row r="3754" s="5" customFormat="1" x14ac:dyDescent="0.2"/>
    <row r="3755" s="5" customFormat="1" x14ac:dyDescent="0.2"/>
    <row r="3756" s="5" customFormat="1" x14ac:dyDescent="0.2"/>
    <row r="3757" s="5" customFormat="1" x14ac:dyDescent="0.2"/>
    <row r="3758" s="5" customFormat="1" x14ac:dyDescent="0.2"/>
    <row r="3759" s="5" customFormat="1" x14ac:dyDescent="0.2"/>
    <row r="3760" s="5" customFormat="1" x14ac:dyDescent="0.2"/>
    <row r="3761" s="5" customFormat="1" x14ac:dyDescent="0.2"/>
    <row r="3762" s="5" customFormat="1" x14ac:dyDescent="0.2"/>
    <row r="3763" s="5" customFormat="1" x14ac:dyDescent="0.2"/>
    <row r="3764" s="5" customFormat="1" x14ac:dyDescent="0.2"/>
    <row r="3765" s="5" customFormat="1" x14ac:dyDescent="0.2"/>
    <row r="3766" s="5" customFormat="1" x14ac:dyDescent="0.2"/>
    <row r="3767" s="5" customFormat="1" x14ac:dyDescent="0.2"/>
    <row r="3768" s="5" customFormat="1" x14ac:dyDescent="0.2"/>
    <row r="3769" s="5" customFormat="1" x14ac:dyDescent="0.2"/>
    <row r="3770" s="5" customFormat="1" x14ac:dyDescent="0.2"/>
    <row r="3771" s="5" customFormat="1" x14ac:dyDescent="0.2"/>
    <row r="3772" s="5" customFormat="1" x14ac:dyDescent="0.2"/>
    <row r="3773" s="5" customFormat="1" x14ac:dyDescent="0.2"/>
    <row r="3774" s="5" customFormat="1" x14ac:dyDescent="0.2"/>
    <row r="3775" s="5" customFormat="1" x14ac:dyDescent="0.2"/>
    <row r="3776" s="5" customFormat="1" x14ac:dyDescent="0.2"/>
    <row r="3777" s="5" customFormat="1" x14ac:dyDescent="0.2"/>
    <row r="3778" s="5" customFormat="1" x14ac:dyDescent="0.2"/>
    <row r="3779" s="5" customFormat="1" x14ac:dyDescent="0.2"/>
    <row r="3780" s="5" customFormat="1" x14ac:dyDescent="0.2"/>
    <row r="3781" s="5" customFormat="1" x14ac:dyDescent="0.2"/>
    <row r="3782" s="5" customFormat="1" x14ac:dyDescent="0.2"/>
    <row r="3783" s="5" customFormat="1" x14ac:dyDescent="0.2"/>
    <row r="3784" s="5" customFormat="1" x14ac:dyDescent="0.2"/>
    <row r="3785" s="5" customFormat="1" x14ac:dyDescent="0.2"/>
    <row r="3786" s="5" customFormat="1" x14ac:dyDescent="0.2"/>
    <row r="3787" s="5" customFormat="1" x14ac:dyDescent="0.2"/>
    <row r="3788" s="5" customFormat="1" x14ac:dyDescent="0.2"/>
    <row r="3789" s="5" customFormat="1" x14ac:dyDescent="0.2"/>
    <row r="3790" s="5" customFormat="1" x14ac:dyDescent="0.2"/>
    <row r="3791" s="5" customFormat="1" x14ac:dyDescent="0.2"/>
    <row r="3792" s="5" customFormat="1" x14ac:dyDescent="0.2"/>
    <row r="3793" s="5" customFormat="1" x14ac:dyDescent="0.2"/>
    <row r="3794" s="5" customFormat="1" x14ac:dyDescent="0.2"/>
    <row r="3795" s="5" customFormat="1" x14ac:dyDescent="0.2"/>
    <row r="3796" s="5" customFormat="1" x14ac:dyDescent="0.2"/>
    <row r="3797" s="5" customFormat="1" x14ac:dyDescent="0.2"/>
    <row r="3798" s="5" customFormat="1" x14ac:dyDescent="0.2"/>
    <row r="3799" s="5" customFormat="1" x14ac:dyDescent="0.2"/>
    <row r="3800" s="5" customFormat="1" x14ac:dyDescent="0.2"/>
    <row r="3801" s="5" customFormat="1" x14ac:dyDescent="0.2"/>
    <row r="3802" s="5" customFormat="1" x14ac:dyDescent="0.2"/>
    <row r="3803" s="5" customFormat="1" x14ac:dyDescent="0.2"/>
    <row r="3804" s="5" customFormat="1" x14ac:dyDescent="0.2"/>
    <row r="3805" s="5" customFormat="1" x14ac:dyDescent="0.2"/>
    <row r="3806" s="5" customFormat="1" x14ac:dyDescent="0.2"/>
    <row r="3807" s="5" customFormat="1" x14ac:dyDescent="0.2"/>
    <row r="3808" s="5" customFormat="1" x14ac:dyDescent="0.2"/>
    <row r="3809" s="5" customFormat="1" x14ac:dyDescent="0.2"/>
    <row r="3810" s="5" customFormat="1" x14ac:dyDescent="0.2"/>
    <row r="3811" s="5" customFormat="1" x14ac:dyDescent="0.2"/>
    <row r="3812" s="5" customFormat="1" x14ac:dyDescent="0.2"/>
    <row r="3813" s="5" customFormat="1" x14ac:dyDescent="0.2"/>
    <row r="3814" s="5" customFormat="1" x14ac:dyDescent="0.2"/>
    <row r="3815" s="5" customFormat="1" x14ac:dyDescent="0.2"/>
    <row r="3816" s="5" customFormat="1" x14ac:dyDescent="0.2"/>
    <row r="3817" s="5" customFormat="1" x14ac:dyDescent="0.2"/>
    <row r="3818" s="5" customFormat="1" x14ac:dyDescent="0.2"/>
    <row r="3819" s="5" customFormat="1" x14ac:dyDescent="0.2"/>
    <row r="3820" s="5" customFormat="1" x14ac:dyDescent="0.2"/>
    <row r="3821" s="5" customFormat="1" x14ac:dyDescent="0.2"/>
    <row r="3822" s="5" customFormat="1" x14ac:dyDescent="0.2"/>
    <row r="3823" s="5" customFormat="1" x14ac:dyDescent="0.2"/>
    <row r="3824" s="5" customFormat="1" x14ac:dyDescent="0.2"/>
    <row r="3825" s="5" customFormat="1" x14ac:dyDescent="0.2"/>
    <row r="3826" s="5" customFormat="1" x14ac:dyDescent="0.2"/>
    <row r="3827" s="5" customFormat="1" x14ac:dyDescent="0.2"/>
    <row r="3828" s="5" customFormat="1" x14ac:dyDescent="0.2"/>
    <row r="3829" s="5" customFormat="1" x14ac:dyDescent="0.2"/>
    <row r="3830" s="5" customFormat="1" x14ac:dyDescent="0.2"/>
    <row r="3831" s="5" customFormat="1" x14ac:dyDescent="0.2"/>
    <row r="3832" s="5" customFormat="1" x14ac:dyDescent="0.2"/>
    <row r="3833" s="5" customFormat="1" x14ac:dyDescent="0.2"/>
    <row r="3834" s="5" customFormat="1" x14ac:dyDescent="0.2"/>
    <row r="3835" s="5" customFormat="1" x14ac:dyDescent="0.2"/>
    <row r="3836" s="5" customFormat="1" x14ac:dyDescent="0.2"/>
    <row r="3837" s="5" customFormat="1" x14ac:dyDescent="0.2"/>
    <row r="3838" s="5" customFormat="1" x14ac:dyDescent="0.2"/>
    <row r="3839" s="5" customFormat="1" x14ac:dyDescent="0.2"/>
    <row r="3840" s="5" customFormat="1" x14ac:dyDescent="0.2"/>
    <row r="3841" s="5" customFormat="1" x14ac:dyDescent="0.2"/>
    <row r="3842" s="5" customFormat="1" x14ac:dyDescent="0.2"/>
    <row r="3843" s="5" customFormat="1" x14ac:dyDescent="0.2"/>
    <row r="3844" s="5" customFormat="1" x14ac:dyDescent="0.2"/>
    <row r="3845" s="5" customFormat="1" x14ac:dyDescent="0.2"/>
    <row r="3846" s="5" customFormat="1" x14ac:dyDescent="0.2"/>
    <row r="3847" s="5" customFormat="1" x14ac:dyDescent="0.2"/>
    <row r="3848" s="5" customFormat="1" x14ac:dyDescent="0.2"/>
    <row r="3849" s="5" customFormat="1" x14ac:dyDescent="0.2"/>
    <row r="3850" s="5" customFormat="1" x14ac:dyDescent="0.2"/>
    <row r="3851" s="5" customFormat="1" x14ac:dyDescent="0.2"/>
    <row r="3852" s="5" customFormat="1" x14ac:dyDescent="0.2"/>
    <row r="3853" s="5" customFormat="1" x14ac:dyDescent="0.2"/>
    <row r="3854" s="5" customFormat="1" x14ac:dyDescent="0.2"/>
    <row r="3855" s="5" customFormat="1" x14ac:dyDescent="0.2"/>
    <row r="3856" s="5" customFormat="1" x14ac:dyDescent="0.2"/>
    <row r="3857" s="5" customFormat="1" x14ac:dyDescent="0.2"/>
    <row r="3858" s="5" customFormat="1" x14ac:dyDescent="0.2"/>
    <row r="3859" s="5" customFormat="1" x14ac:dyDescent="0.2"/>
    <row r="3860" s="5" customFormat="1" x14ac:dyDescent="0.2"/>
    <row r="3861" s="5" customFormat="1" x14ac:dyDescent="0.2"/>
    <row r="3862" s="5" customFormat="1" x14ac:dyDescent="0.2"/>
    <row r="3863" s="5" customFormat="1" x14ac:dyDescent="0.2"/>
    <row r="3864" s="5" customFormat="1" x14ac:dyDescent="0.2"/>
    <row r="3865" s="5" customFormat="1" x14ac:dyDescent="0.2"/>
    <row r="3866" s="5" customFormat="1" x14ac:dyDescent="0.2"/>
    <row r="3867" s="5" customFormat="1" x14ac:dyDescent="0.2"/>
    <row r="3868" s="5" customFormat="1" x14ac:dyDescent="0.2"/>
    <row r="3869" s="5" customFormat="1" x14ac:dyDescent="0.2"/>
    <row r="3870" s="5" customFormat="1" x14ac:dyDescent="0.2"/>
    <row r="3871" s="5" customFormat="1" x14ac:dyDescent="0.2"/>
    <row r="3872" s="5" customFormat="1" x14ac:dyDescent="0.2"/>
    <row r="3873" s="5" customFormat="1" x14ac:dyDescent="0.2"/>
    <row r="3874" s="5" customFormat="1" x14ac:dyDescent="0.2"/>
    <row r="3875" s="5" customFormat="1" x14ac:dyDescent="0.2"/>
    <row r="3876" s="5" customFormat="1" x14ac:dyDescent="0.2"/>
    <row r="3877" s="5" customFormat="1" x14ac:dyDescent="0.2"/>
    <row r="3878" s="5" customFormat="1" x14ac:dyDescent="0.2"/>
    <row r="3879" s="5" customFormat="1" x14ac:dyDescent="0.2"/>
    <row r="3880" s="5" customFormat="1" x14ac:dyDescent="0.2"/>
    <row r="3881" s="5" customFormat="1" x14ac:dyDescent="0.2"/>
    <row r="3882" s="5" customFormat="1" x14ac:dyDescent="0.2"/>
    <row r="3883" s="5" customFormat="1" x14ac:dyDescent="0.2"/>
    <row r="3884" s="5" customFormat="1" x14ac:dyDescent="0.2"/>
    <row r="3885" s="5" customFormat="1" x14ac:dyDescent="0.2"/>
    <row r="3886" s="5" customFormat="1" x14ac:dyDescent="0.2"/>
    <row r="3887" s="5" customFormat="1" x14ac:dyDescent="0.2"/>
    <row r="3888" s="5" customFormat="1" x14ac:dyDescent="0.2"/>
    <row r="3889" s="5" customFormat="1" x14ac:dyDescent="0.2"/>
    <row r="3890" s="5" customFormat="1" x14ac:dyDescent="0.2"/>
    <row r="3891" s="5" customFormat="1" x14ac:dyDescent="0.2"/>
    <row r="3892" s="5" customFormat="1" x14ac:dyDescent="0.2"/>
    <row r="3893" s="5" customFormat="1" x14ac:dyDescent="0.2"/>
    <row r="3894" s="5" customFormat="1" x14ac:dyDescent="0.2"/>
    <row r="3895" s="5" customFormat="1" x14ac:dyDescent="0.2"/>
    <row r="3896" s="5" customFormat="1" x14ac:dyDescent="0.2"/>
    <row r="3897" s="5" customFormat="1" x14ac:dyDescent="0.2"/>
    <row r="3898" s="5" customFormat="1" x14ac:dyDescent="0.2"/>
    <row r="3899" s="5" customFormat="1" x14ac:dyDescent="0.2"/>
    <row r="3900" s="5" customFormat="1" x14ac:dyDescent="0.2"/>
    <row r="3901" s="5" customFormat="1" x14ac:dyDescent="0.2"/>
    <row r="3902" s="5" customFormat="1" x14ac:dyDescent="0.2"/>
    <row r="3903" s="5" customFormat="1" x14ac:dyDescent="0.2"/>
    <row r="3904" s="5" customFormat="1" x14ac:dyDescent="0.2"/>
    <row r="3905" s="5" customFormat="1" x14ac:dyDescent="0.2"/>
    <row r="3906" s="5" customFormat="1" x14ac:dyDescent="0.2"/>
    <row r="3907" s="5" customFormat="1" x14ac:dyDescent="0.2"/>
    <row r="3908" s="5" customFormat="1" x14ac:dyDescent="0.2"/>
    <row r="3909" s="5" customFormat="1" x14ac:dyDescent="0.2"/>
    <row r="3910" s="5" customFormat="1" x14ac:dyDescent="0.2"/>
    <row r="3911" s="5" customFormat="1" x14ac:dyDescent="0.2"/>
    <row r="3912" s="5" customFormat="1" x14ac:dyDescent="0.2"/>
    <row r="3913" s="5" customFormat="1" x14ac:dyDescent="0.2"/>
    <row r="3914" s="5" customFormat="1" x14ac:dyDescent="0.2"/>
    <row r="3915" s="5" customFormat="1" x14ac:dyDescent="0.2"/>
    <row r="3916" s="5" customFormat="1" x14ac:dyDescent="0.2"/>
    <row r="3917" s="5" customFormat="1" x14ac:dyDescent="0.2"/>
    <row r="3918" s="5" customFormat="1" x14ac:dyDescent="0.2"/>
    <row r="3919" s="5" customFormat="1" x14ac:dyDescent="0.2"/>
    <row r="3920" s="5" customFormat="1" x14ac:dyDescent="0.2"/>
    <row r="3921" s="5" customFormat="1" x14ac:dyDescent="0.2"/>
    <row r="3922" s="5" customFormat="1" x14ac:dyDescent="0.2"/>
    <row r="3923" s="5" customFormat="1" x14ac:dyDescent="0.2"/>
    <row r="3924" s="5" customFormat="1" x14ac:dyDescent="0.2"/>
    <row r="3925" s="5" customFormat="1" x14ac:dyDescent="0.2"/>
    <row r="3926" s="5" customFormat="1" x14ac:dyDescent="0.2"/>
    <row r="3927" s="5" customFormat="1" x14ac:dyDescent="0.2"/>
    <row r="3928" s="5" customFormat="1" x14ac:dyDescent="0.2"/>
    <row r="3929" s="5" customFormat="1" x14ac:dyDescent="0.2"/>
    <row r="3930" s="5" customFormat="1" x14ac:dyDescent="0.2"/>
    <row r="3931" s="5" customFormat="1" x14ac:dyDescent="0.2"/>
    <row r="3932" s="5" customFormat="1" x14ac:dyDescent="0.2"/>
    <row r="3933" s="5" customFormat="1" x14ac:dyDescent="0.2"/>
    <row r="3934" s="5" customFormat="1" x14ac:dyDescent="0.2"/>
    <row r="3935" s="5" customFormat="1" x14ac:dyDescent="0.2"/>
    <row r="3936" s="5" customFormat="1" x14ac:dyDescent="0.2"/>
    <row r="3937" s="5" customFormat="1" x14ac:dyDescent="0.2"/>
    <row r="3938" s="5" customFormat="1" x14ac:dyDescent="0.2"/>
    <row r="3939" s="5" customFormat="1" x14ac:dyDescent="0.2"/>
    <row r="3940" s="5" customFormat="1" x14ac:dyDescent="0.2"/>
    <row r="3941" s="5" customFormat="1" x14ac:dyDescent="0.2"/>
    <row r="3942" s="5" customFormat="1" x14ac:dyDescent="0.2"/>
    <row r="3943" s="5" customFormat="1" x14ac:dyDescent="0.2"/>
    <row r="3944" s="5" customFormat="1" x14ac:dyDescent="0.2"/>
    <row r="3945" s="5" customFormat="1" x14ac:dyDescent="0.2"/>
    <row r="3946" s="5" customFormat="1" x14ac:dyDescent="0.2"/>
    <row r="3947" s="5" customFormat="1" x14ac:dyDescent="0.2"/>
    <row r="3948" s="5" customFormat="1" x14ac:dyDescent="0.2"/>
    <row r="3949" s="5" customFormat="1" x14ac:dyDescent="0.2"/>
    <row r="3950" s="5" customFormat="1" x14ac:dyDescent="0.2"/>
    <row r="3951" s="5" customFormat="1" x14ac:dyDescent="0.2"/>
    <row r="3952" s="5" customFormat="1" x14ac:dyDescent="0.2"/>
    <row r="3953" s="5" customFormat="1" x14ac:dyDescent="0.2"/>
    <row r="3954" s="5" customFormat="1" x14ac:dyDescent="0.2"/>
    <row r="3955" s="5" customFormat="1" x14ac:dyDescent="0.2"/>
    <row r="3956" s="5" customFormat="1" x14ac:dyDescent="0.2"/>
    <row r="3957" s="5" customFormat="1" x14ac:dyDescent="0.2"/>
    <row r="3958" s="5" customFormat="1" x14ac:dyDescent="0.2"/>
    <row r="3959" s="5" customFormat="1" x14ac:dyDescent="0.2"/>
    <row r="3960" s="5" customFormat="1" x14ac:dyDescent="0.2"/>
    <row r="3961" s="5" customFormat="1" x14ac:dyDescent="0.2"/>
    <row r="3962" s="5" customFormat="1" x14ac:dyDescent="0.2"/>
    <row r="3963" s="5" customFormat="1" x14ac:dyDescent="0.2"/>
    <row r="3964" s="5" customFormat="1" x14ac:dyDescent="0.2"/>
    <row r="3965" s="5" customFormat="1" x14ac:dyDescent="0.2"/>
    <row r="3966" s="5" customFormat="1" x14ac:dyDescent="0.2"/>
    <row r="3967" s="5" customFormat="1" x14ac:dyDescent="0.2"/>
    <row r="3968" s="5" customFormat="1" x14ac:dyDescent="0.2"/>
    <row r="3969" s="5" customFormat="1" x14ac:dyDescent="0.2"/>
    <row r="3970" s="5" customFormat="1" x14ac:dyDescent="0.2"/>
    <row r="3971" s="5" customFormat="1" x14ac:dyDescent="0.2"/>
    <row r="3972" s="5" customFormat="1" x14ac:dyDescent="0.2"/>
    <row r="3973" s="5" customFormat="1" x14ac:dyDescent="0.2"/>
    <row r="3974" s="5" customFormat="1" x14ac:dyDescent="0.2"/>
    <row r="3975" s="5" customFormat="1" x14ac:dyDescent="0.2"/>
    <row r="3976" s="5" customFormat="1" x14ac:dyDescent="0.2"/>
    <row r="3977" s="5" customFormat="1" x14ac:dyDescent="0.2"/>
    <row r="3978" s="5" customFormat="1" x14ac:dyDescent="0.2"/>
    <row r="3979" s="5" customFormat="1" x14ac:dyDescent="0.2"/>
    <row r="3980" s="5" customFormat="1" x14ac:dyDescent="0.2"/>
    <row r="3981" s="5" customFormat="1" x14ac:dyDescent="0.2"/>
    <row r="3982" s="5" customFormat="1" x14ac:dyDescent="0.2"/>
    <row r="3983" s="5" customFormat="1" x14ac:dyDescent="0.2"/>
    <row r="3984" s="5" customFormat="1" x14ac:dyDescent="0.2"/>
    <row r="3985" s="5" customFormat="1" x14ac:dyDescent="0.2"/>
    <row r="3986" s="5" customFormat="1" x14ac:dyDescent="0.2"/>
    <row r="3987" s="5" customFormat="1" x14ac:dyDescent="0.2"/>
    <row r="3988" s="5" customFormat="1" x14ac:dyDescent="0.2"/>
    <row r="3989" s="5" customFormat="1" x14ac:dyDescent="0.2"/>
    <row r="3990" s="5" customFormat="1" x14ac:dyDescent="0.2"/>
    <row r="3991" s="5" customFormat="1" x14ac:dyDescent="0.2"/>
    <row r="3992" s="5" customFormat="1" x14ac:dyDescent="0.2"/>
    <row r="3993" s="5" customFormat="1" x14ac:dyDescent="0.2"/>
    <row r="3994" s="5" customFormat="1" x14ac:dyDescent="0.2"/>
    <row r="3995" s="5" customFormat="1" x14ac:dyDescent="0.2"/>
    <row r="3996" s="5" customFormat="1" x14ac:dyDescent="0.2"/>
    <row r="3997" s="5" customFormat="1" x14ac:dyDescent="0.2"/>
    <row r="3998" s="5" customFormat="1" x14ac:dyDescent="0.2"/>
    <row r="3999" s="5" customFormat="1" x14ac:dyDescent="0.2"/>
    <row r="4000" s="5" customFormat="1" x14ac:dyDescent="0.2"/>
    <row r="4001" s="5" customFormat="1" x14ac:dyDescent="0.2"/>
    <row r="4002" s="5" customFormat="1" x14ac:dyDescent="0.2"/>
    <row r="4003" s="5" customFormat="1" x14ac:dyDescent="0.2"/>
    <row r="4004" s="5" customFormat="1" x14ac:dyDescent="0.2"/>
    <row r="4005" s="5" customFormat="1" x14ac:dyDescent="0.2"/>
    <row r="4006" s="5" customFormat="1" x14ac:dyDescent="0.2"/>
    <row r="4007" s="5" customFormat="1" x14ac:dyDescent="0.2"/>
    <row r="4008" s="5" customFormat="1" x14ac:dyDescent="0.2"/>
    <row r="4009" s="5" customFormat="1" x14ac:dyDescent="0.2"/>
    <row r="4010" s="5" customFormat="1" x14ac:dyDescent="0.2"/>
    <row r="4011" s="5" customFormat="1" x14ac:dyDescent="0.2"/>
    <row r="4012" s="5" customFormat="1" x14ac:dyDescent="0.2"/>
    <row r="4013" s="5" customFormat="1" x14ac:dyDescent="0.2"/>
    <row r="4014" s="5" customFormat="1" x14ac:dyDescent="0.2"/>
    <row r="4015" s="5" customFormat="1" x14ac:dyDescent="0.2"/>
    <row r="4016" s="5" customFormat="1" x14ac:dyDescent="0.2"/>
    <row r="4017" s="5" customFormat="1" x14ac:dyDescent="0.2"/>
    <row r="4018" s="5" customFormat="1" x14ac:dyDescent="0.2"/>
    <row r="4019" s="5" customFormat="1" x14ac:dyDescent="0.2"/>
    <row r="4020" s="5" customFormat="1" x14ac:dyDescent="0.2"/>
    <row r="4021" s="5" customFormat="1" x14ac:dyDescent="0.2"/>
    <row r="4022" s="5" customFormat="1" x14ac:dyDescent="0.2"/>
    <row r="4023" s="5" customFormat="1" x14ac:dyDescent="0.2"/>
    <row r="4024" s="5" customFormat="1" x14ac:dyDescent="0.2"/>
    <row r="4025" s="5" customFormat="1" x14ac:dyDescent="0.2"/>
    <row r="4026" s="5" customFormat="1" x14ac:dyDescent="0.2"/>
    <row r="4027" s="5" customFormat="1" x14ac:dyDescent="0.2"/>
    <row r="4028" s="5" customFormat="1" x14ac:dyDescent="0.2"/>
    <row r="4029" s="5" customFormat="1" x14ac:dyDescent="0.2"/>
    <row r="4030" s="5" customFormat="1" x14ac:dyDescent="0.2"/>
    <row r="4031" s="5" customFormat="1" x14ac:dyDescent="0.2"/>
    <row r="4032" s="5" customFormat="1" x14ac:dyDescent="0.2"/>
    <row r="4033" s="5" customFormat="1" x14ac:dyDescent="0.2"/>
    <row r="4034" s="5" customFormat="1" x14ac:dyDescent="0.2"/>
    <row r="4035" s="5" customFormat="1" x14ac:dyDescent="0.2"/>
    <row r="4036" s="5" customFormat="1" x14ac:dyDescent="0.2"/>
    <row r="4037" s="5" customFormat="1" x14ac:dyDescent="0.2"/>
    <row r="4038" s="5" customFormat="1" x14ac:dyDescent="0.2"/>
    <row r="4039" s="5" customFormat="1" x14ac:dyDescent="0.2"/>
    <row r="4040" s="5" customFormat="1" x14ac:dyDescent="0.2"/>
    <row r="4041" s="5" customFormat="1" x14ac:dyDescent="0.2"/>
    <row r="4042" s="5" customFormat="1" x14ac:dyDescent="0.2"/>
    <row r="4043" s="5" customFormat="1" x14ac:dyDescent="0.2"/>
    <row r="4044" s="5" customFormat="1" x14ac:dyDescent="0.2"/>
    <row r="4045" s="5" customFormat="1" x14ac:dyDescent="0.2"/>
    <row r="4046" s="5" customFormat="1" x14ac:dyDescent="0.2"/>
    <row r="4047" s="5" customFormat="1" x14ac:dyDescent="0.2"/>
    <row r="4048" s="5" customFormat="1" x14ac:dyDescent="0.2"/>
    <row r="4049" s="5" customFormat="1" x14ac:dyDescent="0.2"/>
    <row r="4050" s="5" customFormat="1" x14ac:dyDescent="0.2"/>
    <row r="4051" s="5" customFormat="1" x14ac:dyDescent="0.2"/>
    <row r="4052" s="5" customFormat="1" x14ac:dyDescent="0.2"/>
    <row r="4053" s="5" customFormat="1" x14ac:dyDescent="0.2"/>
    <row r="4054" s="5" customFormat="1" x14ac:dyDescent="0.2"/>
    <row r="4055" s="5" customFormat="1" x14ac:dyDescent="0.2"/>
    <row r="4056" s="5" customFormat="1" x14ac:dyDescent="0.2"/>
    <row r="4057" s="5" customFormat="1" x14ac:dyDescent="0.2"/>
    <row r="4058" s="5" customFormat="1" x14ac:dyDescent="0.2"/>
    <row r="4059" s="5" customFormat="1" x14ac:dyDescent="0.2"/>
    <row r="4060" s="5" customFormat="1" x14ac:dyDescent="0.2"/>
    <row r="4061" s="5" customFormat="1" x14ac:dyDescent="0.2"/>
    <row r="4062" s="5" customFormat="1" x14ac:dyDescent="0.2"/>
    <row r="4063" s="5" customFormat="1" x14ac:dyDescent="0.2"/>
    <row r="4064" s="5" customFormat="1" x14ac:dyDescent="0.2"/>
    <row r="4065" s="5" customFormat="1" x14ac:dyDescent="0.2"/>
    <row r="4066" s="5" customFormat="1" x14ac:dyDescent="0.2"/>
    <row r="4067" s="5" customFormat="1" x14ac:dyDescent="0.2"/>
    <row r="4068" s="5" customFormat="1" x14ac:dyDescent="0.2"/>
    <row r="4069" s="5" customFormat="1" x14ac:dyDescent="0.2"/>
    <row r="4070" s="5" customFormat="1" x14ac:dyDescent="0.2"/>
    <row r="4071" s="5" customFormat="1" x14ac:dyDescent="0.2"/>
    <row r="4072" s="5" customFormat="1" x14ac:dyDescent="0.2"/>
    <row r="4073" s="5" customFormat="1" x14ac:dyDescent="0.2"/>
    <row r="4074" s="5" customFormat="1" x14ac:dyDescent="0.2"/>
    <row r="4075" s="5" customFormat="1" x14ac:dyDescent="0.2"/>
    <row r="4076" s="5" customFormat="1" x14ac:dyDescent="0.2"/>
    <row r="4077" s="5" customFormat="1" x14ac:dyDescent="0.2"/>
    <row r="4078" s="5" customFormat="1" x14ac:dyDescent="0.2"/>
    <row r="4079" s="5" customFormat="1" x14ac:dyDescent="0.2"/>
    <row r="4080" s="5" customFormat="1" x14ac:dyDescent="0.2"/>
    <row r="4081" s="5" customFormat="1" x14ac:dyDescent="0.2"/>
    <row r="4082" s="5" customFormat="1" x14ac:dyDescent="0.2"/>
    <row r="4083" s="5" customFormat="1" x14ac:dyDescent="0.2"/>
    <row r="4084" s="5" customFormat="1" x14ac:dyDescent="0.2"/>
    <row r="4085" s="5" customFormat="1" x14ac:dyDescent="0.2"/>
    <row r="4086" s="5" customFormat="1" x14ac:dyDescent="0.2"/>
    <row r="4087" s="5" customFormat="1" x14ac:dyDescent="0.2"/>
    <row r="4088" s="5" customFormat="1" x14ac:dyDescent="0.2"/>
    <row r="4089" s="5" customFormat="1" x14ac:dyDescent="0.2"/>
    <row r="4090" s="5" customFormat="1" x14ac:dyDescent="0.2"/>
    <row r="4091" s="5" customFormat="1" x14ac:dyDescent="0.2"/>
    <row r="4092" s="5" customFormat="1" x14ac:dyDescent="0.2"/>
    <row r="4093" s="5" customFormat="1" x14ac:dyDescent="0.2"/>
    <row r="4094" s="5" customFormat="1" x14ac:dyDescent="0.2"/>
    <row r="4095" s="5" customFormat="1" x14ac:dyDescent="0.2"/>
    <row r="4096" s="5" customFormat="1" x14ac:dyDescent="0.2"/>
    <row r="4097" s="5" customFormat="1" x14ac:dyDescent="0.2"/>
    <row r="4098" s="5" customFormat="1" x14ac:dyDescent="0.2"/>
    <row r="4099" s="5" customFormat="1" x14ac:dyDescent="0.2"/>
    <row r="4100" s="5" customFormat="1" x14ac:dyDescent="0.2"/>
    <row r="4101" s="5" customFormat="1" x14ac:dyDescent="0.2"/>
    <row r="4102" s="5" customFormat="1" x14ac:dyDescent="0.2"/>
    <row r="4103" s="5" customFormat="1" x14ac:dyDescent="0.2"/>
    <row r="4104" s="5" customFormat="1" x14ac:dyDescent="0.2"/>
    <row r="4105" s="5" customFormat="1" x14ac:dyDescent="0.2"/>
    <row r="4106" s="5" customFormat="1" x14ac:dyDescent="0.2"/>
    <row r="4107" s="5" customFormat="1" x14ac:dyDescent="0.2"/>
    <row r="4108" s="5" customFormat="1" x14ac:dyDescent="0.2"/>
    <row r="4109" s="5" customFormat="1" x14ac:dyDescent="0.2"/>
    <row r="4110" s="5" customFormat="1" x14ac:dyDescent="0.2"/>
    <row r="4111" s="5" customFormat="1" x14ac:dyDescent="0.2"/>
    <row r="4112" s="5" customFormat="1" x14ac:dyDescent="0.2"/>
    <row r="4113" s="5" customFormat="1" x14ac:dyDescent="0.2"/>
    <row r="4114" s="5" customFormat="1" x14ac:dyDescent="0.2"/>
    <row r="4115" s="5" customFormat="1" x14ac:dyDescent="0.2"/>
    <row r="4116" s="5" customFormat="1" x14ac:dyDescent="0.2"/>
    <row r="4117" s="5" customFormat="1" x14ac:dyDescent="0.2"/>
    <row r="4118" s="5" customFormat="1" x14ac:dyDescent="0.2"/>
    <row r="4119" s="5" customFormat="1" x14ac:dyDescent="0.2"/>
    <row r="4120" s="5" customFormat="1" x14ac:dyDescent="0.2"/>
    <row r="4121" s="5" customFormat="1" x14ac:dyDescent="0.2"/>
    <row r="4122" s="5" customFormat="1" x14ac:dyDescent="0.2"/>
    <row r="4123" s="5" customFormat="1" x14ac:dyDescent="0.2"/>
    <row r="4124" s="5" customFormat="1" x14ac:dyDescent="0.2"/>
    <row r="4125" s="5" customFormat="1" x14ac:dyDescent="0.2"/>
    <row r="4126" s="5" customFormat="1" x14ac:dyDescent="0.2"/>
    <row r="4127" s="5" customFormat="1" x14ac:dyDescent="0.2"/>
    <row r="4128" s="5" customFormat="1" x14ac:dyDescent="0.2"/>
    <row r="4129" s="5" customFormat="1" x14ac:dyDescent="0.2"/>
    <row r="4130" s="5" customFormat="1" x14ac:dyDescent="0.2"/>
    <row r="4131" s="5" customFormat="1" x14ac:dyDescent="0.2"/>
    <row r="4132" s="5" customFormat="1" x14ac:dyDescent="0.2"/>
    <row r="4133" s="5" customFormat="1" x14ac:dyDescent="0.2"/>
    <row r="4134" s="5" customFormat="1" x14ac:dyDescent="0.2"/>
    <row r="4135" s="5" customFormat="1" x14ac:dyDescent="0.2"/>
    <row r="4136" s="5" customFormat="1" x14ac:dyDescent="0.2"/>
    <row r="4137" s="5" customFormat="1" x14ac:dyDescent="0.2"/>
    <row r="4138" s="5" customFormat="1" x14ac:dyDescent="0.2"/>
    <row r="4139" s="5" customFormat="1" x14ac:dyDescent="0.2"/>
    <row r="4140" s="5" customFormat="1" x14ac:dyDescent="0.2"/>
    <row r="4141" s="5" customFormat="1" x14ac:dyDescent="0.2"/>
    <row r="4142" s="5" customFormat="1" x14ac:dyDescent="0.2"/>
    <row r="4143" s="5" customFormat="1" x14ac:dyDescent="0.2"/>
    <row r="4144" s="5" customFormat="1" x14ac:dyDescent="0.2"/>
    <row r="4145" s="5" customFormat="1" x14ac:dyDescent="0.2"/>
    <row r="4146" s="5" customFormat="1" x14ac:dyDescent="0.2"/>
    <row r="4147" s="5" customFormat="1" x14ac:dyDescent="0.2"/>
    <row r="4148" s="5" customFormat="1" x14ac:dyDescent="0.2"/>
    <row r="4149" s="5" customFormat="1" x14ac:dyDescent="0.2"/>
    <row r="4150" s="5" customFormat="1" x14ac:dyDescent="0.2"/>
    <row r="4151" s="5" customFormat="1" x14ac:dyDescent="0.2"/>
    <row r="4152" s="5" customFormat="1" x14ac:dyDescent="0.2"/>
    <row r="4153" s="5" customFormat="1" x14ac:dyDescent="0.2"/>
    <row r="4154" s="5" customFormat="1" x14ac:dyDescent="0.2"/>
    <row r="4155" s="5" customFormat="1" x14ac:dyDescent="0.2"/>
    <row r="4156" s="5" customFormat="1" x14ac:dyDescent="0.2"/>
    <row r="4157" s="5" customFormat="1" x14ac:dyDescent="0.2"/>
    <row r="4158" s="5" customFormat="1" x14ac:dyDescent="0.2"/>
    <row r="4159" s="5" customFormat="1" x14ac:dyDescent="0.2"/>
    <row r="4160" s="5" customFormat="1" x14ac:dyDescent="0.2"/>
    <row r="4161" s="5" customFormat="1" x14ac:dyDescent="0.2"/>
    <row r="4162" s="5" customFormat="1" x14ac:dyDescent="0.2"/>
    <row r="4163" s="5" customFormat="1" x14ac:dyDescent="0.2"/>
    <row r="4164" s="5" customFormat="1" x14ac:dyDescent="0.2"/>
    <row r="4165" s="5" customFormat="1" x14ac:dyDescent="0.2"/>
    <row r="4166" s="5" customFormat="1" x14ac:dyDescent="0.2"/>
    <row r="4167" s="5" customFormat="1" x14ac:dyDescent="0.2"/>
    <row r="4168" s="5" customFormat="1" x14ac:dyDescent="0.2"/>
    <row r="4169" s="5" customFormat="1" x14ac:dyDescent="0.2"/>
    <row r="4170" s="5" customFormat="1" x14ac:dyDescent="0.2"/>
    <row r="4171" s="5" customFormat="1" x14ac:dyDescent="0.2"/>
    <row r="4172" s="5" customFormat="1" x14ac:dyDescent="0.2"/>
    <row r="4173" s="5" customFormat="1" x14ac:dyDescent="0.2"/>
    <row r="4174" s="5" customFormat="1" x14ac:dyDescent="0.2"/>
    <row r="4175" s="5" customFormat="1" x14ac:dyDescent="0.2"/>
    <row r="4176" s="5" customFormat="1" x14ac:dyDescent="0.2"/>
    <row r="4177" s="5" customFormat="1" x14ac:dyDescent="0.2"/>
    <row r="4178" s="5" customFormat="1" x14ac:dyDescent="0.2"/>
    <row r="4179" s="5" customFormat="1" x14ac:dyDescent="0.2"/>
    <row r="4180" s="5" customFormat="1" x14ac:dyDescent="0.2"/>
    <row r="4181" s="5" customFormat="1" x14ac:dyDescent="0.2"/>
    <row r="4182" s="5" customFormat="1" x14ac:dyDescent="0.2"/>
    <row r="4183" s="5" customFormat="1" x14ac:dyDescent="0.2"/>
    <row r="4184" s="5" customFormat="1" x14ac:dyDescent="0.2"/>
    <row r="4185" s="5" customFormat="1" x14ac:dyDescent="0.2"/>
    <row r="4186" s="5" customFormat="1" x14ac:dyDescent="0.2"/>
    <row r="4187" s="5" customFormat="1" x14ac:dyDescent="0.2"/>
    <row r="4188" s="5" customFormat="1" x14ac:dyDescent="0.2"/>
    <row r="4189" s="5" customFormat="1" x14ac:dyDescent="0.2"/>
    <row r="4190" s="5" customFormat="1" x14ac:dyDescent="0.2"/>
    <row r="4191" s="5" customFormat="1" x14ac:dyDescent="0.2"/>
    <row r="4192" s="5" customFormat="1" x14ac:dyDescent="0.2"/>
    <row r="4193" s="5" customFormat="1" x14ac:dyDescent="0.2"/>
    <row r="4194" s="5" customFormat="1" x14ac:dyDescent="0.2"/>
    <row r="4195" s="5" customFormat="1" x14ac:dyDescent="0.2"/>
    <row r="4196" s="5" customFormat="1" x14ac:dyDescent="0.2"/>
    <row r="4197" s="5" customFormat="1" x14ac:dyDescent="0.2"/>
    <row r="4198" s="5" customFormat="1" x14ac:dyDescent="0.2"/>
    <row r="4199" s="5" customFormat="1" x14ac:dyDescent="0.2"/>
    <row r="4200" s="5" customFormat="1" x14ac:dyDescent="0.2"/>
    <row r="4201" s="5" customFormat="1" x14ac:dyDescent="0.2"/>
    <row r="4202" s="5" customFormat="1" x14ac:dyDescent="0.2"/>
    <row r="4203" s="5" customFormat="1" x14ac:dyDescent="0.2"/>
    <row r="4204" s="5" customFormat="1" x14ac:dyDescent="0.2"/>
    <row r="4205" s="5" customFormat="1" x14ac:dyDescent="0.2"/>
    <row r="4206" s="5" customFormat="1" x14ac:dyDescent="0.2"/>
    <row r="4207" s="5" customFormat="1" x14ac:dyDescent="0.2"/>
    <row r="4208" s="5" customFormat="1" x14ac:dyDescent="0.2"/>
    <row r="4209" s="5" customFormat="1" x14ac:dyDescent="0.2"/>
    <row r="4210" s="5" customFormat="1" x14ac:dyDescent="0.2"/>
    <row r="4211" s="5" customFormat="1" x14ac:dyDescent="0.2"/>
    <row r="4212" s="5" customFormat="1" x14ac:dyDescent="0.2"/>
    <row r="4213" s="5" customFormat="1" x14ac:dyDescent="0.2"/>
    <row r="4214" s="5" customFormat="1" x14ac:dyDescent="0.2"/>
    <row r="4215" s="5" customFormat="1" x14ac:dyDescent="0.2"/>
    <row r="4216" s="5" customFormat="1" x14ac:dyDescent="0.2"/>
    <row r="4217" s="5" customFormat="1" x14ac:dyDescent="0.2"/>
    <row r="4218" s="5" customFormat="1" x14ac:dyDescent="0.2"/>
    <row r="4219" s="5" customFormat="1" x14ac:dyDescent="0.2"/>
    <row r="4220" s="5" customFormat="1" x14ac:dyDescent="0.2"/>
    <row r="4221" s="5" customFormat="1" x14ac:dyDescent="0.2"/>
    <row r="4222" s="5" customFormat="1" x14ac:dyDescent="0.2"/>
    <row r="4223" s="5" customFormat="1" x14ac:dyDescent="0.2"/>
    <row r="4224" s="5" customFormat="1" x14ac:dyDescent="0.2"/>
    <row r="4225" s="5" customFormat="1" x14ac:dyDescent="0.2"/>
    <row r="4226" s="5" customFormat="1" x14ac:dyDescent="0.2"/>
    <row r="4227" s="5" customFormat="1" x14ac:dyDescent="0.2"/>
    <row r="4228" s="5" customFormat="1" x14ac:dyDescent="0.2"/>
    <row r="4229" s="5" customFormat="1" x14ac:dyDescent="0.2"/>
    <row r="4230" s="5" customFormat="1" x14ac:dyDescent="0.2"/>
    <row r="4231" s="5" customFormat="1" x14ac:dyDescent="0.2"/>
    <row r="4232" s="5" customFormat="1" x14ac:dyDescent="0.2"/>
    <row r="4233" s="5" customFormat="1" x14ac:dyDescent="0.2"/>
    <row r="4234" s="5" customFormat="1" x14ac:dyDescent="0.2"/>
    <row r="4235" s="5" customFormat="1" x14ac:dyDescent="0.2"/>
    <row r="4236" s="5" customFormat="1" x14ac:dyDescent="0.2"/>
    <row r="4237" s="5" customFormat="1" x14ac:dyDescent="0.2"/>
    <row r="4238" s="5" customFormat="1" x14ac:dyDescent="0.2"/>
    <row r="4239" s="5" customFormat="1" x14ac:dyDescent="0.2"/>
    <row r="4240" s="5" customFormat="1" x14ac:dyDescent="0.2"/>
    <row r="4241" s="5" customFormat="1" x14ac:dyDescent="0.2"/>
    <row r="4242" s="5" customFormat="1" x14ac:dyDescent="0.2"/>
    <row r="4243" s="5" customFormat="1" x14ac:dyDescent="0.2"/>
    <row r="4244" s="5" customFormat="1" x14ac:dyDescent="0.2"/>
    <row r="4245" s="5" customFormat="1" x14ac:dyDescent="0.2"/>
    <row r="4246" s="5" customFormat="1" x14ac:dyDescent="0.2"/>
    <row r="4247" s="5" customFormat="1" x14ac:dyDescent="0.2"/>
    <row r="4248" s="5" customFormat="1" x14ac:dyDescent="0.2"/>
    <row r="4249" s="5" customFormat="1" x14ac:dyDescent="0.2"/>
    <row r="4250" s="5" customFormat="1" x14ac:dyDescent="0.2"/>
    <row r="4251" s="5" customFormat="1" x14ac:dyDescent="0.2"/>
    <row r="4252" s="5" customFormat="1" x14ac:dyDescent="0.2"/>
    <row r="4253" s="5" customFormat="1" x14ac:dyDescent="0.2"/>
    <row r="4254" s="5" customFormat="1" x14ac:dyDescent="0.2"/>
    <row r="4255" s="5" customFormat="1" x14ac:dyDescent="0.2"/>
    <row r="4256" s="5" customFormat="1" x14ac:dyDescent="0.2"/>
    <row r="4257" s="5" customFormat="1" x14ac:dyDescent="0.2"/>
    <row r="4258" s="5" customFormat="1" x14ac:dyDescent="0.2"/>
    <row r="4259" s="5" customFormat="1" x14ac:dyDescent="0.2"/>
    <row r="4260" s="5" customFormat="1" x14ac:dyDescent="0.2"/>
    <row r="4261" s="5" customFormat="1" x14ac:dyDescent="0.2"/>
    <row r="4262" s="5" customFormat="1" x14ac:dyDescent="0.2"/>
    <row r="4263" s="5" customFormat="1" x14ac:dyDescent="0.2"/>
    <row r="4264" s="5" customFormat="1" x14ac:dyDescent="0.2"/>
    <row r="4265" s="5" customFormat="1" x14ac:dyDescent="0.2"/>
    <row r="4266" s="5" customFormat="1" x14ac:dyDescent="0.2"/>
    <row r="4267" s="5" customFormat="1" x14ac:dyDescent="0.2"/>
    <row r="4268" s="5" customFormat="1" x14ac:dyDescent="0.2"/>
    <row r="4269" s="5" customFormat="1" x14ac:dyDescent="0.2"/>
    <row r="4270" s="5" customFormat="1" x14ac:dyDescent="0.2"/>
    <row r="4271" s="5" customFormat="1" x14ac:dyDescent="0.2"/>
    <row r="4272" s="5" customFormat="1" x14ac:dyDescent="0.2"/>
    <row r="4273" s="5" customFormat="1" x14ac:dyDescent="0.2"/>
    <row r="4274" s="5" customFormat="1" x14ac:dyDescent="0.2"/>
    <row r="4275" s="5" customFormat="1" x14ac:dyDescent="0.2"/>
    <row r="4276" s="5" customFormat="1" x14ac:dyDescent="0.2"/>
    <row r="4277" s="5" customFormat="1" x14ac:dyDescent="0.2"/>
    <row r="4278" s="5" customFormat="1" x14ac:dyDescent="0.2"/>
    <row r="4279" s="5" customFormat="1" x14ac:dyDescent="0.2"/>
    <row r="4280" s="5" customFormat="1" x14ac:dyDescent="0.2"/>
    <row r="4281" s="5" customFormat="1" x14ac:dyDescent="0.2"/>
    <row r="4282" s="5" customFormat="1" x14ac:dyDescent="0.2"/>
    <row r="4283" s="5" customFormat="1" x14ac:dyDescent="0.2"/>
    <row r="4284" s="5" customFormat="1" x14ac:dyDescent="0.2"/>
    <row r="4285" s="5" customFormat="1" x14ac:dyDescent="0.2"/>
    <row r="4286" s="5" customFormat="1" x14ac:dyDescent="0.2"/>
    <row r="4287" s="5" customFormat="1" x14ac:dyDescent="0.2"/>
    <row r="4288" s="5" customFormat="1" x14ac:dyDescent="0.2"/>
    <row r="4289" s="5" customFormat="1" x14ac:dyDescent="0.2"/>
    <row r="4290" s="5" customFormat="1" x14ac:dyDescent="0.2"/>
    <row r="4291" s="5" customFormat="1" x14ac:dyDescent="0.2"/>
    <row r="4292" s="5" customFormat="1" x14ac:dyDescent="0.2"/>
    <row r="4293" s="5" customFormat="1" x14ac:dyDescent="0.2"/>
    <row r="4294" s="5" customFormat="1" x14ac:dyDescent="0.2"/>
    <row r="4295" s="5" customFormat="1" x14ac:dyDescent="0.2"/>
    <row r="4296" s="5" customFormat="1" x14ac:dyDescent="0.2"/>
    <row r="4297" s="5" customFormat="1" x14ac:dyDescent="0.2"/>
    <row r="4298" s="5" customFormat="1" x14ac:dyDescent="0.2"/>
    <row r="4299" s="5" customFormat="1" x14ac:dyDescent="0.2"/>
    <row r="4300" s="5" customFormat="1" x14ac:dyDescent="0.2"/>
    <row r="4301" s="5" customFormat="1" x14ac:dyDescent="0.2"/>
    <row r="4302" s="5" customFormat="1" x14ac:dyDescent="0.2"/>
    <row r="4303" s="5" customFormat="1" x14ac:dyDescent="0.2"/>
    <row r="4304" s="5" customFormat="1" x14ac:dyDescent="0.2"/>
    <row r="4305" s="5" customFormat="1" x14ac:dyDescent="0.2"/>
    <row r="4306" s="5" customFormat="1" x14ac:dyDescent="0.2"/>
    <row r="4307" s="5" customFormat="1" x14ac:dyDescent="0.2"/>
    <row r="4308" s="5" customFormat="1" x14ac:dyDescent="0.2"/>
    <row r="4309" s="5" customFormat="1" x14ac:dyDescent="0.2"/>
    <row r="4310" s="5" customFormat="1" x14ac:dyDescent="0.2"/>
    <row r="4311" s="5" customFormat="1" x14ac:dyDescent="0.2"/>
    <row r="4312" s="5" customFormat="1" x14ac:dyDescent="0.2"/>
    <row r="4313" s="5" customFormat="1" x14ac:dyDescent="0.2"/>
    <row r="4314" s="5" customFormat="1" x14ac:dyDescent="0.2"/>
    <row r="4315" s="5" customFormat="1" x14ac:dyDescent="0.2"/>
    <row r="4316" s="5" customFormat="1" x14ac:dyDescent="0.2"/>
    <row r="4317" s="5" customFormat="1" x14ac:dyDescent="0.2"/>
    <row r="4318" s="5" customFormat="1" x14ac:dyDescent="0.2"/>
    <row r="4319" s="5" customFormat="1" x14ac:dyDescent="0.2"/>
    <row r="4320" s="5" customFormat="1" x14ac:dyDescent="0.2"/>
    <row r="4321" s="5" customFormat="1" x14ac:dyDescent="0.2"/>
    <row r="4322" s="5" customFormat="1" x14ac:dyDescent="0.2"/>
    <row r="4323" s="5" customFormat="1" x14ac:dyDescent="0.2"/>
    <row r="4324" s="5" customFormat="1" x14ac:dyDescent="0.2"/>
    <row r="4325" s="5" customFormat="1" x14ac:dyDescent="0.2"/>
    <row r="4326" s="5" customFormat="1" x14ac:dyDescent="0.2"/>
    <row r="4327" s="5" customFormat="1" x14ac:dyDescent="0.2"/>
    <row r="4328" s="5" customFormat="1" x14ac:dyDescent="0.2"/>
    <row r="4329" s="5" customFormat="1" x14ac:dyDescent="0.2"/>
    <row r="4330" s="5" customFormat="1" x14ac:dyDescent="0.2"/>
    <row r="4331" s="5" customFormat="1" x14ac:dyDescent="0.2"/>
    <row r="4332" s="5" customFormat="1" x14ac:dyDescent="0.2"/>
    <row r="4333" s="5" customFormat="1" x14ac:dyDescent="0.2"/>
    <row r="4334" s="5" customFormat="1" x14ac:dyDescent="0.2"/>
    <row r="4335" s="5" customFormat="1" x14ac:dyDescent="0.2"/>
    <row r="4336" s="5" customFormat="1" x14ac:dyDescent="0.2"/>
    <row r="4337" s="5" customFormat="1" x14ac:dyDescent="0.2"/>
    <row r="4338" s="5" customFormat="1" x14ac:dyDescent="0.2"/>
    <row r="4339" s="5" customFormat="1" x14ac:dyDescent="0.2"/>
    <row r="4340" s="5" customFormat="1" x14ac:dyDescent="0.2"/>
    <row r="4341" s="5" customFormat="1" x14ac:dyDescent="0.2"/>
    <row r="4342" s="5" customFormat="1" x14ac:dyDescent="0.2"/>
    <row r="4343" s="5" customFormat="1" x14ac:dyDescent="0.2"/>
    <row r="4344" s="5" customFormat="1" x14ac:dyDescent="0.2"/>
    <row r="4345" s="5" customFormat="1" x14ac:dyDescent="0.2"/>
    <row r="4346" s="5" customFormat="1" x14ac:dyDescent="0.2"/>
    <row r="4347" s="5" customFormat="1" x14ac:dyDescent="0.2"/>
    <row r="4348" s="5" customFormat="1" x14ac:dyDescent="0.2"/>
    <row r="4349" s="5" customFormat="1" x14ac:dyDescent="0.2"/>
    <row r="4350" s="5" customFormat="1" x14ac:dyDescent="0.2"/>
    <row r="4351" s="5" customFormat="1" x14ac:dyDescent="0.2"/>
    <row r="4352" s="5" customFormat="1" x14ac:dyDescent="0.2"/>
    <row r="4353" s="5" customFormat="1" x14ac:dyDescent="0.2"/>
    <row r="4354" s="5" customFormat="1" x14ac:dyDescent="0.2"/>
    <row r="4355" s="5" customFormat="1" x14ac:dyDescent="0.2"/>
    <row r="4356" s="5" customFormat="1" x14ac:dyDescent="0.2"/>
    <row r="4357" s="5" customFormat="1" x14ac:dyDescent="0.2"/>
    <row r="4358" s="5" customFormat="1" x14ac:dyDescent="0.2"/>
    <row r="4359" s="5" customFormat="1" x14ac:dyDescent="0.2"/>
    <row r="4360" s="5" customFormat="1" x14ac:dyDescent="0.2"/>
    <row r="4361" s="5" customFormat="1" x14ac:dyDescent="0.2"/>
    <row r="4362" s="5" customFormat="1" x14ac:dyDescent="0.2"/>
    <row r="4363" s="5" customFormat="1" x14ac:dyDescent="0.2"/>
    <row r="4364" s="5" customFormat="1" x14ac:dyDescent="0.2"/>
    <row r="4365" s="5" customFormat="1" x14ac:dyDescent="0.2"/>
    <row r="4366" s="5" customFormat="1" x14ac:dyDescent="0.2"/>
    <row r="4367" s="5" customFormat="1" x14ac:dyDescent="0.2"/>
    <row r="4368" s="5" customFormat="1" x14ac:dyDescent="0.2"/>
    <row r="4369" s="5" customFormat="1" x14ac:dyDescent="0.2"/>
    <row r="4370" s="5" customFormat="1" x14ac:dyDescent="0.2"/>
    <row r="4371" s="5" customFormat="1" x14ac:dyDescent="0.2"/>
    <row r="4372" s="5" customFormat="1" x14ac:dyDescent="0.2"/>
    <row r="4373" s="5" customFormat="1" x14ac:dyDescent="0.2"/>
    <row r="4374" s="5" customFormat="1" x14ac:dyDescent="0.2"/>
    <row r="4375" s="5" customFormat="1" x14ac:dyDescent="0.2"/>
    <row r="4376" s="5" customFormat="1" x14ac:dyDescent="0.2"/>
    <row r="4377" s="5" customFormat="1" x14ac:dyDescent="0.2"/>
    <row r="4378" s="5" customFormat="1" x14ac:dyDescent="0.2"/>
    <row r="4379" s="5" customFormat="1" x14ac:dyDescent="0.2"/>
    <row r="4380" s="5" customFormat="1" x14ac:dyDescent="0.2"/>
    <row r="4381" s="5" customFormat="1" x14ac:dyDescent="0.2"/>
    <row r="4382" s="5" customFormat="1" x14ac:dyDescent="0.2"/>
    <row r="4383" s="5" customFormat="1" x14ac:dyDescent="0.2"/>
    <row r="4384" s="5" customFormat="1" x14ac:dyDescent="0.2"/>
    <row r="4385" s="5" customFormat="1" x14ac:dyDescent="0.2"/>
    <row r="4386" s="5" customFormat="1" x14ac:dyDescent="0.2"/>
    <row r="4387" s="5" customFormat="1" x14ac:dyDescent="0.2"/>
    <row r="4388" s="5" customFormat="1" x14ac:dyDescent="0.2"/>
    <row r="4389" s="5" customFormat="1" x14ac:dyDescent="0.2"/>
    <row r="4390" s="5" customFormat="1" x14ac:dyDescent="0.2"/>
    <row r="4391" s="5" customFormat="1" x14ac:dyDescent="0.2"/>
    <row r="4392" s="5" customFormat="1" x14ac:dyDescent="0.2"/>
    <row r="4393" s="5" customFormat="1" x14ac:dyDescent="0.2"/>
    <row r="4394" s="5" customFormat="1" x14ac:dyDescent="0.2"/>
    <row r="4395" s="5" customFormat="1" x14ac:dyDescent="0.2"/>
    <row r="4396" s="5" customFormat="1" x14ac:dyDescent="0.2"/>
    <row r="4397" s="5" customFormat="1" x14ac:dyDescent="0.2"/>
    <row r="4398" s="5" customFormat="1" x14ac:dyDescent="0.2"/>
    <row r="4399" s="5" customFormat="1" x14ac:dyDescent="0.2"/>
    <row r="4400" s="5" customFormat="1" x14ac:dyDescent="0.2"/>
    <row r="4401" s="5" customFormat="1" x14ac:dyDescent="0.2"/>
    <row r="4402" s="5" customFormat="1" x14ac:dyDescent="0.2"/>
    <row r="4403" s="5" customFormat="1" x14ac:dyDescent="0.2"/>
    <row r="4404" s="5" customFormat="1" x14ac:dyDescent="0.2"/>
    <row r="4405" s="5" customFormat="1" x14ac:dyDescent="0.2"/>
    <row r="4406" s="5" customFormat="1" x14ac:dyDescent="0.2"/>
    <row r="4407" s="5" customFormat="1" x14ac:dyDescent="0.2"/>
    <row r="4408" s="5" customFormat="1" x14ac:dyDescent="0.2"/>
    <row r="4409" s="5" customFormat="1" x14ac:dyDescent="0.2"/>
    <row r="4410" s="5" customFormat="1" x14ac:dyDescent="0.2"/>
    <row r="4411" s="5" customFormat="1" x14ac:dyDescent="0.2"/>
    <row r="4412" s="5" customFormat="1" x14ac:dyDescent="0.2"/>
    <row r="4413" s="5" customFormat="1" x14ac:dyDescent="0.2"/>
    <row r="4414" s="5" customFormat="1" x14ac:dyDescent="0.2"/>
    <row r="4415" s="5" customFormat="1" x14ac:dyDescent="0.2"/>
    <row r="4416" s="5" customFormat="1" x14ac:dyDescent="0.2"/>
    <row r="4417" s="5" customFormat="1" x14ac:dyDescent="0.2"/>
    <row r="4418" s="5" customFormat="1" x14ac:dyDescent="0.2"/>
    <row r="4419" s="5" customFormat="1" x14ac:dyDescent="0.2"/>
    <row r="4420" s="5" customFormat="1" x14ac:dyDescent="0.2"/>
    <row r="4421" s="5" customFormat="1" x14ac:dyDescent="0.2"/>
    <row r="4422" s="5" customFormat="1" x14ac:dyDescent="0.2"/>
    <row r="4423" s="5" customFormat="1" x14ac:dyDescent="0.2"/>
    <row r="4424" s="5" customFormat="1" x14ac:dyDescent="0.2"/>
    <row r="4425" s="5" customFormat="1" x14ac:dyDescent="0.2"/>
    <row r="4426" s="5" customFormat="1" x14ac:dyDescent="0.2"/>
    <row r="4427" s="5" customFormat="1" x14ac:dyDescent="0.2"/>
    <row r="4428" s="5" customFormat="1" x14ac:dyDescent="0.2"/>
    <row r="4429" s="5" customFormat="1" x14ac:dyDescent="0.2"/>
    <row r="4430" s="5" customFormat="1" x14ac:dyDescent="0.2"/>
    <row r="4431" s="5" customFormat="1" x14ac:dyDescent="0.2"/>
    <row r="4432" s="5" customFormat="1" x14ac:dyDescent="0.2"/>
    <row r="4433" s="5" customFormat="1" x14ac:dyDescent="0.2"/>
    <row r="4434" s="5" customFormat="1" x14ac:dyDescent="0.2"/>
    <row r="4435" s="5" customFormat="1" x14ac:dyDescent="0.2"/>
    <row r="4436" s="5" customFormat="1" x14ac:dyDescent="0.2"/>
    <row r="4437" s="5" customFormat="1" x14ac:dyDescent="0.2"/>
    <row r="4438" s="5" customFormat="1" x14ac:dyDescent="0.2"/>
    <row r="4439" s="5" customFormat="1" x14ac:dyDescent="0.2"/>
    <row r="4440" s="5" customFormat="1" x14ac:dyDescent="0.2"/>
    <row r="4441" s="5" customFormat="1" x14ac:dyDescent="0.2"/>
    <row r="4442" s="5" customFormat="1" x14ac:dyDescent="0.2"/>
    <row r="4443" s="5" customFormat="1" x14ac:dyDescent="0.2"/>
    <row r="4444" s="5" customFormat="1" x14ac:dyDescent="0.2"/>
    <row r="4445" s="5" customFormat="1" x14ac:dyDescent="0.2"/>
    <row r="4446" s="5" customFormat="1" x14ac:dyDescent="0.2"/>
    <row r="4447" s="5" customFormat="1" x14ac:dyDescent="0.2"/>
    <row r="4448" s="5" customFormat="1" x14ac:dyDescent="0.2"/>
    <row r="4449" s="5" customFormat="1" x14ac:dyDescent="0.2"/>
    <row r="4450" s="5" customFormat="1" x14ac:dyDescent="0.2"/>
    <row r="4451" s="5" customFormat="1" x14ac:dyDescent="0.2"/>
    <row r="4452" s="5" customFormat="1" x14ac:dyDescent="0.2"/>
    <row r="4453" s="5" customFormat="1" x14ac:dyDescent="0.2"/>
    <row r="4454" s="5" customFormat="1" x14ac:dyDescent="0.2"/>
    <row r="4455" s="5" customFormat="1" x14ac:dyDescent="0.2"/>
    <row r="4456" s="5" customFormat="1" x14ac:dyDescent="0.2"/>
    <row r="4457" s="5" customFormat="1" x14ac:dyDescent="0.2"/>
    <row r="4458" s="5" customFormat="1" x14ac:dyDescent="0.2"/>
    <row r="4459" s="5" customFormat="1" x14ac:dyDescent="0.2"/>
    <row r="4460" s="5" customFormat="1" x14ac:dyDescent="0.2"/>
    <row r="4461" s="5" customFormat="1" x14ac:dyDescent="0.2"/>
    <row r="4462" s="5" customFormat="1" x14ac:dyDescent="0.2"/>
    <row r="4463" s="5" customFormat="1" x14ac:dyDescent="0.2"/>
    <row r="4464" s="5" customFormat="1" x14ac:dyDescent="0.2"/>
    <row r="4465" s="5" customFormat="1" x14ac:dyDescent="0.2"/>
    <row r="4466" s="5" customFormat="1" x14ac:dyDescent="0.2"/>
    <row r="4467" s="5" customFormat="1" x14ac:dyDescent="0.2"/>
    <row r="4468" s="5" customFormat="1" x14ac:dyDescent="0.2"/>
    <row r="4469" s="5" customFormat="1" x14ac:dyDescent="0.2"/>
    <row r="4470" s="5" customFormat="1" x14ac:dyDescent="0.2"/>
    <row r="4471" s="5" customFormat="1" x14ac:dyDescent="0.2"/>
    <row r="4472" s="5" customFormat="1" x14ac:dyDescent="0.2"/>
    <row r="4473" s="5" customFormat="1" x14ac:dyDescent="0.2"/>
    <row r="4474" s="5" customFormat="1" x14ac:dyDescent="0.2"/>
    <row r="4475" s="5" customFormat="1" x14ac:dyDescent="0.2"/>
    <row r="4476" s="5" customFormat="1" x14ac:dyDescent="0.2"/>
    <row r="4477" s="5" customFormat="1" x14ac:dyDescent="0.2"/>
    <row r="4478" s="5" customFormat="1" x14ac:dyDescent="0.2"/>
    <row r="4479" s="5" customFormat="1" x14ac:dyDescent="0.2"/>
    <row r="4480" s="5" customFormat="1" x14ac:dyDescent="0.2"/>
    <row r="4481" s="5" customFormat="1" x14ac:dyDescent="0.2"/>
    <row r="4482" s="5" customFormat="1" x14ac:dyDescent="0.2"/>
    <row r="4483" s="5" customFormat="1" x14ac:dyDescent="0.2"/>
    <row r="4484" s="5" customFormat="1" x14ac:dyDescent="0.2"/>
    <row r="4485" s="5" customFormat="1" x14ac:dyDescent="0.2"/>
    <row r="4486" s="5" customFormat="1" x14ac:dyDescent="0.2"/>
    <row r="4487" s="5" customFormat="1" x14ac:dyDescent="0.2"/>
    <row r="4488" s="5" customFormat="1" x14ac:dyDescent="0.2"/>
    <row r="4489" s="5" customFormat="1" x14ac:dyDescent="0.2"/>
    <row r="4490" s="5" customFormat="1" x14ac:dyDescent="0.2"/>
    <row r="4491" s="5" customFormat="1" x14ac:dyDescent="0.2"/>
    <row r="4492" s="5" customFormat="1" x14ac:dyDescent="0.2"/>
    <row r="4493" s="5" customFormat="1" x14ac:dyDescent="0.2"/>
    <row r="4494" s="5" customFormat="1" x14ac:dyDescent="0.2"/>
    <row r="4495" s="5" customFormat="1" x14ac:dyDescent="0.2"/>
    <row r="4496" s="5" customFormat="1" x14ac:dyDescent="0.2"/>
    <row r="4497" s="5" customFormat="1" x14ac:dyDescent="0.2"/>
    <row r="4498" s="5" customFormat="1" x14ac:dyDescent="0.2"/>
    <row r="4499" s="5" customFormat="1" x14ac:dyDescent="0.2"/>
    <row r="4500" s="5" customFormat="1" x14ac:dyDescent="0.2"/>
    <row r="4501" s="5" customFormat="1" x14ac:dyDescent="0.2"/>
    <row r="4502" s="5" customFormat="1" x14ac:dyDescent="0.2"/>
    <row r="4503" s="5" customFormat="1" x14ac:dyDescent="0.2"/>
    <row r="4504" s="5" customFormat="1" x14ac:dyDescent="0.2"/>
    <row r="4505" s="5" customFormat="1" x14ac:dyDescent="0.2"/>
    <row r="4506" s="5" customFormat="1" x14ac:dyDescent="0.2"/>
    <row r="4507" s="5" customFormat="1" x14ac:dyDescent="0.2"/>
    <row r="4508" s="5" customFormat="1" x14ac:dyDescent="0.2"/>
    <row r="4509" s="5" customFormat="1" x14ac:dyDescent="0.2"/>
    <row r="4510" s="5" customFormat="1" x14ac:dyDescent="0.2"/>
    <row r="4511" s="5" customFormat="1" x14ac:dyDescent="0.2"/>
    <row r="4512" s="5" customFormat="1" x14ac:dyDescent="0.2"/>
    <row r="4513" s="5" customFormat="1" x14ac:dyDescent="0.2"/>
    <row r="4514" s="5" customFormat="1" x14ac:dyDescent="0.2"/>
    <row r="4515" s="5" customFormat="1" x14ac:dyDescent="0.2"/>
    <row r="4516" s="5" customFormat="1" x14ac:dyDescent="0.2"/>
    <row r="4517" s="5" customFormat="1" x14ac:dyDescent="0.2"/>
    <row r="4518" s="5" customFormat="1" x14ac:dyDescent="0.2"/>
    <row r="4519" s="5" customFormat="1" x14ac:dyDescent="0.2"/>
    <row r="4520" s="5" customFormat="1" x14ac:dyDescent="0.2"/>
    <row r="4521" s="5" customFormat="1" x14ac:dyDescent="0.2"/>
    <row r="4522" s="5" customFormat="1" x14ac:dyDescent="0.2"/>
    <row r="4523" s="5" customFormat="1" x14ac:dyDescent="0.2"/>
    <row r="4524" s="5" customFormat="1" x14ac:dyDescent="0.2"/>
    <row r="4525" s="5" customFormat="1" x14ac:dyDescent="0.2"/>
    <row r="4526" s="5" customFormat="1" x14ac:dyDescent="0.2"/>
    <row r="4527" s="5" customFormat="1" x14ac:dyDescent="0.2"/>
    <row r="4528" s="5" customFormat="1" x14ac:dyDescent="0.2"/>
    <row r="4529" s="5" customFormat="1" x14ac:dyDescent="0.2"/>
    <row r="4530" s="5" customFormat="1" x14ac:dyDescent="0.2"/>
    <row r="4531" s="5" customFormat="1" x14ac:dyDescent="0.2"/>
    <row r="4532" s="5" customFormat="1" x14ac:dyDescent="0.2"/>
    <row r="4533" s="5" customFormat="1" x14ac:dyDescent="0.2"/>
    <row r="4534" s="5" customFormat="1" x14ac:dyDescent="0.2"/>
    <row r="4535" s="5" customFormat="1" x14ac:dyDescent="0.2"/>
    <row r="4536" s="5" customFormat="1" x14ac:dyDescent="0.2"/>
    <row r="4537" s="5" customFormat="1" x14ac:dyDescent="0.2"/>
    <row r="4538" s="5" customFormat="1" x14ac:dyDescent="0.2"/>
    <row r="4539" s="5" customFormat="1" x14ac:dyDescent="0.2"/>
    <row r="4540" s="5" customFormat="1" x14ac:dyDescent="0.2"/>
    <row r="4541" s="5" customFormat="1" x14ac:dyDescent="0.2"/>
    <row r="4542" s="5" customFormat="1" x14ac:dyDescent="0.2"/>
    <row r="4543" s="5" customFormat="1" x14ac:dyDescent="0.2"/>
    <row r="4544" s="5" customFormat="1" x14ac:dyDescent="0.2"/>
    <row r="4545" s="5" customFormat="1" x14ac:dyDescent="0.2"/>
    <row r="4546" s="5" customFormat="1" x14ac:dyDescent="0.2"/>
    <row r="4547" s="5" customFormat="1" x14ac:dyDescent="0.2"/>
    <row r="4548" s="5" customFormat="1" x14ac:dyDescent="0.2"/>
    <row r="4549" s="5" customFormat="1" x14ac:dyDescent="0.2"/>
    <row r="4550" s="5" customFormat="1" x14ac:dyDescent="0.2"/>
    <row r="4551" s="5" customFormat="1" x14ac:dyDescent="0.2"/>
    <row r="4552" s="5" customFormat="1" x14ac:dyDescent="0.2"/>
    <row r="4553" s="5" customFormat="1" x14ac:dyDescent="0.2"/>
    <row r="4554" s="5" customFormat="1" x14ac:dyDescent="0.2"/>
    <row r="4555" s="5" customFormat="1" x14ac:dyDescent="0.2"/>
    <row r="4556" s="5" customFormat="1" x14ac:dyDescent="0.2"/>
    <row r="4557" s="5" customFormat="1" x14ac:dyDescent="0.2"/>
    <row r="4558" s="5" customFormat="1" x14ac:dyDescent="0.2"/>
    <row r="4559" s="5" customFormat="1" x14ac:dyDescent="0.2"/>
    <row r="4560" s="5" customFormat="1" x14ac:dyDescent="0.2"/>
    <row r="4561" s="5" customFormat="1" x14ac:dyDescent="0.2"/>
    <row r="4562" s="5" customFormat="1" x14ac:dyDescent="0.2"/>
    <row r="4563" s="5" customFormat="1" x14ac:dyDescent="0.2"/>
    <row r="4564" s="5" customFormat="1" x14ac:dyDescent="0.2"/>
    <row r="4565" s="5" customFormat="1" x14ac:dyDescent="0.2"/>
    <row r="4566" s="5" customFormat="1" x14ac:dyDescent="0.2"/>
    <row r="4567" s="5" customFormat="1" x14ac:dyDescent="0.2"/>
    <row r="4568" s="5" customFormat="1" x14ac:dyDescent="0.2"/>
    <row r="4569" s="5" customFormat="1" x14ac:dyDescent="0.2"/>
    <row r="4570" s="5" customFormat="1" x14ac:dyDescent="0.2"/>
    <row r="4571" s="5" customFormat="1" x14ac:dyDescent="0.2"/>
    <row r="4572" s="5" customFormat="1" x14ac:dyDescent="0.2"/>
    <row r="4573" s="5" customFormat="1" x14ac:dyDescent="0.2"/>
    <row r="4574" s="5" customFormat="1" x14ac:dyDescent="0.2"/>
    <row r="4575" s="5" customFormat="1" x14ac:dyDescent="0.2"/>
    <row r="4576" s="5" customFormat="1" x14ac:dyDescent="0.2"/>
    <row r="4577" s="5" customFormat="1" x14ac:dyDescent="0.2"/>
    <row r="4578" s="5" customFormat="1" x14ac:dyDescent="0.2"/>
    <row r="4579" s="5" customFormat="1" x14ac:dyDescent="0.2"/>
    <row r="4580" s="5" customFormat="1" x14ac:dyDescent="0.2"/>
    <row r="4581" s="5" customFormat="1" x14ac:dyDescent="0.2"/>
    <row r="4582" s="5" customFormat="1" x14ac:dyDescent="0.2"/>
    <row r="4583" s="5" customFormat="1" x14ac:dyDescent="0.2"/>
    <row r="4584" s="5" customFormat="1" x14ac:dyDescent="0.2"/>
    <row r="4585" s="5" customFormat="1" x14ac:dyDescent="0.2"/>
    <row r="4586" s="5" customFormat="1" x14ac:dyDescent="0.2"/>
    <row r="4587" s="5" customFormat="1" x14ac:dyDescent="0.2"/>
    <row r="4588" s="5" customFormat="1" x14ac:dyDescent="0.2"/>
    <row r="4589" s="5" customFormat="1" x14ac:dyDescent="0.2"/>
    <row r="4590" s="5" customFormat="1" x14ac:dyDescent="0.2"/>
    <row r="4591" s="5" customFormat="1" x14ac:dyDescent="0.2"/>
    <row r="4592" s="5" customFormat="1" x14ac:dyDescent="0.2"/>
    <row r="4593" s="5" customFormat="1" x14ac:dyDescent="0.2"/>
    <row r="4594" s="5" customFormat="1" x14ac:dyDescent="0.2"/>
    <row r="4595" s="5" customFormat="1" x14ac:dyDescent="0.2"/>
    <row r="4596" s="5" customFormat="1" x14ac:dyDescent="0.2"/>
    <row r="4597" s="5" customFormat="1" x14ac:dyDescent="0.2"/>
    <row r="4598" s="5" customFormat="1" x14ac:dyDescent="0.2"/>
    <row r="4599" s="5" customFormat="1" x14ac:dyDescent="0.2"/>
    <row r="4600" s="5" customFormat="1" x14ac:dyDescent="0.2"/>
    <row r="4601" s="5" customFormat="1" x14ac:dyDescent="0.2"/>
    <row r="4602" s="5" customFormat="1" x14ac:dyDescent="0.2"/>
    <row r="4603" s="5" customFormat="1" x14ac:dyDescent="0.2"/>
    <row r="4604" s="5" customFormat="1" x14ac:dyDescent="0.2"/>
    <row r="4605" s="5" customFormat="1" x14ac:dyDescent="0.2"/>
    <row r="4606" s="5" customFormat="1" x14ac:dyDescent="0.2"/>
    <row r="4607" s="5" customFormat="1" x14ac:dyDescent="0.2"/>
    <row r="4608" s="5" customFormat="1" x14ac:dyDescent="0.2"/>
    <row r="4609" s="5" customFormat="1" x14ac:dyDescent="0.2"/>
    <row r="4610" s="5" customFormat="1" x14ac:dyDescent="0.2"/>
    <row r="4611" s="5" customFormat="1" x14ac:dyDescent="0.2"/>
    <row r="4612" s="5" customFormat="1" x14ac:dyDescent="0.2"/>
    <row r="4613" s="5" customFormat="1" x14ac:dyDescent="0.2"/>
    <row r="4614" s="5" customFormat="1" x14ac:dyDescent="0.2"/>
    <row r="4615" s="5" customFormat="1" x14ac:dyDescent="0.2"/>
    <row r="4616" s="5" customFormat="1" x14ac:dyDescent="0.2"/>
    <row r="4617" s="5" customFormat="1" x14ac:dyDescent="0.2"/>
    <row r="4618" s="5" customFormat="1" x14ac:dyDescent="0.2"/>
    <row r="4619" s="5" customFormat="1" x14ac:dyDescent="0.2"/>
    <row r="4620" s="5" customFormat="1" x14ac:dyDescent="0.2"/>
    <row r="4621" s="5" customFormat="1" x14ac:dyDescent="0.2"/>
    <row r="4622" s="5" customFormat="1" x14ac:dyDescent="0.2"/>
    <row r="4623" s="5" customFormat="1" x14ac:dyDescent="0.2"/>
    <row r="4624" s="5" customFormat="1" x14ac:dyDescent="0.2"/>
    <row r="4625" s="5" customFormat="1" x14ac:dyDescent="0.2"/>
    <row r="4626" s="5" customFormat="1" x14ac:dyDescent="0.2"/>
    <row r="4627" s="5" customFormat="1" x14ac:dyDescent="0.2"/>
    <row r="4628" s="5" customFormat="1" x14ac:dyDescent="0.2"/>
    <row r="4629" s="5" customFormat="1" x14ac:dyDescent="0.2"/>
    <row r="4630" s="5" customFormat="1" x14ac:dyDescent="0.2"/>
    <row r="4631" s="5" customFormat="1" x14ac:dyDescent="0.2"/>
    <row r="4632" s="5" customFormat="1" x14ac:dyDescent="0.2"/>
    <row r="4633" s="5" customFormat="1" x14ac:dyDescent="0.2"/>
    <row r="4634" s="5" customFormat="1" x14ac:dyDescent="0.2"/>
    <row r="4635" s="5" customFormat="1" x14ac:dyDescent="0.2"/>
    <row r="4636" s="5" customFormat="1" x14ac:dyDescent="0.2"/>
    <row r="4637" s="5" customFormat="1" x14ac:dyDescent="0.2"/>
    <row r="4638" s="5" customFormat="1" x14ac:dyDescent="0.2"/>
    <row r="4639" s="5" customFormat="1" x14ac:dyDescent="0.2"/>
    <row r="4640" s="5" customFormat="1" x14ac:dyDescent="0.2"/>
    <row r="4641" s="5" customFormat="1" x14ac:dyDescent="0.2"/>
    <row r="4642" s="5" customFormat="1" x14ac:dyDescent="0.2"/>
    <row r="4643" s="5" customFormat="1" x14ac:dyDescent="0.2"/>
    <row r="4644" s="5" customFormat="1" x14ac:dyDescent="0.2"/>
    <row r="4645" s="5" customFormat="1" x14ac:dyDescent="0.2"/>
    <row r="4646" s="5" customFormat="1" x14ac:dyDescent="0.2"/>
    <row r="4647" s="5" customFormat="1" x14ac:dyDescent="0.2"/>
    <row r="4648" s="5" customFormat="1" x14ac:dyDescent="0.2"/>
    <row r="4649" s="5" customFormat="1" x14ac:dyDescent="0.2"/>
    <row r="4650" s="5" customFormat="1" x14ac:dyDescent="0.2"/>
    <row r="4651" s="5" customFormat="1" x14ac:dyDescent="0.2"/>
    <row r="4652" s="5" customFormat="1" x14ac:dyDescent="0.2"/>
    <row r="4653" s="5" customFormat="1" x14ac:dyDescent="0.2"/>
    <row r="4654" s="5" customFormat="1" x14ac:dyDescent="0.2"/>
    <row r="4655" s="5" customFormat="1" x14ac:dyDescent="0.2"/>
    <row r="4656" s="5" customFormat="1" x14ac:dyDescent="0.2"/>
    <row r="4657" s="5" customFormat="1" x14ac:dyDescent="0.2"/>
    <row r="4658" s="5" customFormat="1" x14ac:dyDescent="0.2"/>
    <row r="4659" s="5" customFormat="1" x14ac:dyDescent="0.2"/>
    <row r="4660" s="5" customFormat="1" x14ac:dyDescent="0.2"/>
    <row r="4661" s="5" customFormat="1" x14ac:dyDescent="0.2"/>
    <row r="4662" s="5" customFormat="1" x14ac:dyDescent="0.2"/>
    <row r="4663" s="5" customFormat="1" x14ac:dyDescent="0.2"/>
    <row r="4664" s="5" customFormat="1" x14ac:dyDescent="0.2"/>
    <row r="4665" s="5" customFormat="1" x14ac:dyDescent="0.2"/>
    <row r="4666" s="5" customFormat="1" x14ac:dyDescent="0.2"/>
    <row r="4667" s="5" customFormat="1" x14ac:dyDescent="0.2"/>
    <row r="4668" s="5" customFormat="1" x14ac:dyDescent="0.2"/>
    <row r="4669" s="5" customFormat="1" x14ac:dyDescent="0.2"/>
    <row r="4670" s="5" customFormat="1" x14ac:dyDescent="0.2"/>
    <row r="4671" s="5" customFormat="1" x14ac:dyDescent="0.2"/>
    <row r="4672" s="5" customFormat="1" x14ac:dyDescent="0.2"/>
    <row r="4673" s="5" customFormat="1" x14ac:dyDescent="0.2"/>
    <row r="4674" s="5" customFormat="1" x14ac:dyDescent="0.2"/>
    <row r="4675" s="5" customFormat="1" x14ac:dyDescent="0.2"/>
    <row r="4676" s="5" customFormat="1" x14ac:dyDescent="0.2"/>
    <row r="4677" s="5" customFormat="1" x14ac:dyDescent="0.2"/>
    <row r="4678" s="5" customFormat="1" x14ac:dyDescent="0.2"/>
    <row r="4679" s="5" customFormat="1" x14ac:dyDescent="0.2"/>
    <row r="4680" s="5" customFormat="1" x14ac:dyDescent="0.2"/>
    <row r="4681" s="5" customFormat="1" x14ac:dyDescent="0.2"/>
    <row r="4682" s="5" customFormat="1" x14ac:dyDescent="0.2"/>
    <row r="4683" s="5" customFormat="1" x14ac:dyDescent="0.2"/>
    <row r="4684" s="5" customFormat="1" x14ac:dyDescent="0.2"/>
    <row r="4685" s="5" customFormat="1" x14ac:dyDescent="0.2"/>
    <row r="4686" s="5" customFormat="1" x14ac:dyDescent="0.2"/>
    <row r="4687" s="5" customFormat="1" x14ac:dyDescent="0.2"/>
    <row r="4688" s="5" customFormat="1" x14ac:dyDescent="0.2"/>
    <row r="4689" s="5" customFormat="1" x14ac:dyDescent="0.2"/>
    <row r="4690" s="5" customFormat="1" x14ac:dyDescent="0.2"/>
    <row r="4691" s="5" customFormat="1" x14ac:dyDescent="0.2"/>
    <row r="4692" s="5" customFormat="1" x14ac:dyDescent="0.2"/>
    <row r="4693" s="5" customFormat="1" x14ac:dyDescent="0.2"/>
    <row r="4694" s="5" customFormat="1" x14ac:dyDescent="0.2"/>
    <row r="4695" s="5" customFormat="1" x14ac:dyDescent="0.2"/>
    <row r="4696" s="5" customFormat="1" x14ac:dyDescent="0.2"/>
    <row r="4697" s="5" customFormat="1" x14ac:dyDescent="0.2"/>
    <row r="4698" s="5" customFormat="1" x14ac:dyDescent="0.2"/>
    <row r="4699" s="5" customFormat="1" x14ac:dyDescent="0.2"/>
    <row r="4700" s="5" customFormat="1" x14ac:dyDescent="0.2"/>
    <row r="4701" s="5" customFormat="1" x14ac:dyDescent="0.2"/>
    <row r="4702" s="5" customFormat="1" x14ac:dyDescent="0.2"/>
    <row r="4703" s="5" customFormat="1" x14ac:dyDescent="0.2"/>
    <row r="4704" s="5" customFormat="1" x14ac:dyDescent="0.2"/>
    <row r="4705" s="5" customFormat="1" x14ac:dyDescent="0.2"/>
    <row r="4706" s="5" customFormat="1" x14ac:dyDescent="0.2"/>
    <row r="4707" s="5" customFormat="1" x14ac:dyDescent="0.2"/>
    <row r="4708" s="5" customFormat="1" x14ac:dyDescent="0.2"/>
    <row r="4709" s="5" customFormat="1" x14ac:dyDescent="0.2"/>
    <row r="4710" s="5" customFormat="1" x14ac:dyDescent="0.2"/>
    <row r="4711" s="5" customFormat="1" x14ac:dyDescent="0.2"/>
    <row r="4712" s="5" customFormat="1" x14ac:dyDescent="0.2"/>
    <row r="4713" s="5" customFormat="1" x14ac:dyDescent="0.2"/>
    <row r="4714" s="5" customFormat="1" x14ac:dyDescent="0.2"/>
    <row r="4715" s="5" customFormat="1" x14ac:dyDescent="0.2"/>
    <row r="4716" s="5" customFormat="1" x14ac:dyDescent="0.2"/>
    <row r="4717" s="5" customFormat="1" x14ac:dyDescent="0.2"/>
    <row r="4718" s="5" customFormat="1" x14ac:dyDescent="0.2"/>
    <row r="4719" s="5" customFormat="1" x14ac:dyDescent="0.2"/>
    <row r="4720" s="5" customFormat="1" x14ac:dyDescent="0.2"/>
    <row r="4721" s="5" customFormat="1" x14ac:dyDescent="0.2"/>
    <row r="4722" s="5" customFormat="1" x14ac:dyDescent="0.2"/>
    <row r="4723" s="5" customFormat="1" x14ac:dyDescent="0.2"/>
    <row r="4724" s="5" customFormat="1" x14ac:dyDescent="0.2"/>
    <row r="4725" s="5" customFormat="1" x14ac:dyDescent="0.2"/>
    <row r="4726" s="5" customFormat="1" x14ac:dyDescent="0.2"/>
    <row r="4727" s="5" customFormat="1" x14ac:dyDescent="0.2"/>
    <row r="4728" s="5" customFormat="1" x14ac:dyDescent="0.2"/>
    <row r="4729" s="5" customFormat="1" x14ac:dyDescent="0.2"/>
    <row r="4730" s="5" customFormat="1" x14ac:dyDescent="0.2"/>
    <row r="4731" s="5" customFormat="1" x14ac:dyDescent="0.2"/>
    <row r="4732" s="5" customFormat="1" x14ac:dyDescent="0.2"/>
    <row r="4733" s="5" customFormat="1" x14ac:dyDescent="0.2"/>
    <row r="4734" s="5" customFormat="1" x14ac:dyDescent="0.2"/>
    <row r="4735" s="5" customFormat="1" x14ac:dyDescent="0.2"/>
    <row r="4736" s="5" customFormat="1" x14ac:dyDescent="0.2"/>
    <row r="4737" s="5" customFormat="1" x14ac:dyDescent="0.2"/>
    <row r="4738" s="5" customFormat="1" x14ac:dyDescent="0.2"/>
    <row r="4739" s="5" customFormat="1" x14ac:dyDescent="0.2"/>
    <row r="4740" s="5" customFormat="1" x14ac:dyDescent="0.2"/>
    <row r="4741" s="5" customFormat="1" x14ac:dyDescent="0.2"/>
    <row r="4742" s="5" customFormat="1" x14ac:dyDescent="0.2"/>
    <row r="4743" s="5" customFormat="1" x14ac:dyDescent="0.2"/>
    <row r="4744" s="5" customFormat="1" x14ac:dyDescent="0.2"/>
    <row r="4745" s="5" customFormat="1" x14ac:dyDescent="0.2"/>
    <row r="4746" s="5" customFormat="1" x14ac:dyDescent="0.2"/>
    <row r="4747" s="5" customFormat="1" x14ac:dyDescent="0.2"/>
    <row r="4748" s="5" customFormat="1" x14ac:dyDescent="0.2"/>
    <row r="4749" s="5" customFormat="1" x14ac:dyDescent="0.2"/>
    <row r="4750" s="5" customFormat="1" x14ac:dyDescent="0.2"/>
    <row r="4751" s="5" customFormat="1" x14ac:dyDescent="0.2"/>
    <row r="4752" s="5" customFormat="1" x14ac:dyDescent="0.2"/>
    <row r="4753" s="5" customFormat="1" x14ac:dyDescent="0.2"/>
    <row r="4754" s="5" customFormat="1" x14ac:dyDescent="0.2"/>
    <row r="4755" s="5" customFormat="1" x14ac:dyDescent="0.2"/>
    <row r="4756" s="5" customFormat="1" x14ac:dyDescent="0.2"/>
    <row r="4757" s="5" customFormat="1" x14ac:dyDescent="0.2"/>
    <row r="4758" s="5" customFormat="1" x14ac:dyDescent="0.2"/>
    <row r="4759" s="5" customFormat="1" x14ac:dyDescent="0.2"/>
    <row r="4760" s="5" customFormat="1" x14ac:dyDescent="0.2"/>
    <row r="4761" s="5" customFormat="1" x14ac:dyDescent="0.2"/>
    <row r="4762" s="5" customFormat="1" x14ac:dyDescent="0.2"/>
    <row r="4763" s="5" customFormat="1" x14ac:dyDescent="0.2"/>
    <row r="4764" s="5" customFormat="1" x14ac:dyDescent="0.2"/>
    <row r="4765" s="5" customFormat="1" x14ac:dyDescent="0.2"/>
    <row r="4766" s="5" customFormat="1" x14ac:dyDescent="0.2"/>
    <row r="4767" s="5" customFormat="1" x14ac:dyDescent="0.2"/>
    <row r="4768" s="5" customFormat="1" x14ac:dyDescent="0.2"/>
    <row r="4769" s="5" customFormat="1" x14ac:dyDescent="0.2"/>
    <row r="4770" s="5" customFormat="1" x14ac:dyDescent="0.2"/>
    <row r="4771" s="5" customFormat="1" x14ac:dyDescent="0.2"/>
    <row r="4772" s="5" customFormat="1" x14ac:dyDescent="0.2"/>
    <row r="4773" s="5" customFormat="1" x14ac:dyDescent="0.2"/>
    <row r="4774" s="5" customFormat="1" x14ac:dyDescent="0.2"/>
    <row r="4775" s="5" customFormat="1" x14ac:dyDescent="0.2"/>
    <row r="4776" s="5" customFormat="1" x14ac:dyDescent="0.2"/>
    <row r="4777" s="5" customFormat="1" x14ac:dyDescent="0.2"/>
    <row r="4778" s="5" customFormat="1" x14ac:dyDescent="0.2"/>
    <row r="4779" s="5" customFormat="1" x14ac:dyDescent="0.2"/>
    <row r="4780" s="5" customFormat="1" x14ac:dyDescent="0.2"/>
    <row r="4781" s="5" customFormat="1" x14ac:dyDescent="0.2"/>
    <row r="4782" s="5" customFormat="1" x14ac:dyDescent="0.2"/>
    <row r="4783" s="5" customFormat="1" x14ac:dyDescent="0.2"/>
    <row r="4784" s="5" customFormat="1" x14ac:dyDescent="0.2"/>
    <row r="4785" s="5" customFormat="1" x14ac:dyDescent="0.2"/>
    <row r="4786" s="5" customFormat="1" x14ac:dyDescent="0.2"/>
    <row r="4787" s="5" customFormat="1" x14ac:dyDescent="0.2"/>
    <row r="4788" s="5" customFormat="1" x14ac:dyDescent="0.2"/>
    <row r="4789" s="5" customFormat="1" x14ac:dyDescent="0.2"/>
    <row r="4790" s="5" customFormat="1" x14ac:dyDescent="0.2"/>
    <row r="4791" s="5" customFormat="1" x14ac:dyDescent="0.2"/>
    <row r="4792" s="5" customFormat="1" x14ac:dyDescent="0.2"/>
    <row r="4793" s="5" customFormat="1" x14ac:dyDescent="0.2"/>
    <row r="4794" s="5" customFormat="1" x14ac:dyDescent="0.2"/>
    <row r="4795" s="5" customFormat="1" x14ac:dyDescent="0.2"/>
    <row r="4796" s="5" customFormat="1" x14ac:dyDescent="0.2"/>
    <row r="4797" s="5" customFormat="1" x14ac:dyDescent="0.2"/>
    <row r="4798" s="5" customFormat="1" x14ac:dyDescent="0.2"/>
    <row r="4799" s="5" customFormat="1" x14ac:dyDescent="0.2"/>
    <row r="4800" s="5" customFormat="1" x14ac:dyDescent="0.2"/>
    <row r="4801" s="5" customFormat="1" x14ac:dyDescent="0.2"/>
    <row r="4802" s="5" customFormat="1" x14ac:dyDescent="0.2"/>
    <row r="4803" s="5" customFormat="1" x14ac:dyDescent="0.2"/>
    <row r="4804" s="5" customFormat="1" x14ac:dyDescent="0.2"/>
    <row r="4805" s="5" customFormat="1" x14ac:dyDescent="0.2"/>
    <row r="4806" s="5" customFormat="1" x14ac:dyDescent="0.2"/>
    <row r="4807" s="5" customFormat="1" x14ac:dyDescent="0.2"/>
    <row r="4808" s="5" customFormat="1" x14ac:dyDescent="0.2"/>
    <row r="4809" s="5" customFormat="1" x14ac:dyDescent="0.2"/>
    <row r="4810" s="5" customFormat="1" x14ac:dyDescent="0.2"/>
    <row r="4811" s="5" customFormat="1" x14ac:dyDescent="0.2"/>
    <row r="4812" s="5" customFormat="1" x14ac:dyDescent="0.2"/>
    <row r="4813" s="5" customFormat="1" x14ac:dyDescent="0.2"/>
    <row r="4814" s="5" customFormat="1" x14ac:dyDescent="0.2"/>
    <row r="4815" s="5" customFormat="1" x14ac:dyDescent="0.2"/>
    <row r="4816" s="5" customFormat="1" x14ac:dyDescent="0.2"/>
    <row r="4817" s="5" customFormat="1" x14ac:dyDescent="0.2"/>
    <row r="4818" s="5" customFormat="1" x14ac:dyDescent="0.2"/>
    <row r="4819" s="5" customFormat="1" x14ac:dyDescent="0.2"/>
    <row r="4820" s="5" customFormat="1" x14ac:dyDescent="0.2"/>
    <row r="4821" s="5" customFormat="1" x14ac:dyDescent="0.2"/>
    <row r="4822" s="5" customFormat="1" x14ac:dyDescent="0.2"/>
    <row r="4823" s="5" customFormat="1" x14ac:dyDescent="0.2"/>
    <row r="4824" s="5" customFormat="1" x14ac:dyDescent="0.2"/>
    <row r="4825" s="5" customFormat="1" x14ac:dyDescent="0.2"/>
    <row r="4826" s="5" customFormat="1" x14ac:dyDescent="0.2"/>
    <row r="4827" s="5" customFormat="1" x14ac:dyDescent="0.2"/>
    <row r="4828" s="5" customFormat="1" x14ac:dyDescent="0.2"/>
    <row r="4829" s="5" customFormat="1" x14ac:dyDescent="0.2"/>
    <row r="4830" s="5" customFormat="1" x14ac:dyDescent="0.2"/>
    <row r="4831" s="5" customFormat="1" x14ac:dyDescent="0.2"/>
    <row r="4832" s="5" customFormat="1" x14ac:dyDescent="0.2"/>
    <row r="4833" s="5" customFormat="1" x14ac:dyDescent="0.2"/>
    <row r="4834" s="5" customFormat="1" x14ac:dyDescent="0.2"/>
    <row r="4835" s="5" customFormat="1" x14ac:dyDescent="0.2"/>
    <row r="4836" s="5" customFormat="1" x14ac:dyDescent="0.2"/>
    <row r="4837" s="5" customFormat="1" x14ac:dyDescent="0.2"/>
    <row r="4838" s="5" customFormat="1" x14ac:dyDescent="0.2"/>
    <row r="4839" s="5" customFormat="1" x14ac:dyDescent="0.2"/>
    <row r="4840" s="5" customFormat="1" x14ac:dyDescent="0.2"/>
    <row r="4841" s="5" customFormat="1" x14ac:dyDescent="0.2"/>
    <row r="4842" s="5" customFormat="1" x14ac:dyDescent="0.2"/>
    <row r="4843" s="5" customFormat="1" x14ac:dyDescent="0.2"/>
    <row r="4844" s="5" customFormat="1" x14ac:dyDescent="0.2"/>
    <row r="4845" s="5" customFormat="1" x14ac:dyDescent="0.2"/>
    <row r="4846" s="5" customFormat="1" x14ac:dyDescent="0.2"/>
    <row r="4847" s="5" customFormat="1" x14ac:dyDescent="0.2"/>
    <row r="4848" s="5" customFormat="1" x14ac:dyDescent="0.2"/>
    <row r="4849" s="5" customFormat="1" x14ac:dyDescent="0.2"/>
    <row r="4850" s="5" customFormat="1" x14ac:dyDescent="0.2"/>
    <row r="4851" s="5" customFormat="1" x14ac:dyDescent="0.2"/>
    <row r="4852" s="5" customFormat="1" x14ac:dyDescent="0.2"/>
    <row r="4853" s="5" customFormat="1" x14ac:dyDescent="0.2"/>
    <row r="4854" s="5" customFormat="1" x14ac:dyDescent="0.2"/>
    <row r="4855" s="5" customFormat="1" x14ac:dyDescent="0.2"/>
    <row r="4856" s="5" customFormat="1" x14ac:dyDescent="0.2"/>
    <row r="4857" s="5" customFormat="1" x14ac:dyDescent="0.2"/>
    <row r="4858" s="5" customFormat="1" x14ac:dyDescent="0.2"/>
    <row r="4859" s="5" customFormat="1" x14ac:dyDescent="0.2"/>
    <row r="4860" s="5" customFormat="1" x14ac:dyDescent="0.2"/>
    <row r="4861" s="5" customFormat="1" x14ac:dyDescent="0.2"/>
    <row r="4862" s="5" customFormat="1" x14ac:dyDescent="0.2"/>
    <row r="4863" s="5" customFormat="1" x14ac:dyDescent="0.2"/>
    <row r="4864" s="5" customFormat="1" x14ac:dyDescent="0.2"/>
    <row r="4865" s="5" customFormat="1" x14ac:dyDescent="0.2"/>
    <row r="4866" s="5" customFormat="1" x14ac:dyDescent="0.2"/>
    <row r="4867" s="5" customFormat="1" x14ac:dyDescent="0.2"/>
    <row r="4868" s="5" customFormat="1" x14ac:dyDescent="0.2"/>
    <row r="4869" s="5" customFormat="1" x14ac:dyDescent="0.2"/>
    <row r="4870" s="5" customFormat="1" x14ac:dyDescent="0.2"/>
    <row r="4871" s="5" customFormat="1" x14ac:dyDescent="0.2"/>
    <row r="4872" s="5" customFormat="1" x14ac:dyDescent="0.2"/>
    <row r="4873" s="5" customFormat="1" x14ac:dyDescent="0.2"/>
    <row r="4874" s="5" customFormat="1" x14ac:dyDescent="0.2"/>
    <row r="4875" s="5" customFormat="1" x14ac:dyDescent="0.2"/>
    <row r="4876" s="5" customFormat="1" x14ac:dyDescent="0.2"/>
    <row r="4877" s="5" customFormat="1" x14ac:dyDescent="0.2"/>
    <row r="4878" s="5" customFormat="1" x14ac:dyDescent="0.2"/>
    <row r="4879" s="5" customFormat="1" x14ac:dyDescent="0.2"/>
    <row r="4880" s="5" customFormat="1" x14ac:dyDescent="0.2"/>
    <row r="4881" s="5" customFormat="1" x14ac:dyDescent="0.2"/>
    <row r="4882" s="5" customFormat="1" x14ac:dyDescent="0.2"/>
    <row r="4883" s="5" customFormat="1" x14ac:dyDescent="0.2"/>
    <row r="4884" s="5" customFormat="1" x14ac:dyDescent="0.2"/>
    <row r="4885" s="5" customFormat="1" x14ac:dyDescent="0.2"/>
    <row r="4886" s="5" customFormat="1" x14ac:dyDescent="0.2"/>
    <row r="4887" s="5" customFormat="1" x14ac:dyDescent="0.2"/>
    <row r="4888" s="5" customFormat="1" x14ac:dyDescent="0.2"/>
    <row r="4889" s="5" customFormat="1" x14ac:dyDescent="0.2"/>
    <row r="4890" s="5" customFormat="1" x14ac:dyDescent="0.2"/>
    <row r="4891" s="5" customFormat="1" x14ac:dyDescent="0.2"/>
    <row r="4892" s="5" customFormat="1" x14ac:dyDescent="0.2"/>
    <row r="4893" s="5" customFormat="1" x14ac:dyDescent="0.2"/>
    <row r="4894" s="5" customFormat="1" x14ac:dyDescent="0.2"/>
    <row r="4895" s="5" customFormat="1" x14ac:dyDescent="0.2"/>
    <row r="4896" s="5" customFormat="1" x14ac:dyDescent="0.2"/>
    <row r="4897" s="5" customFormat="1" x14ac:dyDescent="0.2"/>
    <row r="4898" s="5" customFormat="1" x14ac:dyDescent="0.2"/>
    <row r="4899" s="5" customFormat="1" x14ac:dyDescent="0.2"/>
    <row r="4900" s="5" customFormat="1" x14ac:dyDescent="0.2"/>
    <row r="4901" s="5" customFormat="1" x14ac:dyDescent="0.2"/>
    <row r="4902" s="5" customFormat="1" x14ac:dyDescent="0.2"/>
    <row r="4903" s="5" customFormat="1" x14ac:dyDescent="0.2"/>
    <row r="4904" s="5" customFormat="1" x14ac:dyDescent="0.2"/>
    <row r="4905" s="5" customFormat="1" x14ac:dyDescent="0.2"/>
    <row r="4906" s="5" customFormat="1" x14ac:dyDescent="0.2"/>
    <row r="4907" s="5" customFormat="1" x14ac:dyDescent="0.2"/>
    <row r="4908" s="5" customFormat="1" x14ac:dyDescent="0.2"/>
    <row r="4909" s="5" customFormat="1" x14ac:dyDescent="0.2"/>
    <row r="4910" s="5" customFormat="1" x14ac:dyDescent="0.2"/>
    <row r="4911" s="5" customFormat="1" x14ac:dyDescent="0.2"/>
    <row r="4912" s="5" customFormat="1" x14ac:dyDescent="0.2"/>
    <row r="4913" s="5" customFormat="1" x14ac:dyDescent="0.2"/>
    <row r="4914" s="5" customFormat="1" x14ac:dyDescent="0.2"/>
    <row r="4915" s="5" customFormat="1" x14ac:dyDescent="0.2"/>
    <row r="4916" s="5" customFormat="1" x14ac:dyDescent="0.2"/>
    <row r="4917" s="5" customFormat="1" x14ac:dyDescent="0.2"/>
    <row r="4918" s="5" customFormat="1" x14ac:dyDescent="0.2"/>
    <row r="4919" s="5" customFormat="1" x14ac:dyDescent="0.2"/>
    <row r="4920" s="5" customFormat="1" x14ac:dyDescent="0.2"/>
    <row r="4921" s="5" customFormat="1" x14ac:dyDescent="0.2"/>
    <row r="4922" s="5" customFormat="1" x14ac:dyDescent="0.2"/>
    <row r="4923" s="5" customFormat="1" x14ac:dyDescent="0.2"/>
    <row r="4924" s="5" customFormat="1" x14ac:dyDescent="0.2"/>
    <row r="4925" s="5" customFormat="1" x14ac:dyDescent="0.2"/>
    <row r="4926" s="5" customFormat="1" x14ac:dyDescent="0.2"/>
    <row r="4927" s="5" customFormat="1" x14ac:dyDescent="0.2"/>
    <row r="4928" s="5" customFormat="1" x14ac:dyDescent="0.2"/>
    <row r="4929" s="5" customFormat="1" x14ac:dyDescent="0.2"/>
    <row r="4930" s="5" customFormat="1" x14ac:dyDescent="0.2"/>
    <row r="4931" s="5" customFormat="1" x14ac:dyDescent="0.2"/>
    <row r="4932" s="5" customFormat="1" x14ac:dyDescent="0.2"/>
    <row r="4933" s="5" customFormat="1" x14ac:dyDescent="0.2"/>
    <row r="4934" s="5" customFormat="1" x14ac:dyDescent="0.2"/>
    <row r="4935" s="5" customFormat="1" x14ac:dyDescent="0.2"/>
    <row r="4936" s="5" customFormat="1" x14ac:dyDescent="0.2"/>
    <row r="4937" s="5" customFormat="1" x14ac:dyDescent="0.2"/>
    <row r="4938" s="5" customFormat="1" x14ac:dyDescent="0.2"/>
    <row r="4939" s="5" customFormat="1" x14ac:dyDescent="0.2"/>
    <row r="4940" s="5" customFormat="1" x14ac:dyDescent="0.2"/>
    <row r="4941" s="5" customFormat="1" x14ac:dyDescent="0.2"/>
    <row r="4942" s="5" customFormat="1" x14ac:dyDescent="0.2"/>
    <row r="4943" s="5" customFormat="1" x14ac:dyDescent="0.2"/>
    <row r="4944" s="5" customFormat="1" x14ac:dyDescent="0.2"/>
    <row r="4945" s="5" customFormat="1" x14ac:dyDescent="0.2"/>
    <row r="4946" s="5" customFormat="1" x14ac:dyDescent="0.2"/>
    <row r="4947" s="5" customFormat="1" x14ac:dyDescent="0.2"/>
    <row r="4948" s="5" customFormat="1" x14ac:dyDescent="0.2"/>
    <row r="4949" s="5" customFormat="1" x14ac:dyDescent="0.2"/>
    <row r="4950" s="5" customFormat="1" x14ac:dyDescent="0.2"/>
    <row r="4951" s="5" customFormat="1" x14ac:dyDescent="0.2"/>
    <row r="4952" s="5" customFormat="1" x14ac:dyDescent="0.2"/>
    <row r="4953" s="5" customFormat="1" x14ac:dyDescent="0.2"/>
    <row r="4954" s="5" customFormat="1" x14ac:dyDescent="0.2"/>
    <row r="4955" s="5" customFormat="1" x14ac:dyDescent="0.2"/>
    <row r="4956" s="5" customFormat="1" x14ac:dyDescent="0.2"/>
    <row r="4957" s="5" customFormat="1" x14ac:dyDescent="0.2"/>
    <row r="4958" s="5" customFormat="1" x14ac:dyDescent="0.2"/>
    <row r="4959" s="5" customFormat="1" x14ac:dyDescent="0.2"/>
    <row r="4960" s="5" customFormat="1" x14ac:dyDescent="0.2"/>
    <row r="4961" s="5" customFormat="1" x14ac:dyDescent="0.2"/>
    <row r="4962" s="5" customFormat="1" x14ac:dyDescent="0.2"/>
    <row r="4963" s="5" customFormat="1" x14ac:dyDescent="0.2"/>
    <row r="4964" s="5" customFormat="1" x14ac:dyDescent="0.2"/>
    <row r="4965" s="5" customFormat="1" x14ac:dyDescent="0.2"/>
    <row r="4966" s="5" customFormat="1" x14ac:dyDescent="0.2"/>
    <row r="4967" s="5" customFormat="1" x14ac:dyDescent="0.2"/>
    <row r="4968" s="5" customFormat="1" x14ac:dyDescent="0.2"/>
    <row r="4969" s="5" customFormat="1" x14ac:dyDescent="0.2"/>
    <row r="4970" s="5" customFormat="1" x14ac:dyDescent="0.2"/>
    <row r="4971" s="5" customFormat="1" x14ac:dyDescent="0.2"/>
    <row r="4972" s="5" customFormat="1" x14ac:dyDescent="0.2"/>
    <row r="4973" s="5" customFormat="1" x14ac:dyDescent="0.2"/>
    <row r="4974" s="5" customFormat="1" x14ac:dyDescent="0.2"/>
    <row r="4975" s="5" customFormat="1" x14ac:dyDescent="0.2"/>
    <row r="4976" s="5" customFormat="1" x14ac:dyDescent="0.2"/>
    <row r="4977" s="5" customFormat="1" x14ac:dyDescent="0.2"/>
    <row r="4978" s="5" customFormat="1" x14ac:dyDescent="0.2"/>
    <row r="4979" s="5" customFormat="1" x14ac:dyDescent="0.2"/>
    <row r="4980" s="5" customFormat="1" x14ac:dyDescent="0.2"/>
    <row r="4981" s="5" customFormat="1" x14ac:dyDescent="0.2"/>
    <row r="4982" s="5" customFormat="1" x14ac:dyDescent="0.2"/>
    <row r="4983" s="5" customFormat="1" x14ac:dyDescent="0.2"/>
    <row r="4984" s="5" customFormat="1" x14ac:dyDescent="0.2"/>
    <row r="4985" s="5" customFormat="1" x14ac:dyDescent="0.2"/>
    <row r="4986" s="5" customFormat="1" x14ac:dyDescent="0.2"/>
    <row r="4987" s="5" customFormat="1" x14ac:dyDescent="0.2"/>
    <row r="4988" s="5" customFormat="1" x14ac:dyDescent="0.2"/>
    <row r="4989" s="5" customFormat="1" x14ac:dyDescent="0.2"/>
    <row r="4990" s="5" customFormat="1" x14ac:dyDescent="0.2"/>
    <row r="4991" s="5" customFormat="1" x14ac:dyDescent="0.2"/>
    <row r="4992" s="5" customFormat="1" x14ac:dyDescent="0.2"/>
    <row r="4993" s="5" customFormat="1" x14ac:dyDescent="0.2"/>
    <row r="4994" s="5" customFormat="1" x14ac:dyDescent="0.2"/>
    <row r="4995" s="5" customFormat="1" x14ac:dyDescent="0.2"/>
    <row r="4996" s="5" customFormat="1" x14ac:dyDescent="0.2"/>
    <row r="4997" s="5" customFormat="1" x14ac:dyDescent="0.2"/>
    <row r="4998" s="5" customFormat="1" x14ac:dyDescent="0.2"/>
    <row r="4999" s="5" customFormat="1" x14ac:dyDescent="0.2"/>
    <row r="5000" s="5" customFormat="1" x14ac:dyDescent="0.2"/>
    <row r="5001" s="5" customFormat="1" x14ac:dyDescent="0.2"/>
    <row r="5002" s="5" customFormat="1" x14ac:dyDescent="0.2"/>
    <row r="5003" s="5" customFormat="1" x14ac:dyDescent="0.2"/>
    <row r="5004" s="5" customFormat="1" x14ac:dyDescent="0.2"/>
    <row r="5005" s="5" customFormat="1" x14ac:dyDescent="0.2"/>
    <row r="5006" s="5" customFormat="1" x14ac:dyDescent="0.2"/>
    <row r="5007" s="5" customFormat="1" x14ac:dyDescent="0.2"/>
    <row r="5008" s="5" customFormat="1" x14ac:dyDescent="0.2"/>
    <row r="5009" s="5" customFormat="1" x14ac:dyDescent="0.2"/>
    <row r="5010" s="5" customFormat="1" x14ac:dyDescent="0.2"/>
    <row r="5011" s="5" customFormat="1" x14ac:dyDescent="0.2"/>
    <row r="5012" s="5" customFormat="1" x14ac:dyDescent="0.2"/>
    <row r="5013" s="5" customFormat="1" x14ac:dyDescent="0.2"/>
    <row r="5014" s="5" customFormat="1" x14ac:dyDescent="0.2"/>
    <row r="5015" s="5" customFormat="1" x14ac:dyDescent="0.2"/>
    <row r="5016" s="5" customFormat="1" x14ac:dyDescent="0.2"/>
    <row r="5017" s="5" customFormat="1" x14ac:dyDescent="0.2"/>
    <row r="5018" s="5" customFormat="1" x14ac:dyDescent="0.2"/>
    <row r="5019" s="5" customFormat="1" x14ac:dyDescent="0.2"/>
    <row r="5020" s="5" customFormat="1" x14ac:dyDescent="0.2"/>
    <row r="5021" s="5" customFormat="1" x14ac:dyDescent="0.2"/>
    <row r="5022" s="5" customFormat="1" x14ac:dyDescent="0.2"/>
    <row r="5023" s="5" customFormat="1" x14ac:dyDescent="0.2"/>
    <row r="5024" s="5" customFormat="1" x14ac:dyDescent="0.2"/>
    <row r="5025" s="5" customFormat="1" x14ac:dyDescent="0.2"/>
    <row r="5026" s="5" customFormat="1" x14ac:dyDescent="0.2"/>
    <row r="5027" s="5" customFormat="1" x14ac:dyDescent="0.2"/>
    <row r="5028" s="5" customFormat="1" x14ac:dyDescent="0.2"/>
    <row r="5029" s="5" customFormat="1" x14ac:dyDescent="0.2"/>
    <row r="5030" s="5" customFormat="1" x14ac:dyDescent="0.2"/>
    <row r="5031" s="5" customFormat="1" x14ac:dyDescent="0.2"/>
    <row r="5032" s="5" customFormat="1" x14ac:dyDescent="0.2"/>
    <row r="5033" s="5" customFormat="1" x14ac:dyDescent="0.2"/>
    <row r="5034" s="5" customFormat="1" x14ac:dyDescent="0.2"/>
    <row r="5035" s="5" customFormat="1" x14ac:dyDescent="0.2"/>
    <row r="5036" s="5" customFormat="1" x14ac:dyDescent="0.2"/>
    <row r="5037" s="5" customFormat="1" x14ac:dyDescent="0.2"/>
    <row r="5038" s="5" customFormat="1" x14ac:dyDescent="0.2"/>
    <row r="5039" s="5" customFormat="1" x14ac:dyDescent="0.2"/>
    <row r="5040" s="5" customFormat="1" x14ac:dyDescent="0.2"/>
    <row r="5041" s="5" customFormat="1" x14ac:dyDescent="0.2"/>
    <row r="5042" s="5" customFormat="1" x14ac:dyDescent="0.2"/>
    <row r="5043" s="5" customFormat="1" x14ac:dyDescent="0.2"/>
    <row r="5044" s="5" customFormat="1" x14ac:dyDescent="0.2"/>
    <row r="5045" s="5" customFormat="1" x14ac:dyDescent="0.2"/>
    <row r="5046" s="5" customFormat="1" x14ac:dyDescent="0.2"/>
    <row r="5047" s="5" customFormat="1" x14ac:dyDescent="0.2"/>
    <row r="5048" s="5" customFormat="1" x14ac:dyDescent="0.2"/>
    <row r="5049" s="5" customFormat="1" x14ac:dyDescent="0.2"/>
    <row r="5050" s="5" customFormat="1" x14ac:dyDescent="0.2"/>
    <row r="5051" s="5" customFormat="1" x14ac:dyDescent="0.2"/>
    <row r="5052" s="5" customFormat="1" x14ac:dyDescent="0.2"/>
    <row r="5053" s="5" customFormat="1" x14ac:dyDescent="0.2"/>
    <row r="5054" s="5" customFormat="1" x14ac:dyDescent="0.2"/>
    <row r="5055" s="5" customFormat="1" x14ac:dyDescent="0.2"/>
    <row r="5056" s="5" customFormat="1" x14ac:dyDescent="0.2"/>
    <row r="5057" s="5" customFormat="1" x14ac:dyDescent="0.2"/>
    <row r="5058" s="5" customFormat="1" x14ac:dyDescent="0.2"/>
    <row r="5059" s="5" customFormat="1" x14ac:dyDescent="0.2"/>
    <row r="5060" s="5" customFormat="1" x14ac:dyDescent="0.2"/>
    <row r="5061" s="5" customFormat="1" x14ac:dyDescent="0.2"/>
    <row r="5062" s="5" customFormat="1" x14ac:dyDescent="0.2"/>
    <row r="5063" s="5" customFormat="1" x14ac:dyDescent="0.2"/>
    <row r="5064" s="5" customFormat="1" x14ac:dyDescent="0.2"/>
    <row r="5065" s="5" customFormat="1" x14ac:dyDescent="0.2"/>
    <row r="5066" s="5" customFormat="1" x14ac:dyDescent="0.2"/>
    <row r="5067" s="5" customFormat="1" x14ac:dyDescent="0.2"/>
    <row r="5068" s="5" customFormat="1" x14ac:dyDescent="0.2"/>
    <row r="5069" s="5" customFormat="1" x14ac:dyDescent="0.2"/>
    <row r="5070" s="5" customFormat="1" x14ac:dyDescent="0.2"/>
    <row r="5071" s="5" customFormat="1" x14ac:dyDescent="0.2"/>
    <row r="5072" s="5" customFormat="1" x14ac:dyDescent="0.2"/>
    <row r="5073" s="5" customFormat="1" x14ac:dyDescent="0.2"/>
    <row r="5074" s="5" customFormat="1" x14ac:dyDescent="0.2"/>
    <row r="5075" s="5" customFormat="1" x14ac:dyDescent="0.2"/>
    <row r="5076" s="5" customFormat="1" x14ac:dyDescent="0.2"/>
    <row r="5077" s="5" customFormat="1" x14ac:dyDescent="0.2"/>
    <row r="5078" s="5" customFormat="1" x14ac:dyDescent="0.2"/>
    <row r="5079" s="5" customFormat="1" x14ac:dyDescent="0.2"/>
    <row r="5080" s="5" customFormat="1" x14ac:dyDescent="0.2"/>
    <row r="5081" s="5" customFormat="1" x14ac:dyDescent="0.2"/>
    <row r="5082" s="5" customFormat="1" x14ac:dyDescent="0.2"/>
    <row r="5083" s="5" customFormat="1" x14ac:dyDescent="0.2"/>
    <row r="5084" s="5" customFormat="1" x14ac:dyDescent="0.2"/>
    <row r="5085" s="5" customFormat="1" x14ac:dyDescent="0.2"/>
    <row r="5086" s="5" customFormat="1" x14ac:dyDescent="0.2"/>
    <row r="5087" s="5" customFormat="1" x14ac:dyDescent="0.2"/>
    <row r="5088" s="5" customFormat="1" x14ac:dyDescent="0.2"/>
    <row r="5089" s="5" customFormat="1" x14ac:dyDescent="0.2"/>
    <row r="5090" s="5" customFormat="1" x14ac:dyDescent="0.2"/>
    <row r="5091" s="5" customFormat="1" x14ac:dyDescent="0.2"/>
    <row r="5092" s="5" customFormat="1" x14ac:dyDescent="0.2"/>
    <row r="5093" s="5" customFormat="1" x14ac:dyDescent="0.2"/>
    <row r="5094" s="5" customFormat="1" x14ac:dyDescent="0.2"/>
    <row r="5095" s="5" customFormat="1" x14ac:dyDescent="0.2"/>
    <row r="5096" s="5" customFormat="1" x14ac:dyDescent="0.2"/>
    <row r="5097" s="5" customFormat="1" x14ac:dyDescent="0.2"/>
    <row r="5098" s="5" customFormat="1" x14ac:dyDescent="0.2"/>
    <row r="5099" s="5" customFormat="1" x14ac:dyDescent="0.2"/>
    <row r="5100" s="5" customFormat="1" x14ac:dyDescent="0.2"/>
    <row r="5101" s="5" customFormat="1" x14ac:dyDescent="0.2"/>
    <row r="5102" s="5" customFormat="1" x14ac:dyDescent="0.2"/>
    <row r="5103" s="5" customFormat="1" x14ac:dyDescent="0.2"/>
    <row r="5104" s="5" customFormat="1" x14ac:dyDescent="0.2"/>
    <row r="5105" s="5" customFormat="1" x14ac:dyDescent="0.2"/>
    <row r="5106" s="5" customFormat="1" x14ac:dyDescent="0.2"/>
    <row r="5107" s="5" customFormat="1" x14ac:dyDescent="0.2"/>
    <row r="5108" s="5" customFormat="1" x14ac:dyDescent="0.2"/>
    <row r="5109" s="5" customFormat="1" x14ac:dyDescent="0.2"/>
    <row r="5110" s="5" customFormat="1" x14ac:dyDescent="0.2"/>
    <row r="5111" s="5" customFormat="1" x14ac:dyDescent="0.2"/>
    <row r="5112" s="5" customFormat="1" x14ac:dyDescent="0.2"/>
    <row r="5113" s="5" customFormat="1" x14ac:dyDescent="0.2"/>
    <row r="5114" s="5" customFormat="1" x14ac:dyDescent="0.2"/>
    <row r="5115" s="5" customFormat="1" x14ac:dyDescent="0.2"/>
    <row r="5116" s="5" customFormat="1" x14ac:dyDescent="0.2"/>
    <row r="5117" s="5" customFormat="1" x14ac:dyDescent="0.2"/>
    <row r="5118" s="5" customFormat="1" x14ac:dyDescent="0.2"/>
    <row r="5119" s="5" customFormat="1" x14ac:dyDescent="0.2"/>
    <row r="5120" s="5" customFormat="1" x14ac:dyDescent="0.2"/>
    <row r="5121" s="5" customFormat="1" x14ac:dyDescent="0.2"/>
    <row r="5122" s="5" customFormat="1" x14ac:dyDescent="0.2"/>
    <row r="5123" s="5" customFormat="1" x14ac:dyDescent="0.2"/>
    <row r="5124" s="5" customFormat="1" x14ac:dyDescent="0.2"/>
    <row r="5125" s="5" customFormat="1" x14ac:dyDescent="0.2"/>
    <row r="5126" s="5" customFormat="1" x14ac:dyDescent="0.2"/>
    <row r="5127" s="5" customFormat="1" x14ac:dyDescent="0.2"/>
    <row r="5128" s="5" customFormat="1" x14ac:dyDescent="0.2"/>
    <row r="5129" s="5" customFormat="1" x14ac:dyDescent="0.2"/>
    <row r="5130" s="5" customFormat="1" x14ac:dyDescent="0.2"/>
    <row r="5131" s="5" customFormat="1" x14ac:dyDescent="0.2"/>
    <row r="5132" s="5" customFormat="1" x14ac:dyDescent="0.2"/>
    <row r="5133" s="5" customFormat="1" x14ac:dyDescent="0.2"/>
    <row r="5134" s="5" customFormat="1" x14ac:dyDescent="0.2"/>
    <row r="5135" s="5" customFormat="1" x14ac:dyDescent="0.2"/>
    <row r="5136" s="5" customFormat="1" x14ac:dyDescent="0.2"/>
    <row r="5137" s="5" customFormat="1" x14ac:dyDescent="0.2"/>
    <row r="5138" s="5" customFormat="1" x14ac:dyDescent="0.2"/>
    <row r="5139" s="5" customFormat="1" x14ac:dyDescent="0.2"/>
    <row r="5140" s="5" customFormat="1" x14ac:dyDescent="0.2"/>
    <row r="5141" s="5" customFormat="1" x14ac:dyDescent="0.2"/>
    <row r="5142" s="5" customFormat="1" x14ac:dyDescent="0.2"/>
    <row r="5143" s="5" customFormat="1" x14ac:dyDescent="0.2"/>
    <row r="5144" s="5" customFormat="1" x14ac:dyDescent="0.2"/>
    <row r="5145" s="5" customFormat="1" x14ac:dyDescent="0.2"/>
    <row r="5146" s="5" customFormat="1" x14ac:dyDescent="0.2"/>
    <row r="5147" s="5" customFormat="1" x14ac:dyDescent="0.2"/>
    <row r="5148" s="5" customFormat="1" x14ac:dyDescent="0.2"/>
    <row r="5149" s="5" customFormat="1" x14ac:dyDescent="0.2"/>
    <row r="5150" s="5" customFormat="1" x14ac:dyDescent="0.2"/>
    <row r="5151" s="5" customFormat="1" x14ac:dyDescent="0.2"/>
    <row r="5152" s="5" customFormat="1" x14ac:dyDescent="0.2"/>
    <row r="5153" s="5" customFormat="1" x14ac:dyDescent="0.2"/>
    <row r="5154" s="5" customFormat="1" x14ac:dyDescent="0.2"/>
    <row r="5155" s="5" customFormat="1" x14ac:dyDescent="0.2"/>
    <row r="5156" s="5" customFormat="1" x14ac:dyDescent="0.2"/>
    <row r="5157" s="5" customFormat="1" x14ac:dyDescent="0.2"/>
    <row r="5158" s="5" customFormat="1" x14ac:dyDescent="0.2"/>
    <row r="5159" s="5" customFormat="1" x14ac:dyDescent="0.2"/>
    <row r="5160" s="5" customFormat="1" x14ac:dyDescent="0.2"/>
    <row r="5161" s="5" customFormat="1" x14ac:dyDescent="0.2"/>
    <row r="5162" s="5" customFormat="1" x14ac:dyDescent="0.2"/>
    <row r="5163" s="5" customFormat="1" x14ac:dyDescent="0.2"/>
    <row r="5164" s="5" customFormat="1" x14ac:dyDescent="0.2"/>
    <row r="5165" s="5" customFormat="1" x14ac:dyDescent="0.2"/>
    <row r="5166" s="5" customFormat="1" x14ac:dyDescent="0.2"/>
    <row r="5167" s="5" customFormat="1" x14ac:dyDescent="0.2"/>
    <row r="5168" s="5" customFormat="1" x14ac:dyDescent="0.2"/>
    <row r="5169" s="5" customFormat="1" x14ac:dyDescent="0.2"/>
    <row r="5170" s="5" customFormat="1" x14ac:dyDescent="0.2"/>
    <row r="5171" s="5" customFormat="1" x14ac:dyDescent="0.2"/>
    <row r="5172" s="5" customFormat="1" x14ac:dyDescent="0.2"/>
    <row r="5173" s="5" customFormat="1" x14ac:dyDescent="0.2"/>
    <row r="5174" s="5" customFormat="1" x14ac:dyDescent="0.2"/>
    <row r="5175" s="5" customFormat="1" x14ac:dyDescent="0.2"/>
    <row r="5176" s="5" customFormat="1" x14ac:dyDescent="0.2"/>
    <row r="5177" s="5" customFormat="1" x14ac:dyDescent="0.2"/>
    <row r="5178" s="5" customFormat="1" x14ac:dyDescent="0.2"/>
    <row r="5179" s="5" customFormat="1" x14ac:dyDescent="0.2"/>
    <row r="5180" s="5" customFormat="1" x14ac:dyDescent="0.2"/>
    <row r="5181" s="5" customFormat="1" x14ac:dyDescent="0.2"/>
    <row r="5182" s="5" customFormat="1" x14ac:dyDescent="0.2"/>
    <row r="5183" s="5" customFormat="1" x14ac:dyDescent="0.2"/>
    <row r="5184" s="5" customFormat="1" x14ac:dyDescent="0.2"/>
    <row r="5185" s="5" customFormat="1" x14ac:dyDescent="0.2"/>
    <row r="5186" s="5" customFormat="1" x14ac:dyDescent="0.2"/>
    <row r="5187" s="5" customFormat="1" x14ac:dyDescent="0.2"/>
    <row r="5188" s="5" customFormat="1" x14ac:dyDescent="0.2"/>
    <row r="5189" s="5" customFormat="1" x14ac:dyDescent="0.2"/>
    <row r="5190" s="5" customFormat="1" x14ac:dyDescent="0.2"/>
    <row r="5191" s="5" customFormat="1" x14ac:dyDescent="0.2"/>
    <row r="5192" s="5" customFormat="1" x14ac:dyDescent="0.2"/>
    <row r="5193" s="5" customFormat="1" x14ac:dyDescent="0.2"/>
    <row r="5194" s="5" customFormat="1" x14ac:dyDescent="0.2"/>
    <row r="5195" s="5" customFormat="1" x14ac:dyDescent="0.2"/>
    <row r="5196" s="5" customFormat="1" x14ac:dyDescent="0.2"/>
    <row r="5197" s="5" customFormat="1" x14ac:dyDescent="0.2"/>
    <row r="5198" s="5" customFormat="1" x14ac:dyDescent="0.2"/>
    <row r="5199" s="5" customFormat="1" x14ac:dyDescent="0.2"/>
    <row r="5200" s="5" customFormat="1" x14ac:dyDescent="0.2"/>
    <row r="5201" s="5" customFormat="1" x14ac:dyDescent="0.2"/>
    <row r="5202" s="5" customFormat="1" x14ac:dyDescent="0.2"/>
    <row r="5203" s="5" customFormat="1" x14ac:dyDescent="0.2"/>
    <row r="5204" s="5" customFormat="1" x14ac:dyDescent="0.2"/>
    <row r="5205" s="5" customFormat="1" x14ac:dyDescent="0.2"/>
    <row r="5206" s="5" customFormat="1" x14ac:dyDescent="0.2"/>
    <row r="5207" s="5" customFormat="1" x14ac:dyDescent="0.2"/>
    <row r="5208" s="5" customFormat="1" x14ac:dyDescent="0.2"/>
    <row r="5209" s="5" customFormat="1" x14ac:dyDescent="0.2"/>
    <row r="5210" s="5" customFormat="1" x14ac:dyDescent="0.2"/>
    <row r="5211" s="5" customFormat="1" x14ac:dyDescent="0.2"/>
    <row r="5212" s="5" customFormat="1" x14ac:dyDescent="0.2"/>
    <row r="5213" s="5" customFormat="1" x14ac:dyDescent="0.2"/>
    <row r="5214" s="5" customFormat="1" x14ac:dyDescent="0.2"/>
    <row r="5215" s="5" customFormat="1" x14ac:dyDescent="0.2"/>
    <row r="5216" s="5" customFormat="1" x14ac:dyDescent="0.2"/>
    <row r="5217" s="5" customFormat="1" x14ac:dyDescent="0.2"/>
    <row r="5218" s="5" customFormat="1" x14ac:dyDescent="0.2"/>
    <row r="5219" s="5" customFormat="1" x14ac:dyDescent="0.2"/>
    <row r="5220" s="5" customFormat="1" x14ac:dyDescent="0.2"/>
    <row r="5221" s="5" customFormat="1" x14ac:dyDescent="0.2"/>
    <row r="5222" s="5" customFormat="1" x14ac:dyDescent="0.2"/>
    <row r="5223" s="5" customFormat="1" x14ac:dyDescent="0.2"/>
    <row r="5224" s="5" customFormat="1" x14ac:dyDescent="0.2"/>
    <row r="5225" s="5" customFormat="1" x14ac:dyDescent="0.2"/>
    <row r="5226" s="5" customFormat="1" x14ac:dyDescent="0.2"/>
    <row r="5227" s="5" customFormat="1" x14ac:dyDescent="0.2"/>
    <row r="5228" s="5" customFormat="1" x14ac:dyDescent="0.2"/>
    <row r="5229" s="5" customFormat="1" x14ac:dyDescent="0.2"/>
    <row r="5230" s="5" customFormat="1" x14ac:dyDescent="0.2"/>
    <row r="5231" s="5" customFormat="1" x14ac:dyDescent="0.2"/>
    <row r="5232" s="5" customFormat="1" x14ac:dyDescent="0.2"/>
    <row r="5233" s="5" customFormat="1" x14ac:dyDescent="0.2"/>
    <row r="5234" s="5" customFormat="1" x14ac:dyDescent="0.2"/>
    <row r="5235" s="5" customFormat="1" x14ac:dyDescent="0.2"/>
    <row r="5236" s="5" customFormat="1" x14ac:dyDescent="0.2"/>
    <row r="5237" s="5" customFormat="1" x14ac:dyDescent="0.2"/>
    <row r="5238" s="5" customFormat="1" x14ac:dyDescent="0.2"/>
    <row r="5239" s="5" customFormat="1" x14ac:dyDescent="0.2"/>
    <row r="5240" s="5" customFormat="1" x14ac:dyDescent="0.2"/>
    <row r="5241" s="5" customFormat="1" x14ac:dyDescent="0.2"/>
    <row r="5242" s="5" customFormat="1" x14ac:dyDescent="0.2"/>
    <row r="5243" s="5" customFormat="1" x14ac:dyDescent="0.2"/>
    <row r="5244" s="5" customFormat="1" x14ac:dyDescent="0.2"/>
    <row r="5245" s="5" customFormat="1" x14ac:dyDescent="0.2"/>
    <row r="5246" s="5" customFormat="1" x14ac:dyDescent="0.2"/>
    <row r="5247" s="5" customFormat="1" x14ac:dyDescent="0.2"/>
    <row r="5248" s="5" customFormat="1" x14ac:dyDescent="0.2"/>
    <row r="5249" s="5" customFormat="1" x14ac:dyDescent="0.2"/>
    <row r="5250" s="5" customFormat="1" x14ac:dyDescent="0.2"/>
    <row r="5251" s="5" customFormat="1" x14ac:dyDescent="0.2"/>
    <row r="5252" s="5" customFormat="1" x14ac:dyDescent="0.2"/>
    <row r="5253" s="5" customFormat="1" x14ac:dyDescent="0.2"/>
    <row r="5254" s="5" customFormat="1" x14ac:dyDescent="0.2"/>
    <row r="5255" s="5" customFormat="1" x14ac:dyDescent="0.2"/>
    <row r="5256" s="5" customFormat="1" x14ac:dyDescent="0.2"/>
    <row r="5257" s="5" customFormat="1" x14ac:dyDescent="0.2"/>
    <row r="5258" s="5" customFormat="1" x14ac:dyDescent="0.2"/>
    <row r="5259" s="5" customFormat="1" x14ac:dyDescent="0.2"/>
    <row r="5260" s="5" customFormat="1" x14ac:dyDescent="0.2"/>
    <row r="5261" s="5" customFormat="1" x14ac:dyDescent="0.2"/>
    <row r="5262" s="5" customFormat="1" x14ac:dyDescent="0.2"/>
    <row r="5263" s="5" customFormat="1" x14ac:dyDescent="0.2"/>
    <row r="5264" s="5" customFormat="1" x14ac:dyDescent="0.2"/>
    <row r="5265" s="5" customFormat="1" x14ac:dyDescent="0.2"/>
    <row r="5266" s="5" customFormat="1" x14ac:dyDescent="0.2"/>
    <row r="5267" s="5" customFormat="1" x14ac:dyDescent="0.2"/>
    <row r="5268" s="5" customFormat="1" x14ac:dyDescent="0.2"/>
    <row r="5269" s="5" customFormat="1" x14ac:dyDescent="0.2"/>
    <row r="5270" s="5" customFormat="1" x14ac:dyDescent="0.2"/>
    <row r="5271" s="5" customFormat="1" x14ac:dyDescent="0.2"/>
    <row r="5272" s="5" customFormat="1" x14ac:dyDescent="0.2"/>
    <row r="5273" s="5" customFormat="1" x14ac:dyDescent="0.2"/>
    <row r="5274" s="5" customFormat="1" x14ac:dyDescent="0.2"/>
    <row r="5275" s="5" customFormat="1" x14ac:dyDescent="0.2"/>
    <row r="5276" s="5" customFormat="1" x14ac:dyDescent="0.2"/>
    <row r="5277" s="5" customFormat="1" x14ac:dyDescent="0.2"/>
    <row r="5278" s="5" customFormat="1" x14ac:dyDescent="0.2"/>
    <row r="5279" s="5" customFormat="1" x14ac:dyDescent="0.2"/>
    <row r="5280" s="5" customFormat="1" x14ac:dyDescent="0.2"/>
    <row r="5281" s="5" customFormat="1" x14ac:dyDescent="0.2"/>
    <row r="5282" s="5" customFormat="1" x14ac:dyDescent="0.2"/>
    <row r="5283" s="5" customFormat="1" x14ac:dyDescent="0.2"/>
    <row r="5284" s="5" customFormat="1" x14ac:dyDescent="0.2"/>
    <row r="5285" s="5" customFormat="1" x14ac:dyDescent="0.2"/>
    <row r="5286" s="5" customFormat="1" x14ac:dyDescent="0.2"/>
    <row r="5287" s="5" customFormat="1" x14ac:dyDescent="0.2"/>
    <row r="5288" s="5" customFormat="1" x14ac:dyDescent="0.2"/>
    <row r="5289" s="5" customFormat="1" x14ac:dyDescent="0.2"/>
    <row r="5290" s="5" customFormat="1" x14ac:dyDescent="0.2"/>
    <row r="5291" s="5" customFormat="1" x14ac:dyDescent="0.2"/>
    <row r="5292" s="5" customFormat="1" x14ac:dyDescent="0.2"/>
    <row r="5293" s="5" customFormat="1" x14ac:dyDescent="0.2"/>
    <row r="5294" s="5" customFormat="1" x14ac:dyDescent="0.2"/>
    <row r="5295" s="5" customFormat="1" x14ac:dyDescent="0.2"/>
    <row r="5296" s="5" customFormat="1" x14ac:dyDescent="0.2"/>
    <row r="5297" s="5" customFormat="1" x14ac:dyDescent="0.2"/>
    <row r="5298" s="5" customFormat="1" x14ac:dyDescent="0.2"/>
    <row r="5299" s="5" customFormat="1" x14ac:dyDescent="0.2"/>
    <row r="5300" s="5" customFormat="1" x14ac:dyDescent="0.2"/>
    <row r="5301" s="5" customFormat="1" x14ac:dyDescent="0.2"/>
    <row r="5302" s="5" customFormat="1" x14ac:dyDescent="0.2"/>
    <row r="5303" s="5" customFormat="1" x14ac:dyDescent="0.2"/>
    <row r="5304" s="5" customFormat="1" x14ac:dyDescent="0.2"/>
    <row r="5305" s="5" customFormat="1" x14ac:dyDescent="0.2"/>
    <row r="5306" s="5" customFormat="1" x14ac:dyDescent="0.2"/>
    <row r="5307" s="5" customFormat="1" x14ac:dyDescent="0.2"/>
    <row r="5308" s="5" customFormat="1" x14ac:dyDescent="0.2"/>
    <row r="5309" s="5" customFormat="1" x14ac:dyDescent="0.2"/>
    <row r="5310" s="5" customFormat="1" x14ac:dyDescent="0.2"/>
    <row r="5311" s="5" customFormat="1" x14ac:dyDescent="0.2"/>
    <row r="5312" s="5" customFormat="1" x14ac:dyDescent="0.2"/>
    <row r="5313" s="5" customFormat="1" x14ac:dyDescent="0.2"/>
    <row r="5314" s="5" customFormat="1" x14ac:dyDescent="0.2"/>
    <row r="5315" s="5" customFormat="1" x14ac:dyDescent="0.2"/>
    <row r="5316" s="5" customFormat="1" x14ac:dyDescent="0.2"/>
    <row r="5317" s="5" customFormat="1" x14ac:dyDescent="0.2"/>
    <row r="5318" s="5" customFormat="1" x14ac:dyDescent="0.2"/>
    <row r="5319" s="5" customFormat="1" x14ac:dyDescent="0.2"/>
    <row r="5320" s="5" customFormat="1" x14ac:dyDescent="0.2"/>
    <row r="5321" s="5" customFormat="1" x14ac:dyDescent="0.2"/>
    <row r="5322" s="5" customFormat="1" x14ac:dyDescent="0.2"/>
    <row r="5323" s="5" customFormat="1" x14ac:dyDescent="0.2"/>
    <row r="5324" s="5" customFormat="1" x14ac:dyDescent="0.2"/>
    <row r="5325" s="5" customFormat="1" x14ac:dyDescent="0.2"/>
    <row r="5326" s="5" customFormat="1" x14ac:dyDescent="0.2"/>
    <row r="5327" s="5" customFormat="1" x14ac:dyDescent="0.2"/>
    <row r="5328" s="5" customFormat="1" x14ac:dyDescent="0.2"/>
    <row r="5329" s="5" customFormat="1" x14ac:dyDescent="0.2"/>
    <row r="5330" s="5" customFormat="1" x14ac:dyDescent="0.2"/>
    <row r="5331" s="5" customFormat="1" x14ac:dyDescent="0.2"/>
    <row r="5332" s="5" customFormat="1" x14ac:dyDescent="0.2"/>
    <row r="5333" s="5" customFormat="1" x14ac:dyDescent="0.2"/>
    <row r="5334" s="5" customFormat="1" x14ac:dyDescent="0.2"/>
    <row r="5335" s="5" customFormat="1" x14ac:dyDescent="0.2"/>
    <row r="5336" s="5" customFormat="1" x14ac:dyDescent="0.2"/>
    <row r="5337" s="5" customFormat="1" x14ac:dyDescent="0.2"/>
    <row r="5338" s="5" customFormat="1" x14ac:dyDescent="0.2"/>
    <row r="5339" s="5" customFormat="1" x14ac:dyDescent="0.2"/>
    <row r="5340" s="5" customFormat="1" x14ac:dyDescent="0.2"/>
    <row r="5341" s="5" customFormat="1" x14ac:dyDescent="0.2"/>
    <row r="5342" s="5" customFormat="1" x14ac:dyDescent="0.2"/>
    <row r="5343" s="5" customFormat="1" x14ac:dyDescent="0.2"/>
    <row r="5344" s="5" customFormat="1" x14ac:dyDescent="0.2"/>
    <row r="5345" s="5" customFormat="1" x14ac:dyDescent="0.2"/>
    <row r="5346" s="5" customFormat="1" x14ac:dyDescent="0.2"/>
    <row r="5347" s="5" customFormat="1" x14ac:dyDescent="0.2"/>
    <row r="5348" s="5" customFormat="1" x14ac:dyDescent="0.2"/>
    <row r="5349" s="5" customFormat="1" x14ac:dyDescent="0.2"/>
    <row r="5350" s="5" customFormat="1" x14ac:dyDescent="0.2"/>
    <row r="5351" s="5" customFormat="1" x14ac:dyDescent="0.2"/>
    <row r="5352" s="5" customFormat="1" x14ac:dyDescent="0.2"/>
    <row r="5353" s="5" customFormat="1" x14ac:dyDescent="0.2"/>
    <row r="5354" s="5" customFormat="1" x14ac:dyDescent="0.2"/>
    <row r="5355" s="5" customFormat="1" x14ac:dyDescent="0.2"/>
    <row r="5356" s="5" customFormat="1" x14ac:dyDescent="0.2"/>
    <row r="5357" s="5" customFormat="1" x14ac:dyDescent="0.2"/>
    <row r="5358" s="5" customFormat="1" x14ac:dyDescent="0.2"/>
    <row r="5359" s="5" customFormat="1" x14ac:dyDescent="0.2"/>
    <row r="5360" s="5" customFormat="1" x14ac:dyDescent="0.2"/>
    <row r="5361" s="5" customFormat="1" x14ac:dyDescent="0.2"/>
    <row r="5362" s="5" customFormat="1" x14ac:dyDescent="0.2"/>
    <row r="5363" s="5" customFormat="1" x14ac:dyDescent="0.2"/>
    <row r="5364" s="5" customFormat="1" x14ac:dyDescent="0.2"/>
    <row r="5365" s="5" customFormat="1" x14ac:dyDescent="0.2"/>
    <row r="5366" s="5" customFormat="1" x14ac:dyDescent="0.2"/>
    <row r="5367" s="5" customFormat="1" x14ac:dyDescent="0.2"/>
    <row r="5368" s="5" customFormat="1" x14ac:dyDescent="0.2"/>
    <row r="5369" s="5" customFormat="1" x14ac:dyDescent="0.2"/>
    <row r="5370" s="5" customFormat="1" x14ac:dyDescent="0.2"/>
    <row r="5371" s="5" customFormat="1" x14ac:dyDescent="0.2"/>
    <row r="5372" s="5" customFormat="1" x14ac:dyDescent="0.2"/>
    <row r="5373" s="5" customFormat="1" x14ac:dyDescent="0.2"/>
    <row r="5374" s="5" customFormat="1" x14ac:dyDescent="0.2"/>
    <row r="5375" s="5" customFormat="1" x14ac:dyDescent="0.2"/>
    <row r="5376" s="5" customFormat="1" x14ac:dyDescent="0.2"/>
    <row r="5377" s="5" customFormat="1" x14ac:dyDescent="0.2"/>
    <row r="5378" s="5" customFormat="1" x14ac:dyDescent="0.2"/>
    <row r="5379" s="5" customFormat="1" x14ac:dyDescent="0.2"/>
    <row r="5380" s="5" customFormat="1" x14ac:dyDescent="0.2"/>
    <row r="5381" s="5" customFormat="1" x14ac:dyDescent="0.2"/>
    <row r="5382" s="5" customFormat="1" x14ac:dyDescent="0.2"/>
    <row r="5383" s="5" customFormat="1" x14ac:dyDescent="0.2"/>
    <row r="5384" s="5" customFormat="1" x14ac:dyDescent="0.2"/>
    <row r="5385" s="5" customFormat="1" x14ac:dyDescent="0.2"/>
    <row r="5386" s="5" customFormat="1" x14ac:dyDescent="0.2"/>
    <row r="5387" s="5" customFormat="1" x14ac:dyDescent="0.2"/>
    <row r="5388" s="5" customFormat="1" x14ac:dyDescent="0.2"/>
    <row r="5389" s="5" customFormat="1" x14ac:dyDescent="0.2"/>
    <row r="5390" s="5" customFormat="1" x14ac:dyDescent="0.2"/>
    <row r="5391" s="5" customFormat="1" x14ac:dyDescent="0.2"/>
    <row r="5392" s="5" customFormat="1" x14ac:dyDescent="0.2"/>
    <row r="5393" s="5" customFormat="1" x14ac:dyDescent="0.2"/>
    <row r="5394" s="5" customFormat="1" x14ac:dyDescent="0.2"/>
    <row r="5395" s="5" customFormat="1" x14ac:dyDescent="0.2"/>
    <row r="5396" s="5" customFormat="1" x14ac:dyDescent="0.2"/>
    <row r="5397" s="5" customFormat="1" x14ac:dyDescent="0.2"/>
    <row r="5398" s="5" customFormat="1" x14ac:dyDescent="0.2"/>
    <row r="5399" s="5" customFormat="1" x14ac:dyDescent="0.2"/>
    <row r="5400" s="5" customFormat="1" x14ac:dyDescent="0.2"/>
    <row r="5401" s="5" customFormat="1" x14ac:dyDescent="0.2"/>
    <row r="5402" s="5" customFormat="1" x14ac:dyDescent="0.2"/>
    <row r="5403" s="5" customFormat="1" x14ac:dyDescent="0.2"/>
    <row r="5404" s="5" customFormat="1" x14ac:dyDescent="0.2"/>
    <row r="5405" s="5" customFormat="1" x14ac:dyDescent="0.2"/>
    <row r="5406" s="5" customFormat="1" x14ac:dyDescent="0.2"/>
    <row r="5407" s="5" customFormat="1" x14ac:dyDescent="0.2"/>
    <row r="5408" s="5" customFormat="1" x14ac:dyDescent="0.2"/>
    <row r="5409" s="5" customFormat="1" x14ac:dyDescent="0.2"/>
    <row r="5410" s="5" customFormat="1" x14ac:dyDescent="0.2"/>
    <row r="5411" s="5" customFormat="1" x14ac:dyDescent="0.2"/>
    <row r="5412" s="5" customFormat="1" x14ac:dyDescent="0.2"/>
    <row r="5413" s="5" customFormat="1" x14ac:dyDescent="0.2"/>
    <row r="5414" s="5" customFormat="1" x14ac:dyDescent="0.2"/>
    <row r="5415" s="5" customFormat="1" x14ac:dyDescent="0.2"/>
    <row r="5416" s="5" customFormat="1" x14ac:dyDescent="0.2"/>
    <row r="5417" s="5" customFormat="1" x14ac:dyDescent="0.2"/>
    <row r="5418" s="5" customFormat="1" x14ac:dyDescent="0.2"/>
    <row r="5419" s="5" customFormat="1" x14ac:dyDescent="0.2"/>
    <row r="5420" s="5" customFormat="1" x14ac:dyDescent="0.2"/>
    <row r="5421" s="5" customFormat="1" x14ac:dyDescent="0.2"/>
    <row r="5422" s="5" customFormat="1" x14ac:dyDescent="0.2"/>
    <row r="5423" s="5" customFormat="1" x14ac:dyDescent="0.2"/>
    <row r="5424" s="5" customFormat="1" x14ac:dyDescent="0.2"/>
    <row r="5425" s="5" customFormat="1" x14ac:dyDescent="0.2"/>
    <row r="5426" s="5" customFormat="1" x14ac:dyDescent="0.2"/>
    <row r="5427" s="5" customFormat="1" x14ac:dyDescent="0.2"/>
    <row r="5428" s="5" customFormat="1" x14ac:dyDescent="0.2"/>
    <row r="5429" s="5" customFormat="1" x14ac:dyDescent="0.2"/>
    <row r="5430" s="5" customFormat="1" x14ac:dyDescent="0.2"/>
    <row r="5431" s="5" customFormat="1" x14ac:dyDescent="0.2"/>
    <row r="5432" s="5" customFormat="1" x14ac:dyDescent="0.2"/>
    <row r="5433" s="5" customFormat="1" x14ac:dyDescent="0.2"/>
    <row r="5434" s="5" customFormat="1" x14ac:dyDescent="0.2"/>
    <row r="5435" s="5" customFormat="1" x14ac:dyDescent="0.2"/>
    <row r="5436" s="5" customFormat="1" x14ac:dyDescent="0.2"/>
    <row r="5437" s="5" customFormat="1" x14ac:dyDescent="0.2"/>
    <row r="5438" s="5" customFormat="1" x14ac:dyDescent="0.2"/>
    <row r="5439" s="5" customFormat="1" x14ac:dyDescent="0.2"/>
    <row r="5440" s="5" customFormat="1" x14ac:dyDescent="0.2"/>
    <row r="5441" s="5" customFormat="1" x14ac:dyDescent="0.2"/>
    <row r="5442" s="5" customFormat="1" x14ac:dyDescent="0.2"/>
    <row r="5443" s="5" customFormat="1" x14ac:dyDescent="0.2"/>
    <row r="5444" s="5" customFormat="1" x14ac:dyDescent="0.2"/>
    <row r="5445" s="5" customFormat="1" x14ac:dyDescent="0.2"/>
    <row r="5446" s="5" customFormat="1" x14ac:dyDescent="0.2"/>
    <row r="5447" s="5" customFormat="1" x14ac:dyDescent="0.2"/>
    <row r="5448" s="5" customFormat="1" x14ac:dyDescent="0.2"/>
    <row r="5449" s="5" customFormat="1" x14ac:dyDescent="0.2"/>
    <row r="5450" s="5" customFormat="1" x14ac:dyDescent="0.2"/>
    <row r="5451" s="5" customFormat="1" x14ac:dyDescent="0.2"/>
    <row r="5452" s="5" customFormat="1" x14ac:dyDescent="0.2"/>
    <row r="5453" s="5" customFormat="1" x14ac:dyDescent="0.2"/>
    <row r="5454" s="5" customFormat="1" x14ac:dyDescent="0.2"/>
    <row r="5455" s="5" customFormat="1" x14ac:dyDescent="0.2"/>
    <row r="5456" s="5" customFormat="1" x14ac:dyDescent="0.2"/>
    <row r="5457" s="5" customFormat="1" x14ac:dyDescent="0.2"/>
    <row r="5458" s="5" customFormat="1" x14ac:dyDescent="0.2"/>
    <row r="5459" s="5" customFormat="1" x14ac:dyDescent="0.2"/>
    <row r="5460" s="5" customFormat="1" x14ac:dyDescent="0.2"/>
    <row r="5461" s="5" customFormat="1" x14ac:dyDescent="0.2"/>
    <row r="5462" s="5" customFormat="1" x14ac:dyDescent="0.2"/>
    <row r="5463" s="5" customFormat="1" x14ac:dyDescent="0.2"/>
    <row r="5464" s="5" customFormat="1" x14ac:dyDescent="0.2"/>
    <row r="5465" s="5" customFormat="1" x14ac:dyDescent="0.2"/>
    <row r="5466" s="5" customFormat="1" x14ac:dyDescent="0.2"/>
    <row r="5467" s="5" customFormat="1" x14ac:dyDescent="0.2"/>
    <row r="5468" s="5" customFormat="1" x14ac:dyDescent="0.2"/>
    <row r="5469" s="5" customFormat="1" x14ac:dyDescent="0.2"/>
    <row r="5470" s="5" customFormat="1" x14ac:dyDescent="0.2"/>
    <row r="5471" s="5" customFormat="1" x14ac:dyDescent="0.2"/>
    <row r="5472" s="5" customFormat="1" x14ac:dyDescent="0.2"/>
    <row r="5473" s="5" customFormat="1" x14ac:dyDescent="0.2"/>
    <row r="5474" s="5" customFormat="1" x14ac:dyDescent="0.2"/>
    <row r="5475" s="5" customFormat="1" x14ac:dyDescent="0.2"/>
    <row r="5476" s="5" customFormat="1" x14ac:dyDescent="0.2"/>
    <row r="5477" s="5" customFormat="1" x14ac:dyDescent="0.2"/>
    <row r="5478" s="5" customFormat="1" x14ac:dyDescent="0.2"/>
    <row r="5479" s="5" customFormat="1" x14ac:dyDescent="0.2"/>
    <row r="5480" s="5" customFormat="1" x14ac:dyDescent="0.2"/>
    <row r="5481" s="5" customFormat="1" x14ac:dyDescent="0.2"/>
    <row r="5482" s="5" customFormat="1" x14ac:dyDescent="0.2"/>
    <row r="5483" s="5" customFormat="1" x14ac:dyDescent="0.2"/>
    <row r="5484" s="5" customFormat="1" x14ac:dyDescent="0.2"/>
    <row r="5485" s="5" customFormat="1" x14ac:dyDescent="0.2"/>
    <row r="5486" s="5" customFormat="1" x14ac:dyDescent="0.2"/>
    <row r="5487" s="5" customFormat="1" x14ac:dyDescent="0.2"/>
    <row r="5488" s="5" customFormat="1" x14ac:dyDescent="0.2"/>
    <row r="5489" s="5" customFormat="1" x14ac:dyDescent="0.2"/>
    <row r="5490" s="5" customFormat="1" x14ac:dyDescent="0.2"/>
    <row r="5491" s="5" customFormat="1" x14ac:dyDescent="0.2"/>
    <row r="5492" s="5" customFormat="1" x14ac:dyDescent="0.2"/>
    <row r="5493" s="5" customFormat="1" x14ac:dyDescent="0.2"/>
    <row r="5494" s="5" customFormat="1" x14ac:dyDescent="0.2"/>
    <row r="5495" s="5" customFormat="1" x14ac:dyDescent="0.2"/>
    <row r="5496" s="5" customFormat="1" x14ac:dyDescent="0.2"/>
    <row r="5497" s="5" customFormat="1" x14ac:dyDescent="0.2"/>
    <row r="5498" s="5" customFormat="1" x14ac:dyDescent="0.2"/>
    <row r="5499" s="5" customFormat="1" x14ac:dyDescent="0.2"/>
    <row r="5500" s="5" customFormat="1" x14ac:dyDescent="0.2"/>
    <row r="5501" s="5" customFormat="1" x14ac:dyDescent="0.2"/>
    <row r="5502" s="5" customFormat="1" x14ac:dyDescent="0.2"/>
    <row r="5503" s="5" customFormat="1" x14ac:dyDescent="0.2"/>
    <row r="5504" s="5" customFormat="1" x14ac:dyDescent="0.2"/>
    <row r="5505" s="5" customFormat="1" x14ac:dyDescent="0.2"/>
    <row r="5506" s="5" customFormat="1" x14ac:dyDescent="0.2"/>
    <row r="5507" s="5" customFormat="1" x14ac:dyDescent="0.2"/>
    <row r="5508" s="5" customFormat="1" x14ac:dyDescent="0.2"/>
    <row r="5509" s="5" customFormat="1" x14ac:dyDescent="0.2"/>
    <row r="5510" s="5" customFormat="1" x14ac:dyDescent="0.2"/>
    <row r="5511" s="5" customFormat="1" x14ac:dyDescent="0.2"/>
    <row r="5512" s="5" customFormat="1" x14ac:dyDescent="0.2"/>
    <row r="5513" s="5" customFormat="1" x14ac:dyDescent="0.2"/>
    <row r="5514" s="5" customFormat="1" x14ac:dyDescent="0.2"/>
    <row r="5515" s="5" customFormat="1" x14ac:dyDescent="0.2"/>
    <row r="5516" s="5" customFormat="1" x14ac:dyDescent="0.2"/>
    <row r="5517" s="5" customFormat="1" x14ac:dyDescent="0.2"/>
    <row r="5518" s="5" customFormat="1" x14ac:dyDescent="0.2"/>
    <row r="5519" s="5" customFormat="1" x14ac:dyDescent="0.2"/>
    <row r="5520" s="5" customFormat="1" x14ac:dyDescent="0.2"/>
    <row r="5521" s="5" customFormat="1" x14ac:dyDescent="0.2"/>
    <row r="5522" s="5" customFormat="1" x14ac:dyDescent="0.2"/>
    <row r="5523" s="5" customFormat="1" x14ac:dyDescent="0.2"/>
    <row r="5524" s="5" customFormat="1" x14ac:dyDescent="0.2"/>
    <row r="5525" s="5" customFormat="1" x14ac:dyDescent="0.2"/>
    <row r="5526" s="5" customFormat="1" x14ac:dyDescent="0.2"/>
    <row r="5527" s="5" customFormat="1" x14ac:dyDescent="0.2"/>
    <row r="5528" s="5" customFormat="1" x14ac:dyDescent="0.2"/>
    <row r="5529" s="5" customFormat="1" x14ac:dyDescent="0.2"/>
    <row r="5530" s="5" customFormat="1" x14ac:dyDescent="0.2"/>
    <row r="5531" s="5" customFormat="1" x14ac:dyDescent="0.2"/>
    <row r="5532" s="5" customFormat="1" x14ac:dyDescent="0.2"/>
    <row r="5533" s="5" customFormat="1" x14ac:dyDescent="0.2"/>
    <row r="5534" s="5" customFormat="1" x14ac:dyDescent="0.2"/>
    <row r="5535" s="5" customFormat="1" x14ac:dyDescent="0.2"/>
    <row r="5536" s="5" customFormat="1" x14ac:dyDescent="0.2"/>
    <row r="5537" s="5" customFormat="1" x14ac:dyDescent="0.2"/>
    <row r="5538" s="5" customFormat="1" x14ac:dyDescent="0.2"/>
    <row r="5539" s="5" customFormat="1" x14ac:dyDescent="0.2"/>
    <row r="5540" s="5" customFormat="1" x14ac:dyDescent="0.2"/>
    <row r="5541" s="5" customFormat="1" x14ac:dyDescent="0.2"/>
    <row r="5542" s="5" customFormat="1" x14ac:dyDescent="0.2"/>
    <row r="5543" s="5" customFormat="1" x14ac:dyDescent="0.2"/>
    <row r="5544" s="5" customFormat="1" x14ac:dyDescent="0.2"/>
    <row r="5545" s="5" customFormat="1" x14ac:dyDescent="0.2"/>
    <row r="5546" s="5" customFormat="1" x14ac:dyDescent="0.2"/>
    <row r="5547" s="5" customFormat="1" x14ac:dyDescent="0.2"/>
    <row r="5548" s="5" customFormat="1" x14ac:dyDescent="0.2"/>
    <row r="5549" s="5" customFormat="1" x14ac:dyDescent="0.2"/>
    <row r="5550" s="5" customFormat="1" x14ac:dyDescent="0.2"/>
    <row r="5551" s="5" customFormat="1" x14ac:dyDescent="0.2"/>
    <row r="5552" s="5" customFormat="1" x14ac:dyDescent="0.2"/>
    <row r="5553" s="5" customFormat="1" x14ac:dyDescent="0.2"/>
    <row r="5554" s="5" customFormat="1" x14ac:dyDescent="0.2"/>
    <row r="5555" s="5" customFormat="1" x14ac:dyDescent="0.2"/>
    <row r="5556" s="5" customFormat="1" x14ac:dyDescent="0.2"/>
    <row r="5557" s="5" customFormat="1" x14ac:dyDescent="0.2"/>
    <row r="5558" s="5" customFormat="1" x14ac:dyDescent="0.2"/>
    <row r="5559" s="5" customFormat="1" x14ac:dyDescent="0.2"/>
    <row r="5560" s="5" customFormat="1" x14ac:dyDescent="0.2"/>
    <row r="5561" s="5" customFormat="1" x14ac:dyDescent="0.2"/>
    <row r="5562" s="5" customFormat="1" x14ac:dyDescent="0.2"/>
    <row r="5563" s="5" customFormat="1" x14ac:dyDescent="0.2"/>
    <row r="5564" s="5" customFormat="1" x14ac:dyDescent="0.2"/>
    <row r="5565" s="5" customFormat="1" x14ac:dyDescent="0.2"/>
    <row r="5566" s="5" customFormat="1" x14ac:dyDescent="0.2"/>
    <row r="5567" s="5" customFormat="1" x14ac:dyDescent="0.2"/>
    <row r="5568" s="5" customFormat="1" x14ac:dyDescent="0.2"/>
    <row r="5569" s="5" customFormat="1" x14ac:dyDescent="0.2"/>
    <row r="5570" s="5" customFormat="1" x14ac:dyDescent="0.2"/>
    <row r="5571" s="5" customFormat="1" x14ac:dyDescent="0.2"/>
    <row r="5572" s="5" customFormat="1" x14ac:dyDescent="0.2"/>
    <row r="5573" s="5" customFormat="1" x14ac:dyDescent="0.2"/>
    <row r="5574" s="5" customFormat="1" x14ac:dyDescent="0.2"/>
    <row r="5575" s="5" customFormat="1" x14ac:dyDescent="0.2"/>
    <row r="5576" s="5" customFormat="1" x14ac:dyDescent="0.2"/>
    <row r="5577" s="5" customFormat="1" x14ac:dyDescent="0.2"/>
    <row r="5578" s="5" customFormat="1" x14ac:dyDescent="0.2"/>
    <row r="5579" s="5" customFormat="1" x14ac:dyDescent="0.2"/>
    <row r="5580" s="5" customFormat="1" x14ac:dyDescent="0.2"/>
    <row r="5581" s="5" customFormat="1" x14ac:dyDescent="0.2"/>
    <row r="5582" s="5" customFormat="1" x14ac:dyDescent="0.2"/>
    <row r="5583" s="5" customFormat="1" x14ac:dyDescent="0.2"/>
    <row r="5584" s="5" customFormat="1" x14ac:dyDescent="0.2"/>
    <row r="5585" s="5" customFormat="1" x14ac:dyDescent="0.2"/>
    <row r="5586" s="5" customFormat="1" x14ac:dyDescent="0.2"/>
    <row r="5587" s="5" customFormat="1" x14ac:dyDescent="0.2"/>
    <row r="5588" s="5" customFormat="1" x14ac:dyDescent="0.2"/>
    <row r="5589" s="5" customFormat="1" x14ac:dyDescent="0.2"/>
    <row r="5590" s="5" customFormat="1" x14ac:dyDescent="0.2"/>
    <row r="5591" s="5" customFormat="1" x14ac:dyDescent="0.2"/>
    <row r="5592" s="5" customFormat="1" x14ac:dyDescent="0.2"/>
    <row r="5593" s="5" customFormat="1" x14ac:dyDescent="0.2"/>
    <row r="5594" s="5" customFormat="1" x14ac:dyDescent="0.2"/>
    <row r="5595" s="5" customFormat="1" x14ac:dyDescent="0.2"/>
    <row r="5596" s="5" customFormat="1" x14ac:dyDescent="0.2"/>
    <row r="5597" s="5" customFormat="1" x14ac:dyDescent="0.2"/>
    <row r="5598" s="5" customFormat="1" x14ac:dyDescent="0.2"/>
    <row r="5599" s="5" customFormat="1" x14ac:dyDescent="0.2"/>
    <row r="5600" s="5" customFormat="1" x14ac:dyDescent="0.2"/>
    <row r="5601" s="5" customFormat="1" x14ac:dyDescent="0.2"/>
    <row r="5602" s="5" customFormat="1" x14ac:dyDescent="0.2"/>
    <row r="5603" s="5" customFormat="1" x14ac:dyDescent="0.2"/>
    <row r="5604" s="5" customFormat="1" x14ac:dyDescent="0.2"/>
    <row r="5605" s="5" customFormat="1" x14ac:dyDescent="0.2"/>
    <row r="5606" s="5" customFormat="1" x14ac:dyDescent="0.2"/>
    <row r="5607" s="5" customFormat="1" x14ac:dyDescent="0.2"/>
    <row r="5608" s="5" customFormat="1" x14ac:dyDescent="0.2"/>
    <row r="5609" s="5" customFormat="1" x14ac:dyDescent="0.2"/>
    <row r="5610" s="5" customFormat="1" x14ac:dyDescent="0.2"/>
    <row r="5611" s="5" customFormat="1" x14ac:dyDescent="0.2"/>
    <row r="5612" s="5" customFormat="1" x14ac:dyDescent="0.2"/>
    <row r="5613" s="5" customFormat="1" x14ac:dyDescent="0.2"/>
    <row r="5614" s="5" customFormat="1" x14ac:dyDescent="0.2"/>
    <row r="5615" s="5" customFormat="1" x14ac:dyDescent="0.2"/>
    <row r="5616" s="5" customFormat="1" x14ac:dyDescent="0.2"/>
    <row r="5617" s="5" customFormat="1" x14ac:dyDescent="0.2"/>
    <row r="5618" s="5" customFormat="1" x14ac:dyDescent="0.2"/>
    <row r="5619" s="5" customFormat="1" x14ac:dyDescent="0.2"/>
    <row r="5620" s="5" customFormat="1" x14ac:dyDescent="0.2"/>
    <row r="5621" s="5" customFormat="1" x14ac:dyDescent="0.2"/>
    <row r="5622" s="5" customFormat="1" x14ac:dyDescent="0.2"/>
    <row r="5623" s="5" customFormat="1" x14ac:dyDescent="0.2"/>
    <row r="5624" s="5" customFormat="1" x14ac:dyDescent="0.2"/>
    <row r="5625" s="5" customFormat="1" x14ac:dyDescent="0.2"/>
    <row r="5626" s="5" customFormat="1" x14ac:dyDescent="0.2"/>
    <row r="5627" s="5" customFormat="1" x14ac:dyDescent="0.2"/>
    <row r="5628" s="5" customFormat="1" x14ac:dyDescent="0.2"/>
    <row r="5629" s="5" customFormat="1" x14ac:dyDescent="0.2"/>
    <row r="5630" s="5" customFormat="1" x14ac:dyDescent="0.2"/>
    <row r="5631" s="5" customFormat="1" x14ac:dyDescent="0.2"/>
    <row r="5632" s="5" customFormat="1" x14ac:dyDescent="0.2"/>
    <row r="5633" s="5" customFormat="1" x14ac:dyDescent="0.2"/>
    <row r="5634" s="5" customFormat="1" x14ac:dyDescent="0.2"/>
    <row r="5635" s="5" customFormat="1" x14ac:dyDescent="0.2"/>
    <row r="5636" s="5" customFormat="1" x14ac:dyDescent="0.2"/>
    <row r="5637" s="5" customFormat="1" x14ac:dyDescent="0.2"/>
    <row r="5638" s="5" customFormat="1" x14ac:dyDescent="0.2"/>
    <row r="5639" s="5" customFormat="1" x14ac:dyDescent="0.2"/>
    <row r="5640" s="5" customFormat="1" x14ac:dyDescent="0.2"/>
    <row r="5641" s="5" customFormat="1" x14ac:dyDescent="0.2"/>
    <row r="5642" s="5" customFormat="1" x14ac:dyDescent="0.2"/>
    <row r="5643" s="5" customFormat="1" x14ac:dyDescent="0.2"/>
    <row r="5644" s="5" customFormat="1" x14ac:dyDescent="0.2"/>
    <row r="5645" s="5" customFormat="1" x14ac:dyDescent="0.2"/>
    <row r="5646" s="5" customFormat="1" x14ac:dyDescent="0.2"/>
    <row r="5647" s="5" customFormat="1" x14ac:dyDescent="0.2"/>
    <row r="5648" s="5" customFormat="1" x14ac:dyDescent="0.2"/>
    <row r="5649" s="5" customFormat="1" x14ac:dyDescent="0.2"/>
    <row r="5650" s="5" customFormat="1" x14ac:dyDescent="0.2"/>
    <row r="5651" s="5" customFormat="1" x14ac:dyDescent="0.2"/>
    <row r="5652" s="5" customFormat="1" x14ac:dyDescent="0.2"/>
    <row r="5653" s="5" customFormat="1" x14ac:dyDescent="0.2"/>
    <row r="5654" s="5" customFormat="1" x14ac:dyDescent="0.2"/>
    <row r="5655" s="5" customFormat="1" x14ac:dyDescent="0.2"/>
    <row r="5656" s="5" customFormat="1" x14ac:dyDescent="0.2"/>
    <row r="5657" s="5" customFormat="1" x14ac:dyDescent="0.2"/>
    <row r="5658" s="5" customFormat="1" x14ac:dyDescent="0.2"/>
    <row r="5659" s="5" customFormat="1" x14ac:dyDescent="0.2"/>
    <row r="5660" s="5" customFormat="1" x14ac:dyDescent="0.2"/>
    <row r="5661" s="5" customFormat="1" x14ac:dyDescent="0.2"/>
    <row r="5662" s="5" customFormat="1" x14ac:dyDescent="0.2"/>
    <row r="5663" s="5" customFormat="1" x14ac:dyDescent="0.2"/>
    <row r="5664" s="5" customFormat="1" x14ac:dyDescent="0.2"/>
    <row r="5665" s="5" customFormat="1" x14ac:dyDescent="0.2"/>
    <row r="5666" s="5" customFormat="1" x14ac:dyDescent="0.2"/>
    <row r="5667" s="5" customFormat="1" x14ac:dyDescent="0.2"/>
    <row r="5668" s="5" customFormat="1" x14ac:dyDescent="0.2"/>
    <row r="5669" s="5" customFormat="1" x14ac:dyDescent="0.2"/>
    <row r="5670" s="5" customFormat="1" x14ac:dyDescent="0.2"/>
    <row r="5671" s="5" customFormat="1" x14ac:dyDescent="0.2"/>
    <row r="5672" s="5" customFormat="1" x14ac:dyDescent="0.2"/>
    <row r="5673" s="5" customFormat="1" x14ac:dyDescent="0.2"/>
    <row r="5674" s="5" customFormat="1" x14ac:dyDescent="0.2"/>
    <row r="5675" s="5" customFormat="1" x14ac:dyDescent="0.2"/>
    <row r="5676" s="5" customFormat="1" x14ac:dyDescent="0.2"/>
    <row r="5677" s="5" customFormat="1" x14ac:dyDescent="0.2"/>
    <row r="5678" s="5" customFormat="1" x14ac:dyDescent="0.2"/>
    <row r="5679" s="5" customFormat="1" x14ac:dyDescent="0.2"/>
    <row r="5680" s="5" customFormat="1" x14ac:dyDescent="0.2"/>
    <row r="5681" s="5" customFormat="1" x14ac:dyDescent="0.2"/>
    <row r="5682" s="5" customFormat="1" x14ac:dyDescent="0.2"/>
    <row r="5683" s="5" customFormat="1" x14ac:dyDescent="0.2"/>
    <row r="5684" s="5" customFormat="1" x14ac:dyDescent="0.2"/>
    <row r="5685" s="5" customFormat="1" x14ac:dyDescent="0.2"/>
    <row r="5686" s="5" customFormat="1" x14ac:dyDescent="0.2"/>
    <row r="5687" s="5" customFormat="1" x14ac:dyDescent="0.2"/>
    <row r="5688" s="5" customFormat="1" x14ac:dyDescent="0.2"/>
    <row r="5689" s="5" customFormat="1" x14ac:dyDescent="0.2"/>
    <row r="5690" s="5" customFormat="1" x14ac:dyDescent="0.2"/>
    <row r="5691" s="5" customFormat="1" x14ac:dyDescent="0.2"/>
    <row r="5692" s="5" customFormat="1" x14ac:dyDescent="0.2"/>
    <row r="5693" s="5" customFormat="1" x14ac:dyDescent="0.2"/>
    <row r="5694" s="5" customFormat="1" x14ac:dyDescent="0.2"/>
    <row r="5695" s="5" customFormat="1" x14ac:dyDescent="0.2"/>
    <row r="5696" s="5" customFormat="1" x14ac:dyDescent="0.2"/>
    <row r="5697" s="5" customFormat="1" x14ac:dyDescent="0.2"/>
    <row r="5698" s="5" customFormat="1" x14ac:dyDescent="0.2"/>
    <row r="5699" s="5" customFormat="1" x14ac:dyDescent="0.2"/>
    <row r="5700" s="5" customFormat="1" x14ac:dyDescent="0.2"/>
    <row r="5701" s="5" customFormat="1" x14ac:dyDescent="0.2"/>
    <row r="5702" s="5" customFormat="1" x14ac:dyDescent="0.2"/>
    <row r="5703" s="5" customFormat="1" x14ac:dyDescent="0.2"/>
    <row r="5704" s="5" customFormat="1" x14ac:dyDescent="0.2"/>
    <row r="5705" s="5" customFormat="1" x14ac:dyDescent="0.2"/>
    <row r="5706" s="5" customFormat="1" x14ac:dyDescent="0.2"/>
    <row r="5707" s="5" customFormat="1" x14ac:dyDescent="0.2"/>
    <row r="5708" s="5" customFormat="1" x14ac:dyDescent="0.2"/>
    <row r="5709" s="5" customFormat="1" x14ac:dyDescent="0.2"/>
    <row r="5710" s="5" customFormat="1" x14ac:dyDescent="0.2"/>
    <row r="5711" s="5" customFormat="1" x14ac:dyDescent="0.2"/>
    <row r="5712" s="5" customFormat="1" x14ac:dyDescent="0.2"/>
    <row r="5713" s="5" customFormat="1" x14ac:dyDescent="0.2"/>
    <row r="5714" s="5" customFormat="1" x14ac:dyDescent="0.2"/>
    <row r="5715" s="5" customFormat="1" x14ac:dyDescent="0.2"/>
    <row r="5716" s="5" customFormat="1" x14ac:dyDescent="0.2"/>
    <row r="5717" s="5" customFormat="1" x14ac:dyDescent="0.2"/>
    <row r="5718" s="5" customFormat="1" x14ac:dyDescent="0.2"/>
    <row r="5719" s="5" customFormat="1" x14ac:dyDescent="0.2"/>
    <row r="5720" s="5" customFormat="1" x14ac:dyDescent="0.2"/>
    <row r="5721" s="5" customFormat="1" x14ac:dyDescent="0.2"/>
    <row r="5722" s="5" customFormat="1" x14ac:dyDescent="0.2"/>
    <row r="5723" s="5" customFormat="1" x14ac:dyDescent="0.2"/>
    <row r="5724" s="5" customFormat="1" x14ac:dyDescent="0.2"/>
    <row r="5725" s="5" customFormat="1" x14ac:dyDescent="0.2"/>
    <row r="5726" s="5" customFormat="1" x14ac:dyDescent="0.2"/>
    <row r="5727" s="5" customFormat="1" x14ac:dyDescent="0.2"/>
    <row r="5728" s="5" customFormat="1" x14ac:dyDescent="0.2"/>
    <row r="5729" s="5" customFormat="1" x14ac:dyDescent="0.2"/>
    <row r="5730" s="5" customFormat="1" x14ac:dyDescent="0.2"/>
    <row r="5731" s="5" customFormat="1" x14ac:dyDescent="0.2"/>
    <row r="5732" s="5" customFormat="1" x14ac:dyDescent="0.2"/>
    <row r="5733" s="5" customFormat="1" x14ac:dyDescent="0.2"/>
    <row r="5734" s="5" customFormat="1" x14ac:dyDescent="0.2"/>
    <row r="5735" s="5" customFormat="1" x14ac:dyDescent="0.2"/>
    <row r="5736" s="5" customFormat="1" x14ac:dyDescent="0.2"/>
    <row r="5737" s="5" customFormat="1" x14ac:dyDescent="0.2"/>
    <row r="5738" s="5" customFormat="1" x14ac:dyDescent="0.2"/>
    <row r="5739" s="5" customFormat="1" x14ac:dyDescent="0.2"/>
    <row r="5740" s="5" customFormat="1" x14ac:dyDescent="0.2"/>
    <row r="5741" s="5" customFormat="1" x14ac:dyDescent="0.2"/>
    <row r="5742" s="5" customFormat="1" x14ac:dyDescent="0.2"/>
    <row r="5743" s="5" customFormat="1" x14ac:dyDescent="0.2"/>
    <row r="5744" s="5" customFormat="1" x14ac:dyDescent="0.2"/>
    <row r="5745" s="5" customFormat="1" x14ac:dyDescent="0.2"/>
    <row r="5746" s="5" customFormat="1" x14ac:dyDescent="0.2"/>
    <row r="5747" s="5" customFormat="1" x14ac:dyDescent="0.2"/>
    <row r="5748" s="5" customFormat="1" x14ac:dyDescent="0.2"/>
    <row r="5749" s="5" customFormat="1" x14ac:dyDescent="0.2"/>
    <row r="5750" s="5" customFormat="1" x14ac:dyDescent="0.2"/>
    <row r="5751" s="5" customFormat="1" x14ac:dyDescent="0.2"/>
    <row r="5752" s="5" customFormat="1" x14ac:dyDescent="0.2"/>
    <row r="5753" s="5" customFormat="1" x14ac:dyDescent="0.2"/>
    <row r="5754" s="5" customFormat="1" x14ac:dyDescent="0.2"/>
    <row r="5755" s="5" customFormat="1" x14ac:dyDescent="0.2"/>
    <row r="5756" s="5" customFormat="1" x14ac:dyDescent="0.2"/>
    <row r="5757" s="5" customFormat="1" x14ac:dyDescent="0.2"/>
    <row r="5758" s="5" customFormat="1" x14ac:dyDescent="0.2"/>
    <row r="5759" s="5" customFormat="1" x14ac:dyDescent="0.2"/>
    <row r="5760" s="5" customFormat="1" x14ac:dyDescent="0.2"/>
    <row r="5761" s="5" customFormat="1" x14ac:dyDescent="0.2"/>
    <row r="5762" s="5" customFormat="1" x14ac:dyDescent="0.2"/>
    <row r="5763" s="5" customFormat="1" x14ac:dyDescent="0.2"/>
    <row r="5764" s="5" customFormat="1" x14ac:dyDescent="0.2"/>
    <row r="5765" s="5" customFormat="1" x14ac:dyDescent="0.2"/>
    <row r="5766" s="5" customFormat="1" x14ac:dyDescent="0.2"/>
    <row r="5767" s="5" customFormat="1" x14ac:dyDescent="0.2"/>
    <row r="5768" s="5" customFormat="1" x14ac:dyDescent="0.2"/>
    <row r="5769" s="5" customFormat="1" x14ac:dyDescent="0.2"/>
    <row r="5770" s="5" customFormat="1" x14ac:dyDescent="0.2"/>
    <row r="5771" s="5" customFormat="1" x14ac:dyDescent="0.2"/>
    <row r="5772" s="5" customFormat="1" x14ac:dyDescent="0.2"/>
    <row r="5773" s="5" customFormat="1" x14ac:dyDescent="0.2"/>
    <row r="5774" s="5" customFormat="1" x14ac:dyDescent="0.2"/>
    <row r="5775" s="5" customFormat="1" x14ac:dyDescent="0.2"/>
    <row r="5776" s="5" customFormat="1" x14ac:dyDescent="0.2"/>
    <row r="5777" s="5" customFormat="1" x14ac:dyDescent="0.2"/>
    <row r="5778" s="5" customFormat="1" x14ac:dyDescent="0.2"/>
    <row r="5779" s="5" customFormat="1" x14ac:dyDescent="0.2"/>
    <row r="5780" s="5" customFormat="1" x14ac:dyDescent="0.2"/>
    <row r="5781" s="5" customFormat="1" x14ac:dyDescent="0.2"/>
    <row r="5782" s="5" customFormat="1" x14ac:dyDescent="0.2"/>
    <row r="5783" s="5" customFormat="1" x14ac:dyDescent="0.2"/>
    <row r="5784" s="5" customFormat="1" x14ac:dyDescent="0.2"/>
    <row r="5785" s="5" customFormat="1" x14ac:dyDescent="0.2"/>
    <row r="5786" s="5" customFormat="1" x14ac:dyDescent="0.2"/>
    <row r="5787" s="5" customFormat="1" x14ac:dyDescent="0.2"/>
    <row r="5788" s="5" customFormat="1" x14ac:dyDescent="0.2"/>
    <row r="5789" s="5" customFormat="1" x14ac:dyDescent="0.2"/>
    <row r="5790" s="5" customFormat="1" x14ac:dyDescent="0.2"/>
    <row r="5791" s="5" customFormat="1" x14ac:dyDescent="0.2"/>
    <row r="5792" s="5" customFormat="1" x14ac:dyDescent="0.2"/>
    <row r="5793" s="5" customFormat="1" x14ac:dyDescent="0.2"/>
    <row r="5794" s="5" customFormat="1" x14ac:dyDescent="0.2"/>
    <row r="5795" s="5" customFormat="1" x14ac:dyDescent="0.2"/>
    <row r="5796" s="5" customFormat="1" x14ac:dyDescent="0.2"/>
    <row r="5797" s="5" customFormat="1" x14ac:dyDescent="0.2"/>
    <row r="5798" s="5" customFormat="1" x14ac:dyDescent="0.2"/>
    <row r="5799" s="5" customFormat="1" x14ac:dyDescent="0.2"/>
    <row r="5800" s="5" customFormat="1" x14ac:dyDescent="0.2"/>
    <row r="5801" s="5" customFormat="1" x14ac:dyDescent="0.2"/>
    <row r="5802" s="5" customFormat="1" x14ac:dyDescent="0.2"/>
    <row r="5803" s="5" customFormat="1" x14ac:dyDescent="0.2"/>
    <row r="5804" s="5" customFormat="1" x14ac:dyDescent="0.2"/>
    <row r="5805" s="5" customFormat="1" x14ac:dyDescent="0.2"/>
    <row r="5806" s="5" customFormat="1" x14ac:dyDescent="0.2"/>
    <row r="5807" s="5" customFormat="1" x14ac:dyDescent="0.2"/>
    <row r="5808" s="5" customFormat="1" x14ac:dyDescent="0.2"/>
    <row r="5809" s="5" customFormat="1" x14ac:dyDescent="0.2"/>
    <row r="5810" s="5" customFormat="1" x14ac:dyDescent="0.2"/>
    <row r="5811" s="5" customFormat="1" x14ac:dyDescent="0.2"/>
    <row r="5812" s="5" customFormat="1" x14ac:dyDescent="0.2"/>
    <row r="5813" s="5" customFormat="1" x14ac:dyDescent="0.2"/>
    <row r="5814" s="5" customFormat="1" x14ac:dyDescent="0.2"/>
    <row r="5815" s="5" customFormat="1" x14ac:dyDescent="0.2"/>
    <row r="5816" s="5" customFormat="1" x14ac:dyDescent="0.2"/>
    <row r="5817" s="5" customFormat="1" x14ac:dyDescent="0.2"/>
    <row r="5818" s="5" customFormat="1" x14ac:dyDescent="0.2"/>
    <row r="5819" s="5" customFormat="1" x14ac:dyDescent="0.2"/>
    <row r="5820" s="5" customFormat="1" x14ac:dyDescent="0.2"/>
    <row r="5821" s="5" customFormat="1" x14ac:dyDescent="0.2"/>
    <row r="5822" s="5" customFormat="1" x14ac:dyDescent="0.2"/>
    <row r="5823" s="5" customFormat="1" x14ac:dyDescent="0.2"/>
    <row r="5824" s="5" customFormat="1" x14ac:dyDescent="0.2"/>
    <row r="5825" s="5" customFormat="1" x14ac:dyDescent="0.2"/>
    <row r="5826" s="5" customFormat="1" x14ac:dyDescent="0.2"/>
    <row r="5827" s="5" customFormat="1" x14ac:dyDescent="0.2"/>
    <row r="5828" s="5" customFormat="1" x14ac:dyDescent="0.2"/>
    <row r="5829" s="5" customFormat="1" x14ac:dyDescent="0.2"/>
    <row r="5830" s="5" customFormat="1" x14ac:dyDescent="0.2"/>
    <row r="5831" s="5" customFormat="1" x14ac:dyDescent="0.2"/>
    <row r="5832" s="5" customFormat="1" x14ac:dyDescent="0.2"/>
    <row r="5833" s="5" customFormat="1" x14ac:dyDescent="0.2"/>
    <row r="5834" s="5" customFormat="1" x14ac:dyDescent="0.2"/>
    <row r="5835" s="5" customFormat="1" x14ac:dyDescent="0.2"/>
    <row r="5836" s="5" customFormat="1" x14ac:dyDescent="0.2"/>
    <row r="5837" s="5" customFormat="1" x14ac:dyDescent="0.2"/>
    <row r="5838" s="5" customFormat="1" x14ac:dyDescent="0.2"/>
    <row r="5839" s="5" customFormat="1" x14ac:dyDescent="0.2"/>
    <row r="5840" s="5" customFormat="1" x14ac:dyDescent="0.2"/>
    <row r="5841" s="5" customFormat="1" x14ac:dyDescent="0.2"/>
    <row r="5842" s="5" customFormat="1" x14ac:dyDescent="0.2"/>
    <row r="5843" s="5" customFormat="1" x14ac:dyDescent="0.2"/>
    <row r="5844" s="5" customFormat="1" x14ac:dyDescent="0.2"/>
    <row r="5845" s="5" customFormat="1" x14ac:dyDescent="0.2"/>
    <row r="5846" s="5" customFormat="1" x14ac:dyDescent="0.2"/>
    <row r="5847" s="5" customFormat="1" x14ac:dyDescent="0.2"/>
    <row r="5848" s="5" customFormat="1" x14ac:dyDescent="0.2"/>
    <row r="5849" s="5" customFormat="1" x14ac:dyDescent="0.2"/>
    <row r="5850" s="5" customFormat="1" x14ac:dyDescent="0.2"/>
    <row r="5851" s="5" customFormat="1" x14ac:dyDescent="0.2"/>
    <row r="5852" s="5" customFormat="1" x14ac:dyDescent="0.2"/>
    <row r="5853" s="5" customFormat="1" x14ac:dyDescent="0.2"/>
    <row r="5854" s="5" customFormat="1" x14ac:dyDescent="0.2"/>
    <row r="5855" s="5" customFormat="1" x14ac:dyDescent="0.2"/>
    <row r="5856" s="5" customFormat="1" x14ac:dyDescent="0.2"/>
    <row r="5857" s="5" customFormat="1" x14ac:dyDescent="0.2"/>
    <row r="5858" s="5" customFormat="1" x14ac:dyDescent="0.2"/>
    <row r="5859" s="5" customFormat="1" x14ac:dyDescent="0.2"/>
    <row r="5860" s="5" customFormat="1" x14ac:dyDescent="0.2"/>
    <row r="5861" s="5" customFormat="1" x14ac:dyDescent="0.2"/>
    <row r="5862" s="5" customFormat="1" x14ac:dyDescent="0.2"/>
    <row r="5863" s="5" customFormat="1" x14ac:dyDescent="0.2"/>
    <row r="5864" s="5" customFormat="1" x14ac:dyDescent="0.2"/>
    <row r="5865" s="5" customFormat="1" x14ac:dyDescent="0.2"/>
    <row r="5866" s="5" customFormat="1" x14ac:dyDescent="0.2"/>
    <row r="5867" s="5" customFormat="1" x14ac:dyDescent="0.2"/>
    <row r="5868" s="5" customFormat="1" x14ac:dyDescent="0.2"/>
    <row r="5869" s="5" customFormat="1" x14ac:dyDescent="0.2"/>
    <row r="5870" s="5" customFormat="1" x14ac:dyDescent="0.2"/>
    <row r="5871" s="5" customFormat="1" x14ac:dyDescent="0.2"/>
    <row r="5872" s="5" customFormat="1" x14ac:dyDescent="0.2"/>
    <row r="5873" s="5" customFormat="1" x14ac:dyDescent="0.2"/>
    <row r="5874" s="5" customFormat="1" x14ac:dyDescent="0.2"/>
    <row r="5875" s="5" customFormat="1" x14ac:dyDescent="0.2"/>
    <row r="5876" s="5" customFormat="1" x14ac:dyDescent="0.2"/>
    <row r="5877" s="5" customFormat="1" x14ac:dyDescent="0.2"/>
    <row r="5878" s="5" customFormat="1" x14ac:dyDescent="0.2"/>
    <row r="5879" s="5" customFormat="1" x14ac:dyDescent="0.2"/>
    <row r="5880" s="5" customFormat="1" x14ac:dyDescent="0.2"/>
    <row r="5881" s="5" customFormat="1" x14ac:dyDescent="0.2"/>
    <row r="5882" s="5" customFormat="1" x14ac:dyDescent="0.2"/>
    <row r="5883" s="5" customFormat="1" x14ac:dyDescent="0.2"/>
    <row r="5884" s="5" customFormat="1" x14ac:dyDescent="0.2"/>
    <row r="5885" s="5" customFormat="1" x14ac:dyDescent="0.2"/>
    <row r="5886" s="5" customFormat="1" x14ac:dyDescent="0.2"/>
    <row r="5887" s="5" customFormat="1" x14ac:dyDescent="0.2"/>
    <row r="5888" s="5" customFormat="1" x14ac:dyDescent="0.2"/>
    <row r="5889" s="5" customFormat="1" x14ac:dyDescent="0.2"/>
    <row r="5890" s="5" customFormat="1" x14ac:dyDescent="0.2"/>
    <row r="5891" s="5" customFormat="1" x14ac:dyDescent="0.2"/>
    <row r="5892" s="5" customFormat="1" x14ac:dyDescent="0.2"/>
    <row r="5893" s="5" customFormat="1" x14ac:dyDescent="0.2"/>
    <row r="5894" s="5" customFormat="1" x14ac:dyDescent="0.2"/>
    <row r="5895" s="5" customFormat="1" x14ac:dyDescent="0.2"/>
    <row r="5896" s="5" customFormat="1" x14ac:dyDescent="0.2"/>
    <row r="5897" s="5" customFormat="1" x14ac:dyDescent="0.2"/>
    <row r="5898" s="5" customFormat="1" x14ac:dyDescent="0.2"/>
    <row r="5899" s="5" customFormat="1" x14ac:dyDescent="0.2"/>
    <row r="5900" s="5" customFormat="1" x14ac:dyDescent="0.2"/>
    <row r="5901" s="5" customFormat="1" x14ac:dyDescent="0.2"/>
    <row r="5902" s="5" customFormat="1" x14ac:dyDescent="0.2"/>
    <row r="5903" s="5" customFormat="1" x14ac:dyDescent="0.2"/>
    <row r="5904" s="5" customFormat="1" x14ac:dyDescent="0.2"/>
    <row r="5905" s="5" customFormat="1" x14ac:dyDescent="0.2"/>
    <row r="5906" s="5" customFormat="1" x14ac:dyDescent="0.2"/>
    <row r="5907" s="5" customFormat="1" x14ac:dyDescent="0.2"/>
    <row r="5908" s="5" customFormat="1" x14ac:dyDescent="0.2"/>
    <row r="5909" s="5" customFormat="1" x14ac:dyDescent="0.2"/>
    <row r="5910" s="5" customFormat="1" x14ac:dyDescent="0.2"/>
    <row r="5911" s="5" customFormat="1" x14ac:dyDescent="0.2"/>
    <row r="5912" s="5" customFormat="1" x14ac:dyDescent="0.2"/>
    <row r="5913" s="5" customFormat="1" x14ac:dyDescent="0.2"/>
    <row r="5914" s="5" customFormat="1" x14ac:dyDescent="0.2"/>
    <row r="5915" s="5" customFormat="1" x14ac:dyDescent="0.2"/>
    <row r="5916" s="5" customFormat="1" x14ac:dyDescent="0.2"/>
    <row r="5917" s="5" customFormat="1" x14ac:dyDescent="0.2"/>
    <row r="5918" s="5" customFormat="1" x14ac:dyDescent="0.2"/>
    <row r="5919" s="5" customFormat="1" x14ac:dyDescent="0.2"/>
    <row r="5920" s="5" customFormat="1" x14ac:dyDescent="0.2"/>
    <row r="5921" s="5" customFormat="1" x14ac:dyDescent="0.2"/>
    <row r="5922" s="5" customFormat="1" x14ac:dyDescent="0.2"/>
    <row r="5923" s="5" customFormat="1" x14ac:dyDescent="0.2"/>
    <row r="5924" s="5" customFormat="1" x14ac:dyDescent="0.2"/>
    <row r="5925" s="5" customFormat="1" x14ac:dyDescent="0.2"/>
    <row r="5926" s="5" customFormat="1" x14ac:dyDescent="0.2"/>
    <row r="5927" s="5" customFormat="1" x14ac:dyDescent="0.2"/>
    <row r="5928" s="5" customFormat="1" x14ac:dyDescent="0.2"/>
    <row r="5929" s="5" customFormat="1" x14ac:dyDescent="0.2"/>
    <row r="5930" s="5" customFormat="1" x14ac:dyDescent="0.2"/>
    <row r="5931" s="5" customFormat="1" x14ac:dyDescent="0.2"/>
    <row r="5932" s="5" customFormat="1" x14ac:dyDescent="0.2"/>
    <row r="5933" s="5" customFormat="1" x14ac:dyDescent="0.2"/>
    <row r="5934" s="5" customFormat="1" x14ac:dyDescent="0.2"/>
    <row r="5935" s="5" customFormat="1" x14ac:dyDescent="0.2"/>
    <row r="5936" s="5" customFormat="1" x14ac:dyDescent="0.2"/>
    <row r="5937" s="5" customFormat="1" x14ac:dyDescent="0.2"/>
    <row r="5938" s="5" customFormat="1" x14ac:dyDescent="0.2"/>
    <row r="5939" s="5" customFormat="1" x14ac:dyDescent="0.2"/>
    <row r="5940" s="5" customFormat="1" x14ac:dyDescent="0.2"/>
    <row r="5941" s="5" customFormat="1" x14ac:dyDescent="0.2"/>
    <row r="5942" s="5" customFormat="1" x14ac:dyDescent="0.2"/>
    <row r="5943" s="5" customFormat="1" x14ac:dyDescent="0.2"/>
    <row r="5944" s="5" customFormat="1" x14ac:dyDescent="0.2"/>
    <row r="5945" s="5" customFormat="1" x14ac:dyDescent="0.2"/>
    <row r="5946" s="5" customFormat="1" x14ac:dyDescent="0.2"/>
    <row r="5947" s="5" customFormat="1" x14ac:dyDescent="0.2"/>
    <row r="5948" s="5" customFormat="1" x14ac:dyDescent="0.2"/>
    <row r="5949" s="5" customFormat="1" x14ac:dyDescent="0.2"/>
    <row r="5950" s="5" customFormat="1" x14ac:dyDescent="0.2"/>
    <row r="5951" s="5" customFormat="1" x14ac:dyDescent="0.2"/>
    <row r="5952" s="5" customFormat="1" x14ac:dyDescent="0.2"/>
    <row r="5953" s="5" customFormat="1" x14ac:dyDescent="0.2"/>
    <row r="5954" s="5" customFormat="1" x14ac:dyDescent="0.2"/>
    <row r="5955" s="5" customFormat="1" x14ac:dyDescent="0.2"/>
    <row r="5956" s="5" customFormat="1" x14ac:dyDescent="0.2"/>
    <row r="5957" s="5" customFormat="1" x14ac:dyDescent="0.2"/>
    <row r="5958" s="5" customFormat="1" x14ac:dyDescent="0.2"/>
    <row r="5959" s="5" customFormat="1" x14ac:dyDescent="0.2"/>
    <row r="5960" s="5" customFormat="1" x14ac:dyDescent="0.2"/>
    <row r="5961" s="5" customFormat="1" x14ac:dyDescent="0.2"/>
    <row r="5962" s="5" customFormat="1" x14ac:dyDescent="0.2"/>
    <row r="5963" s="5" customFormat="1" x14ac:dyDescent="0.2"/>
    <row r="5964" s="5" customFormat="1" x14ac:dyDescent="0.2"/>
    <row r="5965" s="5" customFormat="1" x14ac:dyDescent="0.2"/>
    <row r="5966" s="5" customFormat="1" x14ac:dyDescent="0.2"/>
    <row r="5967" s="5" customFormat="1" x14ac:dyDescent="0.2"/>
    <row r="5968" s="5" customFormat="1" x14ac:dyDescent="0.2"/>
    <row r="5969" s="5" customFormat="1" x14ac:dyDescent="0.2"/>
    <row r="5970" s="5" customFormat="1" x14ac:dyDescent="0.2"/>
    <row r="5971" s="5" customFormat="1" x14ac:dyDescent="0.2"/>
    <row r="5972" s="5" customFormat="1" x14ac:dyDescent="0.2"/>
    <row r="5973" s="5" customFormat="1" x14ac:dyDescent="0.2"/>
    <row r="5974" s="5" customFormat="1" x14ac:dyDescent="0.2"/>
    <row r="5975" s="5" customFormat="1" x14ac:dyDescent="0.2"/>
    <row r="5976" s="5" customFormat="1" x14ac:dyDescent="0.2"/>
    <row r="5977" s="5" customFormat="1" x14ac:dyDescent="0.2"/>
    <row r="5978" s="5" customFormat="1" x14ac:dyDescent="0.2"/>
    <row r="5979" s="5" customFormat="1" x14ac:dyDescent="0.2"/>
    <row r="5980" s="5" customFormat="1" x14ac:dyDescent="0.2"/>
    <row r="5981" s="5" customFormat="1" x14ac:dyDescent="0.2"/>
    <row r="5982" s="5" customFormat="1" x14ac:dyDescent="0.2"/>
    <row r="5983" s="5" customFormat="1" x14ac:dyDescent="0.2"/>
    <row r="5984" s="5" customFormat="1" x14ac:dyDescent="0.2"/>
    <row r="5985" s="5" customFormat="1" x14ac:dyDescent="0.2"/>
    <row r="5986" s="5" customFormat="1" x14ac:dyDescent="0.2"/>
    <row r="5987" s="5" customFormat="1" x14ac:dyDescent="0.2"/>
    <row r="5988" s="5" customFormat="1" x14ac:dyDescent="0.2"/>
    <row r="5989" s="5" customFormat="1" x14ac:dyDescent="0.2"/>
    <row r="5990" s="5" customFormat="1" x14ac:dyDescent="0.2"/>
    <row r="5991" s="5" customFormat="1" x14ac:dyDescent="0.2"/>
    <row r="5992" s="5" customFormat="1" x14ac:dyDescent="0.2"/>
    <row r="5993" s="5" customFormat="1" x14ac:dyDescent="0.2"/>
    <row r="5994" s="5" customFormat="1" x14ac:dyDescent="0.2"/>
    <row r="5995" s="5" customFormat="1" x14ac:dyDescent="0.2"/>
    <row r="5996" s="5" customFormat="1" x14ac:dyDescent="0.2"/>
    <row r="5997" s="5" customFormat="1" x14ac:dyDescent="0.2"/>
    <row r="5998" s="5" customFormat="1" x14ac:dyDescent="0.2"/>
    <row r="5999" s="5" customFormat="1" x14ac:dyDescent="0.2"/>
    <row r="6000" s="5" customFormat="1" x14ac:dyDescent="0.2"/>
    <row r="6001" s="5" customFormat="1" x14ac:dyDescent="0.2"/>
    <row r="6002" s="5" customFormat="1" x14ac:dyDescent="0.2"/>
    <row r="6003" s="5" customFormat="1" x14ac:dyDescent="0.2"/>
    <row r="6004" s="5" customFormat="1" x14ac:dyDescent="0.2"/>
    <row r="6005" s="5" customFormat="1" x14ac:dyDescent="0.2"/>
    <row r="6006" s="5" customFormat="1" x14ac:dyDescent="0.2"/>
    <row r="6007" s="5" customFormat="1" x14ac:dyDescent="0.2"/>
    <row r="6008" s="5" customFormat="1" x14ac:dyDescent="0.2"/>
    <row r="6009" s="5" customFormat="1" x14ac:dyDescent="0.2"/>
    <row r="6010" s="5" customFormat="1" x14ac:dyDescent="0.2"/>
    <row r="6011" s="5" customFormat="1" x14ac:dyDescent="0.2"/>
    <row r="6012" s="5" customFormat="1" x14ac:dyDescent="0.2"/>
    <row r="6013" s="5" customFormat="1" x14ac:dyDescent="0.2"/>
    <row r="6014" s="5" customFormat="1" x14ac:dyDescent="0.2"/>
    <row r="6015" s="5" customFormat="1" x14ac:dyDescent="0.2"/>
    <row r="6016" s="5" customFormat="1" x14ac:dyDescent="0.2"/>
    <row r="6017" s="5" customFormat="1" x14ac:dyDescent="0.2"/>
    <row r="6018" s="5" customFormat="1" x14ac:dyDescent="0.2"/>
    <row r="6019" s="5" customFormat="1" x14ac:dyDescent="0.2"/>
    <row r="6020" s="5" customFormat="1" x14ac:dyDescent="0.2"/>
    <row r="6021" s="5" customFormat="1" x14ac:dyDescent="0.2"/>
    <row r="6022" s="5" customFormat="1" x14ac:dyDescent="0.2"/>
    <row r="6023" s="5" customFormat="1" x14ac:dyDescent="0.2"/>
    <row r="6024" s="5" customFormat="1" x14ac:dyDescent="0.2"/>
    <row r="6025" s="5" customFormat="1" x14ac:dyDescent="0.2"/>
    <row r="6026" s="5" customFormat="1" x14ac:dyDescent="0.2"/>
    <row r="6027" s="5" customFormat="1" x14ac:dyDescent="0.2"/>
    <row r="6028" s="5" customFormat="1" x14ac:dyDescent="0.2"/>
    <row r="6029" s="5" customFormat="1" x14ac:dyDescent="0.2"/>
    <row r="6030" s="5" customFormat="1" x14ac:dyDescent="0.2"/>
    <row r="6031" s="5" customFormat="1" x14ac:dyDescent="0.2"/>
    <row r="6032" s="5" customFormat="1" x14ac:dyDescent="0.2"/>
    <row r="6033" s="5" customFormat="1" x14ac:dyDescent="0.2"/>
    <row r="6034" s="5" customFormat="1" x14ac:dyDescent="0.2"/>
    <row r="6035" s="5" customFormat="1" x14ac:dyDescent="0.2"/>
    <row r="6036" s="5" customFormat="1" x14ac:dyDescent="0.2"/>
    <row r="6037" s="5" customFormat="1" x14ac:dyDescent="0.2"/>
    <row r="6038" s="5" customFormat="1" x14ac:dyDescent="0.2"/>
    <row r="6039" s="5" customFormat="1" x14ac:dyDescent="0.2"/>
    <row r="6040" s="5" customFormat="1" x14ac:dyDescent="0.2"/>
    <row r="6041" s="5" customFormat="1" x14ac:dyDescent="0.2"/>
    <row r="6042" s="5" customFormat="1" x14ac:dyDescent="0.2"/>
    <row r="6043" s="5" customFormat="1" x14ac:dyDescent="0.2"/>
    <row r="6044" s="5" customFormat="1" x14ac:dyDescent="0.2"/>
    <row r="6045" s="5" customFormat="1" x14ac:dyDescent="0.2"/>
    <row r="6046" s="5" customFormat="1" x14ac:dyDescent="0.2"/>
    <row r="6047" s="5" customFormat="1" x14ac:dyDescent="0.2"/>
    <row r="6048" s="5" customFormat="1" x14ac:dyDescent="0.2"/>
    <row r="6049" s="5" customFormat="1" x14ac:dyDescent="0.2"/>
    <row r="6050" s="5" customFormat="1" x14ac:dyDescent="0.2"/>
    <row r="6051" s="5" customFormat="1" x14ac:dyDescent="0.2"/>
    <row r="6052" s="5" customFormat="1" x14ac:dyDescent="0.2"/>
    <row r="6053" s="5" customFormat="1" x14ac:dyDescent="0.2"/>
    <row r="6054" s="5" customFormat="1" x14ac:dyDescent="0.2"/>
    <row r="6055" s="5" customFormat="1" x14ac:dyDescent="0.2"/>
    <row r="6056" s="5" customFormat="1" x14ac:dyDescent="0.2"/>
    <row r="6057" s="5" customFormat="1" x14ac:dyDescent="0.2"/>
    <row r="6058" s="5" customFormat="1" x14ac:dyDescent="0.2"/>
    <row r="6059" s="5" customFormat="1" x14ac:dyDescent="0.2"/>
    <row r="6060" s="5" customFormat="1" x14ac:dyDescent="0.2"/>
    <row r="6061" s="5" customFormat="1" x14ac:dyDescent="0.2"/>
    <row r="6062" s="5" customFormat="1" x14ac:dyDescent="0.2"/>
    <row r="6063" s="5" customFormat="1" x14ac:dyDescent="0.2"/>
    <row r="6064" s="5" customFormat="1" x14ac:dyDescent="0.2"/>
    <row r="6065" s="5" customFormat="1" x14ac:dyDescent="0.2"/>
    <row r="6066" s="5" customFormat="1" x14ac:dyDescent="0.2"/>
    <row r="6067" s="5" customFormat="1" x14ac:dyDescent="0.2"/>
    <row r="6068" s="5" customFormat="1" x14ac:dyDescent="0.2"/>
    <row r="6069" s="5" customFormat="1" x14ac:dyDescent="0.2"/>
    <row r="6070" s="5" customFormat="1" x14ac:dyDescent="0.2"/>
    <row r="6071" s="5" customFormat="1" x14ac:dyDescent="0.2"/>
    <row r="6072" s="5" customFormat="1" x14ac:dyDescent="0.2"/>
    <row r="6073" s="5" customFormat="1" x14ac:dyDescent="0.2"/>
    <row r="6074" s="5" customFormat="1" x14ac:dyDescent="0.2"/>
    <row r="6075" s="5" customFormat="1" x14ac:dyDescent="0.2"/>
    <row r="6076" s="5" customFormat="1" x14ac:dyDescent="0.2"/>
    <row r="6077" s="5" customFormat="1" x14ac:dyDescent="0.2"/>
    <row r="6078" s="5" customFormat="1" x14ac:dyDescent="0.2"/>
    <row r="6079" s="5" customFormat="1" x14ac:dyDescent="0.2"/>
    <row r="6080" s="5" customFormat="1" x14ac:dyDescent="0.2"/>
    <row r="6081" s="5" customFormat="1" x14ac:dyDescent="0.2"/>
    <row r="6082" s="5" customFormat="1" x14ac:dyDescent="0.2"/>
    <row r="6083" s="5" customFormat="1" x14ac:dyDescent="0.2"/>
    <row r="6084" s="5" customFormat="1" x14ac:dyDescent="0.2"/>
    <row r="6085" s="5" customFormat="1" x14ac:dyDescent="0.2"/>
    <row r="6086" s="5" customFormat="1" x14ac:dyDescent="0.2"/>
    <row r="6087" s="5" customFormat="1" x14ac:dyDescent="0.2"/>
    <row r="6088" s="5" customFormat="1" x14ac:dyDescent="0.2"/>
    <row r="6089" s="5" customFormat="1" x14ac:dyDescent="0.2"/>
    <row r="6090" s="5" customFormat="1" x14ac:dyDescent="0.2"/>
    <row r="6091" s="5" customFormat="1" x14ac:dyDescent="0.2"/>
    <row r="6092" s="5" customFormat="1" x14ac:dyDescent="0.2"/>
    <row r="6093" s="5" customFormat="1" x14ac:dyDescent="0.2"/>
    <row r="6094" s="5" customFormat="1" x14ac:dyDescent="0.2"/>
    <row r="6095" s="5" customFormat="1" x14ac:dyDescent="0.2"/>
    <row r="6096" s="5" customFormat="1" x14ac:dyDescent="0.2"/>
    <row r="6097" s="5" customFormat="1" x14ac:dyDescent="0.2"/>
    <row r="6098" s="5" customFormat="1" x14ac:dyDescent="0.2"/>
    <row r="6099" s="5" customFormat="1" x14ac:dyDescent="0.2"/>
    <row r="6100" s="5" customFormat="1" x14ac:dyDescent="0.2"/>
    <row r="6101" s="5" customFormat="1" x14ac:dyDescent="0.2"/>
    <row r="6102" s="5" customFormat="1" x14ac:dyDescent="0.2"/>
    <row r="6103" s="5" customFormat="1" x14ac:dyDescent="0.2"/>
    <row r="6104" s="5" customFormat="1" x14ac:dyDescent="0.2"/>
    <row r="6105" s="5" customFormat="1" x14ac:dyDescent="0.2"/>
    <row r="6106" s="5" customFormat="1" x14ac:dyDescent="0.2"/>
    <row r="6107" s="5" customFormat="1" x14ac:dyDescent="0.2"/>
    <row r="6108" s="5" customFormat="1" x14ac:dyDescent="0.2"/>
    <row r="6109" s="5" customFormat="1" x14ac:dyDescent="0.2"/>
    <row r="6110" s="5" customFormat="1" x14ac:dyDescent="0.2"/>
    <row r="6111" s="5" customFormat="1" x14ac:dyDescent="0.2"/>
    <row r="6112" s="5" customFormat="1" x14ac:dyDescent="0.2"/>
    <row r="6113" s="5" customFormat="1" x14ac:dyDescent="0.2"/>
    <row r="6114" s="5" customFormat="1" x14ac:dyDescent="0.2"/>
    <row r="6115" s="5" customFormat="1" x14ac:dyDescent="0.2"/>
    <row r="6116" s="5" customFormat="1" x14ac:dyDescent="0.2"/>
    <row r="6117" s="5" customFormat="1" x14ac:dyDescent="0.2"/>
    <row r="6118" s="5" customFormat="1" x14ac:dyDescent="0.2"/>
    <row r="6119" s="5" customFormat="1" x14ac:dyDescent="0.2"/>
    <row r="6120" s="5" customFormat="1" x14ac:dyDescent="0.2"/>
    <row r="6121" s="5" customFormat="1" x14ac:dyDescent="0.2"/>
    <row r="6122" s="5" customFormat="1" x14ac:dyDescent="0.2"/>
    <row r="6123" s="5" customFormat="1" x14ac:dyDescent="0.2"/>
    <row r="6124" s="5" customFormat="1" x14ac:dyDescent="0.2"/>
    <row r="6125" s="5" customFormat="1" x14ac:dyDescent="0.2"/>
    <row r="6126" s="5" customFormat="1" x14ac:dyDescent="0.2"/>
    <row r="6127" s="5" customFormat="1" x14ac:dyDescent="0.2"/>
    <row r="6128" s="5" customFormat="1" x14ac:dyDescent="0.2"/>
    <row r="6129" s="5" customFormat="1" x14ac:dyDescent="0.2"/>
    <row r="6130" s="5" customFormat="1" x14ac:dyDescent="0.2"/>
    <row r="6131" s="5" customFormat="1" x14ac:dyDescent="0.2"/>
    <row r="6132" s="5" customFormat="1" x14ac:dyDescent="0.2"/>
    <row r="6133" s="5" customFormat="1" x14ac:dyDescent="0.2"/>
    <row r="6134" s="5" customFormat="1" x14ac:dyDescent="0.2"/>
    <row r="6135" s="5" customFormat="1" x14ac:dyDescent="0.2"/>
    <row r="6136" s="5" customFormat="1" x14ac:dyDescent="0.2"/>
    <row r="6137" s="5" customFormat="1" x14ac:dyDescent="0.2"/>
    <row r="6138" s="5" customFormat="1" x14ac:dyDescent="0.2"/>
    <row r="6139" s="5" customFormat="1" x14ac:dyDescent="0.2"/>
    <row r="6140" s="5" customFormat="1" x14ac:dyDescent="0.2"/>
    <row r="6141" s="5" customFormat="1" x14ac:dyDescent="0.2"/>
    <row r="6142" s="5" customFormat="1" x14ac:dyDescent="0.2"/>
    <row r="6143" s="5" customFormat="1" x14ac:dyDescent="0.2"/>
    <row r="6144" s="5" customFormat="1" x14ac:dyDescent="0.2"/>
    <row r="6145" s="5" customFormat="1" x14ac:dyDescent="0.2"/>
    <row r="6146" s="5" customFormat="1" x14ac:dyDescent="0.2"/>
    <row r="6147" s="5" customFormat="1" x14ac:dyDescent="0.2"/>
    <row r="6148" s="5" customFormat="1" x14ac:dyDescent="0.2"/>
    <row r="6149" s="5" customFormat="1" x14ac:dyDescent="0.2"/>
    <row r="6150" s="5" customFormat="1" x14ac:dyDescent="0.2"/>
    <row r="6151" s="5" customFormat="1" x14ac:dyDescent="0.2"/>
    <row r="6152" s="5" customFormat="1" x14ac:dyDescent="0.2"/>
    <row r="6153" s="5" customFormat="1" x14ac:dyDescent="0.2"/>
    <row r="6154" s="5" customFormat="1" x14ac:dyDescent="0.2"/>
    <row r="6155" s="5" customFormat="1" x14ac:dyDescent="0.2"/>
    <row r="6156" s="5" customFormat="1" x14ac:dyDescent="0.2"/>
    <row r="6157" s="5" customFormat="1" x14ac:dyDescent="0.2"/>
    <row r="6158" s="5" customFormat="1" x14ac:dyDescent="0.2"/>
    <row r="6159" s="5" customFormat="1" x14ac:dyDescent="0.2"/>
    <row r="6160" s="5" customFormat="1" x14ac:dyDescent="0.2"/>
    <row r="6161" s="5" customFormat="1" x14ac:dyDescent="0.2"/>
    <row r="6162" s="5" customFormat="1" x14ac:dyDescent="0.2"/>
    <row r="6163" s="5" customFormat="1" x14ac:dyDescent="0.2"/>
    <row r="6164" s="5" customFormat="1" x14ac:dyDescent="0.2"/>
    <row r="6165" s="5" customFormat="1" x14ac:dyDescent="0.2"/>
    <row r="6166" s="5" customFormat="1" x14ac:dyDescent="0.2"/>
    <row r="6167" s="5" customFormat="1" x14ac:dyDescent="0.2"/>
    <row r="6168" s="5" customFormat="1" x14ac:dyDescent="0.2"/>
    <row r="6169" s="5" customFormat="1" x14ac:dyDescent="0.2"/>
    <row r="6170" s="5" customFormat="1" x14ac:dyDescent="0.2"/>
    <row r="6171" s="5" customFormat="1" x14ac:dyDescent="0.2"/>
    <row r="6172" s="5" customFormat="1" x14ac:dyDescent="0.2"/>
    <row r="6173" s="5" customFormat="1" x14ac:dyDescent="0.2"/>
    <row r="6174" s="5" customFormat="1" x14ac:dyDescent="0.2"/>
    <row r="6175" s="5" customFormat="1" x14ac:dyDescent="0.2"/>
    <row r="6176" s="5" customFormat="1" x14ac:dyDescent="0.2"/>
    <row r="6177" s="5" customFormat="1" x14ac:dyDescent="0.2"/>
    <row r="6178" s="5" customFormat="1" x14ac:dyDescent="0.2"/>
    <row r="6179" s="5" customFormat="1" x14ac:dyDescent="0.2"/>
    <row r="6180" s="5" customFormat="1" x14ac:dyDescent="0.2"/>
    <row r="6181" s="5" customFormat="1" x14ac:dyDescent="0.2"/>
    <row r="6182" s="5" customFormat="1" x14ac:dyDescent="0.2"/>
    <row r="6183" s="5" customFormat="1" x14ac:dyDescent="0.2"/>
    <row r="6184" s="5" customFormat="1" x14ac:dyDescent="0.2"/>
    <row r="6185" s="5" customFormat="1" x14ac:dyDescent="0.2"/>
    <row r="6186" s="5" customFormat="1" x14ac:dyDescent="0.2"/>
    <row r="6187" s="5" customFormat="1" x14ac:dyDescent="0.2"/>
    <row r="6188" s="5" customFormat="1" x14ac:dyDescent="0.2"/>
    <row r="6189" s="5" customFormat="1" x14ac:dyDescent="0.2"/>
    <row r="6190" s="5" customFormat="1" x14ac:dyDescent="0.2"/>
    <row r="6191" s="5" customFormat="1" x14ac:dyDescent="0.2"/>
    <row r="6192" s="5" customFormat="1" x14ac:dyDescent="0.2"/>
    <row r="6193" s="5" customFormat="1" x14ac:dyDescent="0.2"/>
    <row r="6194" s="5" customFormat="1" x14ac:dyDescent="0.2"/>
    <row r="6195" s="5" customFormat="1" x14ac:dyDescent="0.2"/>
    <row r="6196" s="5" customFormat="1" x14ac:dyDescent="0.2"/>
    <row r="6197" s="5" customFormat="1" x14ac:dyDescent="0.2"/>
    <row r="6198" s="5" customFormat="1" x14ac:dyDescent="0.2"/>
    <row r="6199" s="5" customFormat="1" x14ac:dyDescent="0.2"/>
    <row r="6200" s="5" customFormat="1" x14ac:dyDescent="0.2"/>
    <row r="6201" s="5" customFormat="1" x14ac:dyDescent="0.2"/>
    <row r="6202" s="5" customFormat="1" x14ac:dyDescent="0.2"/>
    <row r="6203" s="5" customFormat="1" x14ac:dyDescent="0.2"/>
    <row r="6204" s="5" customFormat="1" x14ac:dyDescent="0.2"/>
    <row r="6205" s="5" customFormat="1" x14ac:dyDescent="0.2"/>
    <row r="6206" s="5" customFormat="1" x14ac:dyDescent="0.2"/>
    <row r="6207" s="5" customFormat="1" x14ac:dyDescent="0.2"/>
    <row r="6208" s="5" customFormat="1" x14ac:dyDescent="0.2"/>
    <row r="6209" s="5" customFormat="1" x14ac:dyDescent="0.2"/>
    <row r="6210" s="5" customFormat="1" x14ac:dyDescent="0.2"/>
    <row r="6211" s="5" customFormat="1" x14ac:dyDescent="0.2"/>
    <row r="6212" s="5" customFormat="1" x14ac:dyDescent="0.2"/>
    <row r="6213" s="5" customFormat="1" x14ac:dyDescent="0.2"/>
    <row r="6214" s="5" customFormat="1" x14ac:dyDescent="0.2"/>
    <row r="6215" s="5" customFormat="1" x14ac:dyDescent="0.2"/>
    <row r="6216" s="5" customFormat="1" x14ac:dyDescent="0.2"/>
    <row r="6217" s="5" customFormat="1" x14ac:dyDescent="0.2"/>
    <row r="6218" s="5" customFormat="1" x14ac:dyDescent="0.2"/>
    <row r="6219" s="5" customFormat="1" x14ac:dyDescent="0.2"/>
    <row r="6220" s="5" customFormat="1" x14ac:dyDescent="0.2"/>
    <row r="6221" s="5" customFormat="1" x14ac:dyDescent="0.2"/>
    <row r="6222" s="5" customFormat="1" x14ac:dyDescent="0.2"/>
    <row r="6223" s="5" customFormat="1" x14ac:dyDescent="0.2"/>
    <row r="6224" s="5" customFormat="1" x14ac:dyDescent="0.2"/>
    <row r="6225" s="5" customFormat="1" x14ac:dyDescent="0.2"/>
    <row r="6226" s="5" customFormat="1" x14ac:dyDescent="0.2"/>
    <row r="6227" s="5" customFormat="1" x14ac:dyDescent="0.2"/>
    <row r="6228" s="5" customFormat="1" x14ac:dyDescent="0.2"/>
    <row r="6229" s="5" customFormat="1" x14ac:dyDescent="0.2"/>
    <row r="6230" s="5" customFormat="1" x14ac:dyDescent="0.2"/>
    <row r="6231" s="5" customFormat="1" x14ac:dyDescent="0.2"/>
    <row r="6232" s="5" customFormat="1" x14ac:dyDescent="0.2"/>
    <row r="6233" s="5" customFormat="1" x14ac:dyDescent="0.2"/>
    <row r="6234" s="5" customFormat="1" x14ac:dyDescent="0.2"/>
    <row r="6235" s="5" customFormat="1" x14ac:dyDescent="0.2"/>
    <row r="6236" s="5" customFormat="1" x14ac:dyDescent="0.2"/>
    <row r="6237" s="5" customFormat="1" x14ac:dyDescent="0.2"/>
    <row r="6238" s="5" customFormat="1" x14ac:dyDescent="0.2"/>
    <row r="6239" s="5" customFormat="1" x14ac:dyDescent="0.2"/>
    <row r="6240" s="5" customFormat="1" x14ac:dyDescent="0.2"/>
    <row r="6241" s="5" customFormat="1" x14ac:dyDescent="0.2"/>
    <row r="6242" s="5" customFormat="1" x14ac:dyDescent="0.2"/>
    <row r="6243" s="5" customFormat="1" x14ac:dyDescent="0.2"/>
    <row r="6244" s="5" customFormat="1" x14ac:dyDescent="0.2"/>
    <row r="6245" s="5" customFormat="1" x14ac:dyDescent="0.2"/>
    <row r="6246" s="5" customFormat="1" x14ac:dyDescent="0.2"/>
    <row r="6247" s="5" customFormat="1" x14ac:dyDescent="0.2"/>
    <row r="6248" s="5" customFormat="1" x14ac:dyDescent="0.2"/>
    <row r="6249" s="5" customFormat="1" x14ac:dyDescent="0.2"/>
    <row r="6250" s="5" customFormat="1" x14ac:dyDescent="0.2"/>
    <row r="6251" s="5" customFormat="1" x14ac:dyDescent="0.2"/>
    <row r="6252" s="5" customFormat="1" x14ac:dyDescent="0.2"/>
    <row r="6253" s="5" customFormat="1" x14ac:dyDescent="0.2"/>
    <row r="6254" s="5" customFormat="1" x14ac:dyDescent="0.2"/>
    <row r="6255" s="5" customFormat="1" x14ac:dyDescent="0.2"/>
    <row r="6256" s="5" customFormat="1" x14ac:dyDescent="0.2"/>
    <row r="6257" s="5" customFormat="1" x14ac:dyDescent="0.2"/>
    <row r="6258" s="5" customFormat="1" x14ac:dyDescent="0.2"/>
    <row r="6259" s="5" customFormat="1" x14ac:dyDescent="0.2"/>
    <row r="6260" s="5" customFormat="1" x14ac:dyDescent="0.2"/>
    <row r="6261" s="5" customFormat="1" x14ac:dyDescent="0.2"/>
    <row r="6262" s="5" customFormat="1" x14ac:dyDescent="0.2"/>
    <row r="6263" s="5" customFormat="1" x14ac:dyDescent="0.2"/>
    <row r="6264" s="5" customFormat="1" x14ac:dyDescent="0.2"/>
    <row r="6265" s="5" customFormat="1" x14ac:dyDescent="0.2"/>
    <row r="6266" s="5" customFormat="1" x14ac:dyDescent="0.2"/>
    <row r="6267" s="5" customFormat="1" x14ac:dyDescent="0.2"/>
    <row r="6268" s="5" customFormat="1" x14ac:dyDescent="0.2"/>
    <row r="6269" s="5" customFormat="1" x14ac:dyDescent="0.2"/>
    <row r="6270" s="5" customFormat="1" x14ac:dyDescent="0.2"/>
    <row r="6271" s="5" customFormat="1" x14ac:dyDescent="0.2"/>
    <row r="6272" s="5" customFormat="1" x14ac:dyDescent="0.2"/>
    <row r="6273" s="5" customFormat="1" x14ac:dyDescent="0.2"/>
    <row r="6274" s="5" customFormat="1" x14ac:dyDescent="0.2"/>
    <row r="6275" s="5" customFormat="1" x14ac:dyDescent="0.2"/>
    <row r="6276" s="5" customFormat="1" x14ac:dyDescent="0.2"/>
    <row r="6277" s="5" customFormat="1" x14ac:dyDescent="0.2"/>
    <row r="6278" s="5" customFormat="1" x14ac:dyDescent="0.2"/>
    <row r="6279" s="5" customFormat="1" x14ac:dyDescent="0.2"/>
    <row r="6280" s="5" customFormat="1" x14ac:dyDescent="0.2"/>
    <row r="6281" s="5" customFormat="1" x14ac:dyDescent="0.2"/>
    <row r="6282" s="5" customFormat="1" x14ac:dyDescent="0.2"/>
    <row r="6283" s="5" customFormat="1" x14ac:dyDescent="0.2"/>
    <row r="6284" s="5" customFormat="1" x14ac:dyDescent="0.2"/>
    <row r="6285" s="5" customFormat="1" x14ac:dyDescent="0.2"/>
    <row r="6286" s="5" customFormat="1" x14ac:dyDescent="0.2"/>
    <row r="6287" s="5" customFormat="1" x14ac:dyDescent="0.2"/>
    <row r="6288" s="5" customFormat="1" x14ac:dyDescent="0.2"/>
    <row r="6289" s="5" customFormat="1" x14ac:dyDescent="0.2"/>
    <row r="6290" s="5" customFormat="1" x14ac:dyDescent="0.2"/>
    <row r="6291" s="5" customFormat="1" x14ac:dyDescent="0.2"/>
    <row r="6292" s="5" customFormat="1" x14ac:dyDescent="0.2"/>
    <row r="6293" s="5" customFormat="1" x14ac:dyDescent="0.2"/>
    <row r="6294" s="5" customFormat="1" x14ac:dyDescent="0.2"/>
    <row r="6295" s="5" customFormat="1" x14ac:dyDescent="0.2"/>
    <row r="6296" s="5" customFormat="1" x14ac:dyDescent="0.2"/>
    <row r="6297" s="5" customFormat="1" x14ac:dyDescent="0.2"/>
    <row r="6298" s="5" customFormat="1" x14ac:dyDescent="0.2"/>
    <row r="6299" s="5" customFormat="1" x14ac:dyDescent="0.2"/>
    <row r="6300" s="5" customFormat="1" x14ac:dyDescent="0.2"/>
    <row r="6301" s="5" customFormat="1" x14ac:dyDescent="0.2"/>
    <row r="6302" s="5" customFormat="1" x14ac:dyDescent="0.2"/>
    <row r="6303" s="5" customFormat="1" x14ac:dyDescent="0.2"/>
    <row r="6304" s="5" customFormat="1" x14ac:dyDescent="0.2"/>
    <row r="6305" s="5" customFormat="1" x14ac:dyDescent="0.2"/>
    <row r="6306" s="5" customFormat="1" x14ac:dyDescent="0.2"/>
    <row r="6307" s="5" customFormat="1" x14ac:dyDescent="0.2"/>
    <row r="6308" s="5" customFormat="1" x14ac:dyDescent="0.2"/>
    <row r="6309" s="5" customFormat="1" x14ac:dyDescent="0.2"/>
    <row r="6310" s="5" customFormat="1" x14ac:dyDescent="0.2"/>
    <row r="6311" s="5" customFormat="1" x14ac:dyDescent="0.2"/>
    <row r="6312" s="5" customFormat="1" x14ac:dyDescent="0.2"/>
    <row r="6313" s="5" customFormat="1" x14ac:dyDescent="0.2"/>
    <row r="6314" s="5" customFormat="1" x14ac:dyDescent="0.2"/>
    <row r="6315" s="5" customFormat="1" x14ac:dyDescent="0.2"/>
    <row r="6316" s="5" customFormat="1" x14ac:dyDescent="0.2"/>
    <row r="6317" s="5" customFormat="1" x14ac:dyDescent="0.2"/>
    <row r="6318" s="5" customFormat="1" x14ac:dyDescent="0.2"/>
    <row r="6319" s="5" customFormat="1" x14ac:dyDescent="0.2"/>
    <row r="6320" s="5" customFormat="1" x14ac:dyDescent="0.2"/>
    <row r="6321" s="5" customFormat="1" x14ac:dyDescent="0.2"/>
    <row r="6322" s="5" customFormat="1" x14ac:dyDescent="0.2"/>
    <row r="6323" s="5" customFormat="1" x14ac:dyDescent="0.2"/>
    <row r="6324" s="5" customFormat="1" x14ac:dyDescent="0.2"/>
    <row r="6325" s="5" customFormat="1" x14ac:dyDescent="0.2"/>
    <row r="6326" s="5" customFormat="1" x14ac:dyDescent="0.2"/>
    <row r="6327" s="5" customFormat="1" x14ac:dyDescent="0.2"/>
    <row r="6328" s="5" customFormat="1" x14ac:dyDescent="0.2"/>
    <row r="6329" s="5" customFormat="1" x14ac:dyDescent="0.2"/>
    <row r="6330" s="5" customFormat="1" x14ac:dyDescent="0.2"/>
    <row r="6331" s="5" customFormat="1" x14ac:dyDescent="0.2"/>
    <row r="6332" s="5" customFormat="1" x14ac:dyDescent="0.2"/>
    <row r="6333" s="5" customFormat="1" x14ac:dyDescent="0.2"/>
    <row r="6334" s="5" customFormat="1" x14ac:dyDescent="0.2"/>
    <row r="6335" s="5" customFormat="1" x14ac:dyDescent="0.2"/>
    <row r="6336" s="5" customFormat="1" x14ac:dyDescent="0.2"/>
    <row r="6337" s="5" customFormat="1" x14ac:dyDescent="0.2"/>
    <row r="6338" s="5" customFormat="1" x14ac:dyDescent="0.2"/>
    <row r="6339" s="5" customFormat="1" x14ac:dyDescent="0.2"/>
    <row r="6340" s="5" customFormat="1" x14ac:dyDescent="0.2"/>
    <row r="6341" s="5" customFormat="1" x14ac:dyDescent="0.2"/>
    <row r="6342" s="5" customFormat="1" x14ac:dyDescent="0.2"/>
    <row r="6343" s="5" customFormat="1" x14ac:dyDescent="0.2"/>
    <row r="6344" s="5" customFormat="1" x14ac:dyDescent="0.2"/>
    <row r="6345" s="5" customFormat="1" x14ac:dyDescent="0.2"/>
    <row r="6346" s="5" customFormat="1" x14ac:dyDescent="0.2"/>
    <row r="6347" s="5" customFormat="1" x14ac:dyDescent="0.2"/>
    <row r="6348" s="5" customFormat="1" x14ac:dyDescent="0.2"/>
    <row r="6349" s="5" customFormat="1" x14ac:dyDescent="0.2"/>
    <row r="6350" s="5" customFormat="1" x14ac:dyDescent="0.2"/>
    <row r="6351" s="5" customFormat="1" x14ac:dyDescent="0.2"/>
    <row r="6352" s="5" customFormat="1" x14ac:dyDescent="0.2"/>
    <row r="6353" s="5" customFormat="1" x14ac:dyDescent="0.2"/>
    <row r="6354" s="5" customFormat="1" x14ac:dyDescent="0.2"/>
    <row r="6355" s="5" customFormat="1" x14ac:dyDescent="0.2"/>
    <row r="6356" s="5" customFormat="1" x14ac:dyDescent="0.2"/>
    <row r="6357" s="5" customFormat="1" x14ac:dyDescent="0.2"/>
    <row r="6358" s="5" customFormat="1" x14ac:dyDescent="0.2"/>
    <row r="6359" s="5" customFormat="1" x14ac:dyDescent="0.2"/>
    <row r="6360" s="5" customFormat="1" x14ac:dyDescent="0.2"/>
    <row r="6361" s="5" customFormat="1" x14ac:dyDescent="0.2"/>
    <row r="6362" s="5" customFormat="1" x14ac:dyDescent="0.2"/>
    <row r="6363" s="5" customFormat="1" x14ac:dyDescent="0.2"/>
    <row r="6364" s="5" customFormat="1" x14ac:dyDescent="0.2"/>
    <row r="6365" s="5" customFormat="1" x14ac:dyDescent="0.2"/>
    <row r="6366" s="5" customFormat="1" x14ac:dyDescent="0.2"/>
    <row r="6367" s="5" customFormat="1" x14ac:dyDescent="0.2"/>
    <row r="6368" s="5" customFormat="1" x14ac:dyDescent="0.2"/>
    <row r="6369" s="5" customFormat="1" x14ac:dyDescent="0.2"/>
    <row r="6370" s="5" customFormat="1" x14ac:dyDescent="0.2"/>
    <row r="6371" s="5" customFormat="1" x14ac:dyDescent="0.2"/>
    <row r="6372" s="5" customFormat="1" x14ac:dyDescent="0.2"/>
    <row r="6373" s="5" customFormat="1" x14ac:dyDescent="0.2"/>
    <row r="6374" s="5" customFormat="1" x14ac:dyDescent="0.2"/>
    <row r="6375" s="5" customFormat="1" x14ac:dyDescent="0.2"/>
    <row r="6376" s="5" customFormat="1" x14ac:dyDescent="0.2"/>
    <row r="6377" s="5" customFormat="1" x14ac:dyDescent="0.2"/>
    <row r="6378" s="5" customFormat="1" x14ac:dyDescent="0.2"/>
    <row r="6379" s="5" customFormat="1" x14ac:dyDescent="0.2"/>
    <row r="6380" s="5" customFormat="1" x14ac:dyDescent="0.2"/>
    <row r="6381" s="5" customFormat="1" x14ac:dyDescent="0.2"/>
    <row r="6382" s="5" customFormat="1" x14ac:dyDescent="0.2"/>
    <row r="6383" s="5" customFormat="1" x14ac:dyDescent="0.2"/>
    <row r="6384" s="5" customFormat="1" x14ac:dyDescent="0.2"/>
    <row r="6385" s="5" customFormat="1" x14ac:dyDescent="0.2"/>
    <row r="6386" s="5" customFormat="1" x14ac:dyDescent="0.2"/>
    <row r="6387" s="5" customFormat="1" x14ac:dyDescent="0.2"/>
    <row r="6388" s="5" customFormat="1" x14ac:dyDescent="0.2"/>
    <row r="6389" s="5" customFormat="1" x14ac:dyDescent="0.2"/>
    <row r="6390" s="5" customFormat="1" x14ac:dyDescent="0.2"/>
    <row r="6391" s="5" customFormat="1" x14ac:dyDescent="0.2"/>
    <row r="6392" s="5" customFormat="1" x14ac:dyDescent="0.2"/>
    <row r="6393" s="5" customFormat="1" x14ac:dyDescent="0.2"/>
    <row r="6394" s="5" customFormat="1" x14ac:dyDescent="0.2"/>
    <row r="6395" s="5" customFormat="1" x14ac:dyDescent="0.2"/>
    <row r="6396" s="5" customFormat="1" x14ac:dyDescent="0.2"/>
    <row r="6397" s="5" customFormat="1" x14ac:dyDescent="0.2"/>
    <row r="6398" s="5" customFormat="1" x14ac:dyDescent="0.2"/>
    <row r="6399" s="5" customFormat="1" x14ac:dyDescent="0.2"/>
    <row r="6400" s="5" customFormat="1" x14ac:dyDescent="0.2"/>
    <row r="6401" s="5" customFormat="1" x14ac:dyDescent="0.2"/>
    <row r="6402" s="5" customFormat="1" x14ac:dyDescent="0.2"/>
    <row r="6403" s="5" customFormat="1" x14ac:dyDescent="0.2"/>
    <row r="6404" s="5" customFormat="1" x14ac:dyDescent="0.2"/>
    <row r="6405" s="5" customFormat="1" x14ac:dyDescent="0.2"/>
    <row r="6406" s="5" customFormat="1" x14ac:dyDescent="0.2"/>
    <row r="6407" s="5" customFormat="1" x14ac:dyDescent="0.2"/>
    <row r="6408" s="5" customFormat="1" x14ac:dyDescent="0.2"/>
    <row r="6409" s="5" customFormat="1" x14ac:dyDescent="0.2"/>
    <row r="6410" s="5" customFormat="1" x14ac:dyDescent="0.2"/>
    <row r="6411" s="5" customFormat="1" x14ac:dyDescent="0.2"/>
    <row r="6412" s="5" customFormat="1" x14ac:dyDescent="0.2"/>
    <row r="6413" s="5" customFormat="1" x14ac:dyDescent="0.2"/>
    <row r="6414" s="5" customFormat="1" x14ac:dyDescent="0.2"/>
    <row r="6415" s="5" customFormat="1" x14ac:dyDescent="0.2"/>
    <row r="6416" s="5" customFormat="1" x14ac:dyDescent="0.2"/>
    <row r="6417" s="5" customFormat="1" x14ac:dyDescent="0.2"/>
    <row r="6418" s="5" customFormat="1" x14ac:dyDescent="0.2"/>
    <row r="6419" s="5" customFormat="1" x14ac:dyDescent="0.2"/>
    <row r="6420" s="5" customFormat="1" x14ac:dyDescent="0.2"/>
    <row r="6421" s="5" customFormat="1" x14ac:dyDescent="0.2"/>
    <row r="6422" s="5" customFormat="1" x14ac:dyDescent="0.2"/>
    <row r="6423" s="5" customFormat="1" x14ac:dyDescent="0.2"/>
    <row r="6424" s="5" customFormat="1" x14ac:dyDescent="0.2"/>
    <row r="6425" s="5" customFormat="1" x14ac:dyDescent="0.2"/>
    <row r="6426" s="5" customFormat="1" x14ac:dyDescent="0.2"/>
    <row r="6427" s="5" customFormat="1" x14ac:dyDescent="0.2"/>
    <row r="6428" s="5" customFormat="1" x14ac:dyDescent="0.2"/>
    <row r="6429" s="5" customFormat="1" x14ac:dyDescent="0.2"/>
    <row r="6430" s="5" customFormat="1" x14ac:dyDescent="0.2"/>
    <row r="6431" s="5" customFormat="1" x14ac:dyDescent="0.2"/>
    <row r="6432" s="5" customFormat="1" x14ac:dyDescent="0.2"/>
    <row r="6433" s="5" customFormat="1" x14ac:dyDescent="0.2"/>
    <row r="6434" s="5" customFormat="1" x14ac:dyDescent="0.2"/>
    <row r="6435" s="5" customFormat="1" x14ac:dyDescent="0.2"/>
    <row r="6436" s="5" customFormat="1" x14ac:dyDescent="0.2"/>
    <row r="6437" s="5" customFormat="1" x14ac:dyDescent="0.2"/>
    <row r="6438" s="5" customFormat="1" x14ac:dyDescent="0.2"/>
    <row r="6439" s="5" customFormat="1" x14ac:dyDescent="0.2"/>
    <row r="6440" s="5" customFormat="1" x14ac:dyDescent="0.2"/>
    <row r="6441" s="5" customFormat="1" x14ac:dyDescent="0.2"/>
    <row r="6442" s="5" customFormat="1" x14ac:dyDescent="0.2"/>
    <row r="6443" s="5" customFormat="1" x14ac:dyDescent="0.2"/>
    <row r="6444" s="5" customFormat="1" x14ac:dyDescent="0.2"/>
    <row r="6445" s="5" customFormat="1" x14ac:dyDescent="0.2"/>
    <row r="6446" s="5" customFormat="1" x14ac:dyDescent="0.2"/>
    <row r="6447" s="5" customFormat="1" x14ac:dyDescent="0.2"/>
    <row r="6448" s="5" customFormat="1" x14ac:dyDescent="0.2"/>
    <row r="6449" s="5" customFormat="1" x14ac:dyDescent="0.2"/>
    <row r="6450" s="5" customFormat="1" x14ac:dyDescent="0.2"/>
    <row r="6451" s="5" customFormat="1" x14ac:dyDescent="0.2"/>
    <row r="6452" s="5" customFormat="1" x14ac:dyDescent="0.2"/>
    <row r="6453" s="5" customFormat="1" x14ac:dyDescent="0.2"/>
    <row r="6454" s="5" customFormat="1" x14ac:dyDescent="0.2"/>
    <row r="6455" s="5" customFormat="1" x14ac:dyDescent="0.2"/>
    <row r="6456" s="5" customFormat="1" x14ac:dyDescent="0.2"/>
    <row r="6457" s="5" customFormat="1" x14ac:dyDescent="0.2"/>
    <row r="6458" s="5" customFormat="1" x14ac:dyDescent="0.2"/>
    <row r="6459" s="5" customFormat="1" x14ac:dyDescent="0.2"/>
    <row r="6460" s="5" customFormat="1" x14ac:dyDescent="0.2"/>
    <row r="6461" s="5" customFormat="1" x14ac:dyDescent="0.2"/>
    <row r="6462" s="5" customFormat="1" x14ac:dyDescent="0.2"/>
    <row r="6463" s="5" customFormat="1" x14ac:dyDescent="0.2"/>
    <row r="6464" s="5" customFormat="1" x14ac:dyDescent="0.2"/>
    <row r="6465" s="5" customFormat="1" x14ac:dyDescent="0.2"/>
    <row r="6466" s="5" customFormat="1" x14ac:dyDescent="0.2"/>
    <row r="6467" s="5" customFormat="1" x14ac:dyDescent="0.2"/>
    <row r="6468" s="5" customFormat="1" x14ac:dyDescent="0.2"/>
    <row r="6469" s="5" customFormat="1" x14ac:dyDescent="0.2"/>
    <row r="6470" s="5" customFormat="1" x14ac:dyDescent="0.2"/>
    <row r="6471" s="5" customFormat="1" x14ac:dyDescent="0.2"/>
    <row r="6472" s="5" customFormat="1" x14ac:dyDescent="0.2"/>
    <row r="6473" s="5" customFormat="1" x14ac:dyDescent="0.2"/>
    <row r="6474" s="5" customFormat="1" x14ac:dyDescent="0.2"/>
    <row r="6475" s="5" customFormat="1" x14ac:dyDescent="0.2"/>
    <row r="6476" s="5" customFormat="1" x14ac:dyDescent="0.2"/>
    <row r="6477" s="5" customFormat="1" x14ac:dyDescent="0.2"/>
    <row r="6478" s="5" customFormat="1" x14ac:dyDescent="0.2"/>
    <row r="6479" s="5" customFormat="1" x14ac:dyDescent="0.2"/>
    <row r="6480" s="5" customFormat="1" x14ac:dyDescent="0.2"/>
    <row r="6481" s="5" customFormat="1" x14ac:dyDescent="0.2"/>
    <row r="6482" s="5" customFormat="1" x14ac:dyDescent="0.2"/>
    <row r="6483" s="5" customFormat="1" x14ac:dyDescent="0.2"/>
    <row r="6484" s="5" customFormat="1" x14ac:dyDescent="0.2"/>
    <row r="6485" s="5" customFormat="1" x14ac:dyDescent="0.2"/>
    <row r="6486" s="5" customFormat="1" x14ac:dyDescent="0.2"/>
    <row r="6487" s="5" customFormat="1" x14ac:dyDescent="0.2"/>
    <row r="6488" s="5" customFormat="1" x14ac:dyDescent="0.2"/>
    <row r="6489" s="5" customFormat="1" x14ac:dyDescent="0.2"/>
    <row r="6490" s="5" customFormat="1" x14ac:dyDescent="0.2"/>
    <row r="6491" s="5" customFormat="1" x14ac:dyDescent="0.2"/>
    <row r="6492" s="5" customFormat="1" x14ac:dyDescent="0.2"/>
    <row r="6493" s="5" customFormat="1" x14ac:dyDescent="0.2"/>
    <row r="6494" s="5" customFormat="1" x14ac:dyDescent="0.2"/>
    <row r="6495" s="5" customFormat="1" x14ac:dyDescent="0.2"/>
    <row r="6496" s="5" customFormat="1" x14ac:dyDescent="0.2"/>
    <row r="6497" s="5" customFormat="1" x14ac:dyDescent="0.2"/>
    <row r="6498" s="5" customFormat="1" x14ac:dyDescent="0.2"/>
    <row r="6499" s="5" customFormat="1" x14ac:dyDescent="0.2"/>
    <row r="6500" s="5" customFormat="1" x14ac:dyDescent="0.2"/>
    <row r="6501" s="5" customFormat="1" x14ac:dyDescent="0.2"/>
    <row r="6502" s="5" customFormat="1" x14ac:dyDescent="0.2"/>
    <row r="6503" s="5" customFormat="1" x14ac:dyDescent="0.2"/>
    <row r="6504" s="5" customFormat="1" x14ac:dyDescent="0.2"/>
    <row r="6505" s="5" customFormat="1" x14ac:dyDescent="0.2"/>
    <row r="6506" s="5" customFormat="1" x14ac:dyDescent="0.2"/>
    <row r="6507" s="5" customFormat="1" x14ac:dyDescent="0.2"/>
    <row r="6508" s="5" customFormat="1" x14ac:dyDescent="0.2"/>
    <row r="6509" s="5" customFormat="1" x14ac:dyDescent="0.2"/>
    <row r="6510" s="5" customFormat="1" x14ac:dyDescent="0.2"/>
    <row r="6511" s="5" customFormat="1" x14ac:dyDescent="0.2"/>
    <row r="6512" s="5" customFormat="1" x14ac:dyDescent="0.2"/>
    <row r="6513" s="5" customFormat="1" x14ac:dyDescent="0.2"/>
    <row r="6514" s="5" customFormat="1" x14ac:dyDescent="0.2"/>
    <row r="6515" s="5" customFormat="1" x14ac:dyDescent="0.2"/>
    <row r="6516" s="5" customFormat="1" x14ac:dyDescent="0.2"/>
    <row r="6517" s="5" customFormat="1" x14ac:dyDescent="0.2"/>
    <row r="6518" s="5" customFormat="1" x14ac:dyDescent="0.2"/>
    <row r="6519" s="5" customFormat="1" x14ac:dyDescent="0.2"/>
    <row r="6520" s="5" customFormat="1" x14ac:dyDescent="0.2"/>
    <row r="6521" s="5" customFormat="1" x14ac:dyDescent="0.2"/>
    <row r="6522" s="5" customFormat="1" x14ac:dyDescent="0.2"/>
    <row r="6523" s="5" customFormat="1" x14ac:dyDescent="0.2"/>
    <row r="6524" s="5" customFormat="1" x14ac:dyDescent="0.2"/>
    <row r="6525" s="5" customFormat="1" x14ac:dyDescent="0.2"/>
    <row r="6526" s="5" customFormat="1" x14ac:dyDescent="0.2"/>
    <row r="6527" s="5" customFormat="1" x14ac:dyDescent="0.2"/>
    <row r="6528" s="5" customFormat="1" x14ac:dyDescent="0.2"/>
    <row r="6529" s="5" customFormat="1" x14ac:dyDescent="0.2"/>
    <row r="6530" s="5" customFormat="1" x14ac:dyDescent="0.2"/>
    <row r="6531" s="5" customFormat="1" x14ac:dyDescent="0.2"/>
    <row r="6532" s="5" customFormat="1" x14ac:dyDescent="0.2"/>
    <row r="6533" s="5" customFormat="1" x14ac:dyDescent="0.2"/>
    <row r="6534" s="5" customFormat="1" x14ac:dyDescent="0.2"/>
    <row r="6535" s="5" customFormat="1" x14ac:dyDescent="0.2"/>
    <row r="6536" s="5" customFormat="1" x14ac:dyDescent="0.2"/>
    <row r="6537" s="5" customFormat="1" x14ac:dyDescent="0.2"/>
    <row r="6538" s="5" customFormat="1" x14ac:dyDescent="0.2"/>
    <row r="6539" s="5" customFormat="1" x14ac:dyDescent="0.2"/>
    <row r="6540" s="5" customFormat="1" x14ac:dyDescent="0.2"/>
    <row r="6541" s="5" customFormat="1" x14ac:dyDescent="0.2"/>
    <row r="6542" s="5" customFormat="1" x14ac:dyDescent="0.2"/>
    <row r="6543" s="5" customFormat="1" x14ac:dyDescent="0.2"/>
    <row r="6544" s="5" customFormat="1" x14ac:dyDescent="0.2"/>
    <row r="6545" s="5" customFormat="1" x14ac:dyDescent="0.2"/>
    <row r="6546" s="5" customFormat="1" x14ac:dyDescent="0.2"/>
    <row r="6547" s="5" customFormat="1" x14ac:dyDescent="0.2"/>
    <row r="6548" s="5" customFormat="1" x14ac:dyDescent="0.2"/>
    <row r="6549" s="5" customFormat="1" x14ac:dyDescent="0.2"/>
    <row r="6550" s="5" customFormat="1" x14ac:dyDescent="0.2"/>
    <row r="6551" s="5" customFormat="1" x14ac:dyDescent="0.2"/>
    <row r="6552" s="5" customFormat="1" x14ac:dyDescent="0.2"/>
    <row r="6553" s="5" customFormat="1" x14ac:dyDescent="0.2"/>
    <row r="6554" s="5" customFormat="1" x14ac:dyDescent="0.2"/>
    <row r="6555" s="5" customFormat="1" x14ac:dyDescent="0.2"/>
    <row r="6556" s="5" customFormat="1" x14ac:dyDescent="0.2"/>
    <row r="6557" s="5" customFormat="1" x14ac:dyDescent="0.2"/>
    <row r="6558" s="5" customFormat="1" x14ac:dyDescent="0.2"/>
    <row r="6559" s="5" customFormat="1" x14ac:dyDescent="0.2"/>
    <row r="6560" s="5" customFormat="1" x14ac:dyDescent="0.2"/>
    <row r="6561" s="5" customFormat="1" x14ac:dyDescent="0.2"/>
    <row r="6562" s="5" customFormat="1" x14ac:dyDescent="0.2"/>
    <row r="6563" s="5" customFormat="1" x14ac:dyDescent="0.2"/>
    <row r="6564" s="5" customFormat="1" x14ac:dyDescent="0.2"/>
    <row r="6565" s="5" customFormat="1" x14ac:dyDescent="0.2"/>
    <row r="6566" s="5" customFormat="1" x14ac:dyDescent="0.2"/>
    <row r="6567" s="5" customFormat="1" x14ac:dyDescent="0.2"/>
    <row r="6568" s="5" customFormat="1" x14ac:dyDescent="0.2"/>
    <row r="6569" s="5" customFormat="1" x14ac:dyDescent="0.2"/>
    <row r="6570" s="5" customFormat="1" x14ac:dyDescent="0.2"/>
    <row r="6571" s="5" customFormat="1" x14ac:dyDescent="0.2"/>
    <row r="6572" s="5" customFormat="1" x14ac:dyDescent="0.2"/>
    <row r="6573" s="5" customFormat="1" x14ac:dyDescent="0.2"/>
    <row r="6574" s="5" customFormat="1" x14ac:dyDescent="0.2"/>
    <row r="6575" s="5" customFormat="1" x14ac:dyDescent="0.2"/>
    <row r="6576" s="5" customFormat="1" x14ac:dyDescent="0.2"/>
    <row r="6577" s="5" customFormat="1" x14ac:dyDescent="0.2"/>
    <row r="6578" s="5" customFormat="1" x14ac:dyDescent="0.2"/>
    <row r="6579" s="5" customFormat="1" x14ac:dyDescent="0.2"/>
    <row r="6580" s="5" customFormat="1" x14ac:dyDescent="0.2"/>
    <row r="6581" s="5" customFormat="1" x14ac:dyDescent="0.2"/>
    <row r="6582" s="5" customFormat="1" x14ac:dyDescent="0.2"/>
    <row r="6583" s="5" customFormat="1" x14ac:dyDescent="0.2"/>
    <row r="6584" s="5" customFormat="1" x14ac:dyDescent="0.2"/>
    <row r="6585" s="5" customFormat="1" x14ac:dyDescent="0.2"/>
    <row r="6586" s="5" customFormat="1" x14ac:dyDescent="0.2"/>
    <row r="6587" s="5" customFormat="1" x14ac:dyDescent="0.2"/>
    <row r="6588" s="5" customFormat="1" x14ac:dyDescent="0.2"/>
    <row r="6589" s="5" customFormat="1" x14ac:dyDescent="0.2"/>
    <row r="6590" s="5" customFormat="1" x14ac:dyDescent="0.2"/>
    <row r="6591" s="5" customFormat="1" x14ac:dyDescent="0.2"/>
    <row r="6592" s="5" customFormat="1" x14ac:dyDescent="0.2"/>
    <row r="6593" s="5" customFormat="1" x14ac:dyDescent="0.2"/>
    <row r="6594" s="5" customFormat="1" x14ac:dyDescent="0.2"/>
    <row r="6595" s="5" customFormat="1" x14ac:dyDescent="0.2"/>
    <row r="6596" s="5" customFormat="1" x14ac:dyDescent="0.2"/>
    <row r="6597" s="5" customFormat="1" x14ac:dyDescent="0.2"/>
    <row r="6598" s="5" customFormat="1" x14ac:dyDescent="0.2"/>
    <row r="6599" s="5" customFormat="1" x14ac:dyDescent="0.2"/>
    <row r="6600" s="5" customFormat="1" x14ac:dyDescent="0.2"/>
    <row r="6601" s="5" customFormat="1" x14ac:dyDescent="0.2"/>
    <row r="6602" s="5" customFormat="1" x14ac:dyDescent="0.2"/>
    <row r="6603" s="5" customFormat="1" x14ac:dyDescent="0.2"/>
    <row r="6604" s="5" customFormat="1" x14ac:dyDescent="0.2"/>
    <row r="6605" s="5" customFormat="1" x14ac:dyDescent="0.2"/>
    <row r="6606" s="5" customFormat="1" x14ac:dyDescent="0.2"/>
    <row r="6607" s="5" customFormat="1" x14ac:dyDescent="0.2"/>
    <row r="6608" s="5" customFormat="1" x14ac:dyDescent="0.2"/>
    <row r="6609" s="5" customFormat="1" x14ac:dyDescent="0.2"/>
    <row r="6610" s="5" customFormat="1" x14ac:dyDescent="0.2"/>
    <row r="6611" s="5" customFormat="1" x14ac:dyDescent="0.2"/>
    <row r="6612" s="5" customFormat="1" x14ac:dyDescent="0.2"/>
    <row r="6613" s="5" customFormat="1" x14ac:dyDescent="0.2"/>
    <row r="6614" s="5" customFormat="1" x14ac:dyDescent="0.2"/>
    <row r="6615" s="5" customFormat="1" x14ac:dyDescent="0.2"/>
    <row r="6616" s="5" customFormat="1" x14ac:dyDescent="0.2"/>
    <row r="6617" s="5" customFormat="1" x14ac:dyDescent="0.2"/>
    <row r="6618" s="5" customFormat="1" x14ac:dyDescent="0.2"/>
    <row r="6619" s="5" customFormat="1" x14ac:dyDescent="0.2"/>
    <row r="6620" s="5" customFormat="1" x14ac:dyDescent="0.2"/>
    <row r="6621" s="5" customFormat="1" x14ac:dyDescent="0.2"/>
    <row r="6622" s="5" customFormat="1" x14ac:dyDescent="0.2"/>
    <row r="6623" s="5" customFormat="1" x14ac:dyDescent="0.2"/>
    <row r="6624" s="5" customFormat="1" x14ac:dyDescent="0.2"/>
    <row r="6625" s="5" customFormat="1" x14ac:dyDescent="0.2"/>
    <row r="6626" s="5" customFormat="1" x14ac:dyDescent="0.2"/>
    <row r="6627" s="5" customFormat="1" x14ac:dyDescent="0.2"/>
    <row r="6628" s="5" customFormat="1" x14ac:dyDescent="0.2"/>
    <row r="6629" s="5" customFormat="1" x14ac:dyDescent="0.2"/>
    <row r="6630" s="5" customFormat="1" x14ac:dyDescent="0.2"/>
    <row r="6631" s="5" customFormat="1" x14ac:dyDescent="0.2"/>
    <row r="6632" s="5" customFormat="1" x14ac:dyDescent="0.2"/>
    <row r="6633" s="5" customFormat="1" x14ac:dyDescent="0.2"/>
    <row r="6634" s="5" customFormat="1" x14ac:dyDescent="0.2"/>
    <row r="6635" s="5" customFormat="1" x14ac:dyDescent="0.2"/>
    <row r="6636" s="5" customFormat="1" x14ac:dyDescent="0.2"/>
    <row r="6637" s="5" customFormat="1" x14ac:dyDescent="0.2"/>
    <row r="6638" s="5" customFormat="1" x14ac:dyDescent="0.2"/>
    <row r="6639" s="5" customFormat="1" x14ac:dyDescent="0.2"/>
    <row r="6640" s="5" customFormat="1" x14ac:dyDescent="0.2"/>
    <row r="6641" s="5" customFormat="1" x14ac:dyDescent="0.2"/>
    <row r="6642" s="5" customFormat="1" x14ac:dyDescent="0.2"/>
    <row r="6643" s="5" customFormat="1" x14ac:dyDescent="0.2"/>
    <row r="6644" s="5" customFormat="1" x14ac:dyDescent="0.2"/>
    <row r="6645" s="5" customFormat="1" x14ac:dyDescent="0.2"/>
    <row r="6646" s="5" customFormat="1" x14ac:dyDescent="0.2"/>
    <row r="6647" s="5" customFormat="1" x14ac:dyDescent="0.2"/>
    <row r="6648" s="5" customFormat="1" x14ac:dyDescent="0.2"/>
    <row r="6649" s="5" customFormat="1" x14ac:dyDescent="0.2"/>
    <row r="6650" s="5" customFormat="1" x14ac:dyDescent="0.2"/>
    <row r="6651" s="5" customFormat="1" x14ac:dyDescent="0.2"/>
    <row r="6652" s="5" customFormat="1" x14ac:dyDescent="0.2"/>
    <row r="6653" s="5" customFormat="1" x14ac:dyDescent="0.2"/>
    <row r="6654" s="5" customFormat="1" x14ac:dyDescent="0.2"/>
    <row r="6655" s="5" customFormat="1" x14ac:dyDescent="0.2"/>
    <row r="6656" s="5" customFormat="1" x14ac:dyDescent="0.2"/>
    <row r="6657" s="5" customFormat="1" x14ac:dyDescent="0.2"/>
    <row r="6658" s="5" customFormat="1" x14ac:dyDescent="0.2"/>
    <row r="6659" s="5" customFormat="1" x14ac:dyDescent="0.2"/>
    <row r="6660" s="5" customFormat="1" x14ac:dyDescent="0.2"/>
    <row r="6661" s="5" customFormat="1" x14ac:dyDescent="0.2"/>
    <row r="6662" s="5" customFormat="1" x14ac:dyDescent="0.2"/>
    <row r="6663" s="5" customFormat="1" x14ac:dyDescent="0.2"/>
    <row r="6664" s="5" customFormat="1" x14ac:dyDescent="0.2"/>
    <row r="6665" s="5" customFormat="1" x14ac:dyDescent="0.2"/>
    <row r="6666" s="5" customFormat="1" x14ac:dyDescent="0.2"/>
    <row r="6667" s="5" customFormat="1" x14ac:dyDescent="0.2"/>
    <row r="6668" s="5" customFormat="1" x14ac:dyDescent="0.2"/>
    <row r="6669" s="5" customFormat="1" x14ac:dyDescent="0.2"/>
    <row r="6670" s="5" customFormat="1" x14ac:dyDescent="0.2"/>
    <row r="6671" s="5" customFormat="1" x14ac:dyDescent="0.2"/>
    <row r="6672" s="5" customFormat="1" x14ac:dyDescent="0.2"/>
    <row r="6673" s="5" customFormat="1" x14ac:dyDescent="0.2"/>
    <row r="6674" s="5" customFormat="1" x14ac:dyDescent="0.2"/>
    <row r="6675" s="5" customFormat="1" x14ac:dyDescent="0.2"/>
    <row r="6676" s="5" customFormat="1" x14ac:dyDescent="0.2"/>
    <row r="6677" s="5" customFormat="1" x14ac:dyDescent="0.2"/>
    <row r="6678" s="5" customFormat="1" x14ac:dyDescent="0.2"/>
    <row r="6679" s="5" customFormat="1" x14ac:dyDescent="0.2"/>
    <row r="6680" s="5" customFormat="1" x14ac:dyDescent="0.2"/>
    <row r="6681" s="5" customFormat="1" x14ac:dyDescent="0.2"/>
    <row r="6682" s="5" customFormat="1" x14ac:dyDescent="0.2"/>
    <row r="6683" s="5" customFormat="1" x14ac:dyDescent="0.2"/>
    <row r="6684" s="5" customFormat="1" x14ac:dyDescent="0.2"/>
    <row r="6685" s="5" customFormat="1" x14ac:dyDescent="0.2"/>
    <row r="6686" s="5" customFormat="1" x14ac:dyDescent="0.2"/>
    <row r="6687" s="5" customFormat="1" x14ac:dyDescent="0.2"/>
    <row r="6688" s="5" customFormat="1" x14ac:dyDescent="0.2"/>
    <row r="6689" s="5" customFormat="1" x14ac:dyDescent="0.2"/>
    <row r="6690" s="5" customFormat="1" x14ac:dyDescent="0.2"/>
    <row r="6691" s="5" customFormat="1" x14ac:dyDescent="0.2"/>
    <row r="6692" s="5" customFormat="1" x14ac:dyDescent="0.2"/>
    <row r="6693" s="5" customFormat="1" x14ac:dyDescent="0.2"/>
    <row r="6694" s="5" customFormat="1" x14ac:dyDescent="0.2"/>
    <row r="6695" s="5" customFormat="1" x14ac:dyDescent="0.2"/>
    <row r="6696" s="5" customFormat="1" x14ac:dyDescent="0.2"/>
    <row r="6697" s="5" customFormat="1" x14ac:dyDescent="0.2"/>
    <row r="6698" s="5" customFormat="1" x14ac:dyDescent="0.2"/>
    <row r="6699" s="5" customFormat="1" x14ac:dyDescent="0.2"/>
    <row r="6700" s="5" customFormat="1" x14ac:dyDescent="0.2"/>
    <row r="6701" s="5" customFormat="1" x14ac:dyDescent="0.2"/>
    <row r="6702" s="5" customFormat="1" x14ac:dyDescent="0.2"/>
    <row r="6703" s="5" customFormat="1" x14ac:dyDescent="0.2"/>
    <row r="6704" s="5" customFormat="1" x14ac:dyDescent="0.2"/>
    <row r="6705" s="5" customFormat="1" x14ac:dyDescent="0.2"/>
    <row r="6706" s="5" customFormat="1" x14ac:dyDescent="0.2"/>
    <row r="6707" s="5" customFormat="1" x14ac:dyDescent="0.2"/>
    <row r="6708" s="5" customFormat="1" x14ac:dyDescent="0.2"/>
    <row r="6709" s="5" customFormat="1" x14ac:dyDescent="0.2"/>
    <row r="6710" s="5" customFormat="1" x14ac:dyDescent="0.2"/>
    <row r="6711" s="5" customFormat="1" x14ac:dyDescent="0.2"/>
    <row r="6712" s="5" customFormat="1" x14ac:dyDescent="0.2"/>
    <row r="6713" s="5" customFormat="1" x14ac:dyDescent="0.2"/>
    <row r="6714" s="5" customFormat="1" x14ac:dyDescent="0.2"/>
    <row r="6715" s="5" customFormat="1" x14ac:dyDescent="0.2"/>
    <row r="6716" s="5" customFormat="1" x14ac:dyDescent="0.2"/>
    <row r="6717" s="5" customFormat="1" x14ac:dyDescent="0.2"/>
    <row r="6718" s="5" customFormat="1" x14ac:dyDescent="0.2"/>
    <row r="6719" s="5" customFormat="1" x14ac:dyDescent="0.2"/>
    <row r="6720" s="5" customFormat="1" x14ac:dyDescent="0.2"/>
    <row r="6721" s="5" customFormat="1" x14ac:dyDescent="0.2"/>
    <row r="6722" s="5" customFormat="1" x14ac:dyDescent="0.2"/>
    <row r="6723" s="5" customFormat="1" x14ac:dyDescent="0.2"/>
    <row r="6724" s="5" customFormat="1" x14ac:dyDescent="0.2"/>
    <row r="6725" s="5" customFormat="1" x14ac:dyDescent="0.2"/>
    <row r="6726" s="5" customFormat="1" x14ac:dyDescent="0.2"/>
    <row r="6727" s="5" customFormat="1" x14ac:dyDescent="0.2"/>
    <row r="6728" s="5" customFormat="1" x14ac:dyDescent="0.2"/>
    <row r="6729" s="5" customFormat="1" x14ac:dyDescent="0.2"/>
    <row r="6730" s="5" customFormat="1" x14ac:dyDescent="0.2"/>
    <row r="6731" s="5" customFormat="1" x14ac:dyDescent="0.2"/>
    <row r="6732" s="5" customFormat="1" x14ac:dyDescent="0.2"/>
    <row r="6733" s="5" customFormat="1" x14ac:dyDescent="0.2"/>
    <row r="6734" s="5" customFormat="1" x14ac:dyDescent="0.2"/>
    <row r="6735" s="5" customFormat="1" x14ac:dyDescent="0.2"/>
    <row r="6736" s="5" customFormat="1" x14ac:dyDescent="0.2"/>
    <row r="6737" s="5" customFormat="1" x14ac:dyDescent="0.2"/>
    <row r="6738" s="5" customFormat="1" x14ac:dyDescent="0.2"/>
    <row r="6739" s="5" customFormat="1" x14ac:dyDescent="0.2"/>
    <row r="6740" s="5" customFormat="1" x14ac:dyDescent="0.2"/>
    <row r="6741" s="5" customFormat="1" x14ac:dyDescent="0.2"/>
    <row r="6742" s="5" customFormat="1" x14ac:dyDescent="0.2"/>
    <row r="6743" s="5" customFormat="1" x14ac:dyDescent="0.2"/>
    <row r="6744" s="5" customFormat="1" x14ac:dyDescent="0.2"/>
    <row r="6745" s="5" customFormat="1" x14ac:dyDescent="0.2"/>
    <row r="6746" s="5" customFormat="1" x14ac:dyDescent="0.2"/>
    <row r="6747" s="5" customFormat="1" x14ac:dyDescent="0.2"/>
    <row r="6748" s="5" customFormat="1" x14ac:dyDescent="0.2"/>
    <row r="6749" s="5" customFormat="1" x14ac:dyDescent="0.2"/>
    <row r="6750" s="5" customFormat="1" x14ac:dyDescent="0.2"/>
    <row r="6751" s="5" customFormat="1" x14ac:dyDescent="0.2"/>
    <row r="6752" s="5" customFormat="1" x14ac:dyDescent="0.2"/>
    <row r="6753" s="5" customFormat="1" x14ac:dyDescent="0.2"/>
    <row r="6754" s="5" customFormat="1" x14ac:dyDescent="0.2"/>
    <row r="6755" s="5" customFormat="1" x14ac:dyDescent="0.2"/>
    <row r="6756" s="5" customFormat="1" x14ac:dyDescent="0.2"/>
    <row r="6757" s="5" customFormat="1" x14ac:dyDescent="0.2"/>
    <row r="6758" s="5" customFormat="1" x14ac:dyDescent="0.2"/>
    <row r="6759" s="5" customFormat="1" x14ac:dyDescent="0.2"/>
    <row r="6760" s="5" customFormat="1" x14ac:dyDescent="0.2"/>
    <row r="6761" s="5" customFormat="1" x14ac:dyDescent="0.2"/>
    <row r="6762" s="5" customFormat="1" x14ac:dyDescent="0.2"/>
    <row r="6763" s="5" customFormat="1" x14ac:dyDescent="0.2"/>
    <row r="6764" s="5" customFormat="1" x14ac:dyDescent="0.2"/>
    <row r="6765" s="5" customFormat="1" x14ac:dyDescent="0.2"/>
    <row r="6766" s="5" customFormat="1" x14ac:dyDescent="0.2"/>
    <row r="6767" s="5" customFormat="1" x14ac:dyDescent="0.2"/>
    <row r="6768" s="5" customFormat="1" x14ac:dyDescent="0.2"/>
    <row r="6769" s="5" customFormat="1" x14ac:dyDescent="0.2"/>
    <row r="6770" s="5" customFormat="1" x14ac:dyDescent="0.2"/>
    <row r="6771" s="5" customFormat="1" x14ac:dyDescent="0.2"/>
    <row r="6772" s="5" customFormat="1" x14ac:dyDescent="0.2"/>
    <row r="6773" s="5" customFormat="1" x14ac:dyDescent="0.2"/>
    <row r="6774" s="5" customFormat="1" x14ac:dyDescent="0.2"/>
    <row r="6775" s="5" customFormat="1" x14ac:dyDescent="0.2"/>
    <row r="6776" s="5" customFormat="1" x14ac:dyDescent="0.2"/>
    <row r="6777" s="5" customFormat="1" x14ac:dyDescent="0.2"/>
    <row r="6778" s="5" customFormat="1" x14ac:dyDescent="0.2"/>
    <row r="6779" s="5" customFormat="1" x14ac:dyDescent="0.2"/>
    <row r="6780" s="5" customFormat="1" x14ac:dyDescent="0.2"/>
    <row r="6781" s="5" customFormat="1" x14ac:dyDescent="0.2"/>
    <row r="6782" s="5" customFormat="1" x14ac:dyDescent="0.2"/>
    <row r="6783" s="5" customFormat="1" x14ac:dyDescent="0.2"/>
    <row r="6784" s="5" customFormat="1" x14ac:dyDescent="0.2"/>
    <row r="6785" s="5" customFormat="1" x14ac:dyDescent="0.2"/>
    <row r="6786" s="5" customFormat="1" x14ac:dyDescent="0.2"/>
    <row r="6787" s="5" customFormat="1" x14ac:dyDescent="0.2"/>
    <row r="6788" s="5" customFormat="1" x14ac:dyDescent="0.2"/>
    <row r="6789" s="5" customFormat="1" x14ac:dyDescent="0.2"/>
    <row r="6790" s="5" customFormat="1" x14ac:dyDescent="0.2"/>
    <row r="6791" s="5" customFormat="1" x14ac:dyDescent="0.2"/>
    <row r="6792" s="5" customFormat="1" x14ac:dyDescent="0.2"/>
    <row r="6793" s="5" customFormat="1" x14ac:dyDescent="0.2"/>
    <row r="6794" s="5" customFormat="1" x14ac:dyDescent="0.2"/>
    <row r="6795" s="5" customFormat="1" x14ac:dyDescent="0.2"/>
    <row r="6796" s="5" customFormat="1" x14ac:dyDescent="0.2"/>
    <row r="6797" s="5" customFormat="1" x14ac:dyDescent="0.2"/>
    <row r="6798" s="5" customFormat="1" x14ac:dyDescent="0.2"/>
    <row r="6799" s="5" customFormat="1" x14ac:dyDescent="0.2"/>
    <row r="6800" s="5" customFormat="1" x14ac:dyDescent="0.2"/>
    <row r="6801" s="5" customFormat="1" x14ac:dyDescent="0.2"/>
    <row r="6802" s="5" customFormat="1" x14ac:dyDescent="0.2"/>
    <row r="6803" s="5" customFormat="1" x14ac:dyDescent="0.2"/>
    <row r="6804" s="5" customFormat="1" x14ac:dyDescent="0.2"/>
    <row r="6805" s="5" customFormat="1" x14ac:dyDescent="0.2"/>
    <row r="6806" s="5" customFormat="1" x14ac:dyDescent="0.2"/>
    <row r="6807" s="5" customFormat="1" x14ac:dyDescent="0.2"/>
    <row r="6808" s="5" customFormat="1" x14ac:dyDescent="0.2"/>
    <row r="6809" s="5" customFormat="1" x14ac:dyDescent="0.2"/>
    <row r="6810" s="5" customFormat="1" x14ac:dyDescent="0.2"/>
    <row r="6811" s="5" customFormat="1" x14ac:dyDescent="0.2"/>
    <row r="6812" s="5" customFormat="1" x14ac:dyDescent="0.2"/>
    <row r="6813" s="5" customFormat="1" x14ac:dyDescent="0.2"/>
    <row r="6814" s="5" customFormat="1" x14ac:dyDescent="0.2"/>
    <row r="6815" s="5" customFormat="1" x14ac:dyDescent="0.2"/>
    <row r="6816" s="5" customFormat="1" x14ac:dyDescent="0.2"/>
    <row r="6817" s="5" customFormat="1" x14ac:dyDescent="0.2"/>
    <row r="6818" s="5" customFormat="1" x14ac:dyDescent="0.2"/>
    <row r="6819" s="5" customFormat="1" x14ac:dyDescent="0.2"/>
    <row r="6820" s="5" customFormat="1" x14ac:dyDescent="0.2"/>
    <row r="6821" s="5" customFormat="1" x14ac:dyDescent="0.2"/>
    <row r="6822" s="5" customFormat="1" x14ac:dyDescent="0.2"/>
    <row r="6823" s="5" customFormat="1" x14ac:dyDescent="0.2"/>
    <row r="6824" s="5" customFormat="1" x14ac:dyDescent="0.2"/>
    <row r="6825" s="5" customFormat="1" x14ac:dyDescent="0.2"/>
    <row r="6826" s="5" customFormat="1" x14ac:dyDescent="0.2"/>
    <row r="6827" s="5" customFormat="1" x14ac:dyDescent="0.2"/>
    <row r="6828" s="5" customFormat="1" x14ac:dyDescent="0.2"/>
    <row r="6829" s="5" customFormat="1" x14ac:dyDescent="0.2"/>
    <row r="6830" s="5" customFormat="1" x14ac:dyDescent="0.2"/>
    <row r="6831" s="5" customFormat="1" x14ac:dyDescent="0.2"/>
    <row r="6832" s="5" customFormat="1" x14ac:dyDescent="0.2"/>
    <row r="6833" s="5" customFormat="1" x14ac:dyDescent="0.2"/>
    <row r="6834" s="5" customFormat="1" x14ac:dyDescent="0.2"/>
    <row r="6835" s="5" customFormat="1" x14ac:dyDescent="0.2"/>
    <row r="6836" s="5" customFormat="1" x14ac:dyDescent="0.2"/>
    <row r="6837" s="5" customFormat="1" x14ac:dyDescent="0.2"/>
    <row r="6838" s="5" customFormat="1" x14ac:dyDescent="0.2"/>
    <row r="6839" s="5" customFormat="1" x14ac:dyDescent="0.2"/>
    <row r="6840" s="5" customFormat="1" x14ac:dyDescent="0.2"/>
    <row r="6841" s="5" customFormat="1" x14ac:dyDescent="0.2"/>
    <row r="6842" s="5" customFormat="1" x14ac:dyDescent="0.2"/>
    <row r="6843" s="5" customFormat="1" x14ac:dyDescent="0.2"/>
    <row r="6844" s="5" customFormat="1" x14ac:dyDescent="0.2"/>
    <row r="6845" s="5" customFormat="1" x14ac:dyDescent="0.2"/>
    <row r="6846" s="5" customFormat="1" x14ac:dyDescent="0.2"/>
    <row r="6847" s="5" customFormat="1" x14ac:dyDescent="0.2"/>
    <row r="6848" s="5" customFormat="1" x14ac:dyDescent="0.2"/>
    <row r="6849" s="5" customFormat="1" x14ac:dyDescent="0.2"/>
    <row r="6850" s="5" customFormat="1" x14ac:dyDescent="0.2"/>
    <row r="6851" s="5" customFormat="1" x14ac:dyDescent="0.2"/>
    <row r="6852" s="5" customFormat="1" x14ac:dyDescent="0.2"/>
    <row r="6853" s="5" customFormat="1" x14ac:dyDescent="0.2"/>
    <row r="6854" s="5" customFormat="1" x14ac:dyDescent="0.2"/>
    <row r="6855" s="5" customFormat="1" x14ac:dyDescent="0.2"/>
    <row r="6856" s="5" customFormat="1" x14ac:dyDescent="0.2"/>
    <row r="6857" s="5" customFormat="1" x14ac:dyDescent="0.2"/>
    <row r="6858" s="5" customFormat="1" x14ac:dyDescent="0.2"/>
    <row r="6859" s="5" customFormat="1" x14ac:dyDescent="0.2"/>
    <row r="6860" s="5" customFormat="1" x14ac:dyDescent="0.2"/>
    <row r="6861" s="5" customFormat="1" x14ac:dyDescent="0.2"/>
    <row r="6862" s="5" customFormat="1" x14ac:dyDescent="0.2"/>
    <row r="6863" s="5" customFormat="1" x14ac:dyDescent="0.2"/>
    <row r="6864" s="5" customFormat="1" x14ac:dyDescent="0.2"/>
    <row r="6865" s="5" customFormat="1" x14ac:dyDescent="0.2"/>
    <row r="6866" s="5" customFormat="1" x14ac:dyDescent="0.2"/>
    <row r="6867" s="5" customFormat="1" x14ac:dyDescent="0.2"/>
    <row r="6868" s="5" customFormat="1" x14ac:dyDescent="0.2"/>
    <row r="6869" s="5" customFormat="1" x14ac:dyDescent="0.2"/>
    <row r="6870" s="5" customFormat="1" x14ac:dyDescent="0.2"/>
    <row r="6871" s="5" customFormat="1" x14ac:dyDescent="0.2"/>
    <row r="6872" s="5" customFormat="1" x14ac:dyDescent="0.2"/>
    <row r="6873" s="5" customFormat="1" x14ac:dyDescent="0.2"/>
    <row r="6874" s="5" customFormat="1" x14ac:dyDescent="0.2"/>
    <row r="6875" s="5" customFormat="1" x14ac:dyDescent="0.2"/>
    <row r="6876" s="5" customFormat="1" x14ac:dyDescent="0.2"/>
    <row r="6877" s="5" customFormat="1" x14ac:dyDescent="0.2"/>
    <row r="6878" s="5" customFormat="1" x14ac:dyDescent="0.2"/>
    <row r="6879" s="5" customFormat="1" x14ac:dyDescent="0.2"/>
    <row r="6880" s="5" customFormat="1" x14ac:dyDescent="0.2"/>
    <row r="6881" s="5" customFormat="1" x14ac:dyDescent="0.2"/>
    <row r="6882" s="5" customFormat="1" x14ac:dyDescent="0.2"/>
    <row r="6883" s="5" customFormat="1" x14ac:dyDescent="0.2"/>
    <row r="6884" s="5" customFormat="1" x14ac:dyDescent="0.2"/>
    <row r="6885" s="5" customFormat="1" x14ac:dyDescent="0.2"/>
    <row r="6886" s="5" customFormat="1" x14ac:dyDescent="0.2"/>
    <row r="6887" s="5" customFormat="1" x14ac:dyDescent="0.2"/>
    <row r="6888" s="5" customFormat="1" x14ac:dyDescent="0.2"/>
    <row r="6889" s="5" customFormat="1" x14ac:dyDescent="0.2"/>
    <row r="6890" s="5" customFormat="1" x14ac:dyDescent="0.2"/>
    <row r="6891" s="5" customFormat="1" x14ac:dyDescent="0.2"/>
    <row r="6892" s="5" customFormat="1" x14ac:dyDescent="0.2"/>
    <row r="6893" s="5" customFormat="1" x14ac:dyDescent="0.2"/>
    <row r="6894" s="5" customFormat="1" x14ac:dyDescent="0.2"/>
    <row r="6895" s="5" customFormat="1" x14ac:dyDescent="0.2"/>
    <row r="6896" s="5" customFormat="1" x14ac:dyDescent="0.2"/>
    <row r="6897" s="5" customFormat="1" x14ac:dyDescent="0.2"/>
    <row r="6898" s="5" customFormat="1" x14ac:dyDescent="0.2"/>
    <row r="6899" s="5" customFormat="1" x14ac:dyDescent="0.2"/>
    <row r="6900" s="5" customFormat="1" x14ac:dyDescent="0.2"/>
    <row r="6901" s="5" customFormat="1" x14ac:dyDescent="0.2"/>
    <row r="6902" s="5" customFormat="1" x14ac:dyDescent="0.2"/>
    <row r="6903" s="5" customFormat="1" x14ac:dyDescent="0.2"/>
    <row r="6904" s="5" customFormat="1" x14ac:dyDescent="0.2"/>
    <row r="6905" s="5" customFormat="1" x14ac:dyDescent="0.2"/>
    <row r="6906" s="5" customFormat="1" x14ac:dyDescent="0.2"/>
    <row r="6907" s="5" customFormat="1" x14ac:dyDescent="0.2"/>
    <row r="6908" s="5" customFormat="1" x14ac:dyDescent="0.2"/>
    <row r="6909" s="5" customFormat="1" x14ac:dyDescent="0.2"/>
    <row r="6910" s="5" customFormat="1" x14ac:dyDescent="0.2"/>
    <row r="6911" s="5" customFormat="1" x14ac:dyDescent="0.2"/>
    <row r="6912" s="5" customFormat="1" x14ac:dyDescent="0.2"/>
    <row r="6913" s="5" customFormat="1" x14ac:dyDescent="0.2"/>
    <row r="6914" s="5" customFormat="1" x14ac:dyDescent="0.2"/>
    <row r="6915" s="5" customFormat="1" x14ac:dyDescent="0.2"/>
    <row r="6916" s="5" customFormat="1" x14ac:dyDescent="0.2"/>
    <row r="6917" s="5" customFormat="1" x14ac:dyDescent="0.2"/>
    <row r="6918" s="5" customFormat="1" x14ac:dyDescent="0.2"/>
    <row r="6919" s="5" customFormat="1" x14ac:dyDescent="0.2"/>
    <row r="6920" s="5" customFormat="1" x14ac:dyDescent="0.2"/>
    <row r="6921" s="5" customFormat="1" x14ac:dyDescent="0.2"/>
    <row r="6922" s="5" customFormat="1" x14ac:dyDescent="0.2"/>
    <row r="6923" s="5" customFormat="1" x14ac:dyDescent="0.2"/>
    <row r="6924" s="5" customFormat="1" x14ac:dyDescent="0.2"/>
    <row r="6925" s="5" customFormat="1" x14ac:dyDescent="0.2"/>
    <row r="6926" s="5" customFormat="1" x14ac:dyDescent="0.2"/>
    <row r="6927" s="5" customFormat="1" x14ac:dyDescent="0.2"/>
    <row r="6928" s="5" customFormat="1" x14ac:dyDescent="0.2"/>
    <row r="6929" s="5" customFormat="1" x14ac:dyDescent="0.2"/>
    <row r="6930" s="5" customFormat="1" x14ac:dyDescent="0.2"/>
    <row r="6931" s="5" customFormat="1" x14ac:dyDescent="0.2"/>
    <row r="6932" s="5" customFormat="1" x14ac:dyDescent="0.2"/>
    <row r="6933" s="5" customFormat="1" x14ac:dyDescent="0.2"/>
    <row r="6934" s="5" customFormat="1" x14ac:dyDescent="0.2"/>
    <row r="6935" s="5" customFormat="1" x14ac:dyDescent="0.2"/>
    <row r="6936" s="5" customFormat="1" x14ac:dyDescent="0.2"/>
    <row r="6937" s="5" customFormat="1" x14ac:dyDescent="0.2"/>
    <row r="6938" s="5" customFormat="1" x14ac:dyDescent="0.2"/>
    <row r="6939" s="5" customFormat="1" x14ac:dyDescent="0.2"/>
    <row r="6940" s="5" customFormat="1" x14ac:dyDescent="0.2"/>
    <row r="6941" s="5" customFormat="1" x14ac:dyDescent="0.2"/>
    <row r="6942" s="5" customFormat="1" x14ac:dyDescent="0.2"/>
    <row r="6943" s="5" customFormat="1" x14ac:dyDescent="0.2"/>
    <row r="6944" s="5" customFormat="1" x14ac:dyDescent="0.2"/>
    <row r="6945" s="5" customFormat="1" x14ac:dyDescent="0.2"/>
    <row r="6946" s="5" customFormat="1" x14ac:dyDescent="0.2"/>
    <row r="6947" s="5" customFormat="1" x14ac:dyDescent="0.2"/>
    <row r="6948" s="5" customFormat="1" x14ac:dyDescent="0.2"/>
    <row r="6949" s="5" customFormat="1" x14ac:dyDescent="0.2"/>
    <row r="6950" s="5" customFormat="1" x14ac:dyDescent="0.2"/>
    <row r="6951" s="5" customFormat="1" x14ac:dyDescent="0.2"/>
    <row r="6952" s="5" customFormat="1" x14ac:dyDescent="0.2"/>
    <row r="6953" s="5" customFormat="1" x14ac:dyDescent="0.2"/>
    <row r="6954" s="5" customFormat="1" x14ac:dyDescent="0.2"/>
    <row r="6955" s="5" customFormat="1" x14ac:dyDescent="0.2"/>
    <row r="6956" s="5" customFormat="1" x14ac:dyDescent="0.2"/>
    <row r="6957" s="5" customFormat="1" x14ac:dyDescent="0.2"/>
    <row r="6958" s="5" customFormat="1" x14ac:dyDescent="0.2"/>
    <row r="6959" s="5" customFormat="1" x14ac:dyDescent="0.2"/>
    <row r="6960" s="5" customFormat="1" x14ac:dyDescent="0.2"/>
    <row r="6961" s="5" customFormat="1" x14ac:dyDescent="0.2"/>
    <row r="6962" s="5" customFormat="1" x14ac:dyDescent="0.2"/>
    <row r="6963" s="5" customFormat="1" x14ac:dyDescent="0.2"/>
    <row r="6964" s="5" customFormat="1" x14ac:dyDescent="0.2"/>
    <row r="6965" s="5" customFormat="1" x14ac:dyDescent="0.2"/>
    <row r="6966" s="5" customFormat="1" x14ac:dyDescent="0.2"/>
    <row r="6967" s="5" customFormat="1" x14ac:dyDescent="0.2"/>
    <row r="6968" s="5" customFormat="1" x14ac:dyDescent="0.2"/>
    <row r="6969" s="5" customFormat="1" x14ac:dyDescent="0.2"/>
    <row r="6970" s="5" customFormat="1" x14ac:dyDescent="0.2"/>
    <row r="6971" s="5" customFormat="1" x14ac:dyDescent="0.2"/>
    <row r="6972" s="5" customFormat="1" x14ac:dyDescent="0.2"/>
    <row r="6973" s="5" customFormat="1" x14ac:dyDescent="0.2"/>
    <row r="6974" s="5" customFormat="1" x14ac:dyDescent="0.2"/>
    <row r="6975" s="5" customFormat="1" x14ac:dyDescent="0.2"/>
    <row r="6976" s="5" customFormat="1" x14ac:dyDescent="0.2"/>
    <row r="6977" s="5" customFormat="1" x14ac:dyDescent="0.2"/>
    <row r="6978" s="5" customFormat="1" x14ac:dyDescent="0.2"/>
    <row r="6979" s="5" customFormat="1" x14ac:dyDescent="0.2"/>
    <row r="6980" s="5" customFormat="1" x14ac:dyDescent="0.2"/>
    <row r="6981" s="5" customFormat="1" x14ac:dyDescent="0.2"/>
    <row r="6982" s="5" customFormat="1" x14ac:dyDescent="0.2"/>
    <row r="6983" s="5" customFormat="1" x14ac:dyDescent="0.2"/>
    <row r="6984" s="5" customFormat="1" x14ac:dyDescent="0.2"/>
    <row r="6985" s="5" customFormat="1" x14ac:dyDescent="0.2"/>
    <row r="6986" s="5" customFormat="1" x14ac:dyDescent="0.2"/>
    <row r="6987" s="5" customFormat="1" x14ac:dyDescent="0.2"/>
    <row r="6988" s="5" customFormat="1" x14ac:dyDescent="0.2"/>
    <row r="6989" s="5" customFormat="1" x14ac:dyDescent="0.2"/>
    <row r="6990" s="5" customFormat="1" x14ac:dyDescent="0.2"/>
    <row r="6991" s="5" customFormat="1" x14ac:dyDescent="0.2"/>
    <row r="6992" s="5" customFormat="1" x14ac:dyDescent="0.2"/>
    <row r="6993" s="5" customFormat="1" x14ac:dyDescent="0.2"/>
    <row r="6994" s="5" customFormat="1" x14ac:dyDescent="0.2"/>
    <row r="6995" s="5" customFormat="1" x14ac:dyDescent="0.2"/>
    <row r="6996" s="5" customFormat="1" x14ac:dyDescent="0.2"/>
    <row r="6997" s="5" customFormat="1" x14ac:dyDescent="0.2"/>
    <row r="6998" s="5" customFormat="1" x14ac:dyDescent="0.2"/>
    <row r="6999" s="5" customFormat="1" x14ac:dyDescent="0.2"/>
    <row r="7000" s="5" customFormat="1" x14ac:dyDescent="0.2"/>
    <row r="7001" s="5" customFormat="1" x14ac:dyDescent="0.2"/>
    <row r="7002" s="5" customFormat="1" x14ac:dyDescent="0.2"/>
    <row r="7003" s="5" customFormat="1" x14ac:dyDescent="0.2"/>
    <row r="7004" s="5" customFormat="1" x14ac:dyDescent="0.2"/>
    <row r="7005" s="5" customFormat="1" x14ac:dyDescent="0.2"/>
    <row r="7006" s="5" customFormat="1" x14ac:dyDescent="0.2"/>
    <row r="7007" s="5" customFormat="1" x14ac:dyDescent="0.2"/>
    <row r="7008" s="5" customFormat="1" x14ac:dyDescent="0.2"/>
    <row r="7009" s="5" customFormat="1" x14ac:dyDescent="0.2"/>
    <row r="7010" s="5" customFormat="1" x14ac:dyDescent="0.2"/>
    <row r="7011" s="5" customFormat="1" x14ac:dyDescent="0.2"/>
    <row r="7012" s="5" customFormat="1" x14ac:dyDescent="0.2"/>
    <row r="7013" s="5" customFormat="1" x14ac:dyDescent="0.2"/>
    <row r="7014" s="5" customFormat="1" x14ac:dyDescent="0.2"/>
    <row r="7015" s="5" customFormat="1" x14ac:dyDescent="0.2"/>
    <row r="7016" s="5" customFormat="1" x14ac:dyDescent="0.2"/>
    <row r="7017" s="5" customFormat="1" x14ac:dyDescent="0.2"/>
    <row r="7018" s="5" customFormat="1" x14ac:dyDescent="0.2"/>
    <row r="7019" s="5" customFormat="1" x14ac:dyDescent="0.2"/>
    <row r="7020" s="5" customFormat="1" x14ac:dyDescent="0.2"/>
    <row r="7021" s="5" customFormat="1" x14ac:dyDescent="0.2"/>
    <row r="7022" s="5" customFormat="1" x14ac:dyDescent="0.2"/>
    <row r="7023" s="5" customFormat="1" x14ac:dyDescent="0.2"/>
    <row r="7024" s="5" customFormat="1" x14ac:dyDescent="0.2"/>
    <row r="7025" s="5" customFormat="1" x14ac:dyDescent="0.2"/>
    <row r="7026" s="5" customFormat="1" x14ac:dyDescent="0.2"/>
    <row r="7027" s="5" customFormat="1" x14ac:dyDescent="0.2"/>
    <row r="7028" s="5" customFormat="1" x14ac:dyDescent="0.2"/>
    <row r="7029" s="5" customFormat="1" x14ac:dyDescent="0.2"/>
    <row r="7030" s="5" customFormat="1" x14ac:dyDescent="0.2"/>
    <row r="7031" s="5" customFormat="1" x14ac:dyDescent="0.2"/>
    <row r="7032" s="5" customFormat="1" x14ac:dyDescent="0.2"/>
    <row r="7033" s="5" customFormat="1" x14ac:dyDescent="0.2"/>
    <row r="7034" s="5" customFormat="1" x14ac:dyDescent="0.2"/>
    <row r="7035" s="5" customFormat="1" x14ac:dyDescent="0.2"/>
    <row r="7036" s="5" customFormat="1" x14ac:dyDescent="0.2"/>
    <row r="7037" s="5" customFormat="1" x14ac:dyDescent="0.2"/>
    <row r="7038" s="5" customFormat="1" x14ac:dyDescent="0.2"/>
    <row r="7039" s="5" customFormat="1" x14ac:dyDescent="0.2"/>
    <row r="7040" s="5" customFormat="1" x14ac:dyDescent="0.2"/>
    <row r="7041" s="5" customFormat="1" x14ac:dyDescent="0.2"/>
    <row r="7042" s="5" customFormat="1" x14ac:dyDescent="0.2"/>
    <row r="7043" s="5" customFormat="1" x14ac:dyDescent="0.2"/>
    <row r="7044" s="5" customFormat="1" x14ac:dyDescent="0.2"/>
    <row r="7045" s="5" customFormat="1" x14ac:dyDescent="0.2"/>
    <row r="7046" s="5" customFormat="1" x14ac:dyDescent="0.2"/>
    <row r="7047" s="5" customFormat="1" x14ac:dyDescent="0.2"/>
    <row r="7048" s="5" customFormat="1" x14ac:dyDescent="0.2"/>
    <row r="7049" s="5" customFormat="1" x14ac:dyDescent="0.2"/>
    <row r="7050" s="5" customFormat="1" x14ac:dyDescent="0.2"/>
    <row r="7051" s="5" customFormat="1" x14ac:dyDescent="0.2"/>
    <row r="7052" s="5" customFormat="1" x14ac:dyDescent="0.2"/>
    <row r="7053" s="5" customFormat="1" x14ac:dyDescent="0.2"/>
    <row r="7054" s="5" customFormat="1" x14ac:dyDescent="0.2"/>
    <row r="7055" s="5" customFormat="1" x14ac:dyDescent="0.2"/>
    <row r="7056" s="5" customFormat="1" x14ac:dyDescent="0.2"/>
    <row r="7057" s="5" customFormat="1" x14ac:dyDescent="0.2"/>
    <row r="7058" s="5" customFormat="1" x14ac:dyDescent="0.2"/>
    <row r="7059" s="5" customFormat="1" x14ac:dyDescent="0.2"/>
    <row r="7060" s="5" customFormat="1" x14ac:dyDescent="0.2"/>
    <row r="7061" s="5" customFormat="1" x14ac:dyDescent="0.2"/>
    <row r="7062" s="5" customFormat="1" x14ac:dyDescent="0.2"/>
    <row r="7063" s="5" customFormat="1" x14ac:dyDescent="0.2"/>
    <row r="7064" s="5" customFormat="1" x14ac:dyDescent="0.2"/>
    <row r="7065" s="5" customFormat="1" x14ac:dyDescent="0.2"/>
    <row r="7066" s="5" customFormat="1" x14ac:dyDescent="0.2"/>
    <row r="7067" s="5" customFormat="1" x14ac:dyDescent="0.2"/>
    <row r="7068" s="5" customFormat="1" x14ac:dyDescent="0.2"/>
    <row r="7069" s="5" customFormat="1" x14ac:dyDescent="0.2"/>
    <row r="7070" s="5" customFormat="1" x14ac:dyDescent="0.2"/>
    <row r="7071" s="5" customFormat="1" x14ac:dyDescent="0.2"/>
    <row r="7072" s="5" customFormat="1" x14ac:dyDescent="0.2"/>
    <row r="7073" s="5" customFormat="1" x14ac:dyDescent="0.2"/>
    <row r="7074" s="5" customFormat="1" x14ac:dyDescent="0.2"/>
    <row r="7075" s="5" customFormat="1" x14ac:dyDescent="0.2"/>
    <row r="7076" s="5" customFormat="1" x14ac:dyDescent="0.2"/>
    <row r="7077" s="5" customFormat="1" x14ac:dyDescent="0.2"/>
    <row r="7078" s="5" customFormat="1" x14ac:dyDescent="0.2"/>
    <row r="7079" s="5" customFormat="1" x14ac:dyDescent="0.2"/>
    <row r="7080" s="5" customFormat="1" x14ac:dyDescent="0.2"/>
    <row r="7081" s="5" customFormat="1" x14ac:dyDescent="0.2"/>
    <row r="7082" s="5" customFormat="1" x14ac:dyDescent="0.2"/>
    <row r="7083" s="5" customFormat="1" x14ac:dyDescent="0.2"/>
    <row r="7084" s="5" customFormat="1" x14ac:dyDescent="0.2"/>
    <row r="7085" s="5" customFormat="1" x14ac:dyDescent="0.2"/>
    <row r="7086" s="5" customFormat="1" x14ac:dyDescent="0.2"/>
    <row r="7087" s="5" customFormat="1" x14ac:dyDescent="0.2"/>
    <row r="7088" s="5" customFormat="1" x14ac:dyDescent="0.2"/>
    <row r="7089" s="5" customFormat="1" x14ac:dyDescent="0.2"/>
    <row r="7090" s="5" customFormat="1" x14ac:dyDescent="0.2"/>
    <row r="7091" s="5" customFormat="1" x14ac:dyDescent="0.2"/>
    <row r="7092" s="5" customFormat="1" x14ac:dyDescent="0.2"/>
    <row r="7093" s="5" customFormat="1" x14ac:dyDescent="0.2"/>
    <row r="7094" s="5" customFormat="1" x14ac:dyDescent="0.2"/>
    <row r="7095" s="5" customFormat="1" x14ac:dyDescent="0.2"/>
    <row r="7096" s="5" customFormat="1" x14ac:dyDescent="0.2"/>
    <row r="7097" s="5" customFormat="1" x14ac:dyDescent="0.2"/>
    <row r="7098" s="5" customFormat="1" x14ac:dyDescent="0.2"/>
    <row r="7099" s="5" customFormat="1" x14ac:dyDescent="0.2"/>
    <row r="7100" s="5" customFormat="1" x14ac:dyDescent="0.2"/>
    <row r="7101" s="5" customFormat="1" x14ac:dyDescent="0.2"/>
    <row r="7102" s="5" customFormat="1" x14ac:dyDescent="0.2"/>
    <row r="7103" s="5" customFormat="1" x14ac:dyDescent="0.2"/>
    <row r="7104" s="5" customFormat="1" x14ac:dyDescent="0.2"/>
    <row r="7105" s="5" customFormat="1" x14ac:dyDescent="0.2"/>
    <row r="7106" s="5" customFormat="1" x14ac:dyDescent="0.2"/>
    <row r="7107" s="5" customFormat="1" x14ac:dyDescent="0.2"/>
    <row r="7108" s="5" customFormat="1" x14ac:dyDescent="0.2"/>
    <row r="7109" s="5" customFormat="1" x14ac:dyDescent="0.2"/>
    <row r="7110" s="5" customFormat="1" x14ac:dyDescent="0.2"/>
    <row r="7111" s="5" customFormat="1" x14ac:dyDescent="0.2"/>
    <row r="7112" s="5" customFormat="1" x14ac:dyDescent="0.2"/>
    <row r="7113" s="5" customFormat="1" x14ac:dyDescent="0.2"/>
    <row r="7114" s="5" customFormat="1" x14ac:dyDescent="0.2"/>
    <row r="7115" s="5" customFormat="1" x14ac:dyDescent="0.2"/>
    <row r="7116" s="5" customFormat="1" x14ac:dyDescent="0.2"/>
    <row r="7117" s="5" customFormat="1" x14ac:dyDescent="0.2"/>
    <row r="7118" s="5" customFormat="1" x14ac:dyDescent="0.2"/>
    <row r="7119" s="5" customFormat="1" x14ac:dyDescent="0.2"/>
    <row r="7120" s="5" customFormat="1" x14ac:dyDescent="0.2"/>
    <row r="7121" s="5" customFormat="1" x14ac:dyDescent="0.2"/>
    <row r="7122" s="5" customFormat="1" x14ac:dyDescent="0.2"/>
    <row r="7123" s="5" customFormat="1" x14ac:dyDescent="0.2"/>
    <row r="7124" s="5" customFormat="1" x14ac:dyDescent="0.2"/>
    <row r="7125" s="5" customFormat="1" x14ac:dyDescent="0.2"/>
    <row r="7126" s="5" customFormat="1" x14ac:dyDescent="0.2"/>
    <row r="7127" s="5" customFormat="1" x14ac:dyDescent="0.2"/>
    <row r="7128" s="5" customFormat="1" x14ac:dyDescent="0.2"/>
    <row r="7129" s="5" customFormat="1" x14ac:dyDescent="0.2"/>
    <row r="7130" s="5" customFormat="1" x14ac:dyDescent="0.2"/>
    <row r="7131" s="5" customFormat="1" x14ac:dyDescent="0.2"/>
    <row r="7132" s="5" customFormat="1" x14ac:dyDescent="0.2"/>
    <row r="7133" s="5" customFormat="1" x14ac:dyDescent="0.2"/>
    <row r="7134" s="5" customFormat="1" x14ac:dyDescent="0.2"/>
    <row r="7135" s="5" customFormat="1" x14ac:dyDescent="0.2"/>
    <row r="7136" s="5" customFormat="1" x14ac:dyDescent="0.2"/>
    <row r="7137" s="5" customFormat="1" x14ac:dyDescent="0.2"/>
    <row r="7138" s="5" customFormat="1" x14ac:dyDescent="0.2"/>
    <row r="7139" s="5" customFormat="1" x14ac:dyDescent="0.2"/>
    <row r="7140" s="5" customFormat="1" x14ac:dyDescent="0.2"/>
    <row r="7141" s="5" customFormat="1" x14ac:dyDescent="0.2"/>
    <row r="7142" s="5" customFormat="1" x14ac:dyDescent="0.2"/>
    <row r="7143" s="5" customFormat="1" x14ac:dyDescent="0.2"/>
    <row r="7144" s="5" customFormat="1" x14ac:dyDescent="0.2"/>
    <row r="7145" s="5" customFormat="1" x14ac:dyDescent="0.2"/>
    <row r="7146" s="5" customFormat="1" x14ac:dyDescent="0.2"/>
    <row r="7147" s="5" customFormat="1" x14ac:dyDescent="0.2"/>
    <row r="7148" s="5" customFormat="1" x14ac:dyDescent="0.2"/>
    <row r="7149" s="5" customFormat="1" x14ac:dyDescent="0.2"/>
    <row r="7150" s="5" customFormat="1" x14ac:dyDescent="0.2"/>
    <row r="7151" s="5" customFormat="1" x14ac:dyDescent="0.2"/>
    <row r="7152" s="5" customFormat="1" x14ac:dyDescent="0.2"/>
    <row r="7153" s="5" customFormat="1" x14ac:dyDescent="0.2"/>
    <row r="7154" s="5" customFormat="1" x14ac:dyDescent="0.2"/>
    <row r="7155" s="5" customFormat="1" x14ac:dyDescent="0.2"/>
    <row r="7156" s="5" customFormat="1" x14ac:dyDescent="0.2"/>
    <row r="7157" s="5" customFormat="1" x14ac:dyDescent="0.2"/>
    <row r="7158" s="5" customFormat="1" x14ac:dyDescent="0.2"/>
    <row r="7159" s="5" customFormat="1" x14ac:dyDescent="0.2"/>
    <row r="7160" s="5" customFormat="1" x14ac:dyDescent="0.2"/>
    <row r="7161" s="5" customFormat="1" x14ac:dyDescent="0.2"/>
    <row r="7162" s="5" customFormat="1" x14ac:dyDescent="0.2"/>
    <row r="7163" s="5" customFormat="1" x14ac:dyDescent="0.2"/>
    <row r="7164" s="5" customFormat="1" x14ac:dyDescent="0.2"/>
    <row r="7165" s="5" customFormat="1" x14ac:dyDescent="0.2"/>
    <row r="7166" s="5" customFormat="1" x14ac:dyDescent="0.2"/>
    <row r="7167" s="5" customFormat="1" x14ac:dyDescent="0.2"/>
    <row r="7168" s="5" customFormat="1" x14ac:dyDescent="0.2"/>
    <row r="7169" s="5" customFormat="1" x14ac:dyDescent="0.2"/>
    <row r="7170" s="5" customFormat="1" x14ac:dyDescent="0.2"/>
    <row r="7171" s="5" customFormat="1" x14ac:dyDescent="0.2"/>
    <row r="7172" s="5" customFormat="1" x14ac:dyDescent="0.2"/>
    <row r="7173" s="5" customFormat="1" x14ac:dyDescent="0.2"/>
    <row r="7174" s="5" customFormat="1" x14ac:dyDescent="0.2"/>
    <row r="7175" s="5" customFormat="1" x14ac:dyDescent="0.2"/>
    <row r="7176" s="5" customFormat="1" x14ac:dyDescent="0.2"/>
    <row r="7177" s="5" customFormat="1" x14ac:dyDescent="0.2"/>
    <row r="7178" s="5" customFormat="1" x14ac:dyDescent="0.2"/>
    <row r="7179" s="5" customFormat="1" x14ac:dyDescent="0.2"/>
    <row r="7180" s="5" customFormat="1" x14ac:dyDescent="0.2"/>
    <row r="7181" s="5" customFormat="1" x14ac:dyDescent="0.2"/>
    <row r="7182" s="5" customFormat="1" x14ac:dyDescent="0.2"/>
    <row r="7183" s="5" customFormat="1" x14ac:dyDescent="0.2"/>
    <row r="7184" s="5" customFormat="1" x14ac:dyDescent="0.2"/>
    <row r="7185" s="5" customFormat="1" x14ac:dyDescent="0.2"/>
    <row r="7186" s="5" customFormat="1" x14ac:dyDescent="0.2"/>
    <row r="7187" s="5" customFormat="1" x14ac:dyDescent="0.2"/>
    <row r="7188" s="5" customFormat="1" x14ac:dyDescent="0.2"/>
    <row r="7189" s="5" customFormat="1" x14ac:dyDescent="0.2"/>
    <row r="7190" s="5" customFormat="1" x14ac:dyDescent="0.2"/>
    <row r="7191" s="5" customFormat="1" x14ac:dyDescent="0.2"/>
    <row r="7192" s="5" customFormat="1" x14ac:dyDescent="0.2"/>
    <row r="7193" s="5" customFormat="1" x14ac:dyDescent="0.2"/>
    <row r="7194" s="5" customFormat="1" x14ac:dyDescent="0.2"/>
    <row r="7195" s="5" customFormat="1" x14ac:dyDescent="0.2"/>
    <row r="7196" s="5" customFormat="1" x14ac:dyDescent="0.2"/>
    <row r="7197" s="5" customFormat="1" x14ac:dyDescent="0.2"/>
    <row r="7198" s="5" customFormat="1" x14ac:dyDescent="0.2"/>
    <row r="7199" s="5" customFormat="1" x14ac:dyDescent="0.2"/>
    <row r="7200" s="5" customFormat="1" x14ac:dyDescent="0.2"/>
    <row r="7201" s="5" customFormat="1" x14ac:dyDescent="0.2"/>
    <row r="7202" s="5" customFormat="1" x14ac:dyDescent="0.2"/>
    <row r="7203" s="5" customFormat="1" x14ac:dyDescent="0.2"/>
    <row r="7204" s="5" customFormat="1" x14ac:dyDescent="0.2"/>
    <row r="7205" s="5" customFormat="1" x14ac:dyDescent="0.2"/>
    <row r="7206" s="5" customFormat="1" x14ac:dyDescent="0.2"/>
    <row r="7207" s="5" customFormat="1" x14ac:dyDescent="0.2"/>
    <row r="7208" s="5" customFormat="1" x14ac:dyDescent="0.2"/>
    <row r="7209" s="5" customFormat="1" x14ac:dyDescent="0.2"/>
    <row r="7210" s="5" customFormat="1" x14ac:dyDescent="0.2"/>
    <row r="7211" s="5" customFormat="1" x14ac:dyDescent="0.2"/>
    <row r="7212" s="5" customFormat="1" x14ac:dyDescent="0.2"/>
    <row r="7213" s="5" customFormat="1" x14ac:dyDescent="0.2"/>
    <row r="7214" s="5" customFormat="1" x14ac:dyDescent="0.2"/>
    <row r="7215" s="5" customFormat="1" x14ac:dyDescent="0.2"/>
    <row r="7216" s="5" customFormat="1" x14ac:dyDescent="0.2"/>
    <row r="7217" s="5" customFormat="1" x14ac:dyDescent="0.2"/>
    <row r="7218" s="5" customFormat="1" x14ac:dyDescent="0.2"/>
    <row r="7219" s="5" customFormat="1" x14ac:dyDescent="0.2"/>
    <row r="7220" s="5" customFormat="1" x14ac:dyDescent="0.2"/>
    <row r="7221" s="5" customFormat="1" x14ac:dyDescent="0.2"/>
    <row r="7222" s="5" customFormat="1" x14ac:dyDescent="0.2"/>
    <row r="7223" s="5" customFormat="1" x14ac:dyDescent="0.2"/>
    <row r="7224" s="5" customFormat="1" x14ac:dyDescent="0.2"/>
    <row r="7225" s="5" customFormat="1" x14ac:dyDescent="0.2"/>
    <row r="7226" s="5" customFormat="1" x14ac:dyDescent="0.2"/>
    <row r="7227" s="5" customFormat="1" x14ac:dyDescent="0.2"/>
    <row r="7228" s="5" customFormat="1" x14ac:dyDescent="0.2"/>
    <row r="7229" s="5" customFormat="1" x14ac:dyDescent="0.2"/>
    <row r="7230" s="5" customFormat="1" x14ac:dyDescent="0.2"/>
    <row r="7231" s="5" customFormat="1" x14ac:dyDescent="0.2"/>
    <row r="7232" s="5" customFormat="1" x14ac:dyDescent="0.2"/>
    <row r="7233" s="5" customFormat="1" x14ac:dyDescent="0.2"/>
    <row r="7234" s="5" customFormat="1" x14ac:dyDescent="0.2"/>
    <row r="7235" s="5" customFormat="1" x14ac:dyDescent="0.2"/>
    <row r="7236" s="5" customFormat="1" x14ac:dyDescent="0.2"/>
    <row r="7237" s="5" customFormat="1" x14ac:dyDescent="0.2"/>
    <row r="7238" s="5" customFormat="1" x14ac:dyDescent="0.2"/>
    <row r="7239" s="5" customFormat="1" x14ac:dyDescent="0.2"/>
    <row r="7240" s="5" customFormat="1" x14ac:dyDescent="0.2"/>
    <row r="7241" s="5" customFormat="1" x14ac:dyDescent="0.2"/>
    <row r="7242" s="5" customFormat="1" x14ac:dyDescent="0.2"/>
    <row r="7243" s="5" customFormat="1" x14ac:dyDescent="0.2"/>
    <row r="7244" s="5" customFormat="1" x14ac:dyDescent="0.2"/>
    <row r="7245" s="5" customFormat="1" x14ac:dyDescent="0.2"/>
    <row r="7246" s="5" customFormat="1" x14ac:dyDescent="0.2"/>
    <row r="7247" s="5" customFormat="1" x14ac:dyDescent="0.2"/>
    <row r="7248" s="5" customFormat="1" x14ac:dyDescent="0.2"/>
    <row r="7249" s="5" customFormat="1" x14ac:dyDescent="0.2"/>
    <row r="7250" s="5" customFormat="1" x14ac:dyDescent="0.2"/>
    <row r="7251" s="5" customFormat="1" x14ac:dyDescent="0.2"/>
    <row r="7252" s="5" customFormat="1" x14ac:dyDescent="0.2"/>
    <row r="7253" s="5" customFormat="1" x14ac:dyDescent="0.2"/>
    <row r="7254" s="5" customFormat="1" x14ac:dyDescent="0.2"/>
    <row r="7255" s="5" customFormat="1" x14ac:dyDescent="0.2"/>
    <row r="7256" s="5" customFormat="1" x14ac:dyDescent="0.2"/>
    <row r="7257" s="5" customFormat="1" x14ac:dyDescent="0.2"/>
    <row r="7258" s="5" customFormat="1" x14ac:dyDescent="0.2"/>
    <row r="7259" s="5" customFormat="1" x14ac:dyDescent="0.2"/>
    <row r="7260" s="5" customFormat="1" x14ac:dyDescent="0.2"/>
    <row r="7261" s="5" customFormat="1" x14ac:dyDescent="0.2"/>
    <row r="7262" s="5" customFormat="1" x14ac:dyDescent="0.2"/>
    <row r="7263" s="5" customFormat="1" x14ac:dyDescent="0.2"/>
    <row r="7264" s="5" customFormat="1" x14ac:dyDescent="0.2"/>
    <row r="7265" s="5" customFormat="1" x14ac:dyDescent="0.2"/>
    <row r="7266" s="5" customFormat="1" x14ac:dyDescent="0.2"/>
    <row r="7267" s="5" customFormat="1" x14ac:dyDescent="0.2"/>
    <row r="7268" s="5" customFormat="1" x14ac:dyDescent="0.2"/>
    <row r="7269" s="5" customFormat="1" x14ac:dyDescent="0.2"/>
    <row r="7270" s="5" customFormat="1" x14ac:dyDescent="0.2"/>
    <row r="7271" s="5" customFormat="1" x14ac:dyDescent="0.2"/>
    <row r="7272" s="5" customFormat="1" x14ac:dyDescent="0.2"/>
    <row r="7273" s="5" customFormat="1" x14ac:dyDescent="0.2"/>
    <row r="7274" s="5" customFormat="1" x14ac:dyDescent="0.2"/>
    <row r="7275" s="5" customFormat="1" x14ac:dyDescent="0.2"/>
    <row r="7276" s="5" customFormat="1" x14ac:dyDescent="0.2"/>
    <row r="7277" s="5" customFormat="1" x14ac:dyDescent="0.2"/>
    <row r="7278" s="5" customFormat="1" x14ac:dyDescent="0.2"/>
    <row r="7279" s="5" customFormat="1" x14ac:dyDescent="0.2"/>
    <row r="7280" s="5" customFormat="1" x14ac:dyDescent="0.2"/>
    <row r="7281" s="5" customFormat="1" x14ac:dyDescent="0.2"/>
    <row r="7282" s="5" customFormat="1" x14ac:dyDescent="0.2"/>
    <row r="7283" s="5" customFormat="1" x14ac:dyDescent="0.2"/>
    <row r="7284" s="5" customFormat="1" x14ac:dyDescent="0.2"/>
    <row r="7285" s="5" customFormat="1" x14ac:dyDescent="0.2"/>
    <row r="7286" s="5" customFormat="1" x14ac:dyDescent="0.2"/>
    <row r="7287" s="5" customFormat="1" x14ac:dyDescent="0.2"/>
    <row r="7288" s="5" customFormat="1" x14ac:dyDescent="0.2"/>
    <row r="7289" s="5" customFormat="1" x14ac:dyDescent="0.2"/>
    <row r="7290" s="5" customFormat="1" x14ac:dyDescent="0.2"/>
    <row r="7291" s="5" customFormat="1" x14ac:dyDescent="0.2"/>
    <row r="7292" s="5" customFormat="1" x14ac:dyDescent="0.2"/>
    <row r="7293" s="5" customFormat="1" x14ac:dyDescent="0.2"/>
    <row r="7294" s="5" customFormat="1" x14ac:dyDescent="0.2"/>
    <row r="7295" s="5" customFormat="1" x14ac:dyDescent="0.2"/>
    <row r="7296" s="5" customFormat="1" x14ac:dyDescent="0.2"/>
    <row r="7297" s="5" customFormat="1" x14ac:dyDescent="0.2"/>
    <row r="7298" s="5" customFormat="1" x14ac:dyDescent="0.2"/>
    <row r="7299" s="5" customFormat="1" x14ac:dyDescent="0.2"/>
    <row r="7300" s="5" customFormat="1" x14ac:dyDescent="0.2"/>
    <row r="7301" s="5" customFormat="1" x14ac:dyDescent="0.2"/>
    <row r="7302" s="5" customFormat="1" x14ac:dyDescent="0.2"/>
    <row r="7303" s="5" customFormat="1" x14ac:dyDescent="0.2"/>
    <row r="7304" s="5" customFormat="1" x14ac:dyDescent="0.2"/>
    <row r="7305" s="5" customFormat="1" x14ac:dyDescent="0.2"/>
    <row r="7306" s="5" customFormat="1" x14ac:dyDescent="0.2"/>
    <row r="7307" s="5" customFormat="1" x14ac:dyDescent="0.2"/>
    <row r="7308" s="5" customFormat="1" x14ac:dyDescent="0.2"/>
    <row r="7309" s="5" customFormat="1" x14ac:dyDescent="0.2"/>
    <row r="7310" s="5" customFormat="1" x14ac:dyDescent="0.2"/>
    <row r="7311" s="5" customFormat="1" x14ac:dyDescent="0.2"/>
    <row r="7312" s="5" customFormat="1" x14ac:dyDescent="0.2"/>
    <row r="7313" s="5" customFormat="1" x14ac:dyDescent="0.2"/>
    <row r="7314" s="5" customFormat="1" x14ac:dyDescent="0.2"/>
    <row r="7315" s="5" customFormat="1" x14ac:dyDescent="0.2"/>
    <row r="7316" s="5" customFormat="1" x14ac:dyDescent="0.2"/>
    <row r="7317" s="5" customFormat="1" x14ac:dyDescent="0.2"/>
    <row r="7318" s="5" customFormat="1" x14ac:dyDescent="0.2"/>
    <row r="7319" s="5" customFormat="1" x14ac:dyDescent="0.2"/>
    <row r="7320" s="5" customFormat="1" x14ac:dyDescent="0.2"/>
    <row r="7321" s="5" customFormat="1" x14ac:dyDescent="0.2"/>
    <row r="7322" s="5" customFormat="1" x14ac:dyDescent="0.2"/>
    <row r="7323" s="5" customFormat="1" x14ac:dyDescent="0.2"/>
    <row r="7324" s="5" customFormat="1" x14ac:dyDescent="0.2"/>
    <row r="7325" s="5" customFormat="1" x14ac:dyDescent="0.2"/>
    <row r="7326" s="5" customFormat="1" x14ac:dyDescent="0.2"/>
    <row r="7327" s="5" customFormat="1" x14ac:dyDescent="0.2"/>
    <row r="7328" s="5" customFormat="1" x14ac:dyDescent="0.2"/>
    <row r="7329" s="5" customFormat="1" x14ac:dyDescent="0.2"/>
    <row r="7330" s="5" customFormat="1" x14ac:dyDescent="0.2"/>
    <row r="7331" s="5" customFormat="1" x14ac:dyDescent="0.2"/>
    <row r="7332" s="5" customFormat="1" x14ac:dyDescent="0.2"/>
    <row r="7333" s="5" customFormat="1" x14ac:dyDescent="0.2"/>
    <row r="7334" s="5" customFormat="1" x14ac:dyDescent="0.2"/>
    <row r="7335" s="5" customFormat="1" x14ac:dyDescent="0.2"/>
    <row r="7336" s="5" customFormat="1" x14ac:dyDescent="0.2"/>
    <row r="7337" s="5" customFormat="1" x14ac:dyDescent="0.2"/>
    <row r="7338" s="5" customFormat="1" x14ac:dyDescent="0.2"/>
    <row r="7339" s="5" customFormat="1" x14ac:dyDescent="0.2"/>
    <row r="7340" s="5" customFormat="1" x14ac:dyDescent="0.2"/>
    <row r="7341" s="5" customFormat="1" x14ac:dyDescent="0.2"/>
    <row r="7342" s="5" customFormat="1" x14ac:dyDescent="0.2"/>
    <row r="7343" s="5" customFormat="1" x14ac:dyDescent="0.2"/>
    <row r="7344" s="5" customFormat="1" x14ac:dyDescent="0.2"/>
    <row r="7345" s="5" customFormat="1" x14ac:dyDescent="0.2"/>
    <row r="7346" s="5" customFormat="1" x14ac:dyDescent="0.2"/>
    <row r="7347" s="5" customFormat="1" x14ac:dyDescent="0.2"/>
    <row r="7348" s="5" customFormat="1" x14ac:dyDescent="0.2"/>
    <row r="7349" s="5" customFormat="1" x14ac:dyDescent="0.2"/>
    <row r="7350" s="5" customFormat="1" x14ac:dyDescent="0.2"/>
    <row r="7351" s="5" customFormat="1" x14ac:dyDescent="0.2"/>
    <row r="7352" s="5" customFormat="1" x14ac:dyDescent="0.2"/>
    <row r="7353" s="5" customFormat="1" x14ac:dyDescent="0.2"/>
    <row r="7354" s="5" customFormat="1" x14ac:dyDescent="0.2"/>
    <row r="7355" s="5" customFormat="1" x14ac:dyDescent="0.2"/>
    <row r="7356" s="5" customFormat="1" x14ac:dyDescent="0.2"/>
    <row r="7357" s="5" customFormat="1" x14ac:dyDescent="0.2"/>
    <row r="7358" s="5" customFormat="1" x14ac:dyDescent="0.2"/>
    <row r="7359" s="5" customFormat="1" x14ac:dyDescent="0.2"/>
    <row r="7360" s="5" customFormat="1" x14ac:dyDescent="0.2"/>
    <row r="7361" s="5" customFormat="1" x14ac:dyDescent="0.2"/>
    <row r="7362" s="5" customFormat="1" x14ac:dyDescent="0.2"/>
    <row r="7363" s="5" customFormat="1" x14ac:dyDescent="0.2"/>
    <row r="7364" s="5" customFormat="1" x14ac:dyDescent="0.2"/>
    <row r="7365" s="5" customFormat="1" x14ac:dyDescent="0.2"/>
    <row r="7366" s="5" customFormat="1" x14ac:dyDescent="0.2"/>
    <row r="7367" s="5" customFormat="1" x14ac:dyDescent="0.2"/>
    <row r="7368" s="5" customFormat="1" x14ac:dyDescent="0.2"/>
    <row r="7369" s="5" customFormat="1" x14ac:dyDescent="0.2"/>
    <row r="7370" s="5" customFormat="1" x14ac:dyDescent="0.2"/>
    <row r="7371" s="5" customFormat="1" x14ac:dyDescent="0.2"/>
    <row r="7372" s="5" customFormat="1" x14ac:dyDescent="0.2"/>
    <row r="7373" s="5" customFormat="1" x14ac:dyDescent="0.2"/>
    <row r="7374" s="5" customFormat="1" x14ac:dyDescent="0.2"/>
    <row r="7375" s="5" customFormat="1" x14ac:dyDescent="0.2"/>
    <row r="7376" s="5" customFormat="1" x14ac:dyDescent="0.2"/>
    <row r="7377" s="5" customFormat="1" x14ac:dyDescent="0.2"/>
    <row r="7378" s="5" customFormat="1" x14ac:dyDescent="0.2"/>
    <row r="7379" s="5" customFormat="1" x14ac:dyDescent="0.2"/>
    <row r="7380" s="5" customFormat="1" x14ac:dyDescent="0.2"/>
    <row r="7381" s="5" customFormat="1" x14ac:dyDescent="0.2"/>
    <row r="7382" s="5" customFormat="1" x14ac:dyDescent="0.2"/>
    <row r="7383" s="5" customFormat="1" x14ac:dyDescent="0.2"/>
    <row r="7384" s="5" customFormat="1" x14ac:dyDescent="0.2"/>
    <row r="7385" s="5" customFormat="1" x14ac:dyDescent="0.2"/>
    <row r="7386" s="5" customFormat="1" x14ac:dyDescent="0.2"/>
    <row r="7387" s="5" customFormat="1" x14ac:dyDescent="0.2"/>
    <row r="7388" s="5" customFormat="1" x14ac:dyDescent="0.2"/>
    <row r="7389" s="5" customFormat="1" x14ac:dyDescent="0.2"/>
    <row r="7390" s="5" customFormat="1" x14ac:dyDescent="0.2"/>
    <row r="7391" s="5" customFormat="1" x14ac:dyDescent="0.2"/>
    <row r="7392" s="5" customFormat="1" x14ac:dyDescent="0.2"/>
    <row r="7393" s="5" customFormat="1" x14ac:dyDescent="0.2"/>
    <row r="7394" s="5" customFormat="1" x14ac:dyDescent="0.2"/>
    <row r="7395" s="5" customFormat="1" x14ac:dyDescent="0.2"/>
    <row r="7396" s="5" customFormat="1" x14ac:dyDescent="0.2"/>
    <row r="7397" s="5" customFormat="1" x14ac:dyDescent="0.2"/>
    <row r="7398" s="5" customFormat="1" x14ac:dyDescent="0.2"/>
    <row r="7399" s="5" customFormat="1" x14ac:dyDescent="0.2"/>
    <row r="7400" s="5" customFormat="1" x14ac:dyDescent="0.2"/>
    <row r="7401" s="5" customFormat="1" x14ac:dyDescent="0.2"/>
    <row r="7402" s="5" customFormat="1" x14ac:dyDescent="0.2"/>
    <row r="7403" s="5" customFormat="1" x14ac:dyDescent="0.2"/>
    <row r="7404" s="5" customFormat="1" x14ac:dyDescent="0.2"/>
    <row r="7405" s="5" customFormat="1" x14ac:dyDescent="0.2"/>
    <row r="7406" s="5" customFormat="1" x14ac:dyDescent="0.2"/>
    <row r="7407" s="5" customFormat="1" x14ac:dyDescent="0.2"/>
    <row r="7408" s="5" customFormat="1" x14ac:dyDescent="0.2"/>
    <row r="7409" s="5" customFormat="1" x14ac:dyDescent="0.2"/>
    <row r="7410" s="5" customFormat="1" x14ac:dyDescent="0.2"/>
    <row r="7411" s="5" customFormat="1" x14ac:dyDescent="0.2"/>
    <row r="7412" s="5" customFormat="1" x14ac:dyDescent="0.2"/>
    <row r="7413" s="5" customFormat="1" x14ac:dyDescent="0.2"/>
    <row r="7414" s="5" customFormat="1" x14ac:dyDescent="0.2"/>
    <row r="7415" s="5" customFormat="1" x14ac:dyDescent="0.2"/>
    <row r="7416" s="5" customFormat="1" x14ac:dyDescent="0.2"/>
    <row r="7417" s="5" customFormat="1" x14ac:dyDescent="0.2"/>
    <row r="7418" s="5" customFormat="1" x14ac:dyDescent="0.2"/>
    <row r="7419" s="5" customFormat="1" x14ac:dyDescent="0.2"/>
    <row r="7420" s="5" customFormat="1" x14ac:dyDescent="0.2"/>
    <row r="7421" s="5" customFormat="1" x14ac:dyDescent="0.2"/>
    <row r="7422" s="5" customFormat="1" x14ac:dyDescent="0.2"/>
    <row r="7423" s="5" customFormat="1" x14ac:dyDescent="0.2"/>
    <row r="7424" s="5" customFormat="1" x14ac:dyDescent="0.2"/>
    <row r="7425" s="5" customFormat="1" x14ac:dyDescent="0.2"/>
    <row r="7426" s="5" customFormat="1" x14ac:dyDescent="0.2"/>
    <row r="7427" s="5" customFormat="1" x14ac:dyDescent="0.2"/>
    <row r="7428" s="5" customFormat="1" x14ac:dyDescent="0.2"/>
    <row r="7429" s="5" customFormat="1" x14ac:dyDescent="0.2"/>
    <row r="7430" s="5" customFormat="1" x14ac:dyDescent="0.2"/>
    <row r="7431" s="5" customFormat="1" x14ac:dyDescent="0.2"/>
    <row r="7432" s="5" customFormat="1" x14ac:dyDescent="0.2"/>
    <row r="7433" s="5" customFormat="1" x14ac:dyDescent="0.2"/>
    <row r="7434" s="5" customFormat="1" x14ac:dyDescent="0.2"/>
    <row r="7435" s="5" customFormat="1" x14ac:dyDescent="0.2"/>
    <row r="7436" s="5" customFormat="1" x14ac:dyDescent="0.2"/>
    <row r="7437" s="5" customFormat="1" x14ac:dyDescent="0.2"/>
    <row r="7438" s="5" customFormat="1" x14ac:dyDescent="0.2"/>
    <row r="7439" s="5" customFormat="1" x14ac:dyDescent="0.2"/>
    <row r="7440" s="5" customFormat="1" x14ac:dyDescent="0.2"/>
    <row r="7441" s="5" customFormat="1" x14ac:dyDescent="0.2"/>
    <row r="7442" s="5" customFormat="1" x14ac:dyDescent="0.2"/>
    <row r="7443" s="5" customFormat="1" x14ac:dyDescent="0.2"/>
    <row r="7444" s="5" customFormat="1" x14ac:dyDescent="0.2"/>
    <row r="7445" s="5" customFormat="1" x14ac:dyDescent="0.2"/>
    <row r="7446" s="5" customFormat="1" x14ac:dyDescent="0.2"/>
    <row r="7447" s="5" customFormat="1" x14ac:dyDescent="0.2"/>
    <row r="7448" s="5" customFormat="1" x14ac:dyDescent="0.2"/>
    <row r="7449" s="5" customFormat="1" x14ac:dyDescent="0.2"/>
    <row r="7450" s="5" customFormat="1" x14ac:dyDescent="0.2"/>
    <row r="7451" s="5" customFormat="1" x14ac:dyDescent="0.2"/>
    <row r="7452" s="5" customFormat="1" x14ac:dyDescent="0.2"/>
    <row r="7453" s="5" customFormat="1" x14ac:dyDescent="0.2"/>
    <row r="7454" s="5" customFormat="1" x14ac:dyDescent="0.2"/>
    <row r="7455" s="5" customFormat="1" x14ac:dyDescent="0.2"/>
    <row r="7456" s="5" customFormat="1" x14ac:dyDescent="0.2"/>
    <row r="7457" s="5" customFormat="1" x14ac:dyDescent="0.2"/>
    <row r="7458" s="5" customFormat="1" x14ac:dyDescent="0.2"/>
    <row r="7459" s="5" customFormat="1" x14ac:dyDescent="0.2"/>
    <row r="7460" s="5" customFormat="1" x14ac:dyDescent="0.2"/>
    <row r="7461" s="5" customFormat="1" x14ac:dyDescent="0.2"/>
    <row r="7462" s="5" customFormat="1" x14ac:dyDescent="0.2"/>
    <row r="7463" s="5" customFormat="1" x14ac:dyDescent="0.2"/>
    <row r="7464" s="5" customFormat="1" x14ac:dyDescent="0.2"/>
    <row r="7465" s="5" customFormat="1" x14ac:dyDescent="0.2"/>
    <row r="7466" s="5" customFormat="1" x14ac:dyDescent="0.2"/>
    <row r="7467" s="5" customFormat="1" x14ac:dyDescent="0.2"/>
    <row r="7468" s="5" customFormat="1" x14ac:dyDescent="0.2"/>
    <row r="7469" s="5" customFormat="1" x14ac:dyDescent="0.2"/>
    <row r="7470" s="5" customFormat="1" x14ac:dyDescent="0.2"/>
    <row r="7471" s="5" customFormat="1" x14ac:dyDescent="0.2"/>
    <row r="7472" s="5" customFormat="1" x14ac:dyDescent="0.2"/>
    <row r="7473" s="5" customFormat="1" x14ac:dyDescent="0.2"/>
    <row r="7474" s="5" customFormat="1" x14ac:dyDescent="0.2"/>
    <row r="7475" s="5" customFormat="1" x14ac:dyDescent="0.2"/>
    <row r="7476" s="5" customFormat="1" x14ac:dyDescent="0.2"/>
    <row r="7477" s="5" customFormat="1" x14ac:dyDescent="0.2"/>
    <row r="7478" s="5" customFormat="1" x14ac:dyDescent="0.2"/>
    <row r="7479" s="5" customFormat="1" x14ac:dyDescent="0.2"/>
    <row r="7480" s="5" customFormat="1" x14ac:dyDescent="0.2"/>
    <row r="7481" s="5" customFormat="1" x14ac:dyDescent="0.2"/>
    <row r="7482" s="5" customFormat="1" x14ac:dyDescent="0.2"/>
    <row r="7483" s="5" customFormat="1" x14ac:dyDescent="0.2"/>
    <row r="7484" s="5" customFormat="1" x14ac:dyDescent="0.2"/>
    <row r="7485" s="5" customFormat="1" x14ac:dyDescent="0.2"/>
    <row r="7486" s="5" customFormat="1" x14ac:dyDescent="0.2"/>
    <row r="7487" s="5" customFormat="1" x14ac:dyDescent="0.2"/>
    <row r="7488" s="5" customFormat="1" x14ac:dyDescent="0.2"/>
    <row r="7489" s="5" customFormat="1" x14ac:dyDescent="0.2"/>
    <row r="7490" s="5" customFormat="1" x14ac:dyDescent="0.2"/>
    <row r="7491" s="5" customFormat="1" x14ac:dyDescent="0.2"/>
    <row r="7492" s="5" customFormat="1" x14ac:dyDescent="0.2"/>
    <row r="7493" s="5" customFormat="1" x14ac:dyDescent="0.2"/>
    <row r="7494" s="5" customFormat="1" x14ac:dyDescent="0.2"/>
    <row r="7495" s="5" customFormat="1" x14ac:dyDescent="0.2"/>
    <row r="7496" s="5" customFormat="1" x14ac:dyDescent="0.2"/>
    <row r="7497" s="5" customFormat="1" x14ac:dyDescent="0.2"/>
    <row r="7498" s="5" customFormat="1" x14ac:dyDescent="0.2"/>
    <row r="7499" s="5" customFormat="1" x14ac:dyDescent="0.2"/>
    <row r="7500" s="5" customFormat="1" x14ac:dyDescent="0.2"/>
    <row r="7501" s="5" customFormat="1" x14ac:dyDescent="0.2"/>
    <row r="7502" s="5" customFormat="1" x14ac:dyDescent="0.2"/>
    <row r="7503" s="5" customFormat="1" x14ac:dyDescent="0.2"/>
    <row r="7504" s="5" customFormat="1" x14ac:dyDescent="0.2"/>
    <row r="7505" s="5" customFormat="1" x14ac:dyDescent="0.2"/>
    <row r="7506" s="5" customFormat="1" x14ac:dyDescent="0.2"/>
    <row r="7507" s="5" customFormat="1" x14ac:dyDescent="0.2"/>
    <row r="7508" s="5" customFormat="1" x14ac:dyDescent="0.2"/>
    <row r="7509" s="5" customFormat="1" x14ac:dyDescent="0.2"/>
    <row r="7510" s="5" customFormat="1" x14ac:dyDescent="0.2"/>
    <row r="7511" s="5" customFormat="1" x14ac:dyDescent="0.2"/>
    <row r="7512" s="5" customFormat="1" x14ac:dyDescent="0.2"/>
    <row r="7513" s="5" customFormat="1" x14ac:dyDescent="0.2"/>
    <row r="7514" s="5" customFormat="1" x14ac:dyDescent="0.2"/>
    <row r="7515" s="5" customFormat="1" x14ac:dyDescent="0.2"/>
    <row r="7516" s="5" customFormat="1" x14ac:dyDescent="0.2"/>
    <row r="7517" s="5" customFormat="1" x14ac:dyDescent="0.2"/>
    <row r="7518" s="5" customFormat="1" x14ac:dyDescent="0.2"/>
    <row r="7519" s="5" customFormat="1" x14ac:dyDescent="0.2"/>
    <row r="7520" s="5" customFormat="1" x14ac:dyDescent="0.2"/>
    <row r="7521" s="5" customFormat="1" x14ac:dyDescent="0.2"/>
    <row r="7522" s="5" customFormat="1" x14ac:dyDescent="0.2"/>
    <row r="7523" s="5" customFormat="1" x14ac:dyDescent="0.2"/>
    <row r="7524" s="5" customFormat="1" x14ac:dyDescent="0.2"/>
    <row r="7525" s="5" customFormat="1" x14ac:dyDescent="0.2"/>
    <row r="7526" s="5" customFormat="1" x14ac:dyDescent="0.2"/>
    <row r="7527" s="5" customFormat="1" x14ac:dyDescent="0.2"/>
    <row r="7528" s="5" customFormat="1" x14ac:dyDescent="0.2"/>
    <row r="7529" s="5" customFormat="1" x14ac:dyDescent="0.2"/>
    <row r="7530" s="5" customFormat="1" x14ac:dyDescent="0.2"/>
    <row r="7531" s="5" customFormat="1" x14ac:dyDescent="0.2"/>
    <row r="7532" s="5" customFormat="1" x14ac:dyDescent="0.2"/>
    <row r="7533" s="5" customFormat="1" x14ac:dyDescent="0.2"/>
    <row r="7534" s="5" customFormat="1" x14ac:dyDescent="0.2"/>
    <row r="7535" s="5" customFormat="1" x14ac:dyDescent="0.2"/>
    <row r="7536" s="5" customFormat="1" x14ac:dyDescent="0.2"/>
    <row r="7537" s="5" customFormat="1" x14ac:dyDescent="0.2"/>
    <row r="7538" s="5" customFormat="1" x14ac:dyDescent="0.2"/>
    <row r="7539" s="5" customFormat="1" x14ac:dyDescent="0.2"/>
    <row r="7540" s="5" customFormat="1" x14ac:dyDescent="0.2"/>
    <row r="7541" s="5" customFormat="1" x14ac:dyDescent="0.2"/>
    <row r="7542" s="5" customFormat="1" x14ac:dyDescent="0.2"/>
    <row r="7543" s="5" customFormat="1" x14ac:dyDescent="0.2"/>
    <row r="7544" s="5" customFormat="1" x14ac:dyDescent="0.2"/>
    <row r="7545" s="5" customFormat="1" x14ac:dyDescent="0.2"/>
    <row r="7546" s="5" customFormat="1" x14ac:dyDescent="0.2"/>
    <row r="7547" s="5" customFormat="1" x14ac:dyDescent="0.2"/>
    <row r="7548" s="5" customFormat="1" x14ac:dyDescent="0.2"/>
    <row r="7549" s="5" customFormat="1" x14ac:dyDescent="0.2"/>
    <row r="7550" s="5" customFormat="1" x14ac:dyDescent="0.2"/>
    <row r="7551" s="5" customFormat="1" x14ac:dyDescent="0.2"/>
    <row r="7552" s="5" customFormat="1" x14ac:dyDescent="0.2"/>
    <row r="7553" s="5" customFormat="1" x14ac:dyDescent="0.2"/>
    <row r="7554" s="5" customFormat="1" x14ac:dyDescent="0.2"/>
    <row r="7555" s="5" customFormat="1" x14ac:dyDescent="0.2"/>
    <row r="7556" s="5" customFormat="1" x14ac:dyDescent="0.2"/>
    <row r="7557" s="5" customFormat="1" x14ac:dyDescent="0.2"/>
    <row r="7558" s="5" customFormat="1" x14ac:dyDescent="0.2"/>
    <row r="7559" s="5" customFormat="1" x14ac:dyDescent="0.2"/>
    <row r="7560" s="5" customFormat="1" x14ac:dyDescent="0.2"/>
    <row r="7561" s="5" customFormat="1" x14ac:dyDescent="0.2"/>
    <row r="7562" s="5" customFormat="1" x14ac:dyDescent="0.2"/>
    <row r="7563" s="5" customFormat="1" x14ac:dyDescent="0.2"/>
    <row r="7564" s="5" customFormat="1" x14ac:dyDescent="0.2"/>
    <row r="7565" s="5" customFormat="1" x14ac:dyDescent="0.2"/>
    <row r="7566" s="5" customFormat="1" x14ac:dyDescent="0.2"/>
    <row r="7567" s="5" customFormat="1" x14ac:dyDescent="0.2"/>
    <row r="7568" s="5" customFormat="1" x14ac:dyDescent="0.2"/>
    <row r="7569" s="5" customFormat="1" x14ac:dyDescent="0.2"/>
    <row r="7570" s="5" customFormat="1" x14ac:dyDescent="0.2"/>
    <row r="7571" s="5" customFormat="1" x14ac:dyDescent="0.2"/>
    <row r="7572" s="5" customFormat="1" x14ac:dyDescent="0.2"/>
    <row r="7573" s="5" customFormat="1" x14ac:dyDescent="0.2"/>
    <row r="7574" s="5" customFormat="1" x14ac:dyDescent="0.2"/>
    <row r="7575" s="5" customFormat="1" x14ac:dyDescent="0.2"/>
    <row r="7576" s="5" customFormat="1" x14ac:dyDescent="0.2"/>
    <row r="7577" s="5" customFormat="1" x14ac:dyDescent="0.2"/>
    <row r="7578" s="5" customFormat="1" x14ac:dyDescent="0.2"/>
    <row r="7579" s="5" customFormat="1" x14ac:dyDescent="0.2"/>
    <row r="7580" s="5" customFormat="1" x14ac:dyDescent="0.2"/>
    <row r="7581" s="5" customFormat="1" x14ac:dyDescent="0.2"/>
    <row r="7582" s="5" customFormat="1" x14ac:dyDescent="0.2"/>
    <row r="7583" s="5" customFormat="1" x14ac:dyDescent="0.2"/>
    <row r="7584" s="5" customFormat="1" x14ac:dyDescent="0.2"/>
    <row r="7585" s="5" customFormat="1" x14ac:dyDescent="0.2"/>
    <row r="7586" s="5" customFormat="1" x14ac:dyDescent="0.2"/>
    <row r="7587" s="5" customFormat="1" x14ac:dyDescent="0.2"/>
    <row r="7588" s="5" customFormat="1" x14ac:dyDescent="0.2"/>
    <row r="7589" s="5" customFormat="1" x14ac:dyDescent="0.2"/>
    <row r="7590" s="5" customFormat="1" x14ac:dyDescent="0.2"/>
    <row r="7591" s="5" customFormat="1" x14ac:dyDescent="0.2"/>
    <row r="7592" s="5" customFormat="1" x14ac:dyDescent="0.2"/>
    <row r="7593" s="5" customFormat="1" x14ac:dyDescent="0.2"/>
    <row r="7594" s="5" customFormat="1" x14ac:dyDescent="0.2"/>
    <row r="7595" s="5" customFormat="1" x14ac:dyDescent="0.2"/>
    <row r="7596" s="5" customFormat="1" x14ac:dyDescent="0.2"/>
    <row r="7597" s="5" customFormat="1" x14ac:dyDescent="0.2"/>
    <row r="7598" s="5" customFormat="1" x14ac:dyDescent="0.2"/>
    <row r="7599" s="5" customFormat="1" x14ac:dyDescent="0.2"/>
    <row r="7600" s="5" customFormat="1" x14ac:dyDescent="0.2"/>
    <row r="7601" s="5" customFormat="1" x14ac:dyDescent="0.2"/>
    <row r="7602" s="5" customFormat="1" x14ac:dyDescent="0.2"/>
    <row r="7603" s="5" customFormat="1" x14ac:dyDescent="0.2"/>
    <row r="7604" s="5" customFormat="1" x14ac:dyDescent="0.2"/>
    <row r="7605" s="5" customFormat="1" x14ac:dyDescent="0.2"/>
    <row r="7606" s="5" customFormat="1" x14ac:dyDescent="0.2"/>
    <row r="7607" s="5" customFormat="1" x14ac:dyDescent="0.2"/>
    <row r="7608" s="5" customFormat="1" x14ac:dyDescent="0.2"/>
    <row r="7609" s="5" customFormat="1" x14ac:dyDescent="0.2"/>
    <row r="7610" s="5" customFormat="1" x14ac:dyDescent="0.2"/>
    <row r="7611" s="5" customFormat="1" x14ac:dyDescent="0.2"/>
    <row r="7612" s="5" customFormat="1" x14ac:dyDescent="0.2"/>
    <row r="7613" s="5" customFormat="1" x14ac:dyDescent="0.2"/>
    <row r="7614" s="5" customFormat="1" x14ac:dyDescent="0.2"/>
    <row r="7615" s="5" customFormat="1" x14ac:dyDescent="0.2"/>
    <row r="7616" s="5" customFormat="1" x14ac:dyDescent="0.2"/>
    <row r="7617" s="5" customFormat="1" x14ac:dyDescent="0.2"/>
    <row r="7618" s="5" customFormat="1" x14ac:dyDescent="0.2"/>
    <row r="7619" s="5" customFormat="1" x14ac:dyDescent="0.2"/>
    <row r="7620" s="5" customFormat="1" x14ac:dyDescent="0.2"/>
    <row r="7621" s="5" customFormat="1" x14ac:dyDescent="0.2"/>
    <row r="7622" s="5" customFormat="1" x14ac:dyDescent="0.2"/>
    <row r="7623" s="5" customFormat="1" x14ac:dyDescent="0.2"/>
    <row r="7624" s="5" customFormat="1" x14ac:dyDescent="0.2"/>
    <row r="7625" s="5" customFormat="1" x14ac:dyDescent="0.2"/>
    <row r="7626" s="5" customFormat="1" x14ac:dyDescent="0.2"/>
    <row r="7627" s="5" customFormat="1" x14ac:dyDescent="0.2"/>
    <row r="7628" s="5" customFormat="1" x14ac:dyDescent="0.2"/>
    <row r="7629" s="5" customFormat="1" x14ac:dyDescent="0.2"/>
    <row r="7630" s="5" customFormat="1" x14ac:dyDescent="0.2"/>
    <row r="7631" s="5" customFormat="1" x14ac:dyDescent="0.2"/>
    <row r="7632" s="5" customFormat="1" x14ac:dyDescent="0.2"/>
    <row r="7633" s="5" customFormat="1" x14ac:dyDescent="0.2"/>
    <row r="7634" s="5" customFormat="1" x14ac:dyDescent="0.2"/>
    <row r="7635" s="5" customFormat="1" x14ac:dyDescent="0.2"/>
    <row r="7636" s="5" customFormat="1" x14ac:dyDescent="0.2"/>
    <row r="7637" s="5" customFormat="1" x14ac:dyDescent="0.2"/>
    <row r="7638" s="5" customFormat="1" x14ac:dyDescent="0.2"/>
    <row r="7639" s="5" customFormat="1" x14ac:dyDescent="0.2"/>
    <row r="7640" s="5" customFormat="1" x14ac:dyDescent="0.2"/>
    <row r="7641" s="5" customFormat="1" x14ac:dyDescent="0.2"/>
    <row r="7642" s="5" customFormat="1" x14ac:dyDescent="0.2"/>
    <row r="7643" s="5" customFormat="1" x14ac:dyDescent="0.2"/>
    <row r="7644" s="5" customFormat="1" x14ac:dyDescent="0.2"/>
    <row r="7645" s="5" customFormat="1" x14ac:dyDescent="0.2"/>
    <row r="7646" s="5" customFormat="1" x14ac:dyDescent="0.2"/>
    <row r="7647" s="5" customFormat="1" x14ac:dyDescent="0.2"/>
    <row r="7648" s="5" customFormat="1" x14ac:dyDescent="0.2"/>
    <row r="7649" s="5" customFormat="1" x14ac:dyDescent="0.2"/>
    <row r="7650" s="5" customFormat="1" x14ac:dyDescent="0.2"/>
    <row r="7651" s="5" customFormat="1" x14ac:dyDescent="0.2"/>
    <row r="7652" s="5" customFormat="1" x14ac:dyDescent="0.2"/>
    <row r="7653" s="5" customFormat="1" x14ac:dyDescent="0.2"/>
    <row r="7654" s="5" customFormat="1" x14ac:dyDescent="0.2"/>
    <row r="7655" s="5" customFormat="1" x14ac:dyDescent="0.2"/>
    <row r="7656" s="5" customFormat="1" x14ac:dyDescent="0.2"/>
    <row r="7657" s="5" customFormat="1" x14ac:dyDescent="0.2"/>
    <row r="7658" s="5" customFormat="1" x14ac:dyDescent="0.2"/>
    <row r="7659" s="5" customFormat="1" x14ac:dyDescent="0.2"/>
    <row r="7660" s="5" customFormat="1" x14ac:dyDescent="0.2"/>
    <row r="7661" s="5" customFormat="1" x14ac:dyDescent="0.2"/>
    <row r="7662" s="5" customFormat="1" x14ac:dyDescent="0.2"/>
    <row r="7663" s="5" customFormat="1" x14ac:dyDescent="0.2"/>
    <row r="7664" s="5" customFormat="1" x14ac:dyDescent="0.2"/>
    <row r="7665" s="5" customFormat="1" x14ac:dyDescent="0.2"/>
    <row r="7666" s="5" customFormat="1" x14ac:dyDescent="0.2"/>
    <row r="7667" s="5" customFormat="1" x14ac:dyDescent="0.2"/>
    <row r="7668" s="5" customFormat="1" x14ac:dyDescent="0.2"/>
    <row r="7669" s="5" customFormat="1" x14ac:dyDescent="0.2"/>
    <row r="7670" s="5" customFormat="1" x14ac:dyDescent="0.2"/>
    <row r="7671" s="5" customFormat="1" x14ac:dyDescent="0.2"/>
    <row r="7672" s="5" customFormat="1" x14ac:dyDescent="0.2"/>
    <row r="7673" s="5" customFormat="1" x14ac:dyDescent="0.2"/>
    <row r="7674" s="5" customFormat="1" x14ac:dyDescent="0.2"/>
    <row r="7675" s="5" customFormat="1" x14ac:dyDescent="0.2"/>
    <row r="7676" s="5" customFormat="1" x14ac:dyDescent="0.2"/>
    <row r="7677" s="5" customFormat="1" x14ac:dyDescent="0.2"/>
    <row r="7678" s="5" customFormat="1" x14ac:dyDescent="0.2"/>
    <row r="7679" s="5" customFormat="1" x14ac:dyDescent="0.2"/>
    <row r="7680" s="5" customFormat="1" x14ac:dyDescent="0.2"/>
    <row r="7681" s="5" customFormat="1" x14ac:dyDescent="0.2"/>
    <row r="7682" s="5" customFormat="1" x14ac:dyDescent="0.2"/>
    <row r="7683" s="5" customFormat="1" x14ac:dyDescent="0.2"/>
    <row r="7684" s="5" customFormat="1" x14ac:dyDescent="0.2"/>
    <row r="7685" s="5" customFormat="1" x14ac:dyDescent="0.2"/>
    <row r="7686" s="5" customFormat="1" x14ac:dyDescent="0.2"/>
    <row r="7687" s="5" customFormat="1" x14ac:dyDescent="0.2"/>
    <row r="7688" s="5" customFormat="1" x14ac:dyDescent="0.2"/>
    <row r="7689" s="5" customFormat="1" x14ac:dyDescent="0.2"/>
    <row r="7690" s="5" customFormat="1" x14ac:dyDescent="0.2"/>
    <row r="7691" s="5" customFormat="1" x14ac:dyDescent="0.2"/>
    <row r="7692" s="5" customFormat="1" x14ac:dyDescent="0.2"/>
    <row r="7693" s="5" customFormat="1" x14ac:dyDescent="0.2"/>
    <row r="7694" s="5" customFormat="1" x14ac:dyDescent="0.2"/>
    <row r="7695" s="5" customFormat="1" x14ac:dyDescent="0.2"/>
    <row r="7696" s="5" customFormat="1" x14ac:dyDescent="0.2"/>
    <row r="7697" s="5" customFormat="1" x14ac:dyDescent="0.2"/>
    <row r="7698" s="5" customFormat="1" x14ac:dyDescent="0.2"/>
    <row r="7699" s="5" customFormat="1" x14ac:dyDescent="0.2"/>
    <row r="7700" s="5" customFormat="1" x14ac:dyDescent="0.2"/>
    <row r="7701" s="5" customFormat="1" x14ac:dyDescent="0.2"/>
    <row r="7702" s="5" customFormat="1" x14ac:dyDescent="0.2"/>
    <row r="7703" s="5" customFormat="1" x14ac:dyDescent="0.2"/>
    <row r="7704" s="5" customFormat="1" x14ac:dyDescent="0.2"/>
    <row r="7705" s="5" customFormat="1" x14ac:dyDescent="0.2"/>
    <row r="7706" s="5" customFormat="1" x14ac:dyDescent="0.2"/>
    <row r="7707" s="5" customFormat="1" x14ac:dyDescent="0.2"/>
    <row r="7708" s="5" customFormat="1" x14ac:dyDescent="0.2"/>
    <row r="7709" s="5" customFormat="1" x14ac:dyDescent="0.2"/>
    <row r="7710" s="5" customFormat="1" x14ac:dyDescent="0.2"/>
    <row r="7711" s="5" customFormat="1" x14ac:dyDescent="0.2"/>
    <row r="7712" s="5" customFormat="1" x14ac:dyDescent="0.2"/>
    <row r="7713" s="5" customFormat="1" x14ac:dyDescent="0.2"/>
    <row r="7714" s="5" customFormat="1" x14ac:dyDescent="0.2"/>
    <row r="7715" s="5" customFormat="1" x14ac:dyDescent="0.2"/>
    <row r="7716" s="5" customFormat="1" x14ac:dyDescent="0.2"/>
    <row r="7717" s="5" customFormat="1" x14ac:dyDescent="0.2"/>
    <row r="7718" s="5" customFormat="1" x14ac:dyDescent="0.2"/>
    <row r="7719" s="5" customFormat="1" x14ac:dyDescent="0.2"/>
    <row r="7720" s="5" customFormat="1" x14ac:dyDescent="0.2"/>
    <row r="7721" s="5" customFormat="1" x14ac:dyDescent="0.2"/>
    <row r="7722" s="5" customFormat="1" x14ac:dyDescent="0.2"/>
    <row r="7723" s="5" customFormat="1" x14ac:dyDescent="0.2"/>
    <row r="7724" s="5" customFormat="1" x14ac:dyDescent="0.2"/>
    <row r="7725" s="5" customFormat="1" x14ac:dyDescent="0.2"/>
    <row r="7726" s="5" customFormat="1" x14ac:dyDescent="0.2"/>
    <row r="7727" s="5" customFormat="1" x14ac:dyDescent="0.2"/>
    <row r="7728" s="5" customFormat="1" x14ac:dyDescent="0.2"/>
    <row r="7729" s="5" customFormat="1" x14ac:dyDescent="0.2"/>
    <row r="7730" s="5" customFormat="1" x14ac:dyDescent="0.2"/>
    <row r="7731" s="5" customFormat="1" x14ac:dyDescent="0.2"/>
    <row r="7732" s="5" customFormat="1" x14ac:dyDescent="0.2"/>
    <row r="7733" s="5" customFormat="1" x14ac:dyDescent="0.2"/>
    <row r="7734" s="5" customFormat="1" x14ac:dyDescent="0.2"/>
    <row r="7735" s="5" customFormat="1" x14ac:dyDescent="0.2"/>
    <row r="7736" s="5" customFormat="1" x14ac:dyDescent="0.2"/>
    <row r="7737" s="5" customFormat="1" x14ac:dyDescent="0.2"/>
    <row r="7738" s="5" customFormat="1" x14ac:dyDescent="0.2"/>
    <row r="7739" s="5" customFormat="1" x14ac:dyDescent="0.2"/>
    <row r="7740" s="5" customFormat="1" x14ac:dyDescent="0.2"/>
    <row r="7741" s="5" customFormat="1" x14ac:dyDescent="0.2"/>
    <row r="7742" s="5" customFormat="1" x14ac:dyDescent="0.2"/>
    <row r="7743" s="5" customFormat="1" x14ac:dyDescent="0.2"/>
    <row r="7744" s="5" customFormat="1" x14ac:dyDescent="0.2"/>
    <row r="7745" s="5" customFormat="1" x14ac:dyDescent="0.2"/>
    <row r="7746" s="5" customFormat="1" x14ac:dyDescent="0.2"/>
    <row r="7747" s="5" customFormat="1" x14ac:dyDescent="0.2"/>
    <row r="7748" s="5" customFormat="1" x14ac:dyDescent="0.2"/>
    <row r="7749" s="5" customFormat="1" x14ac:dyDescent="0.2"/>
    <row r="7750" s="5" customFormat="1" x14ac:dyDescent="0.2"/>
    <row r="7751" s="5" customFormat="1" x14ac:dyDescent="0.2"/>
    <row r="7752" s="5" customFormat="1" x14ac:dyDescent="0.2"/>
    <row r="7753" s="5" customFormat="1" x14ac:dyDescent="0.2"/>
    <row r="7754" s="5" customFormat="1" x14ac:dyDescent="0.2"/>
    <row r="7755" s="5" customFormat="1" x14ac:dyDescent="0.2"/>
    <row r="7756" s="5" customFormat="1" x14ac:dyDescent="0.2"/>
    <row r="7757" s="5" customFormat="1" x14ac:dyDescent="0.2"/>
    <row r="7758" s="5" customFormat="1" x14ac:dyDescent="0.2"/>
    <row r="7759" s="5" customFormat="1" x14ac:dyDescent="0.2"/>
    <row r="7760" s="5" customFormat="1" x14ac:dyDescent="0.2"/>
    <row r="7761" s="5" customFormat="1" x14ac:dyDescent="0.2"/>
    <row r="7762" s="5" customFormat="1" x14ac:dyDescent="0.2"/>
    <row r="7763" s="5" customFormat="1" x14ac:dyDescent="0.2"/>
    <row r="7764" s="5" customFormat="1" x14ac:dyDescent="0.2"/>
    <row r="7765" s="5" customFormat="1" x14ac:dyDescent="0.2"/>
    <row r="7766" s="5" customFormat="1" x14ac:dyDescent="0.2"/>
    <row r="7767" s="5" customFormat="1" x14ac:dyDescent="0.2"/>
    <row r="7768" s="5" customFormat="1" x14ac:dyDescent="0.2"/>
    <row r="7769" s="5" customFormat="1" x14ac:dyDescent="0.2"/>
    <row r="7770" s="5" customFormat="1" x14ac:dyDescent="0.2"/>
    <row r="7771" s="5" customFormat="1" x14ac:dyDescent="0.2"/>
    <row r="7772" s="5" customFormat="1" x14ac:dyDescent="0.2"/>
    <row r="7773" s="5" customFormat="1" x14ac:dyDescent="0.2"/>
    <row r="7774" s="5" customFormat="1" x14ac:dyDescent="0.2"/>
    <row r="7775" s="5" customFormat="1" x14ac:dyDescent="0.2"/>
    <row r="7776" s="5" customFormat="1" x14ac:dyDescent="0.2"/>
    <row r="7777" s="5" customFormat="1" x14ac:dyDescent="0.2"/>
    <row r="7778" s="5" customFormat="1" x14ac:dyDescent="0.2"/>
    <row r="7779" s="5" customFormat="1" x14ac:dyDescent="0.2"/>
    <row r="7780" s="5" customFormat="1" x14ac:dyDescent="0.2"/>
    <row r="7781" s="5" customFormat="1" x14ac:dyDescent="0.2"/>
    <row r="7782" s="5" customFormat="1" x14ac:dyDescent="0.2"/>
    <row r="7783" s="5" customFormat="1" x14ac:dyDescent="0.2"/>
    <row r="7784" s="5" customFormat="1" x14ac:dyDescent="0.2"/>
    <row r="7785" s="5" customFormat="1" x14ac:dyDescent="0.2"/>
    <row r="7786" s="5" customFormat="1" x14ac:dyDescent="0.2"/>
    <row r="7787" s="5" customFormat="1" x14ac:dyDescent="0.2"/>
    <row r="7788" s="5" customFormat="1" x14ac:dyDescent="0.2"/>
    <row r="7789" s="5" customFormat="1" x14ac:dyDescent="0.2"/>
    <row r="7790" s="5" customFormat="1" x14ac:dyDescent="0.2"/>
    <row r="7791" s="5" customFormat="1" x14ac:dyDescent="0.2"/>
    <row r="7792" s="5" customFormat="1" x14ac:dyDescent="0.2"/>
    <row r="7793" s="5" customFormat="1" x14ac:dyDescent="0.2"/>
    <row r="7794" s="5" customFormat="1" x14ac:dyDescent="0.2"/>
    <row r="7795" s="5" customFormat="1" x14ac:dyDescent="0.2"/>
    <row r="7796" s="5" customFormat="1" x14ac:dyDescent="0.2"/>
    <row r="7797" s="5" customFormat="1" x14ac:dyDescent="0.2"/>
    <row r="7798" s="5" customFormat="1" x14ac:dyDescent="0.2"/>
    <row r="7799" s="5" customFormat="1" x14ac:dyDescent="0.2"/>
    <row r="7800" s="5" customFormat="1" x14ac:dyDescent="0.2"/>
    <row r="7801" s="5" customFormat="1" x14ac:dyDescent="0.2"/>
    <row r="7802" s="5" customFormat="1" x14ac:dyDescent="0.2"/>
    <row r="7803" s="5" customFormat="1" x14ac:dyDescent="0.2"/>
    <row r="7804" s="5" customFormat="1" x14ac:dyDescent="0.2"/>
    <row r="7805" s="5" customFormat="1" x14ac:dyDescent="0.2"/>
    <row r="7806" s="5" customFormat="1" x14ac:dyDescent="0.2"/>
    <row r="7807" s="5" customFormat="1" x14ac:dyDescent="0.2"/>
    <row r="7808" s="5" customFormat="1" x14ac:dyDescent="0.2"/>
    <row r="7809" s="5" customFormat="1" x14ac:dyDescent="0.2"/>
    <row r="7810" s="5" customFormat="1" x14ac:dyDescent="0.2"/>
    <row r="7811" s="5" customFormat="1" x14ac:dyDescent="0.2"/>
    <row r="7812" s="5" customFormat="1" x14ac:dyDescent="0.2"/>
    <row r="7813" s="5" customFormat="1" x14ac:dyDescent="0.2"/>
    <row r="7814" s="5" customFormat="1" x14ac:dyDescent="0.2"/>
    <row r="7815" s="5" customFormat="1" x14ac:dyDescent="0.2"/>
    <row r="7816" s="5" customFormat="1" x14ac:dyDescent="0.2"/>
    <row r="7817" s="5" customFormat="1" x14ac:dyDescent="0.2"/>
    <row r="7818" s="5" customFormat="1" x14ac:dyDescent="0.2"/>
    <row r="7819" s="5" customFormat="1" x14ac:dyDescent="0.2"/>
    <row r="7820" s="5" customFormat="1" x14ac:dyDescent="0.2"/>
    <row r="7821" s="5" customFormat="1" x14ac:dyDescent="0.2"/>
    <row r="7822" s="5" customFormat="1" x14ac:dyDescent="0.2"/>
    <row r="7823" s="5" customFormat="1" x14ac:dyDescent="0.2"/>
    <row r="7824" s="5" customFormat="1" x14ac:dyDescent="0.2"/>
    <row r="7825" s="5" customFormat="1" x14ac:dyDescent="0.2"/>
    <row r="7826" s="5" customFormat="1" x14ac:dyDescent="0.2"/>
    <row r="7827" s="5" customFormat="1" x14ac:dyDescent="0.2"/>
    <row r="7828" s="5" customFormat="1" x14ac:dyDescent="0.2"/>
    <row r="7829" s="5" customFormat="1" x14ac:dyDescent="0.2"/>
    <row r="7830" s="5" customFormat="1" x14ac:dyDescent="0.2"/>
    <row r="7831" s="5" customFormat="1" x14ac:dyDescent="0.2"/>
    <row r="7832" s="5" customFormat="1" x14ac:dyDescent="0.2"/>
    <row r="7833" s="5" customFormat="1" x14ac:dyDescent="0.2"/>
    <row r="7834" s="5" customFormat="1" x14ac:dyDescent="0.2"/>
    <row r="7835" s="5" customFormat="1" x14ac:dyDescent="0.2"/>
    <row r="7836" s="5" customFormat="1" x14ac:dyDescent="0.2"/>
    <row r="7837" s="5" customFormat="1" x14ac:dyDescent="0.2"/>
    <row r="7838" s="5" customFormat="1" x14ac:dyDescent="0.2"/>
    <row r="7839" s="5" customFormat="1" x14ac:dyDescent="0.2"/>
    <row r="7840" s="5" customFormat="1" x14ac:dyDescent="0.2"/>
    <row r="7841" s="5" customFormat="1" x14ac:dyDescent="0.2"/>
    <row r="7842" s="5" customFormat="1" x14ac:dyDescent="0.2"/>
    <row r="7843" s="5" customFormat="1" x14ac:dyDescent="0.2"/>
    <row r="7844" s="5" customFormat="1" x14ac:dyDescent="0.2"/>
    <row r="7845" s="5" customFormat="1" x14ac:dyDescent="0.2"/>
    <row r="7846" s="5" customFormat="1" x14ac:dyDescent="0.2"/>
    <row r="7847" s="5" customFormat="1" x14ac:dyDescent="0.2"/>
    <row r="7848" s="5" customFormat="1" x14ac:dyDescent="0.2"/>
    <row r="7849" s="5" customFormat="1" x14ac:dyDescent="0.2"/>
    <row r="7850" s="5" customFormat="1" x14ac:dyDescent="0.2"/>
    <row r="7851" s="5" customFormat="1" x14ac:dyDescent="0.2"/>
    <row r="7852" s="5" customFormat="1" x14ac:dyDescent="0.2"/>
    <row r="7853" s="5" customFormat="1" x14ac:dyDescent="0.2"/>
    <row r="7854" s="5" customFormat="1" x14ac:dyDescent="0.2"/>
    <row r="7855" s="5" customFormat="1" x14ac:dyDescent="0.2"/>
    <row r="7856" s="5" customFormat="1" x14ac:dyDescent="0.2"/>
    <row r="7857" s="5" customFormat="1" x14ac:dyDescent="0.2"/>
    <row r="7858" s="5" customFormat="1" x14ac:dyDescent="0.2"/>
    <row r="7859" s="5" customFormat="1" x14ac:dyDescent="0.2"/>
    <row r="7860" s="5" customFormat="1" x14ac:dyDescent="0.2"/>
    <row r="7861" s="5" customFormat="1" x14ac:dyDescent="0.2"/>
    <row r="7862" s="5" customFormat="1" x14ac:dyDescent="0.2"/>
    <row r="7863" s="5" customFormat="1" x14ac:dyDescent="0.2"/>
    <row r="7864" s="5" customFormat="1" x14ac:dyDescent="0.2"/>
    <row r="7865" s="5" customFormat="1" x14ac:dyDescent="0.2"/>
    <row r="7866" s="5" customFormat="1" x14ac:dyDescent="0.2"/>
    <row r="7867" s="5" customFormat="1" x14ac:dyDescent="0.2"/>
    <row r="7868" s="5" customFormat="1" x14ac:dyDescent="0.2"/>
    <row r="7869" s="5" customFormat="1" x14ac:dyDescent="0.2"/>
    <row r="7870" s="5" customFormat="1" x14ac:dyDescent="0.2"/>
    <row r="7871" s="5" customFormat="1" x14ac:dyDescent="0.2"/>
    <row r="7872" s="5" customFormat="1" x14ac:dyDescent="0.2"/>
    <row r="7873" s="5" customFormat="1" x14ac:dyDescent="0.2"/>
    <row r="7874" s="5" customFormat="1" x14ac:dyDescent="0.2"/>
    <row r="7875" s="5" customFormat="1" x14ac:dyDescent="0.2"/>
    <row r="7876" s="5" customFormat="1" x14ac:dyDescent="0.2"/>
    <row r="7877" s="5" customFormat="1" x14ac:dyDescent="0.2"/>
    <row r="7878" s="5" customFormat="1" x14ac:dyDescent="0.2"/>
    <row r="7879" s="5" customFormat="1" x14ac:dyDescent="0.2"/>
    <row r="7880" s="5" customFormat="1" x14ac:dyDescent="0.2"/>
    <row r="7881" s="5" customFormat="1" x14ac:dyDescent="0.2"/>
    <row r="7882" s="5" customFormat="1" x14ac:dyDescent="0.2"/>
    <row r="7883" s="5" customFormat="1" x14ac:dyDescent="0.2"/>
    <row r="7884" s="5" customFormat="1" x14ac:dyDescent="0.2"/>
    <row r="7885" s="5" customFormat="1" x14ac:dyDescent="0.2"/>
    <row r="7886" s="5" customFormat="1" x14ac:dyDescent="0.2"/>
    <row r="7887" s="5" customFormat="1" x14ac:dyDescent="0.2"/>
    <row r="7888" s="5" customFormat="1" x14ac:dyDescent="0.2"/>
    <row r="7889" s="5" customFormat="1" x14ac:dyDescent="0.2"/>
    <row r="7890" s="5" customFormat="1" x14ac:dyDescent="0.2"/>
    <row r="7891" s="5" customFormat="1" x14ac:dyDescent="0.2"/>
    <row r="7892" s="5" customFormat="1" x14ac:dyDescent="0.2"/>
    <row r="7893" s="5" customFormat="1" x14ac:dyDescent="0.2"/>
    <row r="7894" s="5" customFormat="1" x14ac:dyDescent="0.2"/>
    <row r="7895" s="5" customFormat="1" x14ac:dyDescent="0.2"/>
    <row r="7896" s="5" customFormat="1" x14ac:dyDescent="0.2"/>
    <row r="7897" s="5" customFormat="1" x14ac:dyDescent="0.2"/>
    <row r="7898" s="5" customFormat="1" x14ac:dyDescent="0.2"/>
    <row r="7899" s="5" customFormat="1" x14ac:dyDescent="0.2"/>
    <row r="7900" s="5" customFormat="1" x14ac:dyDescent="0.2"/>
    <row r="7901" s="5" customFormat="1" x14ac:dyDescent="0.2"/>
    <row r="7902" s="5" customFormat="1" x14ac:dyDescent="0.2"/>
    <row r="7903" s="5" customFormat="1" x14ac:dyDescent="0.2"/>
    <row r="7904" s="5" customFormat="1" x14ac:dyDescent="0.2"/>
    <row r="7905" s="5" customFormat="1" x14ac:dyDescent="0.2"/>
    <row r="7906" s="5" customFormat="1" x14ac:dyDescent="0.2"/>
    <row r="7907" s="5" customFormat="1" x14ac:dyDescent="0.2"/>
    <row r="7908" s="5" customFormat="1" x14ac:dyDescent="0.2"/>
    <row r="7909" s="5" customFormat="1" x14ac:dyDescent="0.2"/>
    <row r="7910" s="5" customFormat="1" x14ac:dyDescent="0.2"/>
    <row r="7911" s="5" customFormat="1" x14ac:dyDescent="0.2"/>
    <row r="7912" s="5" customFormat="1" x14ac:dyDescent="0.2"/>
    <row r="7913" s="5" customFormat="1" x14ac:dyDescent="0.2"/>
    <row r="7914" s="5" customFormat="1" x14ac:dyDescent="0.2"/>
    <row r="7915" s="5" customFormat="1" x14ac:dyDescent="0.2"/>
    <row r="7916" s="5" customFormat="1" x14ac:dyDescent="0.2"/>
    <row r="7917" s="5" customFormat="1" x14ac:dyDescent="0.2"/>
    <row r="7918" s="5" customFormat="1" x14ac:dyDescent="0.2"/>
    <row r="7919" s="5" customFormat="1" x14ac:dyDescent="0.2"/>
    <row r="7920" s="5" customFormat="1" x14ac:dyDescent="0.2"/>
    <row r="7921" s="5" customFormat="1" x14ac:dyDescent="0.2"/>
    <row r="7922" s="5" customFormat="1" x14ac:dyDescent="0.2"/>
    <row r="7923" s="5" customFormat="1" x14ac:dyDescent="0.2"/>
    <row r="7924" s="5" customFormat="1" x14ac:dyDescent="0.2"/>
    <row r="7925" s="5" customFormat="1" x14ac:dyDescent="0.2"/>
    <row r="7926" s="5" customFormat="1" x14ac:dyDescent="0.2"/>
    <row r="7927" s="5" customFormat="1" x14ac:dyDescent="0.2"/>
    <row r="7928" s="5" customFormat="1" x14ac:dyDescent="0.2"/>
    <row r="7929" s="5" customFormat="1" x14ac:dyDescent="0.2"/>
    <row r="7930" s="5" customFormat="1" x14ac:dyDescent="0.2"/>
    <row r="7931" s="5" customFormat="1" x14ac:dyDescent="0.2"/>
    <row r="7932" s="5" customFormat="1" x14ac:dyDescent="0.2"/>
    <row r="7933" s="5" customFormat="1" x14ac:dyDescent="0.2"/>
    <row r="7934" s="5" customFormat="1" x14ac:dyDescent="0.2"/>
    <row r="7935" s="5" customFormat="1" x14ac:dyDescent="0.2"/>
    <row r="7936" s="5" customFormat="1" x14ac:dyDescent="0.2"/>
    <row r="7937" s="5" customFormat="1" x14ac:dyDescent="0.2"/>
    <row r="7938" s="5" customFormat="1" x14ac:dyDescent="0.2"/>
    <row r="7939" s="5" customFormat="1" x14ac:dyDescent="0.2"/>
    <row r="7940" s="5" customFormat="1" x14ac:dyDescent="0.2"/>
    <row r="7941" s="5" customFormat="1" x14ac:dyDescent="0.2"/>
    <row r="7942" s="5" customFormat="1" x14ac:dyDescent="0.2"/>
    <row r="7943" s="5" customFormat="1" x14ac:dyDescent="0.2"/>
    <row r="7944" s="5" customFormat="1" x14ac:dyDescent="0.2"/>
    <row r="7945" s="5" customFormat="1" x14ac:dyDescent="0.2"/>
    <row r="7946" s="5" customFormat="1" x14ac:dyDescent="0.2"/>
    <row r="7947" s="5" customFormat="1" x14ac:dyDescent="0.2"/>
    <row r="7948" s="5" customFormat="1" x14ac:dyDescent="0.2"/>
    <row r="7949" s="5" customFormat="1" x14ac:dyDescent="0.2"/>
    <row r="7950" s="5" customFormat="1" x14ac:dyDescent="0.2"/>
    <row r="7951" s="5" customFormat="1" x14ac:dyDescent="0.2"/>
    <row r="7952" s="5" customFormat="1" x14ac:dyDescent="0.2"/>
    <row r="7953" s="5" customFormat="1" x14ac:dyDescent="0.2"/>
    <row r="7954" s="5" customFormat="1" x14ac:dyDescent="0.2"/>
    <row r="7955" s="5" customFormat="1" x14ac:dyDescent="0.2"/>
    <row r="7956" s="5" customFormat="1" x14ac:dyDescent="0.2"/>
    <row r="7957" s="5" customFormat="1" x14ac:dyDescent="0.2"/>
    <row r="7958" s="5" customFormat="1" x14ac:dyDescent="0.2"/>
    <row r="7959" s="5" customFormat="1" x14ac:dyDescent="0.2"/>
    <row r="7960" s="5" customFormat="1" x14ac:dyDescent="0.2"/>
    <row r="7961" s="5" customFormat="1" x14ac:dyDescent="0.2"/>
    <row r="7962" s="5" customFormat="1" x14ac:dyDescent="0.2"/>
    <row r="7963" s="5" customFormat="1" x14ac:dyDescent="0.2"/>
    <row r="7964" s="5" customFormat="1" x14ac:dyDescent="0.2"/>
    <row r="7965" s="5" customFormat="1" x14ac:dyDescent="0.2"/>
    <row r="7966" s="5" customFormat="1" x14ac:dyDescent="0.2"/>
    <row r="7967" s="5" customFormat="1" x14ac:dyDescent="0.2"/>
    <row r="7968" s="5" customFormat="1" x14ac:dyDescent="0.2"/>
    <row r="7969" s="5" customFormat="1" x14ac:dyDescent="0.2"/>
    <row r="7970" s="5" customFormat="1" x14ac:dyDescent="0.2"/>
    <row r="7971" s="5" customFormat="1" x14ac:dyDescent="0.2"/>
    <row r="7972" s="5" customFormat="1" x14ac:dyDescent="0.2"/>
    <row r="7973" s="5" customFormat="1" x14ac:dyDescent="0.2"/>
    <row r="7974" s="5" customFormat="1" x14ac:dyDescent="0.2"/>
    <row r="7975" s="5" customFormat="1" x14ac:dyDescent="0.2"/>
    <row r="7976" s="5" customFormat="1" x14ac:dyDescent="0.2"/>
    <row r="7977" s="5" customFormat="1" x14ac:dyDescent="0.2"/>
    <row r="7978" s="5" customFormat="1" x14ac:dyDescent="0.2"/>
    <row r="7979" s="5" customFormat="1" x14ac:dyDescent="0.2"/>
    <row r="7980" s="5" customFormat="1" x14ac:dyDescent="0.2"/>
    <row r="7981" s="5" customFormat="1" x14ac:dyDescent="0.2"/>
    <row r="7982" s="5" customFormat="1" x14ac:dyDescent="0.2"/>
    <row r="7983" s="5" customFormat="1" x14ac:dyDescent="0.2"/>
    <row r="7984" s="5" customFormat="1" x14ac:dyDescent="0.2"/>
    <row r="7985" s="5" customFormat="1" x14ac:dyDescent="0.2"/>
    <row r="7986" s="5" customFormat="1" x14ac:dyDescent="0.2"/>
    <row r="7987" s="5" customFormat="1" x14ac:dyDescent="0.2"/>
    <row r="7988" s="5" customFormat="1" x14ac:dyDescent="0.2"/>
    <row r="7989" s="5" customFormat="1" x14ac:dyDescent="0.2"/>
    <row r="7990" s="5" customFormat="1" x14ac:dyDescent="0.2"/>
    <row r="7991" s="5" customFormat="1" x14ac:dyDescent="0.2"/>
    <row r="7992" s="5" customFormat="1" x14ac:dyDescent="0.2"/>
    <row r="7993" s="5" customFormat="1" x14ac:dyDescent="0.2"/>
    <row r="7994" s="5" customFormat="1" x14ac:dyDescent="0.2"/>
    <row r="7995" s="5" customFormat="1" x14ac:dyDescent="0.2"/>
    <row r="7996" s="5" customFormat="1" x14ac:dyDescent="0.2"/>
    <row r="7997" s="5" customFormat="1" x14ac:dyDescent="0.2"/>
    <row r="7998" s="5" customFormat="1" x14ac:dyDescent="0.2"/>
    <row r="7999" s="5" customFormat="1" x14ac:dyDescent="0.2"/>
    <row r="8000" s="5" customFormat="1" x14ac:dyDescent="0.2"/>
    <row r="8001" s="5" customFormat="1" x14ac:dyDescent="0.2"/>
    <row r="8002" s="5" customFormat="1" x14ac:dyDescent="0.2"/>
    <row r="8003" s="5" customFormat="1" x14ac:dyDescent="0.2"/>
    <row r="8004" s="5" customFormat="1" x14ac:dyDescent="0.2"/>
    <row r="8005" s="5" customFormat="1" x14ac:dyDescent="0.2"/>
    <row r="8006" s="5" customFormat="1" x14ac:dyDescent="0.2"/>
    <row r="8007" s="5" customFormat="1" x14ac:dyDescent="0.2"/>
    <row r="8008" s="5" customFormat="1" x14ac:dyDescent="0.2"/>
    <row r="8009" s="5" customFormat="1" x14ac:dyDescent="0.2"/>
    <row r="8010" s="5" customFormat="1" x14ac:dyDescent="0.2"/>
    <row r="8011" s="5" customFormat="1" x14ac:dyDescent="0.2"/>
    <row r="8012" s="5" customFormat="1" x14ac:dyDescent="0.2"/>
    <row r="8013" s="5" customFormat="1" x14ac:dyDescent="0.2"/>
    <row r="8014" s="5" customFormat="1" x14ac:dyDescent="0.2"/>
    <row r="8015" s="5" customFormat="1" x14ac:dyDescent="0.2"/>
    <row r="8016" s="5" customFormat="1" x14ac:dyDescent="0.2"/>
    <row r="8017" s="5" customFormat="1" x14ac:dyDescent="0.2"/>
    <row r="8018" s="5" customFormat="1" x14ac:dyDescent="0.2"/>
    <row r="8019" s="5" customFormat="1" x14ac:dyDescent="0.2"/>
    <row r="8020" s="5" customFormat="1" x14ac:dyDescent="0.2"/>
    <row r="8021" s="5" customFormat="1" x14ac:dyDescent="0.2"/>
    <row r="8022" s="5" customFormat="1" x14ac:dyDescent="0.2"/>
    <row r="8023" s="5" customFormat="1" x14ac:dyDescent="0.2"/>
    <row r="8024" s="5" customFormat="1" x14ac:dyDescent="0.2"/>
    <row r="8025" s="5" customFormat="1" x14ac:dyDescent="0.2"/>
    <row r="8026" s="5" customFormat="1" x14ac:dyDescent="0.2"/>
    <row r="8027" s="5" customFormat="1" x14ac:dyDescent="0.2"/>
    <row r="8028" s="5" customFormat="1" x14ac:dyDescent="0.2"/>
    <row r="8029" s="5" customFormat="1" x14ac:dyDescent="0.2"/>
    <row r="8030" s="5" customFormat="1" x14ac:dyDescent="0.2"/>
    <row r="8031" s="5" customFormat="1" x14ac:dyDescent="0.2"/>
    <row r="8032" s="5" customFormat="1" x14ac:dyDescent="0.2"/>
    <row r="8033" s="5" customFormat="1" x14ac:dyDescent="0.2"/>
    <row r="8034" s="5" customFormat="1" x14ac:dyDescent="0.2"/>
    <row r="8035" s="5" customFormat="1" x14ac:dyDescent="0.2"/>
    <row r="8036" s="5" customFormat="1" x14ac:dyDescent="0.2"/>
    <row r="8037" s="5" customFormat="1" x14ac:dyDescent="0.2"/>
    <row r="8038" s="5" customFormat="1" x14ac:dyDescent="0.2"/>
    <row r="8039" s="5" customFormat="1" x14ac:dyDescent="0.2"/>
    <row r="8040" s="5" customFormat="1" x14ac:dyDescent="0.2"/>
    <row r="8041" s="5" customFormat="1" x14ac:dyDescent="0.2"/>
    <row r="8042" s="5" customFormat="1" x14ac:dyDescent="0.2"/>
    <row r="8043" s="5" customFormat="1" x14ac:dyDescent="0.2"/>
    <row r="8044" s="5" customFormat="1" x14ac:dyDescent="0.2"/>
    <row r="8045" s="5" customFormat="1" x14ac:dyDescent="0.2"/>
    <row r="8046" s="5" customFormat="1" x14ac:dyDescent="0.2"/>
    <row r="8047" s="5" customFormat="1" x14ac:dyDescent="0.2"/>
    <row r="8048" s="5" customFormat="1" x14ac:dyDescent="0.2"/>
    <row r="8049" s="5" customFormat="1" x14ac:dyDescent="0.2"/>
    <row r="8050" s="5" customFormat="1" x14ac:dyDescent="0.2"/>
    <row r="8051" s="5" customFormat="1" x14ac:dyDescent="0.2"/>
    <row r="8052" s="5" customFormat="1" x14ac:dyDescent="0.2"/>
    <row r="8053" s="5" customFormat="1" x14ac:dyDescent="0.2"/>
    <row r="8054" s="5" customFormat="1" x14ac:dyDescent="0.2"/>
    <row r="8055" s="5" customFormat="1" x14ac:dyDescent="0.2"/>
    <row r="8056" s="5" customFormat="1" x14ac:dyDescent="0.2"/>
    <row r="8057" s="5" customFormat="1" x14ac:dyDescent="0.2"/>
    <row r="8058" s="5" customFormat="1" x14ac:dyDescent="0.2"/>
    <row r="8059" s="5" customFormat="1" x14ac:dyDescent="0.2"/>
    <row r="8060" s="5" customFormat="1" x14ac:dyDescent="0.2"/>
    <row r="8061" s="5" customFormat="1" x14ac:dyDescent="0.2"/>
    <row r="8062" s="5" customFormat="1" x14ac:dyDescent="0.2"/>
    <row r="8063" s="5" customFormat="1" x14ac:dyDescent="0.2"/>
    <row r="8064" s="5" customFormat="1" x14ac:dyDescent="0.2"/>
    <row r="8065" s="5" customFormat="1" x14ac:dyDescent="0.2"/>
    <row r="8066" s="5" customFormat="1" x14ac:dyDescent="0.2"/>
    <row r="8067" s="5" customFormat="1" x14ac:dyDescent="0.2"/>
    <row r="8068" s="5" customFormat="1" x14ac:dyDescent="0.2"/>
    <row r="8069" s="5" customFormat="1" x14ac:dyDescent="0.2"/>
    <row r="8070" s="5" customFormat="1" x14ac:dyDescent="0.2"/>
    <row r="8071" s="5" customFormat="1" x14ac:dyDescent="0.2"/>
    <row r="8072" s="5" customFormat="1" x14ac:dyDescent="0.2"/>
    <row r="8073" s="5" customFormat="1" x14ac:dyDescent="0.2"/>
    <row r="8074" s="5" customFormat="1" x14ac:dyDescent="0.2"/>
    <row r="8075" s="5" customFormat="1" x14ac:dyDescent="0.2"/>
    <row r="8076" s="5" customFormat="1" x14ac:dyDescent="0.2"/>
    <row r="8077" s="5" customFormat="1" x14ac:dyDescent="0.2"/>
    <row r="8078" s="5" customFormat="1" x14ac:dyDescent="0.2"/>
    <row r="8079" s="5" customFormat="1" x14ac:dyDescent="0.2"/>
    <row r="8080" s="5" customFormat="1" x14ac:dyDescent="0.2"/>
    <row r="8081" s="5" customFormat="1" x14ac:dyDescent="0.2"/>
    <row r="8082" s="5" customFormat="1" x14ac:dyDescent="0.2"/>
    <row r="8083" s="5" customFormat="1" x14ac:dyDescent="0.2"/>
    <row r="8084" s="5" customFormat="1" x14ac:dyDescent="0.2"/>
    <row r="8085" s="5" customFormat="1" x14ac:dyDescent="0.2"/>
    <row r="8086" s="5" customFormat="1" x14ac:dyDescent="0.2"/>
    <row r="8087" s="5" customFormat="1" x14ac:dyDescent="0.2"/>
    <row r="8088" s="5" customFormat="1" x14ac:dyDescent="0.2"/>
    <row r="8089" s="5" customFormat="1" x14ac:dyDescent="0.2"/>
    <row r="8090" s="5" customFormat="1" x14ac:dyDescent="0.2"/>
    <row r="8091" s="5" customFormat="1" x14ac:dyDescent="0.2"/>
    <row r="8092" s="5" customFormat="1" x14ac:dyDescent="0.2"/>
    <row r="8093" s="5" customFormat="1" x14ac:dyDescent="0.2"/>
    <row r="8094" s="5" customFormat="1" x14ac:dyDescent="0.2"/>
    <row r="8095" s="5" customFormat="1" x14ac:dyDescent="0.2"/>
    <row r="8096" s="5" customFormat="1" x14ac:dyDescent="0.2"/>
    <row r="8097" s="5" customFormat="1" x14ac:dyDescent="0.2"/>
    <row r="8098" s="5" customFormat="1" x14ac:dyDescent="0.2"/>
    <row r="8099" s="5" customFormat="1" x14ac:dyDescent="0.2"/>
    <row r="8100" s="5" customFormat="1" x14ac:dyDescent="0.2"/>
    <row r="8101" s="5" customFormat="1" x14ac:dyDescent="0.2"/>
    <row r="8102" s="5" customFormat="1" x14ac:dyDescent="0.2"/>
    <row r="8103" s="5" customFormat="1" x14ac:dyDescent="0.2"/>
    <row r="8104" s="5" customFormat="1" x14ac:dyDescent="0.2"/>
    <row r="8105" s="5" customFormat="1" x14ac:dyDescent="0.2"/>
    <row r="8106" s="5" customFormat="1" x14ac:dyDescent="0.2"/>
    <row r="8107" s="5" customFormat="1" x14ac:dyDescent="0.2"/>
    <row r="8108" s="5" customFormat="1" x14ac:dyDescent="0.2"/>
    <row r="8109" s="5" customFormat="1" x14ac:dyDescent="0.2"/>
    <row r="8110" s="5" customFormat="1" x14ac:dyDescent="0.2"/>
    <row r="8111" s="5" customFormat="1" x14ac:dyDescent="0.2"/>
    <row r="8112" s="5" customFormat="1" x14ac:dyDescent="0.2"/>
    <row r="8113" s="5" customFormat="1" x14ac:dyDescent="0.2"/>
    <row r="8114" s="5" customFormat="1" x14ac:dyDescent="0.2"/>
    <row r="8115" s="5" customFormat="1" x14ac:dyDescent="0.2"/>
    <row r="8116" s="5" customFormat="1" x14ac:dyDescent="0.2"/>
    <row r="8117" s="5" customFormat="1" x14ac:dyDescent="0.2"/>
    <row r="8118" s="5" customFormat="1" x14ac:dyDescent="0.2"/>
    <row r="8119" s="5" customFormat="1" x14ac:dyDescent="0.2"/>
    <row r="8120" s="5" customFormat="1" x14ac:dyDescent="0.2"/>
    <row r="8121" s="5" customFormat="1" x14ac:dyDescent="0.2"/>
    <row r="8122" s="5" customFormat="1" x14ac:dyDescent="0.2"/>
    <row r="8123" s="5" customFormat="1" x14ac:dyDescent="0.2"/>
    <row r="8124" s="5" customFormat="1" x14ac:dyDescent="0.2"/>
    <row r="8125" s="5" customFormat="1" x14ac:dyDescent="0.2"/>
    <row r="8126" s="5" customFormat="1" x14ac:dyDescent="0.2"/>
    <row r="8127" s="5" customFormat="1" x14ac:dyDescent="0.2"/>
    <row r="8128" s="5" customFormat="1" x14ac:dyDescent="0.2"/>
    <row r="8129" s="5" customFormat="1" x14ac:dyDescent="0.2"/>
    <row r="8130" s="5" customFormat="1" x14ac:dyDescent="0.2"/>
    <row r="8131" s="5" customFormat="1" x14ac:dyDescent="0.2"/>
    <row r="8132" s="5" customFormat="1" x14ac:dyDescent="0.2"/>
    <row r="8133" s="5" customFormat="1" x14ac:dyDescent="0.2"/>
    <row r="8134" s="5" customFormat="1" x14ac:dyDescent="0.2"/>
    <row r="8135" s="5" customFormat="1" x14ac:dyDescent="0.2"/>
    <row r="8136" s="5" customFormat="1" x14ac:dyDescent="0.2"/>
    <row r="8137" s="5" customFormat="1" x14ac:dyDescent="0.2"/>
    <row r="8138" s="5" customFormat="1" x14ac:dyDescent="0.2"/>
    <row r="8139" s="5" customFormat="1" x14ac:dyDescent="0.2"/>
    <row r="8140" s="5" customFormat="1" x14ac:dyDescent="0.2"/>
    <row r="8141" s="5" customFormat="1" x14ac:dyDescent="0.2"/>
    <row r="8142" s="5" customFormat="1" x14ac:dyDescent="0.2"/>
    <row r="8143" s="5" customFormat="1" x14ac:dyDescent="0.2"/>
    <row r="8144" s="5" customFormat="1" x14ac:dyDescent="0.2"/>
    <row r="8145" s="5" customFormat="1" x14ac:dyDescent="0.2"/>
    <row r="8146" s="5" customFormat="1" x14ac:dyDescent="0.2"/>
    <row r="8147" s="5" customFormat="1" x14ac:dyDescent="0.2"/>
    <row r="8148" s="5" customFormat="1" x14ac:dyDescent="0.2"/>
    <row r="8149" s="5" customFormat="1" x14ac:dyDescent="0.2"/>
    <row r="8150" s="5" customFormat="1" x14ac:dyDescent="0.2"/>
    <row r="8151" s="5" customFormat="1" x14ac:dyDescent="0.2"/>
    <row r="8152" s="5" customFormat="1" x14ac:dyDescent="0.2"/>
    <row r="8153" s="5" customFormat="1" x14ac:dyDescent="0.2"/>
    <row r="8154" s="5" customFormat="1" x14ac:dyDescent="0.2"/>
    <row r="8155" s="5" customFormat="1" x14ac:dyDescent="0.2"/>
    <row r="8156" s="5" customFormat="1" x14ac:dyDescent="0.2"/>
    <row r="8157" s="5" customFormat="1" x14ac:dyDescent="0.2"/>
    <row r="8158" s="5" customFormat="1" x14ac:dyDescent="0.2"/>
    <row r="8159" s="5" customFormat="1" x14ac:dyDescent="0.2"/>
    <row r="8160" s="5" customFormat="1" x14ac:dyDescent="0.2"/>
    <row r="8161" s="5" customFormat="1" x14ac:dyDescent="0.2"/>
    <row r="8162" s="5" customFormat="1" x14ac:dyDescent="0.2"/>
    <row r="8163" s="5" customFormat="1" x14ac:dyDescent="0.2"/>
    <row r="8164" s="5" customFormat="1" x14ac:dyDescent="0.2"/>
    <row r="8165" s="5" customFormat="1" x14ac:dyDescent="0.2"/>
    <row r="8166" s="5" customFormat="1" x14ac:dyDescent="0.2"/>
    <row r="8167" s="5" customFormat="1" x14ac:dyDescent="0.2"/>
    <row r="8168" s="5" customFormat="1" x14ac:dyDescent="0.2"/>
    <row r="8169" s="5" customFormat="1" x14ac:dyDescent="0.2"/>
    <row r="8170" s="5" customFormat="1" x14ac:dyDescent="0.2"/>
    <row r="8171" s="5" customFormat="1" x14ac:dyDescent="0.2"/>
    <row r="8172" s="5" customFormat="1" x14ac:dyDescent="0.2"/>
    <row r="8173" s="5" customFormat="1" x14ac:dyDescent="0.2"/>
    <row r="8174" s="5" customFormat="1" x14ac:dyDescent="0.2"/>
    <row r="8175" s="5" customFormat="1" x14ac:dyDescent="0.2"/>
    <row r="8176" s="5" customFormat="1" x14ac:dyDescent="0.2"/>
    <row r="8177" s="5" customFormat="1" x14ac:dyDescent="0.2"/>
    <row r="8178" s="5" customFormat="1" x14ac:dyDescent="0.2"/>
    <row r="8179" s="5" customFormat="1" x14ac:dyDescent="0.2"/>
    <row r="8180" s="5" customFormat="1" x14ac:dyDescent="0.2"/>
    <row r="8181" s="5" customFormat="1" x14ac:dyDescent="0.2"/>
    <row r="8182" s="5" customFormat="1" x14ac:dyDescent="0.2"/>
    <row r="8183" s="5" customFormat="1" x14ac:dyDescent="0.2"/>
    <row r="8184" s="5" customFormat="1" x14ac:dyDescent="0.2"/>
    <row r="8185" s="5" customFormat="1" x14ac:dyDescent="0.2"/>
    <row r="8186" s="5" customFormat="1" x14ac:dyDescent="0.2"/>
    <row r="8187" s="5" customFormat="1" x14ac:dyDescent="0.2"/>
    <row r="8188" s="5" customFormat="1" x14ac:dyDescent="0.2"/>
    <row r="8189" s="5" customFormat="1" x14ac:dyDescent="0.2"/>
    <row r="8190" s="5" customFormat="1" x14ac:dyDescent="0.2"/>
    <row r="8191" s="5" customFormat="1" x14ac:dyDescent="0.2"/>
    <row r="8192" s="5" customFormat="1" x14ac:dyDescent="0.2"/>
    <row r="8193" s="5" customFormat="1" x14ac:dyDescent="0.2"/>
    <row r="8194" s="5" customFormat="1" x14ac:dyDescent="0.2"/>
    <row r="8195" s="5" customFormat="1" x14ac:dyDescent="0.2"/>
    <row r="8196" s="5" customFormat="1" x14ac:dyDescent="0.2"/>
    <row r="8197" s="5" customFormat="1" x14ac:dyDescent="0.2"/>
    <row r="8198" s="5" customFormat="1" x14ac:dyDescent="0.2"/>
    <row r="8199" s="5" customFormat="1" x14ac:dyDescent="0.2"/>
    <row r="8200" s="5" customFormat="1" x14ac:dyDescent="0.2"/>
    <row r="8201" s="5" customFormat="1" x14ac:dyDescent="0.2"/>
    <row r="8202" s="5" customFormat="1" x14ac:dyDescent="0.2"/>
    <row r="8203" s="5" customFormat="1" x14ac:dyDescent="0.2"/>
    <row r="8204" s="5" customFormat="1" x14ac:dyDescent="0.2"/>
    <row r="8205" s="5" customFormat="1" x14ac:dyDescent="0.2"/>
    <row r="8206" s="5" customFormat="1" x14ac:dyDescent="0.2"/>
    <row r="8207" s="5" customFormat="1" x14ac:dyDescent="0.2"/>
    <row r="8208" s="5" customFormat="1" x14ac:dyDescent="0.2"/>
    <row r="8209" s="5" customFormat="1" x14ac:dyDescent="0.2"/>
    <row r="8210" s="5" customFormat="1" x14ac:dyDescent="0.2"/>
    <row r="8211" s="5" customFormat="1" x14ac:dyDescent="0.2"/>
    <row r="8212" s="5" customFormat="1" x14ac:dyDescent="0.2"/>
    <row r="8213" s="5" customFormat="1" x14ac:dyDescent="0.2"/>
    <row r="8214" s="5" customFormat="1" x14ac:dyDescent="0.2"/>
    <row r="8215" s="5" customFormat="1" x14ac:dyDescent="0.2"/>
    <row r="8216" s="5" customFormat="1" x14ac:dyDescent="0.2"/>
    <row r="8217" s="5" customFormat="1" x14ac:dyDescent="0.2"/>
    <row r="8218" s="5" customFormat="1" x14ac:dyDescent="0.2"/>
    <row r="8219" s="5" customFormat="1" x14ac:dyDescent="0.2"/>
    <row r="8220" s="5" customFormat="1" x14ac:dyDescent="0.2"/>
    <row r="8221" s="5" customFormat="1" x14ac:dyDescent="0.2"/>
    <row r="8222" s="5" customFormat="1" x14ac:dyDescent="0.2"/>
    <row r="8223" s="5" customFormat="1" x14ac:dyDescent="0.2"/>
    <row r="8224" s="5" customFormat="1" x14ac:dyDescent="0.2"/>
    <row r="8225" s="5" customFormat="1" x14ac:dyDescent="0.2"/>
    <row r="8226" s="5" customFormat="1" x14ac:dyDescent="0.2"/>
    <row r="8227" s="5" customFormat="1" x14ac:dyDescent="0.2"/>
    <row r="8228" s="5" customFormat="1" x14ac:dyDescent="0.2"/>
    <row r="8229" s="5" customFormat="1" x14ac:dyDescent="0.2"/>
    <row r="8230" s="5" customFormat="1" x14ac:dyDescent="0.2"/>
    <row r="8231" s="5" customFormat="1" x14ac:dyDescent="0.2"/>
    <row r="8232" s="5" customFormat="1" x14ac:dyDescent="0.2"/>
    <row r="8233" s="5" customFormat="1" x14ac:dyDescent="0.2"/>
    <row r="8234" s="5" customFormat="1" x14ac:dyDescent="0.2"/>
    <row r="8235" s="5" customFormat="1" x14ac:dyDescent="0.2"/>
    <row r="8236" s="5" customFormat="1" x14ac:dyDescent="0.2"/>
    <row r="8237" s="5" customFormat="1" x14ac:dyDescent="0.2"/>
    <row r="8238" s="5" customFormat="1" x14ac:dyDescent="0.2"/>
    <row r="8239" s="5" customFormat="1" x14ac:dyDescent="0.2"/>
    <row r="8240" s="5" customFormat="1" x14ac:dyDescent="0.2"/>
    <row r="8241" s="5" customFormat="1" x14ac:dyDescent="0.2"/>
    <row r="8242" s="5" customFormat="1" x14ac:dyDescent="0.2"/>
    <row r="8243" s="5" customFormat="1" x14ac:dyDescent="0.2"/>
    <row r="8244" s="5" customFormat="1" x14ac:dyDescent="0.2"/>
    <row r="8245" s="5" customFormat="1" x14ac:dyDescent="0.2"/>
    <row r="8246" s="5" customFormat="1" x14ac:dyDescent="0.2"/>
    <row r="8247" s="5" customFormat="1" x14ac:dyDescent="0.2"/>
    <row r="8248" s="5" customFormat="1" x14ac:dyDescent="0.2"/>
    <row r="8249" s="5" customFormat="1" x14ac:dyDescent="0.2"/>
    <row r="8250" s="5" customFormat="1" x14ac:dyDescent="0.2"/>
    <row r="8251" s="5" customFormat="1" x14ac:dyDescent="0.2"/>
    <row r="8252" s="5" customFormat="1" x14ac:dyDescent="0.2"/>
    <row r="8253" s="5" customFormat="1" x14ac:dyDescent="0.2"/>
    <row r="8254" s="5" customFormat="1" x14ac:dyDescent="0.2"/>
    <row r="8255" s="5" customFormat="1" x14ac:dyDescent="0.2"/>
    <row r="8256" s="5" customFormat="1" x14ac:dyDescent="0.2"/>
    <row r="8257" s="5" customFormat="1" x14ac:dyDescent="0.2"/>
    <row r="8258" s="5" customFormat="1" x14ac:dyDescent="0.2"/>
    <row r="8259" s="5" customFormat="1" x14ac:dyDescent="0.2"/>
    <row r="8260" s="5" customFormat="1" x14ac:dyDescent="0.2"/>
    <row r="8261" s="5" customFormat="1" x14ac:dyDescent="0.2"/>
    <row r="8262" s="5" customFormat="1" x14ac:dyDescent="0.2"/>
    <row r="8263" s="5" customFormat="1" x14ac:dyDescent="0.2"/>
    <row r="8264" s="5" customFormat="1" x14ac:dyDescent="0.2"/>
    <row r="8265" s="5" customFormat="1" x14ac:dyDescent="0.2"/>
    <row r="8266" s="5" customFormat="1" x14ac:dyDescent="0.2"/>
    <row r="8267" s="5" customFormat="1" x14ac:dyDescent="0.2"/>
    <row r="8268" s="5" customFormat="1" x14ac:dyDescent="0.2"/>
    <row r="8269" s="5" customFormat="1" x14ac:dyDescent="0.2"/>
    <row r="8270" s="5" customFormat="1" x14ac:dyDescent="0.2"/>
    <row r="8271" s="5" customFormat="1" x14ac:dyDescent="0.2"/>
    <row r="8272" s="5" customFormat="1" x14ac:dyDescent="0.2"/>
    <row r="8273" s="5" customFormat="1" x14ac:dyDescent="0.2"/>
    <row r="8274" s="5" customFormat="1" x14ac:dyDescent="0.2"/>
    <row r="8275" s="5" customFormat="1" x14ac:dyDescent="0.2"/>
    <row r="8276" s="5" customFormat="1" x14ac:dyDescent="0.2"/>
    <row r="8277" s="5" customFormat="1" x14ac:dyDescent="0.2"/>
    <row r="8278" s="5" customFormat="1" x14ac:dyDescent="0.2"/>
    <row r="8279" s="5" customFormat="1" x14ac:dyDescent="0.2"/>
    <row r="8280" s="5" customFormat="1" x14ac:dyDescent="0.2"/>
    <row r="8281" s="5" customFormat="1" x14ac:dyDescent="0.2"/>
    <row r="8282" s="5" customFormat="1" x14ac:dyDescent="0.2"/>
    <row r="8283" s="5" customFormat="1" x14ac:dyDescent="0.2"/>
    <row r="8284" s="5" customFormat="1" x14ac:dyDescent="0.2"/>
    <row r="8285" s="5" customFormat="1" x14ac:dyDescent="0.2"/>
    <row r="8286" s="5" customFormat="1" x14ac:dyDescent="0.2"/>
    <row r="8287" s="5" customFormat="1" x14ac:dyDescent="0.2"/>
    <row r="8288" s="5" customFormat="1" x14ac:dyDescent="0.2"/>
    <row r="8289" s="5" customFormat="1" x14ac:dyDescent="0.2"/>
    <row r="8290" s="5" customFormat="1" x14ac:dyDescent="0.2"/>
    <row r="8291" s="5" customFormat="1" x14ac:dyDescent="0.2"/>
    <row r="8292" s="5" customFormat="1" x14ac:dyDescent="0.2"/>
    <row r="8293" s="5" customFormat="1" x14ac:dyDescent="0.2"/>
    <row r="8294" s="5" customFormat="1" x14ac:dyDescent="0.2"/>
    <row r="8295" s="5" customFormat="1" x14ac:dyDescent="0.2"/>
    <row r="8296" s="5" customFormat="1" x14ac:dyDescent="0.2"/>
    <row r="8297" s="5" customFormat="1" x14ac:dyDescent="0.2"/>
    <row r="8298" s="5" customFormat="1" x14ac:dyDescent="0.2"/>
    <row r="8299" s="5" customFormat="1" x14ac:dyDescent="0.2"/>
    <row r="8300" s="5" customFormat="1" x14ac:dyDescent="0.2"/>
    <row r="8301" s="5" customFormat="1" x14ac:dyDescent="0.2"/>
    <row r="8302" s="5" customFormat="1" x14ac:dyDescent="0.2"/>
    <row r="8303" s="5" customFormat="1" x14ac:dyDescent="0.2"/>
    <row r="8304" s="5" customFormat="1" x14ac:dyDescent="0.2"/>
    <row r="8305" s="5" customFormat="1" x14ac:dyDescent="0.2"/>
    <row r="8306" s="5" customFormat="1" x14ac:dyDescent="0.2"/>
    <row r="8307" s="5" customFormat="1" x14ac:dyDescent="0.2"/>
    <row r="8308" s="5" customFormat="1" x14ac:dyDescent="0.2"/>
    <row r="8309" s="5" customFormat="1" x14ac:dyDescent="0.2"/>
    <row r="8310" s="5" customFormat="1" x14ac:dyDescent="0.2"/>
    <row r="8311" s="5" customFormat="1" x14ac:dyDescent="0.2"/>
    <row r="8312" s="5" customFormat="1" x14ac:dyDescent="0.2"/>
    <row r="8313" s="5" customFormat="1" x14ac:dyDescent="0.2"/>
    <row r="8314" s="5" customFormat="1" x14ac:dyDescent="0.2"/>
    <row r="8315" s="5" customFormat="1" x14ac:dyDescent="0.2"/>
    <row r="8316" s="5" customFormat="1" x14ac:dyDescent="0.2"/>
    <row r="8317" s="5" customFormat="1" x14ac:dyDescent="0.2"/>
    <row r="8318" s="5" customFormat="1" x14ac:dyDescent="0.2"/>
    <row r="8319" s="5" customFormat="1" x14ac:dyDescent="0.2"/>
    <row r="8320" s="5" customFormat="1" x14ac:dyDescent="0.2"/>
    <row r="8321" s="5" customFormat="1" x14ac:dyDescent="0.2"/>
    <row r="8322" s="5" customFormat="1" x14ac:dyDescent="0.2"/>
    <row r="8323" s="5" customFormat="1" x14ac:dyDescent="0.2"/>
    <row r="8324" s="5" customFormat="1" x14ac:dyDescent="0.2"/>
    <row r="8325" s="5" customFormat="1" x14ac:dyDescent="0.2"/>
    <row r="8326" s="5" customFormat="1" x14ac:dyDescent="0.2"/>
    <row r="8327" s="5" customFormat="1" x14ac:dyDescent="0.2"/>
    <row r="8328" s="5" customFormat="1" x14ac:dyDescent="0.2"/>
    <row r="8329" s="5" customFormat="1" x14ac:dyDescent="0.2"/>
    <row r="8330" s="5" customFormat="1" x14ac:dyDescent="0.2"/>
    <row r="8331" s="5" customFormat="1" x14ac:dyDescent="0.2"/>
    <row r="8332" s="5" customFormat="1" x14ac:dyDescent="0.2"/>
    <row r="8333" s="5" customFormat="1" x14ac:dyDescent="0.2"/>
    <row r="8334" s="5" customFormat="1" x14ac:dyDescent="0.2"/>
    <row r="8335" s="5" customFormat="1" x14ac:dyDescent="0.2"/>
    <row r="8336" s="5" customFormat="1" x14ac:dyDescent="0.2"/>
    <row r="8337" s="5" customFormat="1" x14ac:dyDescent="0.2"/>
    <row r="8338" s="5" customFormat="1" x14ac:dyDescent="0.2"/>
    <row r="8339" s="5" customFormat="1" x14ac:dyDescent="0.2"/>
    <row r="8340" s="5" customFormat="1" x14ac:dyDescent="0.2"/>
    <row r="8341" s="5" customFormat="1" x14ac:dyDescent="0.2"/>
    <row r="8342" s="5" customFormat="1" x14ac:dyDescent="0.2"/>
    <row r="8343" s="5" customFormat="1" x14ac:dyDescent="0.2"/>
    <row r="8344" s="5" customFormat="1" x14ac:dyDescent="0.2"/>
    <row r="8345" s="5" customFormat="1" x14ac:dyDescent="0.2"/>
    <row r="8346" s="5" customFormat="1" x14ac:dyDescent="0.2"/>
    <row r="8347" s="5" customFormat="1" x14ac:dyDescent="0.2"/>
    <row r="8348" s="5" customFormat="1" x14ac:dyDescent="0.2"/>
    <row r="8349" s="5" customFormat="1" x14ac:dyDescent="0.2"/>
    <row r="8350" s="5" customFormat="1" x14ac:dyDescent="0.2"/>
    <row r="8351" s="5" customFormat="1" x14ac:dyDescent="0.2"/>
    <row r="8352" s="5" customFormat="1" x14ac:dyDescent="0.2"/>
    <row r="8353" s="5" customFormat="1" x14ac:dyDescent="0.2"/>
    <row r="8354" s="5" customFormat="1" x14ac:dyDescent="0.2"/>
    <row r="8355" s="5" customFormat="1" x14ac:dyDescent="0.2"/>
    <row r="8356" s="5" customFormat="1" x14ac:dyDescent="0.2"/>
    <row r="8357" s="5" customFormat="1" x14ac:dyDescent="0.2"/>
    <row r="8358" s="5" customFormat="1" x14ac:dyDescent="0.2"/>
    <row r="8359" s="5" customFormat="1" x14ac:dyDescent="0.2"/>
    <row r="8360" s="5" customFormat="1" x14ac:dyDescent="0.2"/>
    <row r="8361" s="5" customFormat="1" x14ac:dyDescent="0.2"/>
    <row r="8362" s="5" customFormat="1" x14ac:dyDescent="0.2"/>
    <row r="8363" s="5" customFormat="1" x14ac:dyDescent="0.2"/>
    <row r="8364" s="5" customFormat="1" x14ac:dyDescent="0.2"/>
    <row r="8365" s="5" customFormat="1" x14ac:dyDescent="0.2"/>
    <row r="8366" s="5" customFormat="1" x14ac:dyDescent="0.2"/>
    <row r="8367" s="5" customFormat="1" x14ac:dyDescent="0.2"/>
    <row r="8368" s="5" customFormat="1" x14ac:dyDescent="0.2"/>
    <row r="8369" s="5" customFormat="1" x14ac:dyDescent="0.2"/>
    <row r="8370" s="5" customFormat="1" x14ac:dyDescent="0.2"/>
    <row r="8371" s="5" customFormat="1" x14ac:dyDescent="0.2"/>
    <row r="8372" s="5" customFormat="1" x14ac:dyDescent="0.2"/>
    <row r="8373" s="5" customFormat="1" x14ac:dyDescent="0.2"/>
    <row r="8374" s="5" customFormat="1" x14ac:dyDescent="0.2"/>
    <row r="8375" s="5" customFormat="1" x14ac:dyDescent="0.2"/>
    <row r="8376" s="5" customFormat="1" x14ac:dyDescent="0.2"/>
    <row r="8377" s="5" customFormat="1" x14ac:dyDescent="0.2"/>
    <row r="8378" s="5" customFormat="1" x14ac:dyDescent="0.2"/>
    <row r="8379" s="5" customFormat="1" x14ac:dyDescent="0.2"/>
    <row r="8380" s="5" customFormat="1" x14ac:dyDescent="0.2"/>
    <row r="8381" s="5" customFormat="1" x14ac:dyDescent="0.2"/>
    <row r="8382" s="5" customFormat="1" x14ac:dyDescent="0.2"/>
    <row r="8383" s="5" customFormat="1" x14ac:dyDescent="0.2"/>
    <row r="8384" s="5" customFormat="1" x14ac:dyDescent="0.2"/>
    <row r="8385" s="5" customFormat="1" x14ac:dyDescent="0.2"/>
    <row r="8386" s="5" customFormat="1" x14ac:dyDescent="0.2"/>
    <row r="8387" s="5" customFormat="1" x14ac:dyDescent="0.2"/>
    <row r="8388" s="5" customFormat="1" x14ac:dyDescent="0.2"/>
    <row r="8389" s="5" customFormat="1" x14ac:dyDescent="0.2"/>
    <row r="8390" s="5" customFormat="1" x14ac:dyDescent="0.2"/>
    <row r="8391" s="5" customFormat="1" x14ac:dyDescent="0.2"/>
    <row r="8392" s="5" customFormat="1" x14ac:dyDescent="0.2"/>
    <row r="8393" s="5" customFormat="1" x14ac:dyDescent="0.2"/>
    <row r="8394" s="5" customFormat="1" x14ac:dyDescent="0.2"/>
    <row r="8395" s="5" customFormat="1" x14ac:dyDescent="0.2"/>
    <row r="8396" s="5" customFormat="1" x14ac:dyDescent="0.2"/>
    <row r="8397" s="5" customFormat="1" x14ac:dyDescent="0.2"/>
    <row r="8398" s="5" customFormat="1" x14ac:dyDescent="0.2"/>
    <row r="8399" s="5" customFormat="1" x14ac:dyDescent="0.2"/>
    <row r="8400" s="5" customFormat="1" x14ac:dyDescent="0.2"/>
    <row r="8401" s="5" customFormat="1" x14ac:dyDescent="0.2"/>
    <row r="8402" s="5" customFormat="1" x14ac:dyDescent="0.2"/>
    <row r="8403" s="5" customFormat="1" x14ac:dyDescent="0.2"/>
    <row r="8404" s="5" customFormat="1" x14ac:dyDescent="0.2"/>
    <row r="8405" s="5" customFormat="1" x14ac:dyDescent="0.2"/>
    <row r="8406" s="5" customFormat="1" x14ac:dyDescent="0.2"/>
    <row r="8407" s="5" customFormat="1" x14ac:dyDescent="0.2"/>
    <row r="8408" s="5" customFormat="1" x14ac:dyDescent="0.2"/>
    <row r="8409" s="5" customFormat="1" x14ac:dyDescent="0.2"/>
    <row r="8410" s="5" customFormat="1" x14ac:dyDescent="0.2"/>
    <row r="8411" s="5" customFormat="1" x14ac:dyDescent="0.2"/>
    <row r="8412" s="5" customFormat="1" x14ac:dyDescent="0.2"/>
    <row r="8413" s="5" customFormat="1" x14ac:dyDescent="0.2"/>
    <row r="8414" s="5" customFormat="1" x14ac:dyDescent="0.2"/>
    <row r="8415" s="5" customFormat="1" x14ac:dyDescent="0.2"/>
    <row r="8416" s="5" customFormat="1" x14ac:dyDescent="0.2"/>
    <row r="8417" s="5" customFormat="1" x14ac:dyDescent="0.2"/>
    <row r="8418" s="5" customFormat="1" x14ac:dyDescent="0.2"/>
    <row r="8419" s="5" customFormat="1" x14ac:dyDescent="0.2"/>
    <row r="8420" s="5" customFormat="1" x14ac:dyDescent="0.2"/>
    <row r="8421" s="5" customFormat="1" x14ac:dyDescent="0.2"/>
    <row r="8422" s="5" customFormat="1" x14ac:dyDescent="0.2"/>
    <row r="8423" s="5" customFormat="1" x14ac:dyDescent="0.2"/>
    <row r="8424" s="5" customFormat="1" x14ac:dyDescent="0.2"/>
    <row r="8425" s="5" customFormat="1" x14ac:dyDescent="0.2"/>
    <row r="8426" s="5" customFormat="1" x14ac:dyDescent="0.2"/>
    <row r="8427" s="5" customFormat="1" x14ac:dyDescent="0.2"/>
    <row r="8428" s="5" customFormat="1" x14ac:dyDescent="0.2"/>
    <row r="8429" s="5" customFormat="1" x14ac:dyDescent="0.2"/>
    <row r="8430" s="5" customFormat="1" x14ac:dyDescent="0.2"/>
    <row r="8431" s="5" customFormat="1" x14ac:dyDescent="0.2"/>
    <row r="8432" s="5" customFormat="1" x14ac:dyDescent="0.2"/>
    <row r="8433" s="5" customFormat="1" x14ac:dyDescent="0.2"/>
    <row r="8434" s="5" customFormat="1" x14ac:dyDescent="0.2"/>
    <row r="8435" s="5" customFormat="1" x14ac:dyDescent="0.2"/>
    <row r="8436" s="5" customFormat="1" x14ac:dyDescent="0.2"/>
    <row r="8437" s="5" customFormat="1" x14ac:dyDescent="0.2"/>
    <row r="8438" s="5" customFormat="1" x14ac:dyDescent="0.2"/>
    <row r="8439" s="5" customFormat="1" x14ac:dyDescent="0.2"/>
    <row r="8440" s="5" customFormat="1" x14ac:dyDescent="0.2"/>
    <row r="8441" s="5" customFormat="1" x14ac:dyDescent="0.2"/>
    <row r="8442" s="5" customFormat="1" x14ac:dyDescent="0.2"/>
    <row r="8443" s="5" customFormat="1" x14ac:dyDescent="0.2"/>
    <row r="8444" s="5" customFormat="1" x14ac:dyDescent="0.2"/>
    <row r="8445" s="5" customFormat="1" x14ac:dyDescent="0.2"/>
    <row r="8446" s="5" customFormat="1" x14ac:dyDescent="0.2"/>
    <row r="8447" s="5" customFormat="1" x14ac:dyDescent="0.2"/>
    <row r="8448" s="5" customFormat="1" x14ac:dyDescent="0.2"/>
    <row r="8449" s="5" customFormat="1" x14ac:dyDescent="0.2"/>
    <row r="8450" s="5" customFormat="1" x14ac:dyDescent="0.2"/>
    <row r="8451" s="5" customFormat="1" x14ac:dyDescent="0.2"/>
    <row r="8452" s="5" customFormat="1" x14ac:dyDescent="0.2"/>
    <row r="8453" s="5" customFormat="1" x14ac:dyDescent="0.2"/>
    <row r="8454" s="5" customFormat="1" x14ac:dyDescent="0.2"/>
    <row r="8455" s="5" customFormat="1" x14ac:dyDescent="0.2"/>
    <row r="8456" s="5" customFormat="1" x14ac:dyDescent="0.2"/>
    <row r="8457" s="5" customFormat="1" x14ac:dyDescent="0.2"/>
    <row r="8458" s="5" customFormat="1" x14ac:dyDescent="0.2"/>
    <row r="8459" s="5" customFormat="1" x14ac:dyDescent="0.2"/>
    <row r="8460" s="5" customFormat="1" x14ac:dyDescent="0.2"/>
    <row r="8461" s="5" customFormat="1" x14ac:dyDescent="0.2"/>
    <row r="8462" s="5" customFormat="1" x14ac:dyDescent="0.2"/>
    <row r="8463" s="5" customFormat="1" x14ac:dyDescent="0.2"/>
    <row r="8464" s="5" customFormat="1" x14ac:dyDescent="0.2"/>
    <row r="8465" s="5" customFormat="1" x14ac:dyDescent="0.2"/>
    <row r="8466" s="5" customFormat="1" x14ac:dyDescent="0.2"/>
    <row r="8467" s="5" customFormat="1" x14ac:dyDescent="0.2"/>
    <row r="8468" s="5" customFormat="1" x14ac:dyDescent="0.2"/>
    <row r="8469" s="5" customFormat="1" x14ac:dyDescent="0.2"/>
    <row r="8470" s="5" customFormat="1" x14ac:dyDescent="0.2"/>
    <row r="8471" s="5" customFormat="1" x14ac:dyDescent="0.2"/>
    <row r="8472" s="5" customFormat="1" x14ac:dyDescent="0.2"/>
    <row r="8473" s="5" customFormat="1" x14ac:dyDescent="0.2"/>
    <row r="8474" s="5" customFormat="1" x14ac:dyDescent="0.2"/>
    <row r="8475" s="5" customFormat="1" x14ac:dyDescent="0.2"/>
    <row r="8476" s="5" customFormat="1" x14ac:dyDescent="0.2"/>
    <row r="8477" s="5" customFormat="1" x14ac:dyDescent="0.2"/>
    <row r="8478" s="5" customFormat="1" x14ac:dyDescent="0.2"/>
    <row r="8479" s="5" customFormat="1" x14ac:dyDescent="0.2"/>
    <row r="8480" s="5" customFormat="1" x14ac:dyDescent="0.2"/>
    <row r="8481" s="5" customFormat="1" x14ac:dyDescent="0.2"/>
    <row r="8482" s="5" customFormat="1" x14ac:dyDescent="0.2"/>
    <row r="8483" s="5" customFormat="1" x14ac:dyDescent="0.2"/>
    <row r="8484" s="5" customFormat="1" x14ac:dyDescent="0.2"/>
    <row r="8485" s="5" customFormat="1" x14ac:dyDescent="0.2"/>
    <row r="8486" s="5" customFormat="1" x14ac:dyDescent="0.2"/>
    <row r="8487" s="5" customFormat="1" x14ac:dyDescent="0.2"/>
    <row r="8488" s="5" customFormat="1" x14ac:dyDescent="0.2"/>
    <row r="8489" s="5" customFormat="1" x14ac:dyDescent="0.2"/>
    <row r="8490" s="5" customFormat="1" x14ac:dyDescent="0.2"/>
    <row r="8491" s="5" customFormat="1" x14ac:dyDescent="0.2"/>
    <row r="8492" s="5" customFormat="1" x14ac:dyDescent="0.2"/>
    <row r="8493" s="5" customFormat="1" x14ac:dyDescent="0.2"/>
    <row r="8494" s="5" customFormat="1" x14ac:dyDescent="0.2"/>
    <row r="8495" s="5" customFormat="1" x14ac:dyDescent="0.2"/>
    <row r="8496" s="5" customFormat="1" x14ac:dyDescent="0.2"/>
    <row r="8497" s="5" customFormat="1" x14ac:dyDescent="0.2"/>
    <row r="8498" s="5" customFormat="1" x14ac:dyDescent="0.2"/>
    <row r="8499" s="5" customFormat="1" x14ac:dyDescent="0.2"/>
    <row r="8500" s="5" customFormat="1" x14ac:dyDescent="0.2"/>
    <row r="8501" s="5" customFormat="1" x14ac:dyDescent="0.2"/>
    <row r="8502" s="5" customFormat="1" x14ac:dyDescent="0.2"/>
    <row r="8503" s="5" customFormat="1" x14ac:dyDescent="0.2"/>
    <row r="8504" s="5" customFormat="1" x14ac:dyDescent="0.2"/>
    <row r="8505" s="5" customFormat="1" x14ac:dyDescent="0.2"/>
    <row r="8506" s="5" customFormat="1" x14ac:dyDescent="0.2"/>
    <row r="8507" s="5" customFormat="1" x14ac:dyDescent="0.2"/>
    <row r="8508" s="5" customFormat="1" x14ac:dyDescent="0.2"/>
    <row r="8509" s="5" customFormat="1" x14ac:dyDescent="0.2"/>
    <row r="8510" s="5" customFormat="1" x14ac:dyDescent="0.2"/>
    <row r="8511" s="5" customFormat="1" x14ac:dyDescent="0.2"/>
    <row r="8512" s="5" customFormat="1" x14ac:dyDescent="0.2"/>
    <row r="8513" s="5" customFormat="1" x14ac:dyDescent="0.2"/>
    <row r="8514" s="5" customFormat="1" x14ac:dyDescent="0.2"/>
    <row r="8515" s="5" customFormat="1" x14ac:dyDescent="0.2"/>
    <row r="8516" s="5" customFormat="1" x14ac:dyDescent="0.2"/>
    <row r="8517" s="5" customFormat="1" x14ac:dyDescent="0.2"/>
    <row r="8518" s="5" customFormat="1" x14ac:dyDescent="0.2"/>
    <row r="8519" s="5" customFormat="1" x14ac:dyDescent="0.2"/>
    <row r="8520" s="5" customFormat="1" x14ac:dyDescent="0.2"/>
    <row r="8521" s="5" customFormat="1" x14ac:dyDescent="0.2"/>
    <row r="8522" s="5" customFormat="1" x14ac:dyDescent="0.2"/>
    <row r="8523" s="5" customFormat="1" x14ac:dyDescent="0.2"/>
    <row r="8524" s="5" customFormat="1" x14ac:dyDescent="0.2"/>
    <row r="8525" s="5" customFormat="1" x14ac:dyDescent="0.2"/>
    <row r="8526" s="5" customFormat="1" x14ac:dyDescent="0.2"/>
    <row r="8527" s="5" customFormat="1" x14ac:dyDescent="0.2"/>
    <row r="8528" s="5" customFormat="1" x14ac:dyDescent="0.2"/>
    <row r="8529" s="5" customFormat="1" x14ac:dyDescent="0.2"/>
    <row r="8530" s="5" customFormat="1" x14ac:dyDescent="0.2"/>
    <row r="8531" s="5" customFormat="1" x14ac:dyDescent="0.2"/>
    <row r="8532" s="5" customFormat="1" x14ac:dyDescent="0.2"/>
    <row r="8533" s="5" customFormat="1" x14ac:dyDescent="0.2"/>
    <row r="8534" s="5" customFormat="1" x14ac:dyDescent="0.2"/>
    <row r="8535" s="5" customFormat="1" x14ac:dyDescent="0.2"/>
    <row r="8536" s="5" customFormat="1" x14ac:dyDescent="0.2"/>
    <row r="8537" s="5" customFormat="1" x14ac:dyDescent="0.2"/>
    <row r="8538" s="5" customFormat="1" x14ac:dyDescent="0.2"/>
    <row r="8539" s="5" customFormat="1" x14ac:dyDescent="0.2"/>
    <row r="8540" s="5" customFormat="1" x14ac:dyDescent="0.2"/>
    <row r="8541" s="5" customFormat="1" x14ac:dyDescent="0.2"/>
    <row r="8542" s="5" customFormat="1" x14ac:dyDescent="0.2"/>
    <row r="8543" s="5" customFormat="1" x14ac:dyDescent="0.2"/>
    <row r="8544" s="5" customFormat="1" x14ac:dyDescent="0.2"/>
    <row r="8545" s="5" customFormat="1" x14ac:dyDescent="0.2"/>
    <row r="8546" s="5" customFormat="1" x14ac:dyDescent="0.2"/>
    <row r="8547" s="5" customFormat="1" x14ac:dyDescent="0.2"/>
    <row r="8548" s="5" customFormat="1" x14ac:dyDescent="0.2"/>
    <row r="8549" s="5" customFormat="1" x14ac:dyDescent="0.2"/>
    <row r="8550" s="5" customFormat="1" x14ac:dyDescent="0.2"/>
    <row r="8551" s="5" customFormat="1" x14ac:dyDescent="0.2"/>
    <row r="8552" s="5" customFormat="1" x14ac:dyDescent="0.2"/>
    <row r="8553" s="5" customFormat="1" x14ac:dyDescent="0.2"/>
    <row r="8554" s="5" customFormat="1" x14ac:dyDescent="0.2"/>
    <row r="8555" s="5" customFormat="1" x14ac:dyDescent="0.2"/>
    <row r="8556" s="5" customFormat="1" x14ac:dyDescent="0.2"/>
    <row r="8557" s="5" customFormat="1" x14ac:dyDescent="0.2"/>
    <row r="8558" s="5" customFormat="1" x14ac:dyDescent="0.2"/>
    <row r="8559" s="5" customFormat="1" x14ac:dyDescent="0.2"/>
    <row r="8560" s="5" customFormat="1" x14ac:dyDescent="0.2"/>
    <row r="8561" s="5" customFormat="1" x14ac:dyDescent="0.2"/>
    <row r="8562" s="5" customFormat="1" x14ac:dyDescent="0.2"/>
    <row r="8563" s="5" customFormat="1" x14ac:dyDescent="0.2"/>
    <row r="8564" s="5" customFormat="1" x14ac:dyDescent="0.2"/>
    <row r="8565" s="5" customFormat="1" x14ac:dyDescent="0.2"/>
    <row r="8566" s="5" customFormat="1" x14ac:dyDescent="0.2"/>
    <row r="8567" s="5" customFormat="1" x14ac:dyDescent="0.2"/>
    <row r="8568" s="5" customFormat="1" x14ac:dyDescent="0.2"/>
    <row r="8569" s="5" customFormat="1" x14ac:dyDescent="0.2"/>
    <row r="8570" s="5" customFormat="1" x14ac:dyDescent="0.2"/>
    <row r="8571" s="5" customFormat="1" x14ac:dyDescent="0.2"/>
    <row r="8572" s="5" customFormat="1" x14ac:dyDescent="0.2"/>
    <row r="8573" s="5" customFormat="1" x14ac:dyDescent="0.2"/>
    <row r="8574" s="5" customFormat="1" x14ac:dyDescent="0.2"/>
    <row r="8575" s="5" customFormat="1" x14ac:dyDescent="0.2"/>
    <row r="8576" s="5" customFormat="1" x14ac:dyDescent="0.2"/>
    <row r="8577" s="5" customFormat="1" x14ac:dyDescent="0.2"/>
    <row r="8578" s="5" customFormat="1" x14ac:dyDescent="0.2"/>
    <row r="8579" s="5" customFormat="1" x14ac:dyDescent="0.2"/>
    <row r="8580" s="5" customFormat="1" x14ac:dyDescent="0.2"/>
    <row r="8581" s="5" customFormat="1" x14ac:dyDescent="0.2"/>
    <row r="8582" s="5" customFormat="1" x14ac:dyDescent="0.2"/>
    <row r="8583" s="5" customFormat="1" x14ac:dyDescent="0.2"/>
    <row r="8584" s="5" customFormat="1" x14ac:dyDescent="0.2"/>
    <row r="8585" s="5" customFormat="1" x14ac:dyDescent="0.2"/>
    <row r="8586" s="5" customFormat="1" x14ac:dyDescent="0.2"/>
    <row r="8587" s="5" customFormat="1" x14ac:dyDescent="0.2"/>
    <row r="8588" s="5" customFormat="1" x14ac:dyDescent="0.2"/>
    <row r="8589" s="5" customFormat="1" x14ac:dyDescent="0.2"/>
    <row r="8590" s="5" customFormat="1" x14ac:dyDescent="0.2"/>
    <row r="8591" s="5" customFormat="1" x14ac:dyDescent="0.2"/>
    <row r="8592" s="5" customFormat="1" x14ac:dyDescent="0.2"/>
    <row r="8593" s="5" customFormat="1" x14ac:dyDescent="0.2"/>
    <row r="8594" s="5" customFormat="1" x14ac:dyDescent="0.2"/>
    <row r="8595" s="5" customFormat="1" x14ac:dyDescent="0.2"/>
    <row r="8596" s="5" customFormat="1" x14ac:dyDescent="0.2"/>
    <row r="8597" s="5" customFormat="1" x14ac:dyDescent="0.2"/>
    <row r="8598" s="5" customFormat="1" x14ac:dyDescent="0.2"/>
    <row r="8599" s="5" customFormat="1" x14ac:dyDescent="0.2"/>
    <row r="8600" s="5" customFormat="1" x14ac:dyDescent="0.2"/>
    <row r="8601" s="5" customFormat="1" x14ac:dyDescent="0.2"/>
    <row r="8602" s="5" customFormat="1" x14ac:dyDescent="0.2"/>
    <row r="8603" s="5" customFormat="1" x14ac:dyDescent="0.2"/>
    <row r="8604" s="5" customFormat="1" x14ac:dyDescent="0.2"/>
    <row r="8605" s="5" customFormat="1" x14ac:dyDescent="0.2"/>
    <row r="8606" s="5" customFormat="1" x14ac:dyDescent="0.2"/>
    <row r="8607" s="5" customFormat="1" x14ac:dyDescent="0.2"/>
    <row r="8608" s="5" customFormat="1" x14ac:dyDescent="0.2"/>
    <row r="8609" s="5" customFormat="1" x14ac:dyDescent="0.2"/>
    <row r="8610" s="5" customFormat="1" x14ac:dyDescent="0.2"/>
    <row r="8611" s="5" customFormat="1" x14ac:dyDescent="0.2"/>
    <row r="8612" s="5" customFormat="1" x14ac:dyDescent="0.2"/>
    <row r="8613" s="5" customFormat="1" x14ac:dyDescent="0.2"/>
    <row r="8614" s="5" customFormat="1" x14ac:dyDescent="0.2"/>
    <row r="8615" s="5" customFormat="1" x14ac:dyDescent="0.2"/>
    <row r="8616" s="5" customFormat="1" x14ac:dyDescent="0.2"/>
    <row r="8617" s="5" customFormat="1" x14ac:dyDescent="0.2"/>
    <row r="8618" s="5" customFormat="1" x14ac:dyDescent="0.2"/>
    <row r="8619" s="5" customFormat="1" x14ac:dyDescent="0.2"/>
    <row r="8620" s="5" customFormat="1" x14ac:dyDescent="0.2"/>
    <row r="8621" s="5" customFormat="1" x14ac:dyDescent="0.2"/>
    <row r="8622" s="5" customFormat="1" x14ac:dyDescent="0.2"/>
    <row r="8623" s="5" customFormat="1" x14ac:dyDescent="0.2"/>
    <row r="8624" s="5" customFormat="1" x14ac:dyDescent="0.2"/>
    <row r="8625" s="5" customFormat="1" x14ac:dyDescent="0.2"/>
    <row r="8626" s="5" customFormat="1" x14ac:dyDescent="0.2"/>
    <row r="8627" s="5" customFormat="1" x14ac:dyDescent="0.2"/>
    <row r="8628" s="5" customFormat="1" x14ac:dyDescent="0.2"/>
    <row r="8629" s="5" customFormat="1" x14ac:dyDescent="0.2"/>
    <row r="8630" s="5" customFormat="1" x14ac:dyDescent="0.2"/>
    <row r="8631" s="5" customFormat="1" x14ac:dyDescent="0.2"/>
    <row r="8632" s="5" customFormat="1" x14ac:dyDescent="0.2"/>
    <row r="8633" s="5" customFormat="1" x14ac:dyDescent="0.2"/>
    <row r="8634" s="5" customFormat="1" x14ac:dyDescent="0.2"/>
    <row r="8635" s="5" customFormat="1" x14ac:dyDescent="0.2"/>
    <row r="8636" s="5" customFormat="1" x14ac:dyDescent="0.2"/>
    <row r="8637" s="5" customFormat="1" x14ac:dyDescent="0.2"/>
    <row r="8638" s="5" customFormat="1" x14ac:dyDescent="0.2"/>
    <row r="8639" s="5" customFormat="1" x14ac:dyDescent="0.2"/>
    <row r="8640" s="5" customFormat="1" x14ac:dyDescent="0.2"/>
    <row r="8641" s="5" customFormat="1" x14ac:dyDescent="0.2"/>
    <row r="8642" s="5" customFormat="1" x14ac:dyDescent="0.2"/>
    <row r="8643" s="5" customFormat="1" x14ac:dyDescent="0.2"/>
    <row r="8644" s="5" customFormat="1" x14ac:dyDescent="0.2"/>
    <row r="8645" s="5" customFormat="1" x14ac:dyDescent="0.2"/>
    <row r="8646" s="5" customFormat="1" x14ac:dyDescent="0.2"/>
    <row r="8647" s="5" customFormat="1" x14ac:dyDescent="0.2"/>
    <row r="8648" s="5" customFormat="1" x14ac:dyDescent="0.2"/>
    <row r="8649" s="5" customFormat="1" x14ac:dyDescent="0.2"/>
    <row r="8650" s="5" customFormat="1" x14ac:dyDescent="0.2"/>
    <row r="8651" s="5" customFormat="1" x14ac:dyDescent="0.2"/>
    <row r="8652" s="5" customFormat="1" x14ac:dyDescent="0.2"/>
    <row r="8653" s="5" customFormat="1" x14ac:dyDescent="0.2"/>
    <row r="8654" s="5" customFormat="1" x14ac:dyDescent="0.2"/>
    <row r="8655" s="5" customFormat="1" x14ac:dyDescent="0.2"/>
    <row r="8656" s="5" customFormat="1" x14ac:dyDescent="0.2"/>
    <row r="8657" s="5" customFormat="1" x14ac:dyDescent="0.2"/>
    <row r="8658" s="5" customFormat="1" x14ac:dyDescent="0.2"/>
    <row r="8659" s="5" customFormat="1" x14ac:dyDescent="0.2"/>
    <row r="8660" s="5" customFormat="1" x14ac:dyDescent="0.2"/>
    <row r="8661" s="5" customFormat="1" x14ac:dyDescent="0.2"/>
    <row r="8662" s="5" customFormat="1" x14ac:dyDescent="0.2"/>
    <row r="8663" s="5" customFormat="1" x14ac:dyDescent="0.2"/>
    <row r="8664" s="5" customFormat="1" x14ac:dyDescent="0.2"/>
    <row r="8665" s="5" customFormat="1" x14ac:dyDescent="0.2"/>
    <row r="8666" s="5" customFormat="1" x14ac:dyDescent="0.2"/>
    <row r="8667" s="5" customFormat="1" x14ac:dyDescent="0.2"/>
    <row r="8668" s="5" customFormat="1" x14ac:dyDescent="0.2"/>
    <row r="8669" s="5" customFormat="1" x14ac:dyDescent="0.2"/>
    <row r="8670" s="5" customFormat="1" x14ac:dyDescent="0.2"/>
    <row r="8671" s="5" customFormat="1" x14ac:dyDescent="0.2"/>
    <row r="8672" s="5" customFormat="1" x14ac:dyDescent="0.2"/>
    <row r="8673" s="5" customFormat="1" x14ac:dyDescent="0.2"/>
    <row r="8674" s="5" customFormat="1" x14ac:dyDescent="0.2"/>
    <row r="8675" s="5" customFormat="1" x14ac:dyDescent="0.2"/>
    <row r="8676" s="5" customFormat="1" x14ac:dyDescent="0.2"/>
    <row r="8677" s="5" customFormat="1" x14ac:dyDescent="0.2"/>
    <row r="8678" s="5" customFormat="1" x14ac:dyDescent="0.2"/>
    <row r="8679" s="5" customFormat="1" x14ac:dyDescent="0.2"/>
    <row r="8680" s="5" customFormat="1" x14ac:dyDescent="0.2"/>
    <row r="8681" s="5" customFormat="1" x14ac:dyDescent="0.2"/>
    <row r="8682" s="5" customFormat="1" x14ac:dyDescent="0.2"/>
    <row r="8683" s="5" customFormat="1" x14ac:dyDescent="0.2"/>
    <row r="8684" s="5" customFormat="1" x14ac:dyDescent="0.2"/>
    <row r="8685" s="5" customFormat="1" x14ac:dyDescent="0.2"/>
    <row r="8686" s="5" customFormat="1" x14ac:dyDescent="0.2"/>
    <row r="8687" s="5" customFormat="1" x14ac:dyDescent="0.2"/>
    <row r="8688" s="5" customFormat="1" x14ac:dyDescent="0.2"/>
    <row r="8689" s="5" customFormat="1" x14ac:dyDescent="0.2"/>
    <row r="8690" s="5" customFormat="1" x14ac:dyDescent="0.2"/>
    <row r="8691" s="5" customFormat="1" x14ac:dyDescent="0.2"/>
    <row r="8692" s="5" customFormat="1" x14ac:dyDescent="0.2"/>
    <row r="8693" s="5" customFormat="1" x14ac:dyDescent="0.2"/>
    <row r="8694" s="5" customFormat="1" x14ac:dyDescent="0.2"/>
    <row r="8695" s="5" customFormat="1" x14ac:dyDescent="0.2"/>
    <row r="8696" s="5" customFormat="1" x14ac:dyDescent="0.2"/>
    <row r="8697" s="5" customFormat="1" x14ac:dyDescent="0.2"/>
    <row r="8698" s="5" customFormat="1" x14ac:dyDescent="0.2"/>
    <row r="8699" s="5" customFormat="1" x14ac:dyDescent="0.2"/>
    <row r="8700" s="5" customFormat="1" x14ac:dyDescent="0.2"/>
    <row r="8701" s="5" customFormat="1" x14ac:dyDescent="0.2"/>
    <row r="8702" s="5" customFormat="1" x14ac:dyDescent="0.2"/>
    <row r="8703" s="5" customFormat="1" x14ac:dyDescent="0.2"/>
    <row r="8704" s="5" customFormat="1" x14ac:dyDescent="0.2"/>
    <row r="8705" s="5" customFormat="1" x14ac:dyDescent="0.2"/>
    <row r="8706" s="5" customFormat="1" x14ac:dyDescent="0.2"/>
    <row r="8707" s="5" customFormat="1" x14ac:dyDescent="0.2"/>
    <row r="8708" s="5" customFormat="1" x14ac:dyDescent="0.2"/>
    <row r="8709" s="5" customFormat="1" x14ac:dyDescent="0.2"/>
    <row r="8710" s="5" customFormat="1" x14ac:dyDescent="0.2"/>
    <row r="8711" s="5" customFormat="1" x14ac:dyDescent="0.2"/>
    <row r="8712" s="5" customFormat="1" x14ac:dyDescent="0.2"/>
    <row r="8713" s="5" customFormat="1" x14ac:dyDescent="0.2"/>
    <row r="8714" s="5" customFormat="1" x14ac:dyDescent="0.2"/>
    <row r="8715" s="5" customFormat="1" x14ac:dyDescent="0.2"/>
    <row r="8716" s="5" customFormat="1" x14ac:dyDescent="0.2"/>
    <row r="8717" s="5" customFormat="1" x14ac:dyDescent="0.2"/>
    <row r="8718" s="5" customFormat="1" x14ac:dyDescent="0.2"/>
    <row r="8719" s="5" customFormat="1" x14ac:dyDescent="0.2"/>
    <row r="8720" s="5" customFormat="1" x14ac:dyDescent="0.2"/>
    <row r="8721" s="5" customFormat="1" x14ac:dyDescent="0.2"/>
    <row r="8722" s="5" customFormat="1" x14ac:dyDescent="0.2"/>
    <row r="8723" s="5" customFormat="1" x14ac:dyDescent="0.2"/>
    <row r="8724" s="5" customFormat="1" x14ac:dyDescent="0.2"/>
    <row r="8725" s="5" customFormat="1" x14ac:dyDescent="0.2"/>
    <row r="8726" s="5" customFormat="1" x14ac:dyDescent="0.2"/>
    <row r="8727" s="5" customFormat="1" x14ac:dyDescent="0.2"/>
    <row r="8728" s="5" customFormat="1" x14ac:dyDescent="0.2"/>
    <row r="8729" s="5" customFormat="1" x14ac:dyDescent="0.2"/>
    <row r="8730" s="5" customFormat="1" x14ac:dyDescent="0.2"/>
    <row r="8731" s="5" customFormat="1" x14ac:dyDescent="0.2"/>
    <row r="8732" s="5" customFormat="1" x14ac:dyDescent="0.2"/>
    <row r="8733" s="5" customFormat="1" x14ac:dyDescent="0.2"/>
    <row r="8734" s="5" customFormat="1" x14ac:dyDescent="0.2"/>
    <row r="8735" s="5" customFormat="1" x14ac:dyDescent="0.2"/>
    <row r="8736" s="5" customFormat="1" x14ac:dyDescent="0.2"/>
    <row r="8737" s="5" customFormat="1" x14ac:dyDescent="0.2"/>
    <row r="8738" s="5" customFormat="1" x14ac:dyDescent="0.2"/>
    <row r="8739" s="5" customFormat="1" x14ac:dyDescent="0.2"/>
    <row r="8740" s="5" customFormat="1" x14ac:dyDescent="0.2"/>
    <row r="8741" s="5" customFormat="1" x14ac:dyDescent="0.2"/>
    <row r="8742" s="5" customFormat="1" x14ac:dyDescent="0.2"/>
    <row r="8743" s="5" customFormat="1" x14ac:dyDescent="0.2"/>
    <row r="8744" s="5" customFormat="1" x14ac:dyDescent="0.2"/>
    <row r="8745" s="5" customFormat="1" x14ac:dyDescent="0.2"/>
    <row r="8746" s="5" customFormat="1" x14ac:dyDescent="0.2"/>
    <row r="8747" s="5" customFormat="1" x14ac:dyDescent="0.2"/>
    <row r="8748" s="5" customFormat="1" x14ac:dyDescent="0.2"/>
    <row r="8749" s="5" customFormat="1" x14ac:dyDescent="0.2"/>
    <row r="8750" s="5" customFormat="1" x14ac:dyDescent="0.2"/>
    <row r="8751" s="5" customFormat="1" x14ac:dyDescent="0.2"/>
    <row r="8752" s="5" customFormat="1" x14ac:dyDescent="0.2"/>
    <row r="8753" s="5" customFormat="1" x14ac:dyDescent="0.2"/>
    <row r="8754" s="5" customFormat="1" x14ac:dyDescent="0.2"/>
    <row r="8755" s="5" customFormat="1" x14ac:dyDescent="0.2"/>
    <row r="8756" s="5" customFormat="1" x14ac:dyDescent="0.2"/>
    <row r="8757" s="5" customFormat="1" x14ac:dyDescent="0.2"/>
    <row r="8758" s="5" customFormat="1" x14ac:dyDescent="0.2"/>
    <row r="8759" s="5" customFormat="1" x14ac:dyDescent="0.2"/>
    <row r="8760" s="5" customFormat="1" x14ac:dyDescent="0.2"/>
    <row r="8761" s="5" customFormat="1" x14ac:dyDescent="0.2"/>
    <row r="8762" s="5" customFormat="1" x14ac:dyDescent="0.2"/>
    <row r="8763" s="5" customFormat="1" x14ac:dyDescent="0.2"/>
    <row r="8764" s="5" customFormat="1" x14ac:dyDescent="0.2"/>
    <row r="8765" s="5" customFormat="1" x14ac:dyDescent="0.2"/>
    <row r="8766" s="5" customFormat="1" x14ac:dyDescent="0.2"/>
    <row r="8767" s="5" customFormat="1" x14ac:dyDescent="0.2"/>
    <row r="8768" s="5" customFormat="1" x14ac:dyDescent="0.2"/>
    <row r="8769" s="5" customFormat="1" x14ac:dyDescent="0.2"/>
    <row r="8770" s="5" customFormat="1" x14ac:dyDescent="0.2"/>
    <row r="8771" s="5" customFormat="1" x14ac:dyDescent="0.2"/>
    <row r="8772" s="5" customFormat="1" x14ac:dyDescent="0.2"/>
    <row r="8773" s="5" customFormat="1" x14ac:dyDescent="0.2"/>
    <row r="8774" s="5" customFormat="1" x14ac:dyDescent="0.2"/>
    <row r="8775" s="5" customFormat="1" x14ac:dyDescent="0.2"/>
    <row r="8776" s="5" customFormat="1" x14ac:dyDescent="0.2"/>
    <row r="8777" s="5" customFormat="1" x14ac:dyDescent="0.2"/>
    <row r="8778" s="5" customFormat="1" x14ac:dyDescent="0.2"/>
    <row r="8779" s="5" customFormat="1" x14ac:dyDescent="0.2"/>
    <row r="8780" s="5" customFormat="1" x14ac:dyDescent="0.2"/>
    <row r="8781" s="5" customFormat="1" x14ac:dyDescent="0.2"/>
    <row r="8782" s="5" customFormat="1" x14ac:dyDescent="0.2"/>
    <row r="8783" s="5" customFormat="1" x14ac:dyDescent="0.2"/>
    <row r="8784" s="5" customFormat="1" x14ac:dyDescent="0.2"/>
    <row r="8785" s="5" customFormat="1" x14ac:dyDescent="0.2"/>
    <row r="8786" s="5" customFormat="1" x14ac:dyDescent="0.2"/>
    <row r="8787" s="5" customFormat="1" x14ac:dyDescent="0.2"/>
    <row r="8788" s="5" customFormat="1" x14ac:dyDescent="0.2"/>
    <row r="8789" s="5" customFormat="1" x14ac:dyDescent="0.2"/>
    <row r="8790" s="5" customFormat="1" x14ac:dyDescent="0.2"/>
    <row r="8791" s="5" customFormat="1" x14ac:dyDescent="0.2"/>
    <row r="8792" s="5" customFormat="1" x14ac:dyDescent="0.2"/>
    <row r="8793" s="5" customFormat="1" x14ac:dyDescent="0.2"/>
    <row r="8794" s="5" customFormat="1" x14ac:dyDescent="0.2"/>
    <row r="8795" s="5" customFormat="1" x14ac:dyDescent="0.2"/>
    <row r="8796" s="5" customFormat="1" x14ac:dyDescent="0.2"/>
    <row r="8797" s="5" customFormat="1" x14ac:dyDescent="0.2"/>
    <row r="8798" s="5" customFormat="1" x14ac:dyDescent="0.2"/>
    <row r="8799" s="5" customFormat="1" x14ac:dyDescent="0.2"/>
    <row r="8800" s="5" customFormat="1" x14ac:dyDescent="0.2"/>
    <row r="8801" s="5" customFormat="1" x14ac:dyDescent="0.2"/>
    <row r="8802" s="5" customFormat="1" x14ac:dyDescent="0.2"/>
    <row r="8803" s="5" customFormat="1" x14ac:dyDescent="0.2"/>
    <row r="8804" s="5" customFormat="1" x14ac:dyDescent="0.2"/>
    <row r="8805" s="5" customFormat="1" x14ac:dyDescent="0.2"/>
    <row r="8806" s="5" customFormat="1" x14ac:dyDescent="0.2"/>
    <row r="8807" s="5" customFormat="1" x14ac:dyDescent="0.2"/>
    <row r="8808" s="5" customFormat="1" x14ac:dyDescent="0.2"/>
    <row r="8809" s="5" customFormat="1" x14ac:dyDescent="0.2"/>
    <row r="8810" s="5" customFormat="1" x14ac:dyDescent="0.2"/>
    <row r="8811" s="5" customFormat="1" x14ac:dyDescent="0.2"/>
    <row r="8812" s="5" customFormat="1" x14ac:dyDescent="0.2"/>
    <row r="8813" s="5" customFormat="1" x14ac:dyDescent="0.2"/>
    <row r="8814" s="5" customFormat="1" x14ac:dyDescent="0.2"/>
    <row r="8815" s="5" customFormat="1" x14ac:dyDescent="0.2"/>
    <row r="8816" s="5" customFormat="1" x14ac:dyDescent="0.2"/>
    <row r="8817" s="5" customFormat="1" x14ac:dyDescent="0.2"/>
    <row r="8818" s="5" customFormat="1" x14ac:dyDescent="0.2"/>
    <row r="8819" s="5" customFormat="1" x14ac:dyDescent="0.2"/>
    <row r="8820" s="5" customFormat="1" x14ac:dyDescent="0.2"/>
    <row r="8821" s="5" customFormat="1" x14ac:dyDescent="0.2"/>
    <row r="8822" s="5" customFormat="1" x14ac:dyDescent="0.2"/>
    <row r="8823" s="5" customFormat="1" x14ac:dyDescent="0.2"/>
    <row r="8824" s="5" customFormat="1" x14ac:dyDescent="0.2"/>
    <row r="8825" s="5" customFormat="1" x14ac:dyDescent="0.2"/>
    <row r="8826" s="5" customFormat="1" x14ac:dyDescent="0.2"/>
    <row r="8827" s="5" customFormat="1" x14ac:dyDescent="0.2"/>
    <row r="8828" s="5" customFormat="1" x14ac:dyDescent="0.2"/>
    <row r="8829" s="5" customFormat="1" x14ac:dyDescent="0.2"/>
    <row r="8830" s="5" customFormat="1" x14ac:dyDescent="0.2"/>
    <row r="8831" s="5" customFormat="1" x14ac:dyDescent="0.2"/>
    <row r="8832" s="5" customFormat="1" x14ac:dyDescent="0.2"/>
    <row r="8833" s="5" customFormat="1" x14ac:dyDescent="0.2"/>
    <row r="8834" s="5" customFormat="1" x14ac:dyDescent="0.2"/>
    <row r="8835" s="5" customFormat="1" x14ac:dyDescent="0.2"/>
    <row r="8836" s="5" customFormat="1" x14ac:dyDescent="0.2"/>
    <row r="8837" s="5" customFormat="1" x14ac:dyDescent="0.2"/>
    <row r="8838" s="5" customFormat="1" x14ac:dyDescent="0.2"/>
    <row r="8839" s="5" customFormat="1" x14ac:dyDescent="0.2"/>
    <row r="8840" s="5" customFormat="1" x14ac:dyDescent="0.2"/>
    <row r="8841" s="5" customFormat="1" x14ac:dyDescent="0.2"/>
    <row r="8842" s="5" customFormat="1" x14ac:dyDescent="0.2"/>
    <row r="8843" s="5" customFormat="1" x14ac:dyDescent="0.2"/>
    <row r="8844" s="5" customFormat="1" x14ac:dyDescent="0.2"/>
    <row r="8845" s="5" customFormat="1" x14ac:dyDescent="0.2"/>
    <row r="8846" s="5" customFormat="1" x14ac:dyDescent="0.2"/>
    <row r="8847" s="5" customFormat="1" x14ac:dyDescent="0.2"/>
    <row r="8848" s="5" customFormat="1" x14ac:dyDescent="0.2"/>
    <row r="8849" s="5" customFormat="1" x14ac:dyDescent="0.2"/>
    <row r="8850" s="5" customFormat="1" x14ac:dyDescent="0.2"/>
    <row r="8851" s="5" customFormat="1" x14ac:dyDescent="0.2"/>
    <row r="8852" s="5" customFormat="1" x14ac:dyDescent="0.2"/>
    <row r="8853" s="5" customFormat="1" x14ac:dyDescent="0.2"/>
    <row r="8854" s="5" customFormat="1" x14ac:dyDescent="0.2"/>
    <row r="8855" s="5" customFormat="1" x14ac:dyDescent="0.2"/>
    <row r="8856" s="5" customFormat="1" x14ac:dyDescent="0.2"/>
    <row r="8857" s="5" customFormat="1" x14ac:dyDescent="0.2"/>
    <row r="8858" s="5" customFormat="1" x14ac:dyDescent="0.2"/>
    <row r="8859" s="5" customFormat="1" x14ac:dyDescent="0.2"/>
    <row r="8860" s="5" customFormat="1" x14ac:dyDescent="0.2"/>
    <row r="8861" s="5" customFormat="1" x14ac:dyDescent="0.2"/>
    <row r="8862" s="5" customFormat="1" x14ac:dyDescent="0.2"/>
    <row r="8863" s="5" customFormat="1" x14ac:dyDescent="0.2"/>
    <row r="8864" s="5" customFormat="1" x14ac:dyDescent="0.2"/>
    <row r="8865" s="5" customFormat="1" x14ac:dyDescent="0.2"/>
    <row r="8866" s="5" customFormat="1" x14ac:dyDescent="0.2"/>
    <row r="8867" s="5" customFormat="1" x14ac:dyDescent="0.2"/>
    <row r="8868" s="5" customFormat="1" x14ac:dyDescent="0.2"/>
    <row r="8869" s="5" customFormat="1" x14ac:dyDescent="0.2"/>
    <row r="8870" s="5" customFormat="1" x14ac:dyDescent="0.2"/>
    <row r="8871" s="5" customFormat="1" x14ac:dyDescent="0.2"/>
    <row r="8872" s="5" customFormat="1" x14ac:dyDescent="0.2"/>
    <row r="8873" s="5" customFormat="1" x14ac:dyDescent="0.2"/>
    <row r="8874" s="5" customFormat="1" x14ac:dyDescent="0.2"/>
    <row r="8875" s="5" customFormat="1" x14ac:dyDescent="0.2"/>
    <row r="8876" s="5" customFormat="1" x14ac:dyDescent="0.2"/>
    <row r="8877" s="5" customFormat="1" x14ac:dyDescent="0.2"/>
    <row r="8878" s="5" customFormat="1" x14ac:dyDescent="0.2"/>
    <row r="8879" s="5" customFormat="1" x14ac:dyDescent="0.2"/>
    <row r="8880" s="5" customFormat="1" x14ac:dyDescent="0.2"/>
    <row r="8881" s="5" customFormat="1" x14ac:dyDescent="0.2"/>
    <row r="8882" s="5" customFormat="1" x14ac:dyDescent="0.2"/>
    <row r="8883" s="5" customFormat="1" x14ac:dyDescent="0.2"/>
    <row r="8884" s="5" customFormat="1" x14ac:dyDescent="0.2"/>
    <row r="8885" s="5" customFormat="1" x14ac:dyDescent="0.2"/>
    <row r="8886" s="5" customFormat="1" x14ac:dyDescent="0.2"/>
    <row r="8887" s="5" customFormat="1" x14ac:dyDescent="0.2"/>
    <row r="8888" s="5" customFormat="1" x14ac:dyDescent="0.2"/>
    <row r="8889" s="5" customFormat="1" x14ac:dyDescent="0.2"/>
    <row r="8890" s="5" customFormat="1" x14ac:dyDescent="0.2"/>
    <row r="8891" s="5" customFormat="1" x14ac:dyDescent="0.2"/>
    <row r="8892" s="5" customFormat="1" x14ac:dyDescent="0.2"/>
    <row r="8893" s="5" customFormat="1" x14ac:dyDescent="0.2"/>
    <row r="8894" s="5" customFormat="1" x14ac:dyDescent="0.2"/>
    <row r="8895" s="5" customFormat="1" x14ac:dyDescent="0.2"/>
    <row r="8896" s="5" customFormat="1" x14ac:dyDescent="0.2"/>
    <row r="8897" s="5" customFormat="1" x14ac:dyDescent="0.2"/>
    <row r="8898" s="5" customFormat="1" x14ac:dyDescent="0.2"/>
    <row r="8899" s="5" customFormat="1" x14ac:dyDescent="0.2"/>
    <row r="8900" s="5" customFormat="1" x14ac:dyDescent="0.2"/>
    <row r="8901" s="5" customFormat="1" x14ac:dyDescent="0.2"/>
    <row r="8902" s="5" customFormat="1" x14ac:dyDescent="0.2"/>
    <row r="8903" s="5" customFormat="1" x14ac:dyDescent="0.2"/>
    <row r="8904" s="5" customFormat="1" x14ac:dyDescent="0.2"/>
    <row r="8905" s="5" customFormat="1" x14ac:dyDescent="0.2"/>
    <row r="8906" s="5" customFormat="1" x14ac:dyDescent="0.2"/>
    <row r="8907" s="5" customFormat="1" x14ac:dyDescent="0.2"/>
    <row r="8908" s="5" customFormat="1" x14ac:dyDescent="0.2"/>
    <row r="8909" s="5" customFormat="1" x14ac:dyDescent="0.2"/>
    <row r="8910" s="5" customFormat="1" x14ac:dyDescent="0.2"/>
    <row r="8911" s="5" customFormat="1" x14ac:dyDescent="0.2"/>
    <row r="8912" s="5" customFormat="1" x14ac:dyDescent="0.2"/>
    <row r="8913" s="5" customFormat="1" x14ac:dyDescent="0.2"/>
    <row r="8914" s="5" customFormat="1" x14ac:dyDescent="0.2"/>
    <row r="8915" s="5" customFormat="1" x14ac:dyDescent="0.2"/>
    <row r="8916" s="5" customFormat="1" x14ac:dyDescent="0.2"/>
    <row r="8917" s="5" customFormat="1" x14ac:dyDescent="0.2"/>
    <row r="8918" s="5" customFormat="1" x14ac:dyDescent="0.2"/>
    <row r="8919" s="5" customFormat="1" x14ac:dyDescent="0.2"/>
    <row r="8920" s="5" customFormat="1" x14ac:dyDescent="0.2"/>
    <row r="8921" s="5" customFormat="1" x14ac:dyDescent="0.2"/>
    <row r="8922" s="5" customFormat="1" x14ac:dyDescent="0.2"/>
    <row r="8923" s="5" customFormat="1" x14ac:dyDescent="0.2"/>
    <row r="8924" s="5" customFormat="1" x14ac:dyDescent="0.2"/>
    <row r="8925" s="5" customFormat="1" x14ac:dyDescent="0.2"/>
    <row r="8926" s="5" customFormat="1" x14ac:dyDescent="0.2"/>
    <row r="8927" s="5" customFormat="1" x14ac:dyDescent="0.2"/>
    <row r="8928" s="5" customFormat="1" x14ac:dyDescent="0.2"/>
    <row r="8929" s="5" customFormat="1" x14ac:dyDescent="0.2"/>
    <row r="8930" s="5" customFormat="1" x14ac:dyDescent="0.2"/>
    <row r="8931" s="5" customFormat="1" x14ac:dyDescent="0.2"/>
    <row r="8932" s="5" customFormat="1" x14ac:dyDescent="0.2"/>
    <row r="8933" s="5" customFormat="1" x14ac:dyDescent="0.2"/>
    <row r="8934" s="5" customFormat="1" x14ac:dyDescent="0.2"/>
    <row r="8935" s="5" customFormat="1" x14ac:dyDescent="0.2"/>
    <row r="8936" s="5" customFormat="1" x14ac:dyDescent="0.2"/>
    <row r="8937" s="5" customFormat="1" x14ac:dyDescent="0.2"/>
    <row r="8938" s="5" customFormat="1" x14ac:dyDescent="0.2"/>
    <row r="8939" s="5" customFormat="1" x14ac:dyDescent="0.2"/>
    <row r="8940" s="5" customFormat="1" x14ac:dyDescent="0.2"/>
    <row r="8941" s="5" customFormat="1" x14ac:dyDescent="0.2"/>
    <row r="8942" s="5" customFormat="1" x14ac:dyDescent="0.2"/>
    <row r="8943" s="5" customFormat="1" x14ac:dyDescent="0.2"/>
    <row r="8944" s="5" customFormat="1" x14ac:dyDescent="0.2"/>
    <row r="8945" s="5" customFormat="1" x14ac:dyDescent="0.2"/>
    <row r="8946" s="5" customFormat="1" x14ac:dyDescent="0.2"/>
    <row r="8947" s="5" customFormat="1" x14ac:dyDescent="0.2"/>
    <row r="8948" s="5" customFormat="1" x14ac:dyDescent="0.2"/>
    <row r="8949" s="5" customFormat="1" x14ac:dyDescent="0.2"/>
    <row r="8950" s="5" customFormat="1" x14ac:dyDescent="0.2"/>
    <row r="8951" s="5" customFormat="1" x14ac:dyDescent="0.2"/>
    <row r="8952" s="5" customFormat="1" x14ac:dyDescent="0.2"/>
    <row r="8953" s="5" customFormat="1" x14ac:dyDescent="0.2"/>
    <row r="8954" s="5" customFormat="1" x14ac:dyDescent="0.2"/>
    <row r="8955" s="5" customFormat="1" x14ac:dyDescent="0.2"/>
    <row r="8956" s="5" customFormat="1" x14ac:dyDescent="0.2"/>
    <row r="8957" s="5" customFormat="1" x14ac:dyDescent="0.2"/>
    <row r="8958" s="5" customFormat="1" x14ac:dyDescent="0.2"/>
    <row r="8959" s="5" customFormat="1" x14ac:dyDescent="0.2"/>
    <row r="8960" s="5" customFormat="1" x14ac:dyDescent="0.2"/>
    <row r="8961" s="5" customFormat="1" x14ac:dyDescent="0.2"/>
    <row r="8962" s="5" customFormat="1" x14ac:dyDescent="0.2"/>
    <row r="8963" s="5" customFormat="1" x14ac:dyDescent="0.2"/>
    <row r="8964" s="5" customFormat="1" x14ac:dyDescent="0.2"/>
    <row r="8965" s="5" customFormat="1" x14ac:dyDescent="0.2"/>
    <row r="8966" s="5" customFormat="1" x14ac:dyDescent="0.2"/>
    <row r="8967" s="5" customFormat="1" x14ac:dyDescent="0.2"/>
    <row r="8968" s="5" customFormat="1" x14ac:dyDescent="0.2"/>
    <row r="8969" s="5" customFormat="1" x14ac:dyDescent="0.2"/>
    <row r="8970" s="5" customFormat="1" x14ac:dyDescent="0.2"/>
    <row r="8971" s="5" customFormat="1" x14ac:dyDescent="0.2"/>
    <row r="8972" s="5" customFormat="1" x14ac:dyDescent="0.2"/>
    <row r="8973" s="5" customFormat="1" x14ac:dyDescent="0.2"/>
    <row r="8974" s="5" customFormat="1" x14ac:dyDescent="0.2"/>
    <row r="8975" s="5" customFormat="1" x14ac:dyDescent="0.2"/>
    <row r="8976" s="5" customFormat="1" x14ac:dyDescent="0.2"/>
    <row r="8977" s="5" customFormat="1" x14ac:dyDescent="0.2"/>
    <row r="8978" s="5" customFormat="1" x14ac:dyDescent="0.2"/>
    <row r="8979" s="5" customFormat="1" x14ac:dyDescent="0.2"/>
    <row r="8980" s="5" customFormat="1" x14ac:dyDescent="0.2"/>
    <row r="8981" s="5" customFormat="1" x14ac:dyDescent="0.2"/>
    <row r="8982" s="5" customFormat="1" x14ac:dyDescent="0.2"/>
    <row r="8983" s="5" customFormat="1" x14ac:dyDescent="0.2"/>
    <row r="8984" s="5" customFormat="1" x14ac:dyDescent="0.2"/>
    <row r="8985" s="5" customFormat="1" x14ac:dyDescent="0.2"/>
    <row r="8986" s="5" customFormat="1" x14ac:dyDescent="0.2"/>
    <row r="8987" s="5" customFormat="1" x14ac:dyDescent="0.2"/>
    <row r="8988" s="5" customFormat="1" x14ac:dyDescent="0.2"/>
    <row r="8989" s="5" customFormat="1" x14ac:dyDescent="0.2"/>
    <row r="8990" s="5" customFormat="1" x14ac:dyDescent="0.2"/>
    <row r="8991" s="5" customFormat="1" x14ac:dyDescent="0.2"/>
    <row r="8992" s="5" customFormat="1" x14ac:dyDescent="0.2"/>
    <row r="8993" s="5" customFormat="1" x14ac:dyDescent="0.2"/>
    <row r="8994" s="5" customFormat="1" x14ac:dyDescent="0.2"/>
    <row r="8995" s="5" customFormat="1" x14ac:dyDescent="0.2"/>
    <row r="8996" s="5" customFormat="1" x14ac:dyDescent="0.2"/>
    <row r="8997" s="5" customFormat="1" x14ac:dyDescent="0.2"/>
    <row r="8998" s="5" customFormat="1" x14ac:dyDescent="0.2"/>
    <row r="8999" s="5" customFormat="1" x14ac:dyDescent="0.2"/>
    <row r="9000" s="5" customFormat="1" x14ac:dyDescent="0.2"/>
    <row r="9001" s="5" customFormat="1" x14ac:dyDescent="0.2"/>
    <row r="9002" s="5" customFormat="1" x14ac:dyDescent="0.2"/>
    <row r="9003" s="5" customFormat="1" x14ac:dyDescent="0.2"/>
    <row r="9004" s="5" customFormat="1" x14ac:dyDescent="0.2"/>
    <row r="9005" s="5" customFormat="1" x14ac:dyDescent="0.2"/>
    <row r="9006" s="5" customFormat="1" x14ac:dyDescent="0.2"/>
    <row r="9007" s="5" customFormat="1" x14ac:dyDescent="0.2"/>
    <row r="9008" s="5" customFormat="1" x14ac:dyDescent="0.2"/>
    <row r="9009" s="5" customFormat="1" x14ac:dyDescent="0.2"/>
    <row r="9010" s="5" customFormat="1" x14ac:dyDescent="0.2"/>
    <row r="9011" s="5" customFormat="1" x14ac:dyDescent="0.2"/>
    <row r="9012" s="5" customFormat="1" x14ac:dyDescent="0.2"/>
    <row r="9013" s="5" customFormat="1" x14ac:dyDescent="0.2"/>
    <row r="9014" s="5" customFormat="1" x14ac:dyDescent="0.2"/>
    <row r="9015" s="5" customFormat="1" x14ac:dyDescent="0.2"/>
    <row r="9016" s="5" customFormat="1" x14ac:dyDescent="0.2"/>
    <row r="9017" s="5" customFormat="1" x14ac:dyDescent="0.2"/>
    <row r="9018" s="5" customFormat="1" x14ac:dyDescent="0.2"/>
    <row r="9019" s="5" customFormat="1" x14ac:dyDescent="0.2"/>
    <row r="9020" s="5" customFormat="1" x14ac:dyDescent="0.2"/>
    <row r="9021" s="5" customFormat="1" x14ac:dyDescent="0.2"/>
    <row r="9022" s="5" customFormat="1" x14ac:dyDescent="0.2"/>
    <row r="9023" s="5" customFormat="1" x14ac:dyDescent="0.2"/>
    <row r="9024" s="5" customFormat="1" x14ac:dyDescent="0.2"/>
    <row r="9025" s="5" customFormat="1" x14ac:dyDescent="0.2"/>
    <row r="9026" s="5" customFormat="1" x14ac:dyDescent="0.2"/>
    <row r="9027" s="5" customFormat="1" x14ac:dyDescent="0.2"/>
    <row r="9028" s="5" customFormat="1" x14ac:dyDescent="0.2"/>
    <row r="9029" s="5" customFormat="1" x14ac:dyDescent="0.2"/>
    <row r="9030" s="5" customFormat="1" x14ac:dyDescent="0.2"/>
    <row r="9031" s="5" customFormat="1" x14ac:dyDescent="0.2"/>
    <row r="9032" s="5" customFormat="1" x14ac:dyDescent="0.2"/>
    <row r="9033" s="5" customFormat="1" x14ac:dyDescent="0.2"/>
    <row r="9034" s="5" customFormat="1" x14ac:dyDescent="0.2"/>
    <row r="9035" s="5" customFormat="1" x14ac:dyDescent="0.2"/>
    <row r="9036" s="5" customFormat="1" x14ac:dyDescent="0.2"/>
    <row r="9037" s="5" customFormat="1" x14ac:dyDescent="0.2"/>
    <row r="9038" s="5" customFormat="1" x14ac:dyDescent="0.2"/>
    <row r="9039" s="5" customFormat="1" x14ac:dyDescent="0.2"/>
    <row r="9040" s="5" customFormat="1" x14ac:dyDescent="0.2"/>
    <row r="9041" s="5" customFormat="1" x14ac:dyDescent="0.2"/>
    <row r="9042" s="5" customFormat="1" x14ac:dyDescent="0.2"/>
    <row r="9043" s="5" customFormat="1" x14ac:dyDescent="0.2"/>
    <row r="9044" s="5" customFormat="1" x14ac:dyDescent="0.2"/>
    <row r="9045" s="5" customFormat="1" x14ac:dyDescent="0.2"/>
    <row r="9046" s="5" customFormat="1" x14ac:dyDescent="0.2"/>
    <row r="9047" s="5" customFormat="1" x14ac:dyDescent="0.2"/>
    <row r="9048" s="5" customFormat="1" x14ac:dyDescent="0.2"/>
    <row r="9049" s="5" customFormat="1" x14ac:dyDescent="0.2"/>
    <row r="9050" s="5" customFormat="1" x14ac:dyDescent="0.2"/>
    <row r="9051" s="5" customFormat="1" x14ac:dyDescent="0.2"/>
    <row r="9052" s="5" customFormat="1" x14ac:dyDescent="0.2"/>
    <row r="9053" s="5" customFormat="1" x14ac:dyDescent="0.2"/>
    <row r="9054" s="5" customFormat="1" x14ac:dyDescent="0.2"/>
    <row r="9055" s="5" customFormat="1" x14ac:dyDescent="0.2"/>
    <row r="9056" s="5" customFormat="1" x14ac:dyDescent="0.2"/>
    <row r="9057" s="5" customFormat="1" x14ac:dyDescent="0.2"/>
    <row r="9058" s="5" customFormat="1" x14ac:dyDescent="0.2"/>
    <row r="9059" s="5" customFormat="1" x14ac:dyDescent="0.2"/>
    <row r="9060" s="5" customFormat="1" x14ac:dyDescent="0.2"/>
    <row r="9061" s="5" customFormat="1" x14ac:dyDescent="0.2"/>
    <row r="9062" s="5" customFormat="1" x14ac:dyDescent="0.2"/>
    <row r="9063" s="5" customFormat="1" x14ac:dyDescent="0.2"/>
    <row r="9064" s="5" customFormat="1" x14ac:dyDescent="0.2"/>
    <row r="9065" s="5" customFormat="1" x14ac:dyDescent="0.2"/>
    <row r="9066" s="5" customFormat="1" x14ac:dyDescent="0.2"/>
    <row r="9067" s="5" customFormat="1" x14ac:dyDescent="0.2"/>
    <row r="9068" s="5" customFormat="1" x14ac:dyDescent="0.2"/>
    <row r="9069" s="5" customFormat="1" x14ac:dyDescent="0.2"/>
    <row r="9070" s="5" customFormat="1" x14ac:dyDescent="0.2"/>
    <row r="9071" s="5" customFormat="1" x14ac:dyDescent="0.2"/>
    <row r="9072" s="5" customFormat="1" x14ac:dyDescent="0.2"/>
    <row r="9073" s="5" customFormat="1" x14ac:dyDescent="0.2"/>
    <row r="9074" s="5" customFormat="1" x14ac:dyDescent="0.2"/>
    <row r="9075" s="5" customFormat="1" x14ac:dyDescent="0.2"/>
    <row r="9076" s="5" customFormat="1" x14ac:dyDescent="0.2"/>
    <row r="9077" s="5" customFormat="1" x14ac:dyDescent="0.2"/>
    <row r="9078" s="5" customFormat="1" x14ac:dyDescent="0.2"/>
    <row r="9079" s="5" customFormat="1" x14ac:dyDescent="0.2"/>
    <row r="9080" s="5" customFormat="1" x14ac:dyDescent="0.2"/>
    <row r="9081" s="5" customFormat="1" x14ac:dyDescent="0.2"/>
    <row r="9082" s="5" customFormat="1" x14ac:dyDescent="0.2"/>
    <row r="9083" s="5" customFormat="1" x14ac:dyDescent="0.2"/>
    <row r="9084" s="5" customFormat="1" x14ac:dyDescent="0.2"/>
    <row r="9085" s="5" customFormat="1" x14ac:dyDescent="0.2"/>
    <row r="9086" s="5" customFormat="1" x14ac:dyDescent="0.2"/>
    <row r="9087" s="5" customFormat="1" x14ac:dyDescent="0.2"/>
    <row r="9088" s="5" customFormat="1" x14ac:dyDescent="0.2"/>
    <row r="9089" s="5" customFormat="1" x14ac:dyDescent="0.2"/>
    <row r="9090" s="5" customFormat="1" x14ac:dyDescent="0.2"/>
    <row r="9091" s="5" customFormat="1" x14ac:dyDescent="0.2"/>
    <row r="9092" s="5" customFormat="1" x14ac:dyDescent="0.2"/>
    <row r="9093" s="5" customFormat="1" x14ac:dyDescent="0.2"/>
    <row r="9094" s="5" customFormat="1" x14ac:dyDescent="0.2"/>
    <row r="9095" s="5" customFormat="1" x14ac:dyDescent="0.2"/>
    <row r="9096" s="5" customFormat="1" x14ac:dyDescent="0.2"/>
    <row r="9097" s="5" customFormat="1" x14ac:dyDescent="0.2"/>
    <row r="9098" s="5" customFormat="1" x14ac:dyDescent="0.2"/>
    <row r="9099" s="5" customFormat="1" x14ac:dyDescent="0.2"/>
    <row r="9100" s="5" customFormat="1" x14ac:dyDescent="0.2"/>
    <row r="9101" s="5" customFormat="1" x14ac:dyDescent="0.2"/>
    <row r="9102" s="5" customFormat="1" x14ac:dyDescent="0.2"/>
    <row r="9103" s="5" customFormat="1" x14ac:dyDescent="0.2"/>
    <row r="9104" s="5" customFormat="1" x14ac:dyDescent="0.2"/>
    <row r="9105" s="5" customFormat="1" x14ac:dyDescent="0.2"/>
    <row r="9106" s="5" customFormat="1" x14ac:dyDescent="0.2"/>
    <row r="9107" s="5" customFormat="1" x14ac:dyDescent="0.2"/>
    <row r="9108" s="5" customFormat="1" x14ac:dyDescent="0.2"/>
    <row r="9109" s="5" customFormat="1" x14ac:dyDescent="0.2"/>
    <row r="9110" s="5" customFormat="1" x14ac:dyDescent="0.2"/>
    <row r="9111" s="5" customFormat="1" x14ac:dyDescent="0.2"/>
    <row r="9112" s="5" customFormat="1" x14ac:dyDescent="0.2"/>
    <row r="9113" s="5" customFormat="1" x14ac:dyDescent="0.2"/>
    <row r="9114" s="5" customFormat="1" x14ac:dyDescent="0.2"/>
    <row r="9115" s="5" customFormat="1" x14ac:dyDescent="0.2"/>
    <row r="9116" s="5" customFormat="1" x14ac:dyDescent="0.2"/>
    <row r="9117" s="5" customFormat="1" x14ac:dyDescent="0.2"/>
    <row r="9118" s="5" customFormat="1" x14ac:dyDescent="0.2"/>
    <row r="9119" s="5" customFormat="1" x14ac:dyDescent="0.2"/>
    <row r="9120" s="5" customFormat="1" x14ac:dyDescent="0.2"/>
    <row r="9121" s="5" customFormat="1" x14ac:dyDescent="0.2"/>
    <row r="9122" s="5" customFormat="1" x14ac:dyDescent="0.2"/>
    <row r="9123" s="5" customFormat="1" x14ac:dyDescent="0.2"/>
    <row r="9124" s="5" customFormat="1" x14ac:dyDescent="0.2"/>
    <row r="9125" s="5" customFormat="1" x14ac:dyDescent="0.2"/>
    <row r="9126" s="5" customFormat="1" x14ac:dyDescent="0.2"/>
    <row r="9127" s="5" customFormat="1" x14ac:dyDescent="0.2"/>
    <row r="9128" s="5" customFormat="1" x14ac:dyDescent="0.2"/>
    <row r="9129" s="5" customFormat="1" x14ac:dyDescent="0.2"/>
    <row r="9130" s="5" customFormat="1" x14ac:dyDescent="0.2"/>
    <row r="9131" s="5" customFormat="1" x14ac:dyDescent="0.2"/>
    <row r="9132" s="5" customFormat="1" x14ac:dyDescent="0.2"/>
    <row r="9133" s="5" customFormat="1" x14ac:dyDescent="0.2"/>
    <row r="9134" s="5" customFormat="1" x14ac:dyDescent="0.2"/>
    <row r="9135" s="5" customFormat="1" x14ac:dyDescent="0.2"/>
    <row r="9136" s="5" customFormat="1" x14ac:dyDescent="0.2"/>
    <row r="9137" s="5" customFormat="1" x14ac:dyDescent="0.2"/>
    <row r="9138" s="5" customFormat="1" x14ac:dyDescent="0.2"/>
    <row r="9139" s="5" customFormat="1" x14ac:dyDescent="0.2"/>
    <row r="9140" s="5" customFormat="1" x14ac:dyDescent="0.2"/>
    <row r="9141" s="5" customFormat="1" x14ac:dyDescent="0.2"/>
    <row r="9142" s="5" customFormat="1" x14ac:dyDescent="0.2"/>
    <row r="9143" s="5" customFormat="1" x14ac:dyDescent="0.2"/>
    <row r="9144" s="5" customFormat="1" x14ac:dyDescent="0.2"/>
    <row r="9145" s="5" customFormat="1" x14ac:dyDescent="0.2"/>
    <row r="9146" s="5" customFormat="1" x14ac:dyDescent="0.2"/>
    <row r="9147" s="5" customFormat="1" x14ac:dyDescent="0.2"/>
    <row r="9148" s="5" customFormat="1" x14ac:dyDescent="0.2"/>
    <row r="9149" s="5" customFormat="1" x14ac:dyDescent="0.2"/>
    <row r="9150" s="5" customFormat="1" x14ac:dyDescent="0.2"/>
    <row r="9151" s="5" customFormat="1" x14ac:dyDescent="0.2"/>
    <row r="9152" s="5" customFormat="1" x14ac:dyDescent="0.2"/>
    <row r="9153" s="5" customFormat="1" x14ac:dyDescent="0.2"/>
    <row r="9154" s="5" customFormat="1" x14ac:dyDescent="0.2"/>
    <row r="9155" s="5" customFormat="1" x14ac:dyDescent="0.2"/>
    <row r="9156" s="5" customFormat="1" x14ac:dyDescent="0.2"/>
    <row r="9157" s="5" customFormat="1" x14ac:dyDescent="0.2"/>
    <row r="9158" s="5" customFormat="1" x14ac:dyDescent="0.2"/>
    <row r="9159" s="5" customFormat="1" x14ac:dyDescent="0.2"/>
    <row r="9160" s="5" customFormat="1" x14ac:dyDescent="0.2"/>
    <row r="9161" s="5" customFormat="1" x14ac:dyDescent="0.2"/>
    <row r="9162" s="5" customFormat="1" x14ac:dyDescent="0.2"/>
    <row r="9163" s="5" customFormat="1" x14ac:dyDescent="0.2"/>
    <row r="9164" s="5" customFormat="1" x14ac:dyDescent="0.2"/>
    <row r="9165" s="5" customFormat="1" x14ac:dyDescent="0.2"/>
    <row r="9166" s="5" customFormat="1" x14ac:dyDescent="0.2"/>
    <row r="9167" s="5" customFormat="1" x14ac:dyDescent="0.2"/>
    <row r="9168" s="5" customFormat="1" x14ac:dyDescent="0.2"/>
    <row r="9169" s="5" customFormat="1" x14ac:dyDescent="0.2"/>
    <row r="9170" s="5" customFormat="1" x14ac:dyDescent="0.2"/>
    <row r="9171" s="5" customFormat="1" x14ac:dyDescent="0.2"/>
    <row r="9172" s="5" customFormat="1" x14ac:dyDescent="0.2"/>
    <row r="9173" s="5" customFormat="1" x14ac:dyDescent="0.2"/>
    <row r="9174" s="5" customFormat="1" x14ac:dyDescent="0.2"/>
    <row r="9175" s="5" customFormat="1" x14ac:dyDescent="0.2"/>
    <row r="9176" s="5" customFormat="1" x14ac:dyDescent="0.2"/>
    <row r="9177" s="5" customFormat="1" x14ac:dyDescent="0.2"/>
    <row r="9178" s="5" customFormat="1" x14ac:dyDescent="0.2"/>
    <row r="9179" s="5" customFormat="1" x14ac:dyDescent="0.2"/>
    <row r="9180" s="5" customFormat="1" x14ac:dyDescent="0.2"/>
    <row r="9181" s="5" customFormat="1" x14ac:dyDescent="0.2"/>
    <row r="9182" s="5" customFormat="1" x14ac:dyDescent="0.2"/>
    <row r="9183" s="5" customFormat="1" x14ac:dyDescent="0.2"/>
    <row r="9184" s="5" customFormat="1" x14ac:dyDescent="0.2"/>
    <row r="9185" s="5" customFormat="1" x14ac:dyDescent="0.2"/>
    <row r="9186" s="5" customFormat="1" x14ac:dyDescent="0.2"/>
    <row r="9187" s="5" customFormat="1" x14ac:dyDescent="0.2"/>
    <row r="9188" s="5" customFormat="1" x14ac:dyDescent="0.2"/>
    <row r="9189" s="5" customFormat="1" x14ac:dyDescent="0.2"/>
    <row r="9190" s="5" customFormat="1" x14ac:dyDescent="0.2"/>
    <row r="9191" s="5" customFormat="1" x14ac:dyDescent="0.2"/>
    <row r="9192" s="5" customFormat="1" x14ac:dyDescent="0.2"/>
    <row r="9193" s="5" customFormat="1" x14ac:dyDescent="0.2"/>
    <row r="9194" s="5" customFormat="1" x14ac:dyDescent="0.2"/>
    <row r="9195" s="5" customFormat="1" x14ac:dyDescent="0.2"/>
    <row r="9196" s="5" customFormat="1" x14ac:dyDescent="0.2"/>
    <row r="9197" s="5" customFormat="1" x14ac:dyDescent="0.2"/>
    <row r="9198" s="5" customFormat="1" x14ac:dyDescent="0.2"/>
    <row r="9199" s="5" customFormat="1" x14ac:dyDescent="0.2"/>
    <row r="9200" s="5" customFormat="1" x14ac:dyDescent="0.2"/>
    <row r="9201" s="5" customFormat="1" x14ac:dyDescent="0.2"/>
    <row r="9202" s="5" customFormat="1" x14ac:dyDescent="0.2"/>
    <row r="9203" s="5" customFormat="1" x14ac:dyDescent="0.2"/>
    <row r="9204" s="5" customFormat="1" x14ac:dyDescent="0.2"/>
    <row r="9205" s="5" customFormat="1" x14ac:dyDescent="0.2"/>
    <row r="9206" s="5" customFormat="1" x14ac:dyDescent="0.2"/>
    <row r="9207" s="5" customFormat="1" x14ac:dyDescent="0.2"/>
    <row r="9208" s="5" customFormat="1" x14ac:dyDescent="0.2"/>
    <row r="9209" s="5" customFormat="1" x14ac:dyDescent="0.2"/>
    <row r="9210" s="5" customFormat="1" x14ac:dyDescent="0.2"/>
    <row r="9211" s="5" customFormat="1" x14ac:dyDescent="0.2"/>
    <row r="9212" s="5" customFormat="1" x14ac:dyDescent="0.2"/>
    <row r="9213" s="5" customFormat="1" x14ac:dyDescent="0.2"/>
    <row r="9214" s="5" customFormat="1" x14ac:dyDescent="0.2"/>
    <row r="9215" s="5" customFormat="1" x14ac:dyDescent="0.2"/>
    <row r="9216" s="5" customFormat="1" x14ac:dyDescent="0.2"/>
    <row r="9217" s="5" customFormat="1" x14ac:dyDescent="0.2"/>
    <row r="9218" s="5" customFormat="1" x14ac:dyDescent="0.2"/>
    <row r="9219" s="5" customFormat="1" x14ac:dyDescent="0.2"/>
    <row r="9220" s="5" customFormat="1" x14ac:dyDescent="0.2"/>
    <row r="9221" s="5" customFormat="1" x14ac:dyDescent="0.2"/>
    <row r="9222" s="5" customFormat="1" x14ac:dyDescent="0.2"/>
    <row r="9223" s="5" customFormat="1" x14ac:dyDescent="0.2"/>
    <row r="9224" s="5" customFormat="1" x14ac:dyDescent="0.2"/>
    <row r="9225" s="5" customFormat="1" x14ac:dyDescent="0.2"/>
    <row r="9226" s="5" customFormat="1" x14ac:dyDescent="0.2"/>
    <row r="9227" s="5" customFormat="1" x14ac:dyDescent="0.2"/>
    <row r="9228" s="5" customFormat="1" x14ac:dyDescent="0.2"/>
    <row r="9229" s="5" customFormat="1" x14ac:dyDescent="0.2"/>
    <row r="9230" s="5" customFormat="1" x14ac:dyDescent="0.2"/>
    <row r="9231" s="5" customFormat="1" x14ac:dyDescent="0.2"/>
    <row r="9232" s="5" customFormat="1" x14ac:dyDescent="0.2"/>
    <row r="9233" s="5" customFormat="1" x14ac:dyDescent="0.2"/>
    <row r="9234" s="5" customFormat="1" x14ac:dyDescent="0.2"/>
    <row r="9235" s="5" customFormat="1" x14ac:dyDescent="0.2"/>
    <row r="9236" s="5" customFormat="1" x14ac:dyDescent="0.2"/>
    <row r="9237" s="5" customFormat="1" x14ac:dyDescent="0.2"/>
    <row r="9238" s="5" customFormat="1" x14ac:dyDescent="0.2"/>
    <row r="9239" s="5" customFormat="1" x14ac:dyDescent="0.2"/>
    <row r="9240" s="5" customFormat="1" x14ac:dyDescent="0.2"/>
    <row r="9241" s="5" customFormat="1" x14ac:dyDescent="0.2"/>
    <row r="9242" s="5" customFormat="1" x14ac:dyDescent="0.2"/>
    <row r="9243" s="5" customFormat="1" x14ac:dyDescent="0.2"/>
    <row r="9244" s="5" customFormat="1" x14ac:dyDescent="0.2"/>
    <row r="9245" s="5" customFormat="1" x14ac:dyDescent="0.2"/>
    <row r="9246" s="5" customFormat="1" x14ac:dyDescent="0.2"/>
    <row r="9247" s="5" customFormat="1" x14ac:dyDescent="0.2"/>
    <row r="9248" s="5" customFormat="1" x14ac:dyDescent="0.2"/>
    <row r="9249" s="5" customFormat="1" x14ac:dyDescent="0.2"/>
    <row r="9250" s="5" customFormat="1" x14ac:dyDescent="0.2"/>
    <row r="9251" s="5" customFormat="1" x14ac:dyDescent="0.2"/>
    <row r="9252" s="5" customFormat="1" x14ac:dyDescent="0.2"/>
    <row r="9253" s="5" customFormat="1" x14ac:dyDescent="0.2"/>
    <row r="9254" s="5" customFormat="1" x14ac:dyDescent="0.2"/>
    <row r="9255" s="5" customFormat="1" x14ac:dyDescent="0.2"/>
    <row r="9256" s="5" customFormat="1" x14ac:dyDescent="0.2"/>
    <row r="9257" s="5" customFormat="1" x14ac:dyDescent="0.2"/>
    <row r="9258" s="5" customFormat="1" x14ac:dyDescent="0.2"/>
    <row r="9259" s="5" customFormat="1" x14ac:dyDescent="0.2"/>
    <row r="9260" s="5" customFormat="1" x14ac:dyDescent="0.2"/>
    <row r="9261" s="5" customFormat="1" x14ac:dyDescent="0.2"/>
    <row r="9262" s="5" customFormat="1" x14ac:dyDescent="0.2"/>
    <row r="9263" s="5" customFormat="1" x14ac:dyDescent="0.2"/>
    <row r="9264" s="5" customFormat="1" x14ac:dyDescent="0.2"/>
    <row r="9265" s="5" customFormat="1" x14ac:dyDescent="0.2"/>
    <row r="9266" s="5" customFormat="1" x14ac:dyDescent="0.2"/>
    <row r="9267" s="5" customFormat="1" x14ac:dyDescent="0.2"/>
    <row r="9268" s="5" customFormat="1" x14ac:dyDescent="0.2"/>
    <row r="9269" s="5" customFormat="1" x14ac:dyDescent="0.2"/>
    <row r="9270" s="5" customFormat="1" x14ac:dyDescent="0.2"/>
    <row r="9271" s="5" customFormat="1" x14ac:dyDescent="0.2"/>
    <row r="9272" s="5" customFormat="1" x14ac:dyDescent="0.2"/>
    <row r="9273" s="5" customFormat="1" x14ac:dyDescent="0.2"/>
    <row r="9274" s="5" customFormat="1" x14ac:dyDescent="0.2"/>
    <row r="9275" s="5" customFormat="1" x14ac:dyDescent="0.2"/>
    <row r="9276" s="5" customFormat="1" x14ac:dyDescent="0.2"/>
    <row r="9277" s="5" customFormat="1" x14ac:dyDescent="0.2"/>
    <row r="9278" s="5" customFormat="1" x14ac:dyDescent="0.2"/>
    <row r="9279" s="5" customFormat="1" x14ac:dyDescent="0.2"/>
    <row r="9280" s="5" customFormat="1" x14ac:dyDescent="0.2"/>
    <row r="9281" s="5" customFormat="1" x14ac:dyDescent="0.2"/>
    <row r="9282" s="5" customFormat="1" x14ac:dyDescent="0.2"/>
    <row r="9283" s="5" customFormat="1" x14ac:dyDescent="0.2"/>
    <row r="9284" s="5" customFormat="1" x14ac:dyDescent="0.2"/>
    <row r="9285" s="5" customFormat="1" x14ac:dyDescent="0.2"/>
    <row r="9286" s="5" customFormat="1" x14ac:dyDescent="0.2"/>
    <row r="9287" s="5" customFormat="1" x14ac:dyDescent="0.2"/>
    <row r="9288" s="5" customFormat="1" x14ac:dyDescent="0.2"/>
    <row r="9289" s="5" customFormat="1" x14ac:dyDescent="0.2"/>
    <row r="9290" s="5" customFormat="1" x14ac:dyDescent="0.2"/>
    <row r="9291" s="5" customFormat="1" x14ac:dyDescent="0.2"/>
    <row r="9292" s="5" customFormat="1" x14ac:dyDescent="0.2"/>
    <row r="9293" s="5" customFormat="1" x14ac:dyDescent="0.2"/>
    <row r="9294" s="5" customFormat="1" x14ac:dyDescent="0.2"/>
    <row r="9295" s="5" customFormat="1" x14ac:dyDescent="0.2"/>
    <row r="9296" s="5" customFormat="1" x14ac:dyDescent="0.2"/>
    <row r="9297" s="5" customFormat="1" x14ac:dyDescent="0.2"/>
    <row r="9298" s="5" customFormat="1" x14ac:dyDescent="0.2"/>
    <row r="9299" s="5" customFormat="1" x14ac:dyDescent="0.2"/>
    <row r="9300" s="5" customFormat="1" x14ac:dyDescent="0.2"/>
    <row r="9301" s="5" customFormat="1" x14ac:dyDescent="0.2"/>
    <row r="9302" s="5" customFormat="1" x14ac:dyDescent="0.2"/>
    <row r="9303" s="5" customFormat="1" x14ac:dyDescent="0.2"/>
    <row r="9304" s="5" customFormat="1" x14ac:dyDescent="0.2"/>
    <row r="9305" s="5" customFormat="1" x14ac:dyDescent="0.2"/>
    <row r="9306" s="5" customFormat="1" x14ac:dyDescent="0.2"/>
    <row r="9307" s="5" customFormat="1" x14ac:dyDescent="0.2"/>
    <row r="9308" s="5" customFormat="1" x14ac:dyDescent="0.2"/>
    <row r="9309" s="5" customFormat="1" x14ac:dyDescent="0.2"/>
    <row r="9310" s="5" customFormat="1" x14ac:dyDescent="0.2"/>
    <row r="9311" s="5" customFormat="1" x14ac:dyDescent="0.2"/>
    <row r="9312" s="5" customFormat="1" x14ac:dyDescent="0.2"/>
    <row r="9313" s="5" customFormat="1" x14ac:dyDescent="0.2"/>
    <row r="9314" s="5" customFormat="1" x14ac:dyDescent="0.2"/>
    <row r="9315" s="5" customFormat="1" x14ac:dyDescent="0.2"/>
    <row r="9316" s="5" customFormat="1" x14ac:dyDescent="0.2"/>
    <row r="9317" s="5" customFormat="1" x14ac:dyDescent="0.2"/>
    <row r="9318" s="5" customFormat="1" x14ac:dyDescent="0.2"/>
    <row r="9319" s="5" customFormat="1" x14ac:dyDescent="0.2"/>
    <row r="9320" s="5" customFormat="1" x14ac:dyDescent="0.2"/>
    <row r="9321" s="5" customFormat="1" x14ac:dyDescent="0.2"/>
    <row r="9322" s="5" customFormat="1" x14ac:dyDescent="0.2"/>
    <row r="9323" s="5" customFormat="1" x14ac:dyDescent="0.2"/>
    <row r="9324" s="5" customFormat="1" x14ac:dyDescent="0.2"/>
    <row r="9325" s="5" customFormat="1" x14ac:dyDescent="0.2"/>
    <row r="9326" s="5" customFormat="1" x14ac:dyDescent="0.2"/>
    <row r="9327" s="5" customFormat="1" x14ac:dyDescent="0.2"/>
    <row r="9328" s="5" customFormat="1" x14ac:dyDescent="0.2"/>
    <row r="9329" s="5" customFormat="1" x14ac:dyDescent="0.2"/>
    <row r="9330" s="5" customFormat="1" x14ac:dyDescent="0.2"/>
    <row r="9331" s="5" customFormat="1" x14ac:dyDescent="0.2"/>
    <row r="9332" s="5" customFormat="1" x14ac:dyDescent="0.2"/>
    <row r="9333" s="5" customFormat="1" x14ac:dyDescent="0.2"/>
    <row r="9334" s="5" customFormat="1" x14ac:dyDescent="0.2"/>
    <row r="9335" s="5" customFormat="1" x14ac:dyDescent="0.2"/>
    <row r="9336" s="5" customFormat="1" x14ac:dyDescent="0.2"/>
    <row r="9337" s="5" customFormat="1" x14ac:dyDescent="0.2"/>
    <row r="9338" s="5" customFormat="1" x14ac:dyDescent="0.2"/>
    <row r="9339" s="5" customFormat="1" x14ac:dyDescent="0.2"/>
    <row r="9340" s="5" customFormat="1" x14ac:dyDescent="0.2"/>
    <row r="9341" s="5" customFormat="1" x14ac:dyDescent="0.2"/>
    <row r="9342" s="5" customFormat="1" x14ac:dyDescent="0.2"/>
    <row r="9343" s="5" customFormat="1" x14ac:dyDescent="0.2"/>
    <row r="9344" s="5" customFormat="1" x14ac:dyDescent="0.2"/>
    <row r="9345" s="5" customFormat="1" x14ac:dyDescent="0.2"/>
    <row r="9346" s="5" customFormat="1" x14ac:dyDescent="0.2"/>
    <row r="9347" s="5" customFormat="1" x14ac:dyDescent="0.2"/>
    <row r="9348" s="5" customFormat="1" x14ac:dyDescent="0.2"/>
    <row r="9349" s="5" customFormat="1" x14ac:dyDescent="0.2"/>
    <row r="9350" s="5" customFormat="1" x14ac:dyDescent="0.2"/>
    <row r="9351" s="5" customFormat="1" x14ac:dyDescent="0.2"/>
    <row r="9352" s="5" customFormat="1" x14ac:dyDescent="0.2"/>
    <row r="9353" s="5" customFormat="1" x14ac:dyDescent="0.2"/>
    <row r="9354" s="5" customFormat="1" x14ac:dyDescent="0.2"/>
    <row r="9355" s="5" customFormat="1" x14ac:dyDescent="0.2"/>
    <row r="9356" s="5" customFormat="1" x14ac:dyDescent="0.2"/>
    <row r="9357" s="5" customFormat="1" x14ac:dyDescent="0.2"/>
    <row r="9358" s="5" customFormat="1" x14ac:dyDescent="0.2"/>
    <row r="9359" s="5" customFormat="1" x14ac:dyDescent="0.2"/>
    <row r="9360" s="5" customFormat="1" x14ac:dyDescent="0.2"/>
    <row r="9361" s="5" customFormat="1" x14ac:dyDescent="0.2"/>
    <row r="9362" s="5" customFormat="1" x14ac:dyDescent="0.2"/>
    <row r="9363" s="5" customFormat="1" x14ac:dyDescent="0.2"/>
    <row r="9364" s="5" customFormat="1" x14ac:dyDescent="0.2"/>
    <row r="9365" s="5" customFormat="1" x14ac:dyDescent="0.2"/>
    <row r="9366" s="5" customFormat="1" x14ac:dyDescent="0.2"/>
    <row r="9367" s="5" customFormat="1" x14ac:dyDescent="0.2"/>
    <row r="9368" s="5" customFormat="1" x14ac:dyDescent="0.2"/>
    <row r="9369" s="5" customFormat="1" x14ac:dyDescent="0.2"/>
    <row r="9370" s="5" customFormat="1" x14ac:dyDescent="0.2"/>
    <row r="9371" s="5" customFormat="1" x14ac:dyDescent="0.2"/>
    <row r="9372" s="5" customFormat="1" x14ac:dyDescent="0.2"/>
    <row r="9373" s="5" customFormat="1" x14ac:dyDescent="0.2"/>
    <row r="9374" s="5" customFormat="1" x14ac:dyDescent="0.2"/>
    <row r="9375" s="5" customFormat="1" x14ac:dyDescent="0.2"/>
    <row r="9376" s="5" customFormat="1" x14ac:dyDescent="0.2"/>
    <row r="9377" s="5" customFormat="1" x14ac:dyDescent="0.2"/>
    <row r="9378" s="5" customFormat="1" x14ac:dyDescent="0.2"/>
    <row r="9379" s="5" customFormat="1" x14ac:dyDescent="0.2"/>
    <row r="9380" s="5" customFormat="1" x14ac:dyDescent="0.2"/>
    <row r="9381" s="5" customFormat="1" x14ac:dyDescent="0.2"/>
    <row r="9382" s="5" customFormat="1" x14ac:dyDescent="0.2"/>
    <row r="9383" s="5" customFormat="1" x14ac:dyDescent="0.2"/>
    <row r="9384" s="5" customFormat="1" x14ac:dyDescent="0.2"/>
    <row r="9385" s="5" customFormat="1" x14ac:dyDescent="0.2"/>
    <row r="9386" s="5" customFormat="1" x14ac:dyDescent="0.2"/>
    <row r="9387" s="5" customFormat="1" x14ac:dyDescent="0.2"/>
    <row r="9388" s="5" customFormat="1" x14ac:dyDescent="0.2"/>
    <row r="9389" s="5" customFormat="1" x14ac:dyDescent="0.2"/>
    <row r="9390" s="5" customFormat="1" x14ac:dyDescent="0.2"/>
    <row r="9391" s="5" customFormat="1" x14ac:dyDescent="0.2"/>
    <row r="9392" s="5" customFormat="1" x14ac:dyDescent="0.2"/>
    <row r="9393" s="5" customFormat="1" x14ac:dyDescent="0.2"/>
    <row r="9394" s="5" customFormat="1" x14ac:dyDescent="0.2"/>
    <row r="9395" s="5" customFormat="1" x14ac:dyDescent="0.2"/>
    <row r="9396" s="5" customFormat="1" x14ac:dyDescent="0.2"/>
    <row r="9397" s="5" customFormat="1" x14ac:dyDescent="0.2"/>
    <row r="9398" s="5" customFormat="1" x14ac:dyDescent="0.2"/>
    <row r="9399" s="5" customFormat="1" x14ac:dyDescent="0.2"/>
    <row r="9400" s="5" customFormat="1" x14ac:dyDescent="0.2"/>
    <row r="9401" s="5" customFormat="1" x14ac:dyDescent="0.2"/>
    <row r="9402" s="5" customFormat="1" x14ac:dyDescent="0.2"/>
    <row r="9403" s="5" customFormat="1" x14ac:dyDescent="0.2"/>
    <row r="9404" s="5" customFormat="1" x14ac:dyDescent="0.2"/>
    <row r="9405" s="5" customFormat="1" x14ac:dyDescent="0.2"/>
    <row r="9406" s="5" customFormat="1" x14ac:dyDescent="0.2"/>
    <row r="9407" s="5" customFormat="1" x14ac:dyDescent="0.2"/>
    <row r="9408" s="5" customFormat="1" x14ac:dyDescent="0.2"/>
    <row r="9409" s="5" customFormat="1" x14ac:dyDescent="0.2"/>
    <row r="9410" s="5" customFormat="1" x14ac:dyDescent="0.2"/>
    <row r="9411" s="5" customFormat="1" x14ac:dyDescent="0.2"/>
    <row r="9412" s="5" customFormat="1" x14ac:dyDescent="0.2"/>
    <row r="9413" s="5" customFormat="1" x14ac:dyDescent="0.2"/>
    <row r="9414" s="5" customFormat="1" x14ac:dyDescent="0.2"/>
    <row r="9415" s="5" customFormat="1" x14ac:dyDescent="0.2"/>
    <row r="9416" s="5" customFormat="1" x14ac:dyDescent="0.2"/>
    <row r="9417" s="5" customFormat="1" x14ac:dyDescent="0.2"/>
    <row r="9418" s="5" customFormat="1" x14ac:dyDescent="0.2"/>
    <row r="9419" s="5" customFormat="1" x14ac:dyDescent="0.2"/>
    <row r="9420" s="5" customFormat="1" x14ac:dyDescent="0.2"/>
    <row r="9421" s="5" customFormat="1" x14ac:dyDescent="0.2"/>
    <row r="9422" s="5" customFormat="1" x14ac:dyDescent="0.2"/>
    <row r="9423" s="5" customFormat="1" x14ac:dyDescent="0.2"/>
    <row r="9424" s="5" customFormat="1" x14ac:dyDescent="0.2"/>
    <row r="9425" s="5" customFormat="1" x14ac:dyDescent="0.2"/>
    <row r="9426" s="5" customFormat="1" x14ac:dyDescent="0.2"/>
    <row r="9427" s="5" customFormat="1" x14ac:dyDescent="0.2"/>
    <row r="9428" s="5" customFormat="1" x14ac:dyDescent="0.2"/>
    <row r="9429" s="5" customFormat="1" x14ac:dyDescent="0.2"/>
    <row r="9430" s="5" customFormat="1" x14ac:dyDescent="0.2"/>
    <row r="9431" s="5" customFormat="1" x14ac:dyDescent="0.2"/>
    <row r="9432" s="5" customFormat="1" x14ac:dyDescent="0.2"/>
    <row r="9433" s="5" customFormat="1" x14ac:dyDescent="0.2"/>
    <row r="9434" s="5" customFormat="1" x14ac:dyDescent="0.2"/>
    <row r="9435" s="5" customFormat="1" x14ac:dyDescent="0.2"/>
    <row r="9436" s="5" customFormat="1" x14ac:dyDescent="0.2"/>
    <row r="9437" s="5" customFormat="1" x14ac:dyDescent="0.2"/>
    <row r="9438" s="5" customFormat="1" x14ac:dyDescent="0.2"/>
    <row r="9439" s="5" customFormat="1" x14ac:dyDescent="0.2"/>
    <row r="9440" s="5" customFormat="1" x14ac:dyDescent="0.2"/>
    <row r="9441" s="5" customFormat="1" x14ac:dyDescent="0.2"/>
    <row r="9442" s="5" customFormat="1" x14ac:dyDescent="0.2"/>
    <row r="9443" s="5" customFormat="1" x14ac:dyDescent="0.2"/>
    <row r="9444" s="5" customFormat="1" x14ac:dyDescent="0.2"/>
    <row r="9445" s="5" customFormat="1" x14ac:dyDescent="0.2"/>
    <row r="9446" s="5" customFormat="1" x14ac:dyDescent="0.2"/>
    <row r="9447" s="5" customFormat="1" x14ac:dyDescent="0.2"/>
    <row r="9448" s="5" customFormat="1" x14ac:dyDescent="0.2"/>
    <row r="9449" s="5" customFormat="1" x14ac:dyDescent="0.2"/>
    <row r="9450" s="5" customFormat="1" x14ac:dyDescent="0.2"/>
    <row r="9451" s="5" customFormat="1" x14ac:dyDescent="0.2"/>
    <row r="9452" s="5" customFormat="1" x14ac:dyDescent="0.2"/>
    <row r="9453" s="5" customFormat="1" x14ac:dyDescent="0.2"/>
    <row r="9454" s="5" customFormat="1" x14ac:dyDescent="0.2"/>
    <row r="9455" s="5" customFormat="1" x14ac:dyDescent="0.2"/>
    <row r="9456" s="5" customFormat="1" x14ac:dyDescent="0.2"/>
    <row r="9457" s="5" customFormat="1" x14ac:dyDescent="0.2"/>
    <row r="9458" s="5" customFormat="1" x14ac:dyDescent="0.2"/>
    <row r="9459" s="5" customFormat="1" x14ac:dyDescent="0.2"/>
    <row r="9460" s="5" customFormat="1" x14ac:dyDescent="0.2"/>
    <row r="9461" s="5" customFormat="1" x14ac:dyDescent="0.2"/>
    <row r="9462" s="5" customFormat="1" x14ac:dyDescent="0.2"/>
    <row r="9463" s="5" customFormat="1" x14ac:dyDescent="0.2"/>
    <row r="9464" s="5" customFormat="1" x14ac:dyDescent="0.2"/>
    <row r="9465" s="5" customFormat="1" x14ac:dyDescent="0.2"/>
    <row r="9466" s="5" customFormat="1" x14ac:dyDescent="0.2"/>
    <row r="9467" s="5" customFormat="1" x14ac:dyDescent="0.2"/>
    <row r="9468" s="5" customFormat="1" x14ac:dyDescent="0.2"/>
    <row r="9469" s="5" customFormat="1" x14ac:dyDescent="0.2"/>
    <row r="9470" s="5" customFormat="1" x14ac:dyDescent="0.2"/>
    <row r="9471" s="5" customFormat="1" x14ac:dyDescent="0.2"/>
    <row r="9472" s="5" customFormat="1" x14ac:dyDescent="0.2"/>
    <row r="9473" s="5" customFormat="1" x14ac:dyDescent="0.2"/>
    <row r="9474" s="5" customFormat="1" x14ac:dyDescent="0.2"/>
    <row r="9475" s="5" customFormat="1" x14ac:dyDescent="0.2"/>
    <row r="9476" s="5" customFormat="1" x14ac:dyDescent="0.2"/>
    <row r="9477" s="5" customFormat="1" x14ac:dyDescent="0.2"/>
    <row r="9478" s="5" customFormat="1" x14ac:dyDescent="0.2"/>
    <row r="9479" s="5" customFormat="1" x14ac:dyDescent="0.2"/>
    <row r="9480" s="5" customFormat="1" x14ac:dyDescent="0.2"/>
    <row r="9481" s="5" customFormat="1" x14ac:dyDescent="0.2"/>
    <row r="9482" s="5" customFormat="1" x14ac:dyDescent="0.2"/>
    <row r="9483" s="5" customFormat="1" x14ac:dyDescent="0.2"/>
    <row r="9484" s="5" customFormat="1" x14ac:dyDescent="0.2"/>
    <row r="9485" s="5" customFormat="1" x14ac:dyDescent="0.2"/>
    <row r="9486" s="5" customFormat="1" x14ac:dyDescent="0.2"/>
    <row r="9487" s="5" customFormat="1" x14ac:dyDescent="0.2"/>
    <row r="9488" s="5" customFormat="1" x14ac:dyDescent="0.2"/>
    <row r="9489" s="5" customFormat="1" x14ac:dyDescent="0.2"/>
    <row r="9490" s="5" customFormat="1" x14ac:dyDescent="0.2"/>
    <row r="9491" s="5" customFormat="1" x14ac:dyDescent="0.2"/>
    <row r="9492" s="5" customFormat="1" x14ac:dyDescent="0.2"/>
    <row r="9493" s="5" customFormat="1" x14ac:dyDescent="0.2"/>
    <row r="9494" s="5" customFormat="1" x14ac:dyDescent="0.2"/>
    <row r="9495" s="5" customFormat="1" x14ac:dyDescent="0.2"/>
    <row r="9496" s="5" customFormat="1" x14ac:dyDescent="0.2"/>
    <row r="9497" s="5" customFormat="1" x14ac:dyDescent="0.2"/>
    <row r="9498" s="5" customFormat="1" x14ac:dyDescent="0.2"/>
    <row r="9499" s="5" customFormat="1" x14ac:dyDescent="0.2"/>
    <row r="9500" s="5" customFormat="1" x14ac:dyDescent="0.2"/>
    <row r="9501" s="5" customFormat="1" x14ac:dyDescent="0.2"/>
    <row r="9502" s="5" customFormat="1" x14ac:dyDescent="0.2"/>
    <row r="9503" s="5" customFormat="1" x14ac:dyDescent="0.2"/>
    <row r="9504" s="5" customFormat="1" x14ac:dyDescent="0.2"/>
    <row r="9505" s="5" customFormat="1" x14ac:dyDescent="0.2"/>
    <row r="9506" s="5" customFormat="1" x14ac:dyDescent="0.2"/>
    <row r="9507" s="5" customFormat="1" x14ac:dyDescent="0.2"/>
    <row r="9508" s="5" customFormat="1" x14ac:dyDescent="0.2"/>
    <row r="9509" s="5" customFormat="1" x14ac:dyDescent="0.2"/>
    <row r="9510" s="5" customFormat="1" x14ac:dyDescent="0.2"/>
    <row r="9511" s="5" customFormat="1" x14ac:dyDescent="0.2"/>
    <row r="9512" s="5" customFormat="1" x14ac:dyDescent="0.2"/>
    <row r="9513" s="5" customFormat="1" x14ac:dyDescent="0.2"/>
    <row r="9514" s="5" customFormat="1" x14ac:dyDescent="0.2"/>
    <row r="9515" s="5" customFormat="1" x14ac:dyDescent="0.2"/>
    <row r="9516" s="5" customFormat="1" x14ac:dyDescent="0.2"/>
    <row r="9517" s="5" customFormat="1" x14ac:dyDescent="0.2"/>
    <row r="9518" s="5" customFormat="1" x14ac:dyDescent="0.2"/>
    <row r="9519" s="5" customFormat="1" x14ac:dyDescent="0.2"/>
    <row r="9520" s="5" customFormat="1" x14ac:dyDescent="0.2"/>
    <row r="9521" s="5" customFormat="1" x14ac:dyDescent="0.2"/>
    <row r="9522" s="5" customFormat="1" x14ac:dyDescent="0.2"/>
    <row r="9523" s="5" customFormat="1" x14ac:dyDescent="0.2"/>
    <row r="9524" s="5" customFormat="1" x14ac:dyDescent="0.2"/>
    <row r="9525" s="5" customFormat="1" x14ac:dyDescent="0.2"/>
    <row r="9526" s="5" customFormat="1" x14ac:dyDescent="0.2"/>
    <row r="9527" s="5" customFormat="1" x14ac:dyDescent="0.2"/>
    <row r="9528" s="5" customFormat="1" x14ac:dyDescent="0.2"/>
    <row r="9529" s="5" customFormat="1" x14ac:dyDescent="0.2"/>
    <row r="9530" s="5" customFormat="1" x14ac:dyDescent="0.2"/>
    <row r="9531" s="5" customFormat="1" x14ac:dyDescent="0.2"/>
    <row r="9532" s="5" customFormat="1" x14ac:dyDescent="0.2"/>
    <row r="9533" s="5" customFormat="1" x14ac:dyDescent="0.2"/>
    <row r="9534" s="5" customFormat="1" x14ac:dyDescent="0.2"/>
    <row r="9535" s="5" customFormat="1" x14ac:dyDescent="0.2"/>
    <row r="9536" s="5" customFormat="1" x14ac:dyDescent="0.2"/>
    <row r="9537" s="5" customFormat="1" x14ac:dyDescent="0.2"/>
    <row r="9538" s="5" customFormat="1" x14ac:dyDescent="0.2"/>
    <row r="9539" s="5" customFormat="1" x14ac:dyDescent="0.2"/>
    <row r="9540" s="5" customFormat="1" x14ac:dyDescent="0.2"/>
    <row r="9541" s="5" customFormat="1" x14ac:dyDescent="0.2"/>
    <row r="9542" s="5" customFormat="1" x14ac:dyDescent="0.2"/>
    <row r="9543" s="5" customFormat="1" x14ac:dyDescent="0.2"/>
    <row r="9544" s="5" customFormat="1" x14ac:dyDescent="0.2"/>
    <row r="9545" s="5" customFormat="1" x14ac:dyDescent="0.2"/>
    <row r="9546" s="5" customFormat="1" x14ac:dyDescent="0.2"/>
    <row r="9547" s="5" customFormat="1" x14ac:dyDescent="0.2"/>
    <row r="9548" s="5" customFormat="1" x14ac:dyDescent="0.2"/>
    <row r="9549" s="5" customFormat="1" x14ac:dyDescent="0.2"/>
    <row r="9550" s="5" customFormat="1" x14ac:dyDescent="0.2"/>
    <row r="9551" s="5" customFormat="1" x14ac:dyDescent="0.2"/>
    <row r="9552" s="5" customFormat="1" x14ac:dyDescent="0.2"/>
    <row r="9553" s="5" customFormat="1" x14ac:dyDescent="0.2"/>
    <row r="9554" s="5" customFormat="1" x14ac:dyDescent="0.2"/>
    <row r="9555" s="5" customFormat="1" x14ac:dyDescent="0.2"/>
    <row r="9556" s="5" customFormat="1" x14ac:dyDescent="0.2"/>
    <row r="9557" s="5" customFormat="1" x14ac:dyDescent="0.2"/>
    <row r="9558" s="5" customFormat="1" x14ac:dyDescent="0.2"/>
    <row r="9559" s="5" customFormat="1" x14ac:dyDescent="0.2"/>
    <row r="9560" s="5" customFormat="1" x14ac:dyDescent="0.2"/>
    <row r="9561" s="5" customFormat="1" x14ac:dyDescent="0.2"/>
    <row r="9562" s="5" customFormat="1" x14ac:dyDescent="0.2"/>
    <row r="9563" s="5" customFormat="1" x14ac:dyDescent="0.2"/>
    <row r="9564" s="5" customFormat="1" x14ac:dyDescent="0.2"/>
    <row r="9565" s="5" customFormat="1" x14ac:dyDescent="0.2"/>
    <row r="9566" s="5" customFormat="1" x14ac:dyDescent="0.2"/>
    <row r="9567" s="5" customFormat="1" x14ac:dyDescent="0.2"/>
    <row r="9568" s="5" customFormat="1" x14ac:dyDescent="0.2"/>
    <row r="9569" s="5" customFormat="1" x14ac:dyDescent="0.2"/>
    <row r="9570" s="5" customFormat="1" x14ac:dyDescent="0.2"/>
    <row r="9571" s="5" customFormat="1" x14ac:dyDescent="0.2"/>
    <row r="9572" s="5" customFormat="1" x14ac:dyDescent="0.2"/>
    <row r="9573" s="5" customFormat="1" x14ac:dyDescent="0.2"/>
    <row r="9574" s="5" customFormat="1" x14ac:dyDescent="0.2"/>
    <row r="9575" s="5" customFormat="1" x14ac:dyDescent="0.2"/>
    <row r="9576" s="5" customFormat="1" x14ac:dyDescent="0.2"/>
    <row r="9577" s="5" customFormat="1" x14ac:dyDescent="0.2"/>
    <row r="9578" s="5" customFormat="1" x14ac:dyDescent="0.2"/>
    <row r="9579" s="5" customFormat="1" x14ac:dyDescent="0.2"/>
    <row r="9580" s="5" customFormat="1" x14ac:dyDescent="0.2"/>
    <row r="9581" s="5" customFormat="1" x14ac:dyDescent="0.2"/>
    <row r="9582" s="5" customFormat="1" x14ac:dyDescent="0.2"/>
    <row r="9583" s="5" customFormat="1" x14ac:dyDescent="0.2"/>
    <row r="9584" s="5" customFormat="1" x14ac:dyDescent="0.2"/>
    <row r="9585" s="5" customFormat="1" x14ac:dyDescent="0.2"/>
    <row r="9586" s="5" customFormat="1" x14ac:dyDescent="0.2"/>
    <row r="9587" s="5" customFormat="1" x14ac:dyDescent="0.2"/>
    <row r="9588" s="5" customFormat="1" x14ac:dyDescent="0.2"/>
    <row r="9589" s="5" customFormat="1" x14ac:dyDescent="0.2"/>
    <row r="9590" s="5" customFormat="1" x14ac:dyDescent="0.2"/>
    <row r="9591" s="5" customFormat="1" x14ac:dyDescent="0.2"/>
    <row r="9592" s="5" customFormat="1" x14ac:dyDescent="0.2"/>
    <row r="9593" s="5" customFormat="1" x14ac:dyDescent="0.2"/>
    <row r="9594" s="5" customFormat="1" x14ac:dyDescent="0.2"/>
    <row r="9595" s="5" customFormat="1" x14ac:dyDescent="0.2"/>
    <row r="9596" s="5" customFormat="1" x14ac:dyDescent="0.2"/>
    <row r="9597" s="5" customFormat="1" x14ac:dyDescent="0.2"/>
    <row r="9598" s="5" customFormat="1" x14ac:dyDescent="0.2"/>
    <row r="9599" s="5" customFormat="1" x14ac:dyDescent="0.2"/>
    <row r="9600" s="5" customFormat="1" x14ac:dyDescent="0.2"/>
    <row r="9601" s="5" customFormat="1" x14ac:dyDescent="0.2"/>
    <row r="9602" s="5" customFormat="1" x14ac:dyDescent="0.2"/>
    <row r="9603" s="5" customFormat="1" x14ac:dyDescent="0.2"/>
    <row r="9604" s="5" customFormat="1" x14ac:dyDescent="0.2"/>
    <row r="9605" s="5" customFormat="1" x14ac:dyDescent="0.2"/>
    <row r="9606" s="5" customFormat="1" x14ac:dyDescent="0.2"/>
    <row r="9607" s="5" customFormat="1" x14ac:dyDescent="0.2"/>
    <row r="9608" s="5" customFormat="1" x14ac:dyDescent="0.2"/>
    <row r="9609" s="5" customFormat="1" x14ac:dyDescent="0.2"/>
    <row r="9610" s="5" customFormat="1" x14ac:dyDescent="0.2"/>
    <row r="9611" s="5" customFormat="1" x14ac:dyDescent="0.2"/>
    <row r="9612" s="5" customFormat="1" x14ac:dyDescent="0.2"/>
    <row r="9613" s="5" customFormat="1" x14ac:dyDescent="0.2"/>
    <row r="9614" s="5" customFormat="1" x14ac:dyDescent="0.2"/>
    <row r="9615" s="5" customFormat="1" x14ac:dyDescent="0.2"/>
    <row r="9616" s="5" customFormat="1" x14ac:dyDescent="0.2"/>
    <row r="9617" s="5" customFormat="1" x14ac:dyDescent="0.2"/>
    <row r="9618" s="5" customFormat="1" x14ac:dyDescent="0.2"/>
    <row r="9619" s="5" customFormat="1" x14ac:dyDescent="0.2"/>
    <row r="9620" s="5" customFormat="1" x14ac:dyDescent="0.2"/>
    <row r="9621" s="5" customFormat="1" x14ac:dyDescent="0.2"/>
    <row r="9622" s="5" customFormat="1" x14ac:dyDescent="0.2"/>
    <row r="9623" s="5" customFormat="1" x14ac:dyDescent="0.2"/>
    <row r="9624" s="5" customFormat="1" x14ac:dyDescent="0.2"/>
    <row r="9625" s="5" customFormat="1" x14ac:dyDescent="0.2"/>
    <row r="9626" s="5" customFormat="1" x14ac:dyDescent="0.2"/>
    <row r="9627" s="5" customFormat="1" x14ac:dyDescent="0.2"/>
    <row r="9628" s="5" customFormat="1" x14ac:dyDescent="0.2"/>
    <row r="9629" s="5" customFormat="1" x14ac:dyDescent="0.2"/>
    <row r="9630" s="5" customFormat="1" x14ac:dyDescent="0.2"/>
    <row r="9631" s="5" customFormat="1" x14ac:dyDescent="0.2"/>
    <row r="9632" s="5" customFormat="1" x14ac:dyDescent="0.2"/>
    <row r="9633" s="5" customFormat="1" x14ac:dyDescent="0.2"/>
    <row r="9634" s="5" customFormat="1" x14ac:dyDescent="0.2"/>
    <row r="9635" s="5" customFormat="1" x14ac:dyDescent="0.2"/>
    <row r="9636" s="5" customFormat="1" x14ac:dyDescent="0.2"/>
    <row r="9637" s="5" customFormat="1" x14ac:dyDescent="0.2"/>
    <row r="9638" s="5" customFormat="1" x14ac:dyDescent="0.2"/>
    <row r="9639" s="5" customFormat="1" x14ac:dyDescent="0.2"/>
    <row r="9640" s="5" customFormat="1" x14ac:dyDescent="0.2"/>
    <row r="9641" s="5" customFormat="1" x14ac:dyDescent="0.2"/>
    <row r="9642" s="5" customFormat="1" x14ac:dyDescent="0.2"/>
    <row r="9643" s="5" customFormat="1" x14ac:dyDescent="0.2"/>
    <row r="9644" s="5" customFormat="1" x14ac:dyDescent="0.2"/>
    <row r="9645" s="5" customFormat="1" x14ac:dyDescent="0.2"/>
    <row r="9646" s="5" customFormat="1" x14ac:dyDescent="0.2"/>
    <row r="9647" s="5" customFormat="1" x14ac:dyDescent="0.2"/>
    <row r="9648" s="5" customFormat="1" x14ac:dyDescent="0.2"/>
    <row r="9649" s="5" customFormat="1" x14ac:dyDescent="0.2"/>
    <row r="9650" s="5" customFormat="1" x14ac:dyDescent="0.2"/>
    <row r="9651" s="5" customFormat="1" x14ac:dyDescent="0.2"/>
    <row r="9652" s="5" customFormat="1" x14ac:dyDescent="0.2"/>
    <row r="9653" s="5" customFormat="1" x14ac:dyDescent="0.2"/>
    <row r="9654" s="5" customFormat="1" x14ac:dyDescent="0.2"/>
    <row r="9655" s="5" customFormat="1" x14ac:dyDescent="0.2"/>
    <row r="9656" s="5" customFormat="1" x14ac:dyDescent="0.2"/>
    <row r="9657" s="5" customFormat="1" x14ac:dyDescent="0.2"/>
    <row r="9658" s="5" customFormat="1" x14ac:dyDescent="0.2"/>
    <row r="9659" s="5" customFormat="1" x14ac:dyDescent="0.2"/>
    <row r="9660" s="5" customFormat="1" x14ac:dyDescent="0.2"/>
    <row r="9661" s="5" customFormat="1" x14ac:dyDescent="0.2"/>
    <row r="9662" s="5" customFormat="1" x14ac:dyDescent="0.2"/>
    <row r="9663" s="5" customFormat="1" x14ac:dyDescent="0.2"/>
    <row r="9664" s="5" customFormat="1" x14ac:dyDescent="0.2"/>
    <row r="9665" s="5" customFormat="1" x14ac:dyDescent="0.2"/>
    <row r="9666" s="5" customFormat="1" x14ac:dyDescent="0.2"/>
    <row r="9667" s="5" customFormat="1" x14ac:dyDescent="0.2"/>
    <row r="9668" s="5" customFormat="1" x14ac:dyDescent="0.2"/>
    <row r="9669" s="5" customFormat="1" x14ac:dyDescent="0.2"/>
    <row r="9670" s="5" customFormat="1" x14ac:dyDescent="0.2"/>
    <row r="9671" s="5" customFormat="1" x14ac:dyDescent="0.2"/>
    <row r="9672" s="5" customFormat="1" x14ac:dyDescent="0.2"/>
    <row r="9673" s="5" customFormat="1" x14ac:dyDescent="0.2"/>
    <row r="9674" s="5" customFormat="1" x14ac:dyDescent="0.2"/>
    <row r="9675" s="5" customFormat="1" x14ac:dyDescent="0.2"/>
    <row r="9676" s="5" customFormat="1" x14ac:dyDescent="0.2"/>
    <row r="9677" s="5" customFormat="1" x14ac:dyDescent="0.2"/>
    <row r="9678" s="5" customFormat="1" x14ac:dyDescent="0.2"/>
    <row r="9679" s="5" customFormat="1" x14ac:dyDescent="0.2"/>
    <row r="9680" s="5" customFormat="1" x14ac:dyDescent="0.2"/>
    <row r="9681" s="5" customFormat="1" x14ac:dyDescent="0.2"/>
    <row r="9682" s="5" customFormat="1" x14ac:dyDescent="0.2"/>
    <row r="9683" s="5" customFormat="1" x14ac:dyDescent="0.2"/>
    <row r="9684" s="5" customFormat="1" x14ac:dyDescent="0.2"/>
    <row r="9685" s="5" customFormat="1" x14ac:dyDescent="0.2"/>
    <row r="9686" s="5" customFormat="1" x14ac:dyDescent="0.2"/>
    <row r="9687" s="5" customFormat="1" x14ac:dyDescent="0.2"/>
    <row r="9688" s="5" customFormat="1" x14ac:dyDescent="0.2"/>
    <row r="9689" s="5" customFormat="1" x14ac:dyDescent="0.2"/>
    <row r="9690" s="5" customFormat="1" x14ac:dyDescent="0.2"/>
    <row r="9691" s="5" customFormat="1" x14ac:dyDescent="0.2"/>
    <row r="9692" s="5" customFormat="1" x14ac:dyDescent="0.2"/>
    <row r="9693" s="5" customFormat="1" x14ac:dyDescent="0.2"/>
    <row r="9694" s="5" customFormat="1" x14ac:dyDescent="0.2"/>
    <row r="9695" s="5" customFormat="1" x14ac:dyDescent="0.2"/>
    <row r="9696" s="5" customFormat="1" x14ac:dyDescent="0.2"/>
    <row r="9697" s="5" customFormat="1" x14ac:dyDescent="0.2"/>
    <row r="9698" s="5" customFormat="1" x14ac:dyDescent="0.2"/>
    <row r="9699" s="5" customFormat="1" x14ac:dyDescent="0.2"/>
    <row r="9700" s="5" customFormat="1" x14ac:dyDescent="0.2"/>
    <row r="9701" s="5" customFormat="1" x14ac:dyDescent="0.2"/>
    <row r="9702" s="5" customFormat="1" x14ac:dyDescent="0.2"/>
    <row r="9703" s="5" customFormat="1" x14ac:dyDescent="0.2"/>
    <row r="9704" s="5" customFormat="1" x14ac:dyDescent="0.2"/>
    <row r="9705" s="5" customFormat="1" x14ac:dyDescent="0.2"/>
    <row r="9706" s="5" customFormat="1" x14ac:dyDescent="0.2"/>
    <row r="9707" s="5" customFormat="1" x14ac:dyDescent="0.2"/>
    <row r="9708" s="5" customFormat="1" x14ac:dyDescent="0.2"/>
    <row r="9709" s="5" customFormat="1" x14ac:dyDescent="0.2"/>
    <row r="9710" s="5" customFormat="1" x14ac:dyDescent="0.2"/>
    <row r="9711" s="5" customFormat="1" x14ac:dyDescent="0.2"/>
    <row r="9712" s="5" customFormat="1" x14ac:dyDescent="0.2"/>
    <row r="9713" s="5" customFormat="1" x14ac:dyDescent="0.2"/>
    <row r="9714" s="5" customFormat="1" x14ac:dyDescent="0.2"/>
    <row r="9715" s="5" customFormat="1" x14ac:dyDescent="0.2"/>
    <row r="9716" s="5" customFormat="1" x14ac:dyDescent="0.2"/>
    <row r="9717" s="5" customFormat="1" x14ac:dyDescent="0.2"/>
    <row r="9718" s="5" customFormat="1" x14ac:dyDescent="0.2"/>
    <row r="9719" s="5" customFormat="1" x14ac:dyDescent="0.2"/>
    <row r="9720" s="5" customFormat="1" x14ac:dyDescent="0.2"/>
    <row r="9721" s="5" customFormat="1" x14ac:dyDescent="0.2"/>
    <row r="9722" s="5" customFormat="1" x14ac:dyDescent="0.2"/>
    <row r="9723" s="5" customFormat="1" x14ac:dyDescent="0.2"/>
    <row r="9724" s="5" customFormat="1" x14ac:dyDescent="0.2"/>
    <row r="9725" s="5" customFormat="1" x14ac:dyDescent="0.2"/>
    <row r="9726" s="5" customFormat="1" x14ac:dyDescent="0.2"/>
    <row r="9727" s="5" customFormat="1" x14ac:dyDescent="0.2"/>
    <row r="9728" s="5" customFormat="1" x14ac:dyDescent="0.2"/>
    <row r="9729" s="5" customFormat="1" x14ac:dyDescent="0.2"/>
    <row r="9730" s="5" customFormat="1" x14ac:dyDescent="0.2"/>
    <row r="9731" s="5" customFormat="1" x14ac:dyDescent="0.2"/>
    <row r="9732" s="5" customFormat="1" x14ac:dyDescent="0.2"/>
    <row r="9733" s="5" customFormat="1" x14ac:dyDescent="0.2"/>
    <row r="9734" s="5" customFormat="1" x14ac:dyDescent="0.2"/>
    <row r="9735" s="5" customFormat="1" x14ac:dyDescent="0.2"/>
    <row r="9736" s="5" customFormat="1" x14ac:dyDescent="0.2"/>
    <row r="9737" s="5" customFormat="1" x14ac:dyDescent="0.2"/>
    <row r="9738" s="5" customFormat="1" x14ac:dyDescent="0.2"/>
    <row r="9739" s="5" customFormat="1" x14ac:dyDescent="0.2"/>
    <row r="9740" s="5" customFormat="1" x14ac:dyDescent="0.2"/>
    <row r="9741" s="5" customFormat="1" x14ac:dyDescent="0.2"/>
    <row r="9742" s="5" customFormat="1" x14ac:dyDescent="0.2"/>
    <row r="9743" s="5" customFormat="1" x14ac:dyDescent="0.2"/>
    <row r="9744" s="5" customFormat="1" x14ac:dyDescent="0.2"/>
    <row r="9745" s="5" customFormat="1" x14ac:dyDescent="0.2"/>
    <row r="9746" s="5" customFormat="1" x14ac:dyDescent="0.2"/>
    <row r="9747" s="5" customFormat="1" x14ac:dyDescent="0.2"/>
    <row r="9748" s="5" customFormat="1" x14ac:dyDescent="0.2"/>
    <row r="9749" s="5" customFormat="1" x14ac:dyDescent="0.2"/>
    <row r="9750" s="5" customFormat="1" x14ac:dyDescent="0.2"/>
    <row r="9751" s="5" customFormat="1" x14ac:dyDescent="0.2"/>
    <row r="9752" s="5" customFormat="1" x14ac:dyDescent="0.2"/>
    <row r="9753" s="5" customFormat="1" x14ac:dyDescent="0.2"/>
    <row r="9754" s="5" customFormat="1" x14ac:dyDescent="0.2"/>
    <row r="9755" s="5" customFormat="1" x14ac:dyDescent="0.2"/>
    <row r="9756" s="5" customFormat="1" x14ac:dyDescent="0.2"/>
    <row r="9757" s="5" customFormat="1" x14ac:dyDescent="0.2"/>
    <row r="9758" s="5" customFormat="1" x14ac:dyDescent="0.2"/>
    <row r="9759" s="5" customFormat="1" x14ac:dyDescent="0.2"/>
    <row r="9760" s="5" customFormat="1" x14ac:dyDescent="0.2"/>
    <row r="9761" s="5" customFormat="1" x14ac:dyDescent="0.2"/>
    <row r="9762" s="5" customFormat="1" x14ac:dyDescent="0.2"/>
    <row r="9763" s="5" customFormat="1" x14ac:dyDescent="0.2"/>
    <row r="9764" s="5" customFormat="1" x14ac:dyDescent="0.2"/>
    <row r="9765" s="5" customFormat="1" x14ac:dyDescent="0.2"/>
    <row r="9766" s="5" customFormat="1" x14ac:dyDescent="0.2"/>
    <row r="9767" s="5" customFormat="1" x14ac:dyDescent="0.2"/>
    <row r="9768" s="5" customFormat="1" x14ac:dyDescent="0.2"/>
    <row r="9769" s="5" customFormat="1" x14ac:dyDescent="0.2"/>
    <row r="9770" s="5" customFormat="1" x14ac:dyDescent="0.2"/>
    <row r="9771" s="5" customFormat="1" x14ac:dyDescent="0.2"/>
    <row r="9772" s="5" customFormat="1" x14ac:dyDescent="0.2"/>
    <row r="9773" s="5" customFormat="1" x14ac:dyDescent="0.2"/>
    <row r="9774" s="5" customFormat="1" x14ac:dyDescent="0.2"/>
    <row r="9775" s="5" customFormat="1" x14ac:dyDescent="0.2"/>
    <row r="9776" s="5" customFormat="1" x14ac:dyDescent="0.2"/>
    <row r="9777" s="5" customFormat="1" x14ac:dyDescent="0.2"/>
    <row r="9778" s="5" customFormat="1" x14ac:dyDescent="0.2"/>
    <row r="9779" s="5" customFormat="1" x14ac:dyDescent="0.2"/>
    <row r="9780" s="5" customFormat="1" x14ac:dyDescent="0.2"/>
    <row r="9781" s="5" customFormat="1" x14ac:dyDescent="0.2"/>
    <row r="9782" s="5" customFormat="1" x14ac:dyDescent="0.2"/>
    <row r="9783" s="5" customFormat="1" x14ac:dyDescent="0.2"/>
    <row r="9784" s="5" customFormat="1" x14ac:dyDescent="0.2"/>
    <row r="9785" s="5" customFormat="1" x14ac:dyDescent="0.2"/>
    <row r="9786" s="5" customFormat="1" x14ac:dyDescent="0.2"/>
    <row r="9787" s="5" customFormat="1" x14ac:dyDescent="0.2"/>
    <row r="9788" s="5" customFormat="1" x14ac:dyDescent="0.2"/>
    <row r="9789" s="5" customFormat="1" x14ac:dyDescent="0.2"/>
    <row r="9790" s="5" customFormat="1" x14ac:dyDescent="0.2"/>
    <row r="9791" s="5" customFormat="1" x14ac:dyDescent="0.2"/>
    <row r="9792" s="5" customFormat="1" x14ac:dyDescent="0.2"/>
    <row r="9793" s="5" customFormat="1" x14ac:dyDescent="0.2"/>
    <row r="9794" s="5" customFormat="1" x14ac:dyDescent="0.2"/>
    <row r="9795" s="5" customFormat="1" x14ac:dyDescent="0.2"/>
    <row r="9796" s="5" customFormat="1" x14ac:dyDescent="0.2"/>
    <row r="9797" s="5" customFormat="1" x14ac:dyDescent="0.2"/>
    <row r="9798" s="5" customFormat="1" x14ac:dyDescent="0.2"/>
    <row r="9799" s="5" customFormat="1" x14ac:dyDescent="0.2"/>
    <row r="9800" s="5" customFormat="1" x14ac:dyDescent="0.2"/>
    <row r="9801" s="5" customFormat="1" x14ac:dyDescent="0.2"/>
    <row r="9802" s="5" customFormat="1" x14ac:dyDescent="0.2"/>
    <row r="9803" s="5" customFormat="1" x14ac:dyDescent="0.2"/>
    <row r="9804" s="5" customFormat="1" x14ac:dyDescent="0.2"/>
    <row r="9805" s="5" customFormat="1" x14ac:dyDescent="0.2"/>
    <row r="9806" s="5" customFormat="1" x14ac:dyDescent="0.2"/>
    <row r="9807" s="5" customFormat="1" x14ac:dyDescent="0.2"/>
    <row r="9808" s="5" customFormat="1" x14ac:dyDescent="0.2"/>
    <row r="9809" s="5" customFormat="1" x14ac:dyDescent="0.2"/>
    <row r="9810" s="5" customFormat="1" x14ac:dyDescent="0.2"/>
    <row r="9811" s="5" customFormat="1" x14ac:dyDescent="0.2"/>
    <row r="9812" s="5" customFormat="1" x14ac:dyDescent="0.2"/>
    <row r="9813" s="5" customFormat="1" x14ac:dyDescent="0.2"/>
    <row r="9814" s="5" customFormat="1" x14ac:dyDescent="0.2"/>
    <row r="9815" s="5" customFormat="1" x14ac:dyDescent="0.2"/>
    <row r="9816" s="5" customFormat="1" x14ac:dyDescent="0.2"/>
    <row r="9817" s="5" customFormat="1" x14ac:dyDescent="0.2"/>
    <row r="9818" s="5" customFormat="1" x14ac:dyDescent="0.2"/>
    <row r="9819" s="5" customFormat="1" x14ac:dyDescent="0.2"/>
    <row r="9820" s="5" customFormat="1" x14ac:dyDescent="0.2"/>
    <row r="9821" s="5" customFormat="1" x14ac:dyDescent="0.2"/>
    <row r="9822" s="5" customFormat="1" x14ac:dyDescent="0.2"/>
    <row r="9823" s="5" customFormat="1" x14ac:dyDescent="0.2"/>
    <row r="9824" s="5" customFormat="1" x14ac:dyDescent="0.2"/>
    <row r="9825" s="5" customFormat="1" x14ac:dyDescent="0.2"/>
    <row r="9826" s="5" customFormat="1" x14ac:dyDescent="0.2"/>
    <row r="9827" s="5" customFormat="1" x14ac:dyDescent="0.2"/>
    <row r="9828" s="5" customFormat="1" x14ac:dyDescent="0.2"/>
    <row r="9829" s="5" customFormat="1" x14ac:dyDescent="0.2"/>
    <row r="9830" s="5" customFormat="1" x14ac:dyDescent="0.2"/>
    <row r="9831" s="5" customFormat="1" x14ac:dyDescent="0.2"/>
    <row r="9832" s="5" customFormat="1" x14ac:dyDescent="0.2"/>
    <row r="9833" s="5" customFormat="1" x14ac:dyDescent="0.2"/>
    <row r="9834" s="5" customFormat="1" x14ac:dyDescent="0.2"/>
    <row r="9835" s="5" customFormat="1" x14ac:dyDescent="0.2"/>
    <row r="9836" s="5" customFormat="1" x14ac:dyDescent="0.2"/>
    <row r="9837" s="5" customFormat="1" x14ac:dyDescent="0.2"/>
    <row r="9838" s="5" customFormat="1" x14ac:dyDescent="0.2"/>
    <row r="9839" s="5" customFormat="1" x14ac:dyDescent="0.2"/>
    <row r="9840" s="5" customFormat="1" x14ac:dyDescent="0.2"/>
    <row r="9841" s="5" customFormat="1" x14ac:dyDescent="0.2"/>
    <row r="9842" s="5" customFormat="1" x14ac:dyDescent="0.2"/>
    <row r="9843" s="5" customFormat="1" x14ac:dyDescent="0.2"/>
    <row r="9844" s="5" customFormat="1" x14ac:dyDescent="0.2"/>
    <row r="9845" s="5" customFormat="1" x14ac:dyDescent="0.2"/>
    <row r="9846" s="5" customFormat="1" x14ac:dyDescent="0.2"/>
    <row r="9847" s="5" customFormat="1" x14ac:dyDescent="0.2"/>
    <row r="9848" s="5" customFormat="1" x14ac:dyDescent="0.2"/>
    <row r="9849" s="5" customFormat="1" x14ac:dyDescent="0.2"/>
    <row r="9850" s="5" customFormat="1" x14ac:dyDescent="0.2"/>
    <row r="9851" s="5" customFormat="1" x14ac:dyDescent="0.2"/>
    <row r="9852" s="5" customFormat="1" x14ac:dyDescent="0.2"/>
    <row r="9853" s="5" customFormat="1" x14ac:dyDescent="0.2"/>
    <row r="9854" s="5" customFormat="1" x14ac:dyDescent="0.2"/>
    <row r="9855" s="5" customFormat="1" x14ac:dyDescent="0.2"/>
    <row r="9856" s="5" customFormat="1" x14ac:dyDescent="0.2"/>
    <row r="9857" s="5" customFormat="1" x14ac:dyDescent="0.2"/>
    <row r="9858" s="5" customFormat="1" x14ac:dyDescent="0.2"/>
    <row r="9859" s="5" customFormat="1" x14ac:dyDescent="0.2"/>
    <row r="9860" s="5" customFormat="1" x14ac:dyDescent="0.2"/>
    <row r="9861" s="5" customFormat="1" x14ac:dyDescent="0.2"/>
    <row r="9862" s="5" customFormat="1" x14ac:dyDescent="0.2"/>
    <row r="9863" s="5" customFormat="1" x14ac:dyDescent="0.2"/>
    <row r="9864" s="5" customFormat="1" x14ac:dyDescent="0.2"/>
    <row r="9865" s="5" customFormat="1" x14ac:dyDescent="0.2"/>
    <row r="9866" s="5" customFormat="1" x14ac:dyDescent="0.2"/>
    <row r="9867" s="5" customFormat="1" x14ac:dyDescent="0.2"/>
    <row r="9868" s="5" customFormat="1" x14ac:dyDescent="0.2"/>
    <row r="9869" s="5" customFormat="1" x14ac:dyDescent="0.2"/>
    <row r="9870" s="5" customFormat="1" x14ac:dyDescent="0.2"/>
    <row r="9871" s="5" customFormat="1" x14ac:dyDescent="0.2"/>
    <row r="9872" s="5" customFormat="1" x14ac:dyDescent="0.2"/>
    <row r="9873" s="5" customFormat="1" x14ac:dyDescent="0.2"/>
    <row r="9874" s="5" customFormat="1" x14ac:dyDescent="0.2"/>
    <row r="9875" s="5" customFormat="1" x14ac:dyDescent="0.2"/>
    <row r="9876" s="5" customFormat="1" x14ac:dyDescent="0.2"/>
    <row r="9877" s="5" customFormat="1" x14ac:dyDescent="0.2"/>
    <row r="9878" s="5" customFormat="1" x14ac:dyDescent="0.2"/>
    <row r="9879" s="5" customFormat="1" x14ac:dyDescent="0.2"/>
    <row r="9880" s="5" customFormat="1" x14ac:dyDescent="0.2"/>
    <row r="9881" s="5" customFormat="1" x14ac:dyDescent="0.2"/>
    <row r="9882" s="5" customFormat="1" x14ac:dyDescent="0.2"/>
    <row r="9883" s="5" customFormat="1" x14ac:dyDescent="0.2"/>
    <row r="9884" s="5" customFormat="1" x14ac:dyDescent="0.2"/>
    <row r="9885" s="5" customFormat="1" x14ac:dyDescent="0.2"/>
    <row r="9886" s="5" customFormat="1" x14ac:dyDescent="0.2"/>
    <row r="9887" s="5" customFormat="1" x14ac:dyDescent="0.2"/>
    <row r="9888" s="5" customFormat="1" x14ac:dyDescent="0.2"/>
    <row r="9889" s="5" customFormat="1" x14ac:dyDescent="0.2"/>
    <row r="9890" s="5" customFormat="1" x14ac:dyDescent="0.2"/>
    <row r="9891" s="5" customFormat="1" x14ac:dyDescent="0.2"/>
    <row r="9892" s="5" customFormat="1" x14ac:dyDescent="0.2"/>
    <row r="9893" s="5" customFormat="1" x14ac:dyDescent="0.2"/>
    <row r="9894" s="5" customFormat="1" x14ac:dyDescent="0.2"/>
    <row r="9895" s="5" customFormat="1" x14ac:dyDescent="0.2"/>
    <row r="9896" s="5" customFormat="1" x14ac:dyDescent="0.2"/>
    <row r="9897" s="5" customFormat="1" x14ac:dyDescent="0.2"/>
    <row r="9898" s="5" customFormat="1" x14ac:dyDescent="0.2"/>
    <row r="9899" s="5" customFormat="1" x14ac:dyDescent="0.2"/>
    <row r="9900" s="5" customFormat="1" x14ac:dyDescent="0.2"/>
    <row r="9901" s="5" customFormat="1" x14ac:dyDescent="0.2"/>
    <row r="9902" s="5" customFormat="1" x14ac:dyDescent="0.2"/>
    <row r="9903" s="5" customFormat="1" x14ac:dyDescent="0.2"/>
    <row r="9904" s="5" customFormat="1" x14ac:dyDescent="0.2"/>
    <row r="9905" s="5" customFormat="1" x14ac:dyDescent="0.2"/>
    <row r="9906" s="5" customFormat="1" x14ac:dyDescent="0.2"/>
    <row r="9907" s="5" customFormat="1" x14ac:dyDescent="0.2"/>
    <row r="9908" s="5" customFormat="1" x14ac:dyDescent="0.2"/>
    <row r="9909" s="5" customFormat="1" x14ac:dyDescent="0.2"/>
    <row r="9910" s="5" customFormat="1" x14ac:dyDescent="0.2"/>
    <row r="9911" s="5" customFormat="1" x14ac:dyDescent="0.2"/>
    <row r="9912" s="5" customFormat="1" x14ac:dyDescent="0.2"/>
    <row r="9913" s="5" customFormat="1" x14ac:dyDescent="0.2"/>
    <row r="9914" s="5" customFormat="1" x14ac:dyDescent="0.2"/>
    <row r="9915" s="5" customFormat="1" x14ac:dyDescent="0.2"/>
    <row r="9916" s="5" customFormat="1" x14ac:dyDescent="0.2"/>
    <row r="9917" s="5" customFormat="1" x14ac:dyDescent="0.2"/>
    <row r="9918" s="5" customFormat="1" x14ac:dyDescent="0.2"/>
    <row r="9919" s="5" customFormat="1" x14ac:dyDescent="0.2"/>
    <row r="9920" s="5" customFormat="1" x14ac:dyDescent="0.2"/>
    <row r="9921" s="5" customFormat="1" x14ac:dyDescent="0.2"/>
    <row r="9922" s="5" customFormat="1" x14ac:dyDescent="0.2"/>
    <row r="9923" s="5" customFormat="1" x14ac:dyDescent="0.2"/>
    <row r="9924" s="5" customFormat="1" x14ac:dyDescent="0.2"/>
    <row r="9925" s="5" customFormat="1" x14ac:dyDescent="0.2"/>
    <row r="9926" s="5" customFormat="1" x14ac:dyDescent="0.2"/>
    <row r="9927" s="5" customFormat="1" x14ac:dyDescent="0.2"/>
    <row r="9928" s="5" customFormat="1" x14ac:dyDescent="0.2"/>
    <row r="9929" s="5" customFormat="1" x14ac:dyDescent="0.2"/>
    <row r="9930" s="5" customFormat="1" x14ac:dyDescent="0.2"/>
    <row r="9931" s="5" customFormat="1" x14ac:dyDescent="0.2"/>
    <row r="9932" s="5" customFormat="1" x14ac:dyDescent="0.2"/>
    <row r="9933" s="5" customFormat="1" x14ac:dyDescent="0.2"/>
    <row r="9934" s="5" customFormat="1" x14ac:dyDescent="0.2"/>
    <row r="9935" s="5" customFormat="1" x14ac:dyDescent="0.2"/>
    <row r="9936" s="5" customFormat="1" x14ac:dyDescent="0.2"/>
    <row r="9937" s="5" customFormat="1" x14ac:dyDescent="0.2"/>
    <row r="9938" s="5" customFormat="1" x14ac:dyDescent="0.2"/>
    <row r="9939" s="5" customFormat="1" x14ac:dyDescent="0.2"/>
    <row r="9940" s="5" customFormat="1" x14ac:dyDescent="0.2"/>
    <row r="9941" s="5" customFormat="1" x14ac:dyDescent="0.2"/>
    <row r="9942" s="5" customFormat="1" x14ac:dyDescent="0.2"/>
    <row r="9943" s="5" customFormat="1" x14ac:dyDescent="0.2"/>
    <row r="9944" s="5" customFormat="1" x14ac:dyDescent="0.2"/>
    <row r="9945" s="5" customFormat="1" x14ac:dyDescent="0.2"/>
    <row r="9946" s="5" customFormat="1" x14ac:dyDescent="0.2"/>
    <row r="9947" s="5" customFormat="1" x14ac:dyDescent="0.2"/>
    <row r="9948" s="5" customFormat="1" x14ac:dyDescent="0.2"/>
    <row r="9949" s="5" customFormat="1" x14ac:dyDescent="0.2"/>
    <row r="9950" s="5" customFormat="1" x14ac:dyDescent="0.2"/>
    <row r="9951" s="5" customFormat="1" x14ac:dyDescent="0.2"/>
    <row r="9952" s="5" customFormat="1" x14ac:dyDescent="0.2"/>
    <row r="9953" s="5" customFormat="1" x14ac:dyDescent="0.2"/>
    <row r="9954" s="5" customFormat="1" x14ac:dyDescent="0.2"/>
    <row r="9955" s="5" customFormat="1" x14ac:dyDescent="0.2"/>
    <row r="9956" s="5" customFormat="1" x14ac:dyDescent="0.2"/>
    <row r="9957" s="5" customFormat="1" x14ac:dyDescent="0.2"/>
    <row r="9958" s="5" customFormat="1" x14ac:dyDescent="0.2"/>
    <row r="9959" s="5" customFormat="1" x14ac:dyDescent="0.2"/>
    <row r="9960" s="5" customFormat="1" x14ac:dyDescent="0.2"/>
    <row r="9961" s="5" customFormat="1" x14ac:dyDescent="0.2"/>
    <row r="9962" s="5" customFormat="1" x14ac:dyDescent="0.2"/>
    <row r="9963" s="5" customFormat="1" x14ac:dyDescent="0.2"/>
    <row r="9964" s="5" customFormat="1" x14ac:dyDescent="0.2"/>
    <row r="9965" s="5" customFormat="1" x14ac:dyDescent="0.2"/>
    <row r="9966" s="5" customFormat="1" x14ac:dyDescent="0.2"/>
    <row r="9967" s="5" customFormat="1" x14ac:dyDescent="0.2"/>
    <row r="9968" s="5" customFormat="1" x14ac:dyDescent="0.2"/>
    <row r="9969" s="5" customFormat="1" x14ac:dyDescent="0.2"/>
    <row r="9970" s="5" customFormat="1" x14ac:dyDescent="0.2"/>
    <row r="9971" s="5" customFormat="1" x14ac:dyDescent="0.2"/>
    <row r="9972" s="5" customFormat="1" x14ac:dyDescent="0.2"/>
    <row r="9973" s="5" customFormat="1" x14ac:dyDescent="0.2"/>
    <row r="9974" s="5" customFormat="1" x14ac:dyDescent="0.2"/>
    <row r="9975" s="5" customFormat="1" x14ac:dyDescent="0.2"/>
    <row r="9976" s="5" customFormat="1" x14ac:dyDescent="0.2"/>
    <row r="9977" s="5" customFormat="1" x14ac:dyDescent="0.2"/>
    <row r="9978" s="5" customFormat="1" x14ac:dyDescent="0.2"/>
    <row r="9979" s="5" customFormat="1" x14ac:dyDescent="0.2"/>
    <row r="9980" s="5" customFormat="1" x14ac:dyDescent="0.2"/>
    <row r="9981" s="5" customFormat="1" x14ac:dyDescent="0.2"/>
    <row r="9982" s="5" customFormat="1" x14ac:dyDescent="0.2"/>
    <row r="9983" s="5" customFormat="1" x14ac:dyDescent="0.2"/>
    <row r="9984" s="5" customFormat="1" x14ac:dyDescent="0.2"/>
    <row r="9985" s="5" customFormat="1" x14ac:dyDescent="0.2"/>
    <row r="9986" s="5" customFormat="1" x14ac:dyDescent="0.2"/>
    <row r="9987" s="5" customFormat="1" x14ac:dyDescent="0.2"/>
    <row r="9988" s="5" customFormat="1" x14ac:dyDescent="0.2"/>
    <row r="9989" s="5" customFormat="1" x14ac:dyDescent="0.2"/>
    <row r="9990" s="5" customFormat="1" x14ac:dyDescent="0.2"/>
    <row r="9991" s="5" customFormat="1" x14ac:dyDescent="0.2"/>
    <row r="9992" s="5" customFormat="1" x14ac:dyDescent="0.2"/>
    <row r="9993" s="5" customFormat="1" x14ac:dyDescent="0.2"/>
    <row r="9994" s="5" customFormat="1" x14ac:dyDescent="0.2"/>
    <row r="9995" s="5" customFormat="1" x14ac:dyDescent="0.2"/>
    <row r="9996" s="5" customFormat="1" x14ac:dyDescent="0.2"/>
    <row r="9997" s="5" customFormat="1" x14ac:dyDescent="0.2"/>
    <row r="9998" s="5" customFormat="1" x14ac:dyDescent="0.2"/>
    <row r="9999" s="5" customFormat="1" x14ac:dyDescent="0.2"/>
    <row r="10000" s="5" customFormat="1" x14ac:dyDescent="0.2"/>
    <row r="10001" s="5" customFormat="1" x14ac:dyDescent="0.2"/>
    <row r="10002" s="5" customFormat="1" x14ac:dyDescent="0.2"/>
    <row r="10003" s="5" customFormat="1" x14ac:dyDescent="0.2"/>
    <row r="10004" s="5" customFormat="1" x14ac:dyDescent="0.2"/>
    <row r="10005" s="5" customFormat="1" x14ac:dyDescent="0.2"/>
    <row r="10006" s="5" customFormat="1" x14ac:dyDescent="0.2"/>
    <row r="10007" s="5" customFormat="1" x14ac:dyDescent="0.2"/>
    <row r="10008" s="5" customFormat="1" x14ac:dyDescent="0.2"/>
    <row r="10009" s="5" customFormat="1" x14ac:dyDescent="0.2"/>
    <row r="10010" s="5" customFormat="1" x14ac:dyDescent="0.2"/>
    <row r="10011" s="5" customFormat="1" x14ac:dyDescent="0.2"/>
    <row r="10012" s="5" customFormat="1" x14ac:dyDescent="0.2"/>
    <row r="10013" s="5" customFormat="1" x14ac:dyDescent="0.2"/>
    <row r="10014" s="5" customFormat="1" x14ac:dyDescent="0.2"/>
    <row r="10015" s="5" customFormat="1" x14ac:dyDescent="0.2"/>
    <row r="10016" s="5" customFormat="1" x14ac:dyDescent="0.2"/>
    <row r="10017" s="5" customFormat="1" x14ac:dyDescent="0.2"/>
    <row r="10018" s="5" customFormat="1" x14ac:dyDescent="0.2"/>
    <row r="10019" s="5" customFormat="1" x14ac:dyDescent="0.2"/>
    <row r="10020" s="5" customFormat="1" x14ac:dyDescent="0.2"/>
    <row r="10021" s="5" customFormat="1" x14ac:dyDescent="0.2"/>
    <row r="10022" s="5" customFormat="1" x14ac:dyDescent="0.2"/>
    <row r="10023" s="5" customFormat="1" x14ac:dyDescent="0.2"/>
    <row r="10024" s="5" customFormat="1" x14ac:dyDescent="0.2"/>
    <row r="10025" s="5" customFormat="1" x14ac:dyDescent="0.2"/>
    <row r="10026" s="5" customFormat="1" x14ac:dyDescent="0.2"/>
    <row r="10027" s="5" customFormat="1" x14ac:dyDescent="0.2"/>
    <row r="10028" s="5" customFormat="1" x14ac:dyDescent="0.2"/>
    <row r="10029" s="5" customFormat="1" x14ac:dyDescent="0.2"/>
    <row r="10030" s="5" customFormat="1" x14ac:dyDescent="0.2"/>
    <row r="10031" s="5" customFormat="1" x14ac:dyDescent="0.2"/>
    <row r="10032" s="5" customFormat="1" x14ac:dyDescent="0.2"/>
    <row r="10033" s="5" customFormat="1" x14ac:dyDescent="0.2"/>
    <row r="10034" s="5" customFormat="1" x14ac:dyDescent="0.2"/>
    <row r="10035" s="5" customFormat="1" x14ac:dyDescent="0.2"/>
    <row r="10036" s="5" customFormat="1" x14ac:dyDescent="0.2"/>
    <row r="10037" s="5" customFormat="1" x14ac:dyDescent="0.2"/>
    <row r="10038" s="5" customFormat="1" x14ac:dyDescent="0.2"/>
    <row r="10039" s="5" customFormat="1" x14ac:dyDescent="0.2"/>
    <row r="10040" s="5" customFormat="1" x14ac:dyDescent="0.2"/>
    <row r="10041" s="5" customFormat="1" x14ac:dyDescent="0.2"/>
    <row r="10042" s="5" customFormat="1" x14ac:dyDescent="0.2"/>
    <row r="10043" s="5" customFormat="1" x14ac:dyDescent="0.2"/>
    <row r="10044" s="5" customFormat="1" x14ac:dyDescent="0.2"/>
    <row r="10045" s="5" customFormat="1" x14ac:dyDescent="0.2"/>
    <row r="10046" s="5" customFormat="1" x14ac:dyDescent="0.2"/>
    <row r="10047" s="5" customFormat="1" x14ac:dyDescent="0.2"/>
    <row r="10048" s="5" customFormat="1" x14ac:dyDescent="0.2"/>
    <row r="10049" s="5" customFormat="1" x14ac:dyDescent="0.2"/>
    <row r="10050" s="5" customFormat="1" x14ac:dyDescent="0.2"/>
    <row r="10051" s="5" customFormat="1" x14ac:dyDescent="0.2"/>
    <row r="10052" s="5" customFormat="1" x14ac:dyDescent="0.2"/>
    <row r="10053" s="5" customFormat="1" x14ac:dyDescent="0.2"/>
    <row r="10054" s="5" customFormat="1" x14ac:dyDescent="0.2"/>
    <row r="10055" s="5" customFormat="1" x14ac:dyDescent="0.2"/>
    <row r="10056" s="5" customFormat="1" x14ac:dyDescent="0.2"/>
    <row r="10057" s="5" customFormat="1" x14ac:dyDescent="0.2"/>
    <row r="10058" s="5" customFormat="1" x14ac:dyDescent="0.2"/>
    <row r="10059" s="5" customFormat="1" x14ac:dyDescent="0.2"/>
    <row r="10060" s="5" customFormat="1" x14ac:dyDescent="0.2"/>
    <row r="10061" s="5" customFormat="1" x14ac:dyDescent="0.2"/>
    <row r="10062" s="5" customFormat="1" x14ac:dyDescent="0.2"/>
    <row r="10063" s="5" customFormat="1" x14ac:dyDescent="0.2"/>
    <row r="10064" s="5" customFormat="1" x14ac:dyDescent="0.2"/>
    <row r="10065" s="5" customFormat="1" x14ac:dyDescent="0.2"/>
    <row r="10066" s="5" customFormat="1" x14ac:dyDescent="0.2"/>
    <row r="10067" s="5" customFormat="1" x14ac:dyDescent="0.2"/>
    <row r="10068" s="5" customFormat="1" x14ac:dyDescent="0.2"/>
    <row r="10069" s="5" customFormat="1" x14ac:dyDescent="0.2"/>
    <row r="10070" s="5" customFormat="1" x14ac:dyDescent="0.2"/>
    <row r="10071" s="5" customFormat="1" x14ac:dyDescent="0.2"/>
    <row r="10072" s="5" customFormat="1" x14ac:dyDescent="0.2"/>
    <row r="10073" s="5" customFormat="1" x14ac:dyDescent="0.2"/>
    <row r="10074" s="5" customFormat="1" x14ac:dyDescent="0.2"/>
    <row r="10075" s="5" customFormat="1" x14ac:dyDescent="0.2"/>
    <row r="10076" s="5" customFormat="1" x14ac:dyDescent="0.2"/>
    <row r="10077" s="5" customFormat="1" x14ac:dyDescent="0.2"/>
    <row r="10078" s="5" customFormat="1" x14ac:dyDescent="0.2"/>
    <row r="10079" s="5" customFormat="1" x14ac:dyDescent="0.2"/>
    <row r="10080" s="5" customFormat="1" x14ac:dyDescent="0.2"/>
    <row r="10081" s="5" customFormat="1" x14ac:dyDescent="0.2"/>
    <row r="10082" s="5" customFormat="1" x14ac:dyDescent="0.2"/>
    <row r="10083" s="5" customFormat="1" x14ac:dyDescent="0.2"/>
    <row r="10084" s="5" customFormat="1" x14ac:dyDescent="0.2"/>
    <row r="10085" s="5" customFormat="1" x14ac:dyDescent="0.2"/>
    <row r="10086" s="5" customFormat="1" x14ac:dyDescent="0.2"/>
    <row r="10087" s="5" customFormat="1" x14ac:dyDescent="0.2"/>
    <row r="10088" s="5" customFormat="1" x14ac:dyDescent="0.2"/>
    <row r="10089" s="5" customFormat="1" x14ac:dyDescent="0.2"/>
    <row r="10090" s="5" customFormat="1" x14ac:dyDescent="0.2"/>
    <row r="10091" s="5" customFormat="1" x14ac:dyDescent="0.2"/>
    <row r="10092" s="5" customFormat="1" x14ac:dyDescent="0.2"/>
    <row r="10093" s="5" customFormat="1" x14ac:dyDescent="0.2"/>
    <row r="10094" s="5" customFormat="1" x14ac:dyDescent="0.2"/>
    <row r="10095" s="5" customFormat="1" x14ac:dyDescent="0.2"/>
    <row r="10096" s="5" customFormat="1" x14ac:dyDescent="0.2"/>
    <row r="10097" s="5" customFormat="1" x14ac:dyDescent="0.2"/>
    <row r="10098" s="5" customFormat="1" x14ac:dyDescent="0.2"/>
    <row r="10099" s="5" customFormat="1" x14ac:dyDescent="0.2"/>
    <row r="10100" s="5" customFormat="1" x14ac:dyDescent="0.2"/>
    <row r="10101" s="5" customFormat="1" x14ac:dyDescent="0.2"/>
    <row r="10102" s="5" customFormat="1" x14ac:dyDescent="0.2"/>
    <row r="10103" s="5" customFormat="1" x14ac:dyDescent="0.2"/>
    <row r="10104" s="5" customFormat="1" x14ac:dyDescent="0.2"/>
    <row r="10105" s="5" customFormat="1" x14ac:dyDescent="0.2"/>
    <row r="10106" s="5" customFormat="1" x14ac:dyDescent="0.2"/>
    <row r="10107" s="5" customFormat="1" x14ac:dyDescent="0.2"/>
    <row r="10108" s="5" customFormat="1" x14ac:dyDescent="0.2"/>
    <row r="10109" s="5" customFormat="1" x14ac:dyDescent="0.2"/>
    <row r="10110" s="5" customFormat="1" x14ac:dyDescent="0.2"/>
    <row r="10111" s="5" customFormat="1" x14ac:dyDescent="0.2"/>
    <row r="10112" s="5" customFormat="1" x14ac:dyDescent="0.2"/>
    <row r="10113" s="5" customFormat="1" x14ac:dyDescent="0.2"/>
    <row r="10114" s="5" customFormat="1" x14ac:dyDescent="0.2"/>
    <row r="10115" s="5" customFormat="1" x14ac:dyDescent="0.2"/>
    <row r="10116" s="5" customFormat="1" x14ac:dyDescent="0.2"/>
    <row r="10117" s="5" customFormat="1" x14ac:dyDescent="0.2"/>
    <row r="10118" s="5" customFormat="1" x14ac:dyDescent="0.2"/>
    <row r="10119" s="5" customFormat="1" x14ac:dyDescent="0.2"/>
    <row r="10120" s="5" customFormat="1" x14ac:dyDescent="0.2"/>
    <row r="10121" s="5" customFormat="1" x14ac:dyDescent="0.2"/>
    <row r="10122" s="5" customFormat="1" x14ac:dyDescent="0.2"/>
    <row r="10123" s="5" customFormat="1" x14ac:dyDescent="0.2"/>
    <row r="10124" s="5" customFormat="1" x14ac:dyDescent="0.2"/>
    <row r="10125" s="5" customFormat="1" x14ac:dyDescent="0.2"/>
    <row r="10126" s="5" customFormat="1" x14ac:dyDescent="0.2"/>
    <row r="10127" s="5" customFormat="1" x14ac:dyDescent="0.2"/>
    <row r="10128" s="5" customFormat="1" x14ac:dyDescent="0.2"/>
    <row r="10129" s="5" customFormat="1" x14ac:dyDescent="0.2"/>
    <row r="10130" s="5" customFormat="1" x14ac:dyDescent="0.2"/>
    <row r="10131" s="5" customFormat="1" x14ac:dyDescent="0.2"/>
    <row r="10132" s="5" customFormat="1" x14ac:dyDescent="0.2"/>
    <row r="10133" s="5" customFormat="1" x14ac:dyDescent="0.2"/>
    <row r="10134" s="5" customFormat="1" x14ac:dyDescent="0.2"/>
    <row r="10135" s="5" customFormat="1" x14ac:dyDescent="0.2"/>
    <row r="10136" s="5" customFormat="1" x14ac:dyDescent="0.2"/>
    <row r="10137" s="5" customFormat="1" x14ac:dyDescent="0.2"/>
    <row r="10138" s="5" customFormat="1" x14ac:dyDescent="0.2"/>
    <row r="10139" s="5" customFormat="1" x14ac:dyDescent="0.2"/>
    <row r="10140" s="5" customFormat="1" x14ac:dyDescent="0.2"/>
    <row r="10141" s="5" customFormat="1" x14ac:dyDescent="0.2"/>
    <row r="10142" s="5" customFormat="1" x14ac:dyDescent="0.2"/>
    <row r="10143" s="5" customFormat="1" x14ac:dyDescent="0.2"/>
    <row r="10144" s="5" customFormat="1" x14ac:dyDescent="0.2"/>
    <row r="10145" s="5" customFormat="1" x14ac:dyDescent="0.2"/>
    <row r="10146" s="5" customFormat="1" x14ac:dyDescent="0.2"/>
    <row r="10147" s="5" customFormat="1" x14ac:dyDescent="0.2"/>
    <row r="10148" s="5" customFormat="1" x14ac:dyDescent="0.2"/>
    <row r="10149" s="5" customFormat="1" x14ac:dyDescent="0.2"/>
    <row r="10150" s="5" customFormat="1" x14ac:dyDescent="0.2"/>
    <row r="10151" s="5" customFormat="1" x14ac:dyDescent="0.2"/>
    <row r="10152" s="5" customFormat="1" x14ac:dyDescent="0.2"/>
    <row r="10153" s="5" customFormat="1" x14ac:dyDescent="0.2"/>
    <row r="10154" s="5" customFormat="1" x14ac:dyDescent="0.2"/>
    <row r="10155" s="5" customFormat="1" x14ac:dyDescent="0.2"/>
    <row r="10156" s="5" customFormat="1" x14ac:dyDescent="0.2"/>
    <row r="10157" s="5" customFormat="1" x14ac:dyDescent="0.2"/>
    <row r="10158" s="5" customFormat="1" x14ac:dyDescent="0.2"/>
    <row r="10159" s="5" customFormat="1" x14ac:dyDescent="0.2"/>
    <row r="10160" s="5" customFormat="1" x14ac:dyDescent="0.2"/>
    <row r="10161" s="5" customFormat="1" x14ac:dyDescent="0.2"/>
    <row r="10162" s="5" customFormat="1" x14ac:dyDescent="0.2"/>
    <row r="10163" s="5" customFormat="1" x14ac:dyDescent="0.2"/>
    <row r="10164" s="5" customFormat="1" x14ac:dyDescent="0.2"/>
    <row r="10165" s="5" customFormat="1" x14ac:dyDescent="0.2"/>
    <row r="10166" s="5" customFormat="1" x14ac:dyDescent="0.2"/>
    <row r="10167" s="5" customFormat="1" x14ac:dyDescent="0.2"/>
    <row r="10168" s="5" customFormat="1" x14ac:dyDescent="0.2"/>
    <row r="10169" s="5" customFormat="1" x14ac:dyDescent="0.2"/>
    <row r="10170" s="5" customFormat="1" x14ac:dyDescent="0.2"/>
    <row r="10171" s="5" customFormat="1" x14ac:dyDescent="0.2"/>
    <row r="10172" s="5" customFormat="1" x14ac:dyDescent="0.2"/>
    <row r="10173" s="5" customFormat="1" x14ac:dyDescent="0.2"/>
    <row r="10174" s="5" customFormat="1" x14ac:dyDescent="0.2"/>
    <row r="10175" s="5" customFormat="1" x14ac:dyDescent="0.2"/>
    <row r="10176" s="5" customFormat="1" x14ac:dyDescent="0.2"/>
    <row r="10177" s="5" customFormat="1" x14ac:dyDescent="0.2"/>
    <row r="10178" s="5" customFormat="1" x14ac:dyDescent="0.2"/>
    <row r="10179" s="5" customFormat="1" x14ac:dyDescent="0.2"/>
    <row r="10180" s="5" customFormat="1" x14ac:dyDescent="0.2"/>
    <row r="10181" s="5" customFormat="1" x14ac:dyDescent="0.2"/>
    <row r="10182" s="5" customFormat="1" x14ac:dyDescent="0.2"/>
    <row r="10183" s="5" customFormat="1" x14ac:dyDescent="0.2"/>
    <row r="10184" s="5" customFormat="1" x14ac:dyDescent="0.2"/>
    <row r="10185" s="5" customFormat="1" x14ac:dyDescent="0.2"/>
    <row r="10186" s="5" customFormat="1" x14ac:dyDescent="0.2"/>
    <row r="10187" s="5" customFormat="1" x14ac:dyDescent="0.2"/>
    <row r="10188" s="5" customFormat="1" x14ac:dyDescent="0.2"/>
    <row r="10189" s="5" customFormat="1" x14ac:dyDescent="0.2"/>
    <row r="10190" s="5" customFormat="1" x14ac:dyDescent="0.2"/>
    <row r="10191" s="5" customFormat="1" x14ac:dyDescent="0.2"/>
    <row r="10192" s="5" customFormat="1" x14ac:dyDescent="0.2"/>
    <row r="10193" s="5" customFormat="1" x14ac:dyDescent="0.2"/>
    <row r="10194" s="5" customFormat="1" x14ac:dyDescent="0.2"/>
    <row r="10195" s="5" customFormat="1" x14ac:dyDescent="0.2"/>
    <row r="10196" s="5" customFormat="1" x14ac:dyDescent="0.2"/>
    <row r="10197" s="5" customFormat="1" x14ac:dyDescent="0.2"/>
    <row r="10198" s="5" customFormat="1" x14ac:dyDescent="0.2"/>
    <row r="10199" s="5" customFormat="1" x14ac:dyDescent="0.2"/>
    <row r="10200" s="5" customFormat="1" x14ac:dyDescent="0.2"/>
    <row r="10201" s="5" customFormat="1" x14ac:dyDescent="0.2"/>
    <row r="10202" s="5" customFormat="1" x14ac:dyDescent="0.2"/>
    <row r="10203" s="5" customFormat="1" x14ac:dyDescent="0.2"/>
    <row r="10204" s="5" customFormat="1" x14ac:dyDescent="0.2"/>
    <row r="10205" s="5" customFormat="1" x14ac:dyDescent="0.2"/>
    <row r="10206" s="5" customFormat="1" x14ac:dyDescent="0.2"/>
    <row r="10207" s="5" customFormat="1" x14ac:dyDescent="0.2"/>
    <row r="10208" s="5" customFormat="1" x14ac:dyDescent="0.2"/>
    <row r="10209" s="5" customFormat="1" x14ac:dyDescent="0.2"/>
    <row r="10210" s="5" customFormat="1" x14ac:dyDescent="0.2"/>
    <row r="10211" s="5" customFormat="1" x14ac:dyDescent="0.2"/>
    <row r="10212" s="5" customFormat="1" x14ac:dyDescent="0.2"/>
    <row r="10213" s="5" customFormat="1" x14ac:dyDescent="0.2"/>
    <row r="10214" s="5" customFormat="1" x14ac:dyDescent="0.2"/>
    <row r="10215" s="5" customFormat="1" x14ac:dyDescent="0.2"/>
    <row r="10216" s="5" customFormat="1" x14ac:dyDescent="0.2"/>
    <row r="10217" s="5" customFormat="1" x14ac:dyDescent="0.2"/>
    <row r="10218" s="5" customFormat="1" x14ac:dyDescent="0.2"/>
    <row r="10219" s="5" customFormat="1" x14ac:dyDescent="0.2"/>
    <row r="10220" s="5" customFormat="1" x14ac:dyDescent="0.2"/>
    <row r="10221" s="5" customFormat="1" x14ac:dyDescent="0.2"/>
    <row r="10222" s="5" customFormat="1" x14ac:dyDescent="0.2"/>
    <row r="10223" s="5" customFormat="1" x14ac:dyDescent="0.2"/>
    <row r="10224" s="5" customFormat="1" x14ac:dyDescent="0.2"/>
    <row r="10225" s="5" customFormat="1" x14ac:dyDescent="0.2"/>
    <row r="10226" s="5" customFormat="1" x14ac:dyDescent="0.2"/>
    <row r="10227" s="5" customFormat="1" x14ac:dyDescent="0.2"/>
    <row r="10228" s="5" customFormat="1" x14ac:dyDescent="0.2"/>
    <row r="10229" s="5" customFormat="1" x14ac:dyDescent="0.2"/>
    <row r="10230" s="5" customFormat="1" x14ac:dyDescent="0.2"/>
    <row r="10231" s="5" customFormat="1" x14ac:dyDescent="0.2"/>
    <row r="10232" s="5" customFormat="1" x14ac:dyDescent="0.2"/>
    <row r="10233" s="5" customFormat="1" x14ac:dyDescent="0.2"/>
    <row r="10234" s="5" customFormat="1" x14ac:dyDescent="0.2"/>
    <row r="10235" s="5" customFormat="1" x14ac:dyDescent="0.2"/>
    <row r="10236" s="5" customFormat="1" x14ac:dyDescent="0.2"/>
    <row r="10237" s="5" customFormat="1" x14ac:dyDescent="0.2"/>
    <row r="10238" s="5" customFormat="1" x14ac:dyDescent="0.2"/>
    <row r="10239" s="5" customFormat="1" x14ac:dyDescent="0.2"/>
    <row r="10240" s="5" customFormat="1" x14ac:dyDescent="0.2"/>
    <row r="10241" s="5" customFormat="1" x14ac:dyDescent="0.2"/>
    <row r="10242" s="5" customFormat="1" x14ac:dyDescent="0.2"/>
    <row r="10243" s="5" customFormat="1" x14ac:dyDescent="0.2"/>
    <row r="10244" s="5" customFormat="1" x14ac:dyDescent="0.2"/>
    <row r="10245" s="5" customFormat="1" x14ac:dyDescent="0.2"/>
    <row r="10246" s="5" customFormat="1" x14ac:dyDescent="0.2"/>
    <row r="10247" s="5" customFormat="1" x14ac:dyDescent="0.2"/>
    <row r="10248" s="5" customFormat="1" x14ac:dyDescent="0.2"/>
    <row r="10249" s="5" customFormat="1" x14ac:dyDescent="0.2"/>
    <row r="10250" s="5" customFormat="1" x14ac:dyDescent="0.2"/>
    <row r="10251" s="5" customFormat="1" x14ac:dyDescent="0.2"/>
    <row r="10252" s="5" customFormat="1" x14ac:dyDescent="0.2"/>
    <row r="10253" s="5" customFormat="1" x14ac:dyDescent="0.2"/>
    <row r="10254" s="5" customFormat="1" x14ac:dyDescent="0.2"/>
    <row r="10255" s="5" customFormat="1" x14ac:dyDescent="0.2"/>
    <row r="10256" s="5" customFormat="1" x14ac:dyDescent="0.2"/>
    <row r="10257" s="5" customFormat="1" x14ac:dyDescent="0.2"/>
    <row r="10258" s="5" customFormat="1" x14ac:dyDescent="0.2"/>
    <row r="10259" s="5" customFormat="1" x14ac:dyDescent="0.2"/>
    <row r="10260" s="5" customFormat="1" x14ac:dyDescent="0.2"/>
    <row r="10261" s="5" customFormat="1" x14ac:dyDescent="0.2"/>
    <row r="10262" s="5" customFormat="1" x14ac:dyDescent="0.2"/>
    <row r="10263" s="5" customFormat="1" x14ac:dyDescent="0.2"/>
    <row r="10264" s="5" customFormat="1" x14ac:dyDescent="0.2"/>
    <row r="10265" s="5" customFormat="1" x14ac:dyDescent="0.2"/>
    <row r="10266" s="5" customFormat="1" x14ac:dyDescent="0.2"/>
    <row r="10267" s="5" customFormat="1" x14ac:dyDescent="0.2"/>
    <row r="10268" s="5" customFormat="1" x14ac:dyDescent="0.2"/>
    <row r="10269" s="5" customFormat="1" x14ac:dyDescent="0.2"/>
    <row r="10270" s="5" customFormat="1" x14ac:dyDescent="0.2"/>
    <row r="10271" s="5" customFormat="1" x14ac:dyDescent="0.2"/>
    <row r="10272" s="5" customFormat="1" x14ac:dyDescent="0.2"/>
    <row r="10273" s="5" customFormat="1" x14ac:dyDescent="0.2"/>
    <row r="10274" s="5" customFormat="1" x14ac:dyDescent="0.2"/>
    <row r="10275" s="5" customFormat="1" x14ac:dyDescent="0.2"/>
    <row r="10276" s="5" customFormat="1" x14ac:dyDescent="0.2"/>
    <row r="10277" s="5" customFormat="1" x14ac:dyDescent="0.2"/>
    <row r="10278" s="5" customFormat="1" x14ac:dyDescent="0.2"/>
    <row r="10279" s="5" customFormat="1" x14ac:dyDescent="0.2"/>
    <row r="10280" s="5" customFormat="1" x14ac:dyDescent="0.2"/>
    <row r="10281" s="5" customFormat="1" x14ac:dyDescent="0.2"/>
    <row r="10282" s="5" customFormat="1" x14ac:dyDescent="0.2"/>
    <row r="10283" s="5" customFormat="1" x14ac:dyDescent="0.2"/>
    <row r="10284" s="5" customFormat="1" x14ac:dyDescent="0.2"/>
    <row r="10285" s="5" customFormat="1" x14ac:dyDescent="0.2"/>
    <row r="10286" s="5" customFormat="1" x14ac:dyDescent="0.2"/>
    <row r="10287" s="5" customFormat="1" x14ac:dyDescent="0.2"/>
    <row r="10288" s="5" customFormat="1" x14ac:dyDescent="0.2"/>
    <row r="10289" s="5" customFormat="1" x14ac:dyDescent="0.2"/>
    <row r="10290" s="5" customFormat="1" x14ac:dyDescent="0.2"/>
    <row r="10291" s="5" customFormat="1" x14ac:dyDescent="0.2"/>
    <row r="10292" s="5" customFormat="1" x14ac:dyDescent="0.2"/>
    <row r="10293" s="5" customFormat="1" x14ac:dyDescent="0.2"/>
    <row r="10294" s="5" customFormat="1" x14ac:dyDescent="0.2"/>
    <row r="10295" s="5" customFormat="1" x14ac:dyDescent="0.2"/>
    <row r="10296" s="5" customFormat="1" x14ac:dyDescent="0.2"/>
    <row r="10297" s="5" customFormat="1" x14ac:dyDescent="0.2"/>
    <row r="10298" s="5" customFormat="1" x14ac:dyDescent="0.2"/>
    <row r="10299" s="5" customFormat="1" x14ac:dyDescent="0.2"/>
    <row r="10300" s="5" customFormat="1" x14ac:dyDescent="0.2"/>
    <row r="10301" s="5" customFormat="1" x14ac:dyDescent="0.2"/>
    <row r="10302" s="5" customFormat="1" x14ac:dyDescent="0.2"/>
    <row r="10303" s="5" customFormat="1" x14ac:dyDescent="0.2"/>
    <row r="10304" s="5" customFormat="1" x14ac:dyDescent="0.2"/>
    <row r="10305" s="5" customFormat="1" x14ac:dyDescent="0.2"/>
    <row r="10306" s="5" customFormat="1" x14ac:dyDescent="0.2"/>
    <row r="10307" s="5" customFormat="1" x14ac:dyDescent="0.2"/>
    <row r="10308" s="5" customFormat="1" x14ac:dyDescent="0.2"/>
    <row r="10309" s="5" customFormat="1" x14ac:dyDescent="0.2"/>
    <row r="10310" s="5" customFormat="1" x14ac:dyDescent="0.2"/>
    <row r="10311" s="5" customFormat="1" x14ac:dyDescent="0.2"/>
    <row r="10312" s="5" customFormat="1" x14ac:dyDescent="0.2"/>
    <row r="10313" s="5" customFormat="1" x14ac:dyDescent="0.2"/>
    <row r="10314" s="5" customFormat="1" x14ac:dyDescent="0.2"/>
    <row r="10315" s="5" customFormat="1" x14ac:dyDescent="0.2"/>
    <row r="10316" s="5" customFormat="1" x14ac:dyDescent="0.2"/>
    <row r="10317" s="5" customFormat="1" x14ac:dyDescent="0.2"/>
    <row r="10318" s="5" customFormat="1" x14ac:dyDescent="0.2"/>
    <row r="10319" s="5" customFormat="1" x14ac:dyDescent="0.2"/>
    <row r="10320" s="5" customFormat="1" x14ac:dyDescent="0.2"/>
    <row r="10321" s="5" customFormat="1" x14ac:dyDescent="0.2"/>
    <row r="10322" s="5" customFormat="1" x14ac:dyDescent="0.2"/>
    <row r="10323" s="5" customFormat="1" x14ac:dyDescent="0.2"/>
    <row r="10324" s="5" customFormat="1" x14ac:dyDescent="0.2"/>
    <row r="10325" s="5" customFormat="1" x14ac:dyDescent="0.2"/>
    <row r="10326" s="5" customFormat="1" x14ac:dyDescent="0.2"/>
    <row r="10327" s="5" customFormat="1" x14ac:dyDescent="0.2"/>
    <row r="10328" s="5" customFormat="1" x14ac:dyDescent="0.2"/>
    <row r="10329" s="5" customFormat="1" x14ac:dyDescent="0.2"/>
    <row r="10330" s="5" customFormat="1" x14ac:dyDescent="0.2"/>
    <row r="10331" s="5" customFormat="1" x14ac:dyDescent="0.2"/>
    <row r="10332" s="5" customFormat="1" x14ac:dyDescent="0.2"/>
    <row r="10333" s="5" customFormat="1" x14ac:dyDescent="0.2"/>
    <row r="10334" s="5" customFormat="1" x14ac:dyDescent="0.2"/>
    <row r="10335" s="5" customFormat="1" x14ac:dyDescent="0.2"/>
    <row r="10336" s="5" customFormat="1" x14ac:dyDescent="0.2"/>
    <row r="10337" s="5" customFormat="1" x14ac:dyDescent="0.2"/>
    <row r="10338" s="5" customFormat="1" x14ac:dyDescent="0.2"/>
    <row r="10339" s="5" customFormat="1" x14ac:dyDescent="0.2"/>
    <row r="10340" s="5" customFormat="1" x14ac:dyDescent="0.2"/>
    <row r="10341" s="5" customFormat="1" x14ac:dyDescent="0.2"/>
    <row r="10342" s="5" customFormat="1" x14ac:dyDescent="0.2"/>
    <row r="10343" s="5" customFormat="1" x14ac:dyDescent="0.2"/>
    <row r="10344" s="5" customFormat="1" x14ac:dyDescent="0.2"/>
    <row r="10345" s="5" customFormat="1" x14ac:dyDescent="0.2"/>
    <row r="10346" s="5" customFormat="1" x14ac:dyDescent="0.2"/>
    <row r="10347" s="5" customFormat="1" x14ac:dyDescent="0.2"/>
    <row r="10348" s="5" customFormat="1" x14ac:dyDescent="0.2"/>
    <row r="10349" s="5" customFormat="1" x14ac:dyDescent="0.2"/>
    <row r="10350" s="5" customFormat="1" x14ac:dyDescent="0.2"/>
    <row r="10351" s="5" customFormat="1" x14ac:dyDescent="0.2"/>
    <row r="10352" s="5" customFormat="1" x14ac:dyDescent="0.2"/>
    <row r="10353" s="5" customFormat="1" x14ac:dyDescent="0.2"/>
    <row r="10354" s="5" customFormat="1" x14ac:dyDescent="0.2"/>
    <row r="10355" s="5" customFormat="1" x14ac:dyDescent="0.2"/>
    <row r="10356" s="5" customFormat="1" x14ac:dyDescent="0.2"/>
    <row r="10357" s="5" customFormat="1" x14ac:dyDescent="0.2"/>
    <row r="10358" s="5" customFormat="1" x14ac:dyDescent="0.2"/>
    <row r="10359" s="5" customFormat="1" x14ac:dyDescent="0.2"/>
    <row r="10360" s="5" customFormat="1" x14ac:dyDescent="0.2"/>
    <row r="10361" s="5" customFormat="1" x14ac:dyDescent="0.2"/>
    <row r="10362" s="5" customFormat="1" x14ac:dyDescent="0.2"/>
    <row r="10363" s="5" customFormat="1" x14ac:dyDescent="0.2"/>
    <row r="10364" s="5" customFormat="1" x14ac:dyDescent="0.2"/>
    <row r="10365" s="5" customFormat="1" x14ac:dyDescent="0.2"/>
    <row r="10366" s="5" customFormat="1" x14ac:dyDescent="0.2"/>
    <row r="10367" s="5" customFormat="1" x14ac:dyDescent="0.2"/>
    <row r="10368" s="5" customFormat="1" x14ac:dyDescent="0.2"/>
    <row r="10369" s="5" customFormat="1" x14ac:dyDescent="0.2"/>
    <row r="10370" s="5" customFormat="1" x14ac:dyDescent="0.2"/>
    <row r="10371" s="5" customFormat="1" x14ac:dyDescent="0.2"/>
    <row r="10372" s="5" customFormat="1" x14ac:dyDescent="0.2"/>
    <row r="10373" s="5" customFormat="1" x14ac:dyDescent="0.2"/>
    <row r="10374" s="5" customFormat="1" x14ac:dyDescent="0.2"/>
    <row r="10375" s="5" customFormat="1" x14ac:dyDescent="0.2"/>
    <row r="10376" s="5" customFormat="1" x14ac:dyDescent="0.2"/>
    <row r="10377" s="5" customFormat="1" x14ac:dyDescent="0.2"/>
    <row r="10378" s="5" customFormat="1" x14ac:dyDescent="0.2"/>
    <row r="10379" s="5" customFormat="1" x14ac:dyDescent="0.2"/>
    <row r="10380" s="5" customFormat="1" x14ac:dyDescent="0.2"/>
    <row r="10381" s="5" customFormat="1" x14ac:dyDescent="0.2"/>
    <row r="10382" s="5" customFormat="1" x14ac:dyDescent="0.2"/>
    <row r="10383" s="5" customFormat="1" x14ac:dyDescent="0.2"/>
    <row r="10384" s="5" customFormat="1" x14ac:dyDescent="0.2"/>
    <row r="10385" s="5" customFormat="1" x14ac:dyDescent="0.2"/>
    <row r="10386" s="5" customFormat="1" x14ac:dyDescent="0.2"/>
    <row r="10387" s="5" customFormat="1" x14ac:dyDescent="0.2"/>
    <row r="10388" s="5" customFormat="1" x14ac:dyDescent="0.2"/>
    <row r="10389" s="5" customFormat="1" x14ac:dyDescent="0.2"/>
    <row r="10390" s="5" customFormat="1" x14ac:dyDescent="0.2"/>
    <row r="10391" s="5" customFormat="1" x14ac:dyDescent="0.2"/>
    <row r="10392" s="5" customFormat="1" x14ac:dyDescent="0.2"/>
    <row r="10393" s="5" customFormat="1" x14ac:dyDescent="0.2"/>
    <row r="10394" s="5" customFormat="1" x14ac:dyDescent="0.2"/>
    <row r="10395" s="5" customFormat="1" x14ac:dyDescent="0.2"/>
    <row r="10396" s="5" customFormat="1" x14ac:dyDescent="0.2"/>
    <row r="10397" s="5" customFormat="1" x14ac:dyDescent="0.2"/>
    <row r="10398" s="5" customFormat="1" x14ac:dyDescent="0.2"/>
    <row r="10399" s="5" customFormat="1" x14ac:dyDescent="0.2"/>
    <row r="10400" s="5" customFormat="1" x14ac:dyDescent="0.2"/>
    <row r="10401" s="5" customFormat="1" x14ac:dyDescent="0.2"/>
    <row r="10402" s="5" customFormat="1" x14ac:dyDescent="0.2"/>
    <row r="10403" s="5" customFormat="1" x14ac:dyDescent="0.2"/>
    <row r="10404" s="5" customFormat="1" x14ac:dyDescent="0.2"/>
    <row r="10405" s="5" customFormat="1" x14ac:dyDescent="0.2"/>
    <row r="10406" s="5" customFormat="1" x14ac:dyDescent="0.2"/>
    <row r="10407" s="5" customFormat="1" x14ac:dyDescent="0.2"/>
    <row r="10408" s="5" customFormat="1" x14ac:dyDescent="0.2"/>
    <row r="10409" s="5" customFormat="1" x14ac:dyDescent="0.2"/>
    <row r="10410" s="5" customFormat="1" x14ac:dyDescent="0.2"/>
    <row r="10411" s="5" customFormat="1" x14ac:dyDescent="0.2"/>
    <row r="10412" s="5" customFormat="1" x14ac:dyDescent="0.2"/>
    <row r="10413" s="5" customFormat="1" x14ac:dyDescent="0.2"/>
    <row r="10414" s="5" customFormat="1" x14ac:dyDescent="0.2"/>
    <row r="10415" s="5" customFormat="1" x14ac:dyDescent="0.2"/>
    <row r="10416" s="5" customFormat="1" x14ac:dyDescent="0.2"/>
    <row r="10417" s="5" customFormat="1" x14ac:dyDescent="0.2"/>
    <row r="10418" s="5" customFormat="1" x14ac:dyDescent="0.2"/>
    <row r="10419" s="5" customFormat="1" x14ac:dyDescent="0.2"/>
    <row r="10420" s="5" customFormat="1" x14ac:dyDescent="0.2"/>
    <row r="10421" s="5" customFormat="1" x14ac:dyDescent="0.2"/>
    <row r="10422" s="5" customFormat="1" x14ac:dyDescent="0.2"/>
    <row r="10423" s="5" customFormat="1" x14ac:dyDescent="0.2"/>
    <row r="10424" s="5" customFormat="1" x14ac:dyDescent="0.2"/>
    <row r="10425" s="5" customFormat="1" x14ac:dyDescent="0.2"/>
    <row r="10426" s="5" customFormat="1" x14ac:dyDescent="0.2"/>
    <row r="10427" s="5" customFormat="1" x14ac:dyDescent="0.2"/>
    <row r="10428" s="5" customFormat="1" x14ac:dyDescent="0.2"/>
    <row r="10429" s="5" customFormat="1" x14ac:dyDescent="0.2"/>
    <row r="10430" s="5" customFormat="1" x14ac:dyDescent="0.2"/>
    <row r="10431" s="5" customFormat="1" x14ac:dyDescent="0.2"/>
    <row r="10432" s="5" customFormat="1" x14ac:dyDescent="0.2"/>
    <row r="10433" s="5" customFormat="1" x14ac:dyDescent="0.2"/>
    <row r="10434" s="5" customFormat="1" x14ac:dyDescent="0.2"/>
    <row r="10435" s="5" customFormat="1" x14ac:dyDescent="0.2"/>
    <row r="10436" s="5" customFormat="1" x14ac:dyDescent="0.2"/>
    <row r="10437" s="5" customFormat="1" x14ac:dyDescent="0.2"/>
    <row r="10438" s="5" customFormat="1" x14ac:dyDescent="0.2"/>
    <row r="10439" s="5" customFormat="1" x14ac:dyDescent="0.2"/>
    <row r="10440" s="5" customFormat="1" x14ac:dyDescent="0.2"/>
    <row r="10441" s="5" customFormat="1" x14ac:dyDescent="0.2"/>
    <row r="10442" s="5" customFormat="1" x14ac:dyDescent="0.2"/>
    <row r="10443" s="5" customFormat="1" x14ac:dyDescent="0.2"/>
    <row r="10444" s="5" customFormat="1" x14ac:dyDescent="0.2"/>
    <row r="10445" s="5" customFormat="1" x14ac:dyDescent="0.2"/>
    <row r="10446" s="5" customFormat="1" x14ac:dyDescent="0.2"/>
    <row r="10447" s="5" customFormat="1" x14ac:dyDescent="0.2"/>
    <row r="10448" s="5" customFormat="1" x14ac:dyDescent="0.2"/>
    <row r="10449" s="5" customFormat="1" x14ac:dyDescent="0.2"/>
    <row r="10450" s="5" customFormat="1" x14ac:dyDescent="0.2"/>
    <row r="10451" s="5" customFormat="1" x14ac:dyDescent="0.2"/>
    <row r="10452" s="5" customFormat="1" x14ac:dyDescent="0.2"/>
    <row r="10453" s="5" customFormat="1" x14ac:dyDescent="0.2"/>
    <row r="10454" s="5" customFormat="1" x14ac:dyDescent="0.2"/>
    <row r="10455" s="5" customFormat="1" x14ac:dyDescent="0.2"/>
    <row r="10456" s="5" customFormat="1" x14ac:dyDescent="0.2"/>
    <row r="10457" s="5" customFormat="1" x14ac:dyDescent="0.2"/>
    <row r="10458" s="5" customFormat="1" x14ac:dyDescent="0.2"/>
    <row r="10459" s="5" customFormat="1" x14ac:dyDescent="0.2"/>
    <row r="10460" s="5" customFormat="1" x14ac:dyDescent="0.2"/>
    <row r="10461" s="5" customFormat="1" x14ac:dyDescent="0.2"/>
    <row r="10462" s="5" customFormat="1" x14ac:dyDescent="0.2"/>
    <row r="10463" s="5" customFormat="1" x14ac:dyDescent="0.2"/>
    <row r="10464" s="5" customFormat="1" x14ac:dyDescent="0.2"/>
    <row r="10465" s="5" customFormat="1" x14ac:dyDescent="0.2"/>
    <row r="10466" s="5" customFormat="1" x14ac:dyDescent="0.2"/>
    <row r="10467" s="5" customFormat="1" x14ac:dyDescent="0.2"/>
    <row r="10468" s="5" customFormat="1" x14ac:dyDescent="0.2"/>
    <row r="10469" s="5" customFormat="1" x14ac:dyDescent="0.2"/>
    <row r="10470" s="5" customFormat="1" x14ac:dyDescent="0.2"/>
    <row r="10471" s="5" customFormat="1" x14ac:dyDescent="0.2"/>
    <row r="10472" s="5" customFormat="1" x14ac:dyDescent="0.2"/>
    <row r="10473" s="5" customFormat="1" x14ac:dyDescent="0.2"/>
    <row r="10474" s="5" customFormat="1" x14ac:dyDescent="0.2"/>
    <row r="10475" s="5" customFormat="1" x14ac:dyDescent="0.2"/>
    <row r="10476" s="5" customFormat="1" x14ac:dyDescent="0.2"/>
    <row r="10477" s="5" customFormat="1" x14ac:dyDescent="0.2"/>
    <row r="10478" s="5" customFormat="1" x14ac:dyDescent="0.2"/>
    <row r="10479" s="5" customFormat="1" x14ac:dyDescent="0.2"/>
    <row r="10480" s="5" customFormat="1" x14ac:dyDescent="0.2"/>
    <row r="10481" s="5" customFormat="1" x14ac:dyDescent="0.2"/>
    <row r="10482" s="5" customFormat="1" x14ac:dyDescent="0.2"/>
    <row r="10483" s="5" customFormat="1" x14ac:dyDescent="0.2"/>
    <row r="10484" s="5" customFormat="1" x14ac:dyDescent="0.2"/>
    <row r="10485" s="5" customFormat="1" x14ac:dyDescent="0.2"/>
    <row r="10486" s="5" customFormat="1" x14ac:dyDescent="0.2"/>
    <row r="10487" s="5" customFormat="1" x14ac:dyDescent="0.2"/>
    <row r="10488" s="5" customFormat="1" x14ac:dyDescent="0.2"/>
    <row r="10489" s="5" customFormat="1" x14ac:dyDescent="0.2"/>
    <row r="10490" s="5" customFormat="1" x14ac:dyDescent="0.2"/>
    <row r="10491" s="5" customFormat="1" x14ac:dyDescent="0.2"/>
    <row r="10492" s="5" customFormat="1" x14ac:dyDescent="0.2"/>
    <row r="10493" s="5" customFormat="1" x14ac:dyDescent="0.2"/>
    <row r="10494" s="5" customFormat="1" x14ac:dyDescent="0.2"/>
    <row r="10495" s="5" customFormat="1" x14ac:dyDescent="0.2"/>
    <row r="10496" s="5" customFormat="1" x14ac:dyDescent="0.2"/>
    <row r="10497" s="5" customFormat="1" x14ac:dyDescent="0.2"/>
    <row r="10498" s="5" customFormat="1" x14ac:dyDescent="0.2"/>
    <row r="10499" s="5" customFormat="1" x14ac:dyDescent="0.2"/>
    <row r="10500" s="5" customFormat="1" x14ac:dyDescent="0.2"/>
    <row r="10501" s="5" customFormat="1" x14ac:dyDescent="0.2"/>
    <row r="10502" s="5" customFormat="1" x14ac:dyDescent="0.2"/>
    <row r="10503" s="5" customFormat="1" x14ac:dyDescent="0.2"/>
    <row r="10504" s="5" customFormat="1" x14ac:dyDescent="0.2"/>
    <row r="10505" s="5" customFormat="1" x14ac:dyDescent="0.2"/>
    <row r="10506" s="5" customFormat="1" x14ac:dyDescent="0.2"/>
    <row r="10507" s="5" customFormat="1" x14ac:dyDescent="0.2"/>
    <row r="10508" s="5" customFormat="1" x14ac:dyDescent="0.2"/>
    <row r="10509" s="5" customFormat="1" x14ac:dyDescent="0.2"/>
    <row r="10510" s="5" customFormat="1" x14ac:dyDescent="0.2"/>
    <row r="10511" s="5" customFormat="1" x14ac:dyDescent="0.2"/>
    <row r="10512" s="5" customFormat="1" x14ac:dyDescent="0.2"/>
    <row r="10513" s="5" customFormat="1" x14ac:dyDescent="0.2"/>
    <row r="10514" s="5" customFormat="1" x14ac:dyDescent="0.2"/>
    <row r="10515" s="5" customFormat="1" x14ac:dyDescent="0.2"/>
    <row r="10516" s="5" customFormat="1" x14ac:dyDescent="0.2"/>
    <row r="10517" s="5" customFormat="1" x14ac:dyDescent="0.2"/>
    <row r="10518" s="5" customFormat="1" x14ac:dyDescent="0.2"/>
    <row r="10519" s="5" customFormat="1" x14ac:dyDescent="0.2"/>
    <row r="10520" s="5" customFormat="1" x14ac:dyDescent="0.2"/>
    <row r="10521" s="5" customFormat="1" x14ac:dyDescent="0.2"/>
    <row r="10522" s="5" customFormat="1" x14ac:dyDescent="0.2"/>
    <row r="10523" s="5" customFormat="1" x14ac:dyDescent="0.2"/>
    <row r="10524" s="5" customFormat="1" x14ac:dyDescent="0.2"/>
    <row r="10525" s="5" customFormat="1" x14ac:dyDescent="0.2"/>
    <row r="10526" s="5" customFormat="1" x14ac:dyDescent="0.2"/>
    <row r="10527" s="5" customFormat="1" x14ac:dyDescent="0.2"/>
    <row r="10528" s="5" customFormat="1" x14ac:dyDescent="0.2"/>
    <row r="10529" s="5" customFormat="1" x14ac:dyDescent="0.2"/>
    <row r="10530" s="5" customFormat="1" x14ac:dyDescent="0.2"/>
    <row r="10531" s="5" customFormat="1" x14ac:dyDescent="0.2"/>
    <row r="10532" s="5" customFormat="1" x14ac:dyDescent="0.2"/>
    <row r="10533" s="5" customFormat="1" x14ac:dyDescent="0.2"/>
    <row r="10534" s="5" customFormat="1" x14ac:dyDescent="0.2"/>
    <row r="10535" s="5" customFormat="1" x14ac:dyDescent="0.2"/>
    <row r="10536" s="5" customFormat="1" x14ac:dyDescent="0.2"/>
    <row r="10537" s="5" customFormat="1" x14ac:dyDescent="0.2"/>
    <row r="10538" s="5" customFormat="1" x14ac:dyDescent="0.2"/>
    <row r="10539" s="5" customFormat="1" x14ac:dyDescent="0.2"/>
    <row r="10540" s="5" customFormat="1" x14ac:dyDescent="0.2"/>
    <row r="10541" s="5" customFormat="1" x14ac:dyDescent="0.2"/>
    <row r="10542" s="5" customFormat="1" x14ac:dyDescent="0.2"/>
    <row r="10543" s="5" customFormat="1" x14ac:dyDescent="0.2"/>
    <row r="10544" s="5" customFormat="1" x14ac:dyDescent="0.2"/>
    <row r="10545" s="5" customFormat="1" x14ac:dyDescent="0.2"/>
    <row r="10546" s="5" customFormat="1" x14ac:dyDescent="0.2"/>
    <row r="10547" s="5" customFormat="1" x14ac:dyDescent="0.2"/>
    <row r="10548" s="5" customFormat="1" x14ac:dyDescent="0.2"/>
    <row r="10549" s="5" customFormat="1" x14ac:dyDescent="0.2"/>
    <row r="10550" s="5" customFormat="1" x14ac:dyDescent="0.2"/>
    <row r="10551" s="5" customFormat="1" x14ac:dyDescent="0.2"/>
    <row r="10552" s="5" customFormat="1" x14ac:dyDescent="0.2"/>
    <row r="10553" s="5" customFormat="1" x14ac:dyDescent="0.2"/>
    <row r="10554" s="5" customFormat="1" x14ac:dyDescent="0.2"/>
    <row r="10555" s="5" customFormat="1" x14ac:dyDescent="0.2"/>
    <row r="10556" s="5" customFormat="1" x14ac:dyDescent="0.2"/>
    <row r="10557" s="5" customFormat="1" x14ac:dyDescent="0.2"/>
    <row r="10558" s="5" customFormat="1" x14ac:dyDescent="0.2"/>
    <row r="10559" s="5" customFormat="1" x14ac:dyDescent="0.2"/>
    <row r="10560" s="5" customFormat="1" x14ac:dyDescent="0.2"/>
    <row r="10561" s="5" customFormat="1" x14ac:dyDescent="0.2"/>
    <row r="10562" s="5" customFormat="1" x14ac:dyDescent="0.2"/>
    <row r="10563" s="5" customFormat="1" x14ac:dyDescent="0.2"/>
    <row r="10564" s="5" customFormat="1" x14ac:dyDescent="0.2"/>
    <row r="10565" s="5" customFormat="1" x14ac:dyDescent="0.2"/>
    <row r="10566" s="5" customFormat="1" x14ac:dyDescent="0.2"/>
    <row r="10567" s="5" customFormat="1" x14ac:dyDescent="0.2"/>
    <row r="10568" s="5" customFormat="1" x14ac:dyDescent="0.2"/>
    <row r="10569" s="5" customFormat="1" x14ac:dyDescent="0.2"/>
    <row r="10570" s="5" customFormat="1" x14ac:dyDescent="0.2"/>
    <row r="10571" s="5" customFormat="1" x14ac:dyDescent="0.2"/>
    <row r="10572" s="5" customFormat="1" x14ac:dyDescent="0.2"/>
    <row r="10573" s="5" customFormat="1" x14ac:dyDescent="0.2"/>
    <row r="10574" s="5" customFormat="1" x14ac:dyDescent="0.2"/>
    <row r="10575" s="5" customFormat="1" x14ac:dyDescent="0.2"/>
    <row r="10576" s="5" customFormat="1" x14ac:dyDescent="0.2"/>
    <row r="10577" s="5" customFormat="1" x14ac:dyDescent="0.2"/>
    <row r="10578" s="5" customFormat="1" x14ac:dyDescent="0.2"/>
    <row r="10579" s="5" customFormat="1" x14ac:dyDescent="0.2"/>
    <row r="10580" s="5" customFormat="1" x14ac:dyDescent="0.2"/>
    <row r="10581" s="5" customFormat="1" x14ac:dyDescent="0.2"/>
    <row r="10582" s="5" customFormat="1" x14ac:dyDescent="0.2"/>
    <row r="10583" s="5" customFormat="1" x14ac:dyDescent="0.2"/>
    <row r="10584" s="5" customFormat="1" x14ac:dyDescent="0.2"/>
    <row r="10585" s="5" customFormat="1" x14ac:dyDescent="0.2"/>
    <row r="10586" s="5" customFormat="1" x14ac:dyDescent="0.2"/>
    <row r="10587" s="5" customFormat="1" x14ac:dyDescent="0.2"/>
    <row r="10588" s="5" customFormat="1" x14ac:dyDescent="0.2"/>
    <row r="10589" s="5" customFormat="1" x14ac:dyDescent="0.2"/>
    <row r="10590" s="5" customFormat="1" x14ac:dyDescent="0.2"/>
    <row r="10591" s="5" customFormat="1" x14ac:dyDescent="0.2"/>
    <row r="10592" s="5" customFormat="1" x14ac:dyDescent="0.2"/>
    <row r="10593" s="5" customFormat="1" x14ac:dyDescent="0.2"/>
    <row r="10594" s="5" customFormat="1" x14ac:dyDescent="0.2"/>
    <row r="10595" s="5" customFormat="1" x14ac:dyDescent="0.2"/>
    <row r="10596" s="5" customFormat="1" x14ac:dyDescent="0.2"/>
    <row r="10597" s="5" customFormat="1" x14ac:dyDescent="0.2"/>
    <row r="10598" s="5" customFormat="1" x14ac:dyDescent="0.2"/>
    <row r="10599" s="5" customFormat="1" x14ac:dyDescent="0.2"/>
    <row r="10600" s="5" customFormat="1" x14ac:dyDescent="0.2"/>
    <row r="10601" s="5" customFormat="1" x14ac:dyDescent="0.2"/>
    <row r="10602" s="5" customFormat="1" x14ac:dyDescent="0.2"/>
    <row r="10603" s="5" customFormat="1" x14ac:dyDescent="0.2"/>
    <row r="10604" s="5" customFormat="1" x14ac:dyDescent="0.2"/>
    <row r="10605" s="5" customFormat="1" x14ac:dyDescent="0.2"/>
    <row r="10606" s="5" customFormat="1" x14ac:dyDescent="0.2"/>
    <row r="10607" s="5" customFormat="1" x14ac:dyDescent="0.2"/>
    <row r="10608" s="5" customFormat="1" x14ac:dyDescent="0.2"/>
    <row r="10609" s="5" customFormat="1" x14ac:dyDescent="0.2"/>
    <row r="10610" s="5" customFormat="1" x14ac:dyDescent="0.2"/>
    <row r="10611" s="5" customFormat="1" x14ac:dyDescent="0.2"/>
    <row r="10612" s="5" customFormat="1" x14ac:dyDescent="0.2"/>
    <row r="10613" s="5" customFormat="1" x14ac:dyDescent="0.2"/>
    <row r="10614" s="5" customFormat="1" x14ac:dyDescent="0.2"/>
    <row r="10615" s="5" customFormat="1" x14ac:dyDescent="0.2"/>
    <row r="10616" s="5" customFormat="1" x14ac:dyDescent="0.2"/>
    <row r="10617" s="5" customFormat="1" x14ac:dyDescent="0.2"/>
    <row r="10618" s="5" customFormat="1" x14ac:dyDescent="0.2"/>
    <row r="10619" s="5" customFormat="1" x14ac:dyDescent="0.2"/>
    <row r="10620" s="5" customFormat="1" x14ac:dyDescent="0.2"/>
    <row r="10621" s="5" customFormat="1" x14ac:dyDescent="0.2"/>
    <row r="10622" s="5" customFormat="1" x14ac:dyDescent="0.2"/>
    <row r="10623" s="5" customFormat="1" x14ac:dyDescent="0.2"/>
    <row r="10624" s="5" customFormat="1" x14ac:dyDescent="0.2"/>
    <row r="10625" s="5" customFormat="1" x14ac:dyDescent="0.2"/>
    <row r="10626" s="5" customFormat="1" x14ac:dyDescent="0.2"/>
    <row r="10627" s="5" customFormat="1" x14ac:dyDescent="0.2"/>
    <row r="10628" s="5" customFormat="1" x14ac:dyDescent="0.2"/>
    <row r="10629" s="5" customFormat="1" x14ac:dyDescent="0.2"/>
    <row r="10630" s="5" customFormat="1" x14ac:dyDescent="0.2"/>
    <row r="10631" s="5" customFormat="1" x14ac:dyDescent="0.2"/>
    <row r="10632" s="5" customFormat="1" x14ac:dyDescent="0.2"/>
    <row r="10633" s="5" customFormat="1" x14ac:dyDescent="0.2"/>
    <row r="10634" s="5" customFormat="1" x14ac:dyDescent="0.2"/>
    <row r="10635" s="5" customFormat="1" x14ac:dyDescent="0.2"/>
    <row r="10636" s="5" customFormat="1" x14ac:dyDescent="0.2"/>
    <row r="10637" s="5" customFormat="1" x14ac:dyDescent="0.2"/>
    <row r="10638" s="5" customFormat="1" x14ac:dyDescent="0.2"/>
    <row r="10639" s="5" customFormat="1" x14ac:dyDescent="0.2"/>
    <row r="10640" s="5" customFormat="1" x14ac:dyDescent="0.2"/>
    <row r="10641" s="5" customFormat="1" x14ac:dyDescent="0.2"/>
    <row r="10642" s="5" customFormat="1" x14ac:dyDescent="0.2"/>
    <row r="10643" s="5" customFormat="1" x14ac:dyDescent="0.2"/>
    <row r="10644" s="5" customFormat="1" x14ac:dyDescent="0.2"/>
    <row r="10645" s="5" customFormat="1" x14ac:dyDescent="0.2"/>
    <row r="10646" s="5" customFormat="1" x14ac:dyDescent="0.2"/>
    <row r="10647" s="5" customFormat="1" x14ac:dyDescent="0.2"/>
    <row r="10648" s="5" customFormat="1" x14ac:dyDescent="0.2"/>
    <row r="10649" s="5" customFormat="1" x14ac:dyDescent="0.2"/>
    <row r="10650" s="5" customFormat="1" x14ac:dyDescent="0.2"/>
    <row r="10651" s="5" customFormat="1" x14ac:dyDescent="0.2"/>
    <row r="10652" s="5" customFormat="1" x14ac:dyDescent="0.2"/>
    <row r="10653" s="5" customFormat="1" x14ac:dyDescent="0.2"/>
    <row r="10654" s="5" customFormat="1" x14ac:dyDescent="0.2"/>
    <row r="10655" s="5" customFormat="1" x14ac:dyDescent="0.2"/>
    <row r="10656" s="5" customFormat="1" x14ac:dyDescent="0.2"/>
    <row r="10657" s="5" customFormat="1" x14ac:dyDescent="0.2"/>
    <row r="10658" s="5" customFormat="1" x14ac:dyDescent="0.2"/>
    <row r="10659" s="5" customFormat="1" x14ac:dyDescent="0.2"/>
    <row r="10660" s="5" customFormat="1" x14ac:dyDescent="0.2"/>
    <row r="10661" s="5" customFormat="1" x14ac:dyDescent="0.2"/>
    <row r="10662" s="5" customFormat="1" x14ac:dyDescent="0.2"/>
    <row r="10663" s="5" customFormat="1" x14ac:dyDescent="0.2"/>
    <row r="10664" s="5" customFormat="1" x14ac:dyDescent="0.2"/>
    <row r="10665" s="5" customFormat="1" x14ac:dyDescent="0.2"/>
    <row r="10666" s="5" customFormat="1" x14ac:dyDescent="0.2"/>
    <row r="10667" s="5" customFormat="1" x14ac:dyDescent="0.2"/>
    <row r="10668" s="5" customFormat="1" x14ac:dyDescent="0.2"/>
    <row r="10669" s="5" customFormat="1" x14ac:dyDescent="0.2"/>
    <row r="10670" s="5" customFormat="1" x14ac:dyDescent="0.2"/>
    <row r="10671" s="5" customFormat="1" x14ac:dyDescent="0.2"/>
    <row r="10672" s="5" customFormat="1" x14ac:dyDescent="0.2"/>
    <row r="10673" s="5" customFormat="1" x14ac:dyDescent="0.2"/>
    <row r="10674" s="5" customFormat="1" x14ac:dyDescent="0.2"/>
    <row r="10675" s="5" customFormat="1" x14ac:dyDescent="0.2"/>
    <row r="10676" s="5" customFormat="1" x14ac:dyDescent="0.2"/>
    <row r="10677" s="5" customFormat="1" x14ac:dyDescent="0.2"/>
    <row r="10678" s="5" customFormat="1" x14ac:dyDescent="0.2"/>
    <row r="10679" s="5" customFormat="1" x14ac:dyDescent="0.2"/>
    <row r="10680" s="5" customFormat="1" x14ac:dyDescent="0.2"/>
    <row r="10681" s="5" customFormat="1" x14ac:dyDescent="0.2"/>
    <row r="10682" s="5" customFormat="1" x14ac:dyDescent="0.2"/>
    <row r="10683" s="5" customFormat="1" x14ac:dyDescent="0.2"/>
    <row r="10684" s="5" customFormat="1" x14ac:dyDescent="0.2"/>
    <row r="10685" s="5" customFormat="1" x14ac:dyDescent="0.2"/>
    <row r="10686" s="5" customFormat="1" x14ac:dyDescent="0.2"/>
    <row r="10687" s="5" customFormat="1" x14ac:dyDescent="0.2"/>
    <row r="10688" s="5" customFormat="1" x14ac:dyDescent="0.2"/>
    <row r="10689" s="5" customFormat="1" x14ac:dyDescent="0.2"/>
    <row r="10690" s="5" customFormat="1" x14ac:dyDescent="0.2"/>
    <row r="10691" s="5" customFormat="1" x14ac:dyDescent="0.2"/>
    <row r="10692" s="5" customFormat="1" x14ac:dyDescent="0.2"/>
    <row r="10693" s="5" customFormat="1" x14ac:dyDescent="0.2"/>
    <row r="10694" s="5" customFormat="1" x14ac:dyDescent="0.2"/>
    <row r="10695" s="5" customFormat="1" x14ac:dyDescent="0.2"/>
    <row r="10696" s="5" customFormat="1" x14ac:dyDescent="0.2"/>
    <row r="10697" s="5" customFormat="1" x14ac:dyDescent="0.2"/>
    <row r="10698" s="5" customFormat="1" x14ac:dyDescent="0.2"/>
    <row r="10699" s="5" customFormat="1" x14ac:dyDescent="0.2"/>
    <row r="10700" s="5" customFormat="1" x14ac:dyDescent="0.2"/>
    <row r="10701" s="5" customFormat="1" x14ac:dyDescent="0.2"/>
    <row r="10702" s="5" customFormat="1" x14ac:dyDescent="0.2"/>
    <row r="10703" s="5" customFormat="1" x14ac:dyDescent="0.2"/>
    <row r="10704" s="5" customFormat="1" x14ac:dyDescent="0.2"/>
    <row r="10705" s="5" customFormat="1" x14ac:dyDescent="0.2"/>
    <row r="10706" s="5" customFormat="1" x14ac:dyDescent="0.2"/>
    <row r="10707" s="5" customFormat="1" x14ac:dyDescent="0.2"/>
    <row r="10708" s="5" customFormat="1" x14ac:dyDescent="0.2"/>
    <row r="10709" s="5" customFormat="1" x14ac:dyDescent="0.2"/>
    <row r="10710" s="5" customFormat="1" x14ac:dyDescent="0.2"/>
    <row r="10711" s="5" customFormat="1" x14ac:dyDescent="0.2"/>
    <row r="10712" s="5" customFormat="1" x14ac:dyDescent="0.2"/>
    <row r="10713" s="5" customFormat="1" x14ac:dyDescent="0.2"/>
    <row r="10714" s="5" customFormat="1" x14ac:dyDescent="0.2"/>
    <row r="10715" s="5" customFormat="1" x14ac:dyDescent="0.2"/>
    <row r="10716" s="5" customFormat="1" x14ac:dyDescent="0.2"/>
    <row r="10717" s="5" customFormat="1" x14ac:dyDescent="0.2"/>
    <row r="10718" s="5" customFormat="1" x14ac:dyDescent="0.2"/>
    <row r="10719" s="5" customFormat="1" x14ac:dyDescent="0.2"/>
    <row r="10720" s="5" customFormat="1" x14ac:dyDescent="0.2"/>
    <row r="10721" s="5" customFormat="1" x14ac:dyDescent="0.2"/>
    <row r="10722" s="5" customFormat="1" x14ac:dyDescent="0.2"/>
    <row r="10723" s="5" customFormat="1" x14ac:dyDescent="0.2"/>
    <row r="10724" s="5" customFormat="1" x14ac:dyDescent="0.2"/>
    <row r="10725" s="5" customFormat="1" x14ac:dyDescent="0.2"/>
    <row r="10726" s="5" customFormat="1" x14ac:dyDescent="0.2"/>
    <row r="10727" s="5" customFormat="1" x14ac:dyDescent="0.2"/>
    <row r="10728" s="5" customFormat="1" x14ac:dyDescent="0.2"/>
    <row r="10729" s="5" customFormat="1" x14ac:dyDescent="0.2"/>
    <row r="10730" s="5" customFormat="1" x14ac:dyDescent="0.2"/>
    <row r="10731" s="5" customFormat="1" x14ac:dyDescent="0.2"/>
    <row r="10732" s="5" customFormat="1" x14ac:dyDescent="0.2"/>
    <row r="10733" s="5" customFormat="1" x14ac:dyDescent="0.2"/>
    <row r="10734" s="5" customFormat="1" x14ac:dyDescent="0.2"/>
    <row r="10735" s="5" customFormat="1" x14ac:dyDescent="0.2"/>
    <row r="10736" s="5" customFormat="1" x14ac:dyDescent="0.2"/>
    <row r="10737" s="5" customFormat="1" x14ac:dyDescent="0.2"/>
    <row r="10738" s="5" customFormat="1" x14ac:dyDescent="0.2"/>
    <row r="10739" s="5" customFormat="1" x14ac:dyDescent="0.2"/>
    <row r="10740" s="5" customFormat="1" x14ac:dyDescent="0.2"/>
    <row r="10741" s="5" customFormat="1" x14ac:dyDescent="0.2"/>
    <row r="10742" s="5" customFormat="1" x14ac:dyDescent="0.2"/>
    <row r="10743" s="5" customFormat="1" x14ac:dyDescent="0.2"/>
    <row r="10744" s="5" customFormat="1" x14ac:dyDescent="0.2"/>
    <row r="10745" s="5" customFormat="1" x14ac:dyDescent="0.2"/>
    <row r="10746" s="5" customFormat="1" x14ac:dyDescent="0.2"/>
    <row r="10747" s="5" customFormat="1" x14ac:dyDescent="0.2"/>
    <row r="10748" s="5" customFormat="1" x14ac:dyDescent="0.2"/>
    <row r="10749" s="5" customFormat="1" x14ac:dyDescent="0.2"/>
    <row r="10750" s="5" customFormat="1" x14ac:dyDescent="0.2"/>
    <row r="10751" s="5" customFormat="1" x14ac:dyDescent="0.2"/>
    <row r="10752" s="5" customFormat="1" x14ac:dyDescent="0.2"/>
    <row r="10753" s="5" customFormat="1" x14ac:dyDescent="0.2"/>
    <row r="10754" s="5" customFormat="1" x14ac:dyDescent="0.2"/>
    <row r="10755" s="5" customFormat="1" x14ac:dyDescent="0.2"/>
    <row r="10756" s="5" customFormat="1" x14ac:dyDescent="0.2"/>
    <row r="10757" s="5" customFormat="1" x14ac:dyDescent="0.2"/>
    <row r="10758" s="5" customFormat="1" x14ac:dyDescent="0.2"/>
    <row r="10759" s="5" customFormat="1" x14ac:dyDescent="0.2"/>
    <row r="10760" s="5" customFormat="1" x14ac:dyDescent="0.2"/>
    <row r="10761" s="5" customFormat="1" x14ac:dyDescent="0.2"/>
    <row r="10762" s="5" customFormat="1" x14ac:dyDescent="0.2"/>
    <row r="10763" s="5" customFormat="1" x14ac:dyDescent="0.2"/>
    <row r="10764" s="5" customFormat="1" x14ac:dyDescent="0.2"/>
    <row r="10765" s="5" customFormat="1" x14ac:dyDescent="0.2"/>
    <row r="10766" s="5" customFormat="1" x14ac:dyDescent="0.2"/>
    <row r="10767" s="5" customFormat="1" x14ac:dyDescent="0.2"/>
    <row r="10768" s="5" customFormat="1" x14ac:dyDescent="0.2"/>
    <row r="10769" s="5" customFormat="1" x14ac:dyDescent="0.2"/>
    <row r="10770" s="5" customFormat="1" x14ac:dyDescent="0.2"/>
    <row r="10771" s="5" customFormat="1" x14ac:dyDescent="0.2"/>
    <row r="10772" s="5" customFormat="1" x14ac:dyDescent="0.2"/>
    <row r="10773" s="5" customFormat="1" x14ac:dyDescent="0.2"/>
    <row r="10774" s="5" customFormat="1" x14ac:dyDescent="0.2"/>
    <row r="10775" s="5" customFormat="1" x14ac:dyDescent="0.2"/>
    <row r="10776" s="5" customFormat="1" x14ac:dyDescent="0.2"/>
    <row r="10777" s="5" customFormat="1" x14ac:dyDescent="0.2"/>
    <row r="10778" s="5" customFormat="1" x14ac:dyDescent="0.2"/>
    <row r="10779" s="5" customFormat="1" x14ac:dyDescent="0.2"/>
    <row r="10780" s="5" customFormat="1" x14ac:dyDescent="0.2"/>
    <row r="10781" s="5" customFormat="1" x14ac:dyDescent="0.2"/>
    <row r="10782" s="5" customFormat="1" x14ac:dyDescent="0.2"/>
    <row r="10783" s="5" customFormat="1" x14ac:dyDescent="0.2"/>
    <row r="10784" s="5" customFormat="1" x14ac:dyDescent="0.2"/>
    <row r="10785" s="5" customFormat="1" x14ac:dyDescent="0.2"/>
    <row r="10786" s="5" customFormat="1" x14ac:dyDescent="0.2"/>
    <row r="10787" s="5" customFormat="1" x14ac:dyDescent="0.2"/>
    <row r="10788" s="5" customFormat="1" x14ac:dyDescent="0.2"/>
    <row r="10789" s="5" customFormat="1" x14ac:dyDescent="0.2"/>
    <row r="10790" s="5" customFormat="1" x14ac:dyDescent="0.2"/>
    <row r="10791" s="5" customFormat="1" x14ac:dyDescent="0.2"/>
    <row r="10792" s="5" customFormat="1" x14ac:dyDescent="0.2"/>
    <row r="10793" s="5" customFormat="1" x14ac:dyDescent="0.2"/>
    <row r="10794" s="5" customFormat="1" x14ac:dyDescent="0.2"/>
    <row r="10795" s="5" customFormat="1" x14ac:dyDescent="0.2"/>
    <row r="10796" s="5" customFormat="1" x14ac:dyDescent="0.2"/>
    <row r="10797" s="5" customFormat="1" x14ac:dyDescent="0.2"/>
    <row r="10798" s="5" customFormat="1" x14ac:dyDescent="0.2"/>
    <row r="10799" s="5" customFormat="1" x14ac:dyDescent="0.2"/>
    <row r="10800" s="5" customFormat="1" x14ac:dyDescent="0.2"/>
    <row r="10801" s="5" customFormat="1" x14ac:dyDescent="0.2"/>
    <row r="10802" s="5" customFormat="1" x14ac:dyDescent="0.2"/>
    <row r="10803" s="5" customFormat="1" x14ac:dyDescent="0.2"/>
    <row r="10804" s="5" customFormat="1" x14ac:dyDescent="0.2"/>
    <row r="10805" s="5" customFormat="1" x14ac:dyDescent="0.2"/>
    <row r="10806" s="5" customFormat="1" x14ac:dyDescent="0.2"/>
    <row r="10807" s="5" customFormat="1" x14ac:dyDescent="0.2"/>
    <row r="10808" s="5" customFormat="1" x14ac:dyDescent="0.2"/>
    <row r="10809" s="5" customFormat="1" x14ac:dyDescent="0.2"/>
    <row r="10810" s="5" customFormat="1" x14ac:dyDescent="0.2"/>
    <row r="10811" s="5" customFormat="1" x14ac:dyDescent="0.2"/>
    <row r="10812" s="5" customFormat="1" x14ac:dyDescent="0.2"/>
    <row r="10813" s="5" customFormat="1" x14ac:dyDescent="0.2"/>
    <row r="10814" s="5" customFormat="1" x14ac:dyDescent="0.2"/>
    <row r="10815" s="5" customFormat="1" x14ac:dyDescent="0.2"/>
    <row r="10816" s="5" customFormat="1" x14ac:dyDescent="0.2"/>
    <row r="10817" s="5" customFormat="1" x14ac:dyDescent="0.2"/>
    <row r="10818" s="5" customFormat="1" x14ac:dyDescent="0.2"/>
    <row r="10819" s="5" customFormat="1" x14ac:dyDescent="0.2"/>
    <row r="10820" s="5" customFormat="1" x14ac:dyDescent="0.2"/>
    <row r="10821" s="5" customFormat="1" x14ac:dyDescent="0.2"/>
    <row r="10822" s="5" customFormat="1" x14ac:dyDescent="0.2"/>
    <row r="10823" s="5" customFormat="1" x14ac:dyDescent="0.2"/>
    <row r="10824" s="5" customFormat="1" x14ac:dyDescent="0.2"/>
    <row r="10825" s="5" customFormat="1" x14ac:dyDescent="0.2"/>
    <row r="10826" s="5" customFormat="1" x14ac:dyDescent="0.2"/>
    <row r="10827" s="5" customFormat="1" x14ac:dyDescent="0.2"/>
    <row r="10828" s="5" customFormat="1" x14ac:dyDescent="0.2"/>
    <row r="10829" s="5" customFormat="1" x14ac:dyDescent="0.2"/>
    <row r="10830" s="5" customFormat="1" x14ac:dyDescent="0.2"/>
    <row r="10831" s="5" customFormat="1" x14ac:dyDescent="0.2"/>
    <row r="10832" s="5" customFormat="1" x14ac:dyDescent="0.2"/>
    <row r="10833" s="5" customFormat="1" x14ac:dyDescent="0.2"/>
    <row r="10834" s="5" customFormat="1" x14ac:dyDescent="0.2"/>
    <row r="10835" s="5" customFormat="1" x14ac:dyDescent="0.2"/>
    <row r="10836" s="5" customFormat="1" x14ac:dyDescent="0.2"/>
    <row r="10837" s="5" customFormat="1" x14ac:dyDescent="0.2"/>
    <row r="10838" s="5" customFormat="1" x14ac:dyDescent="0.2"/>
    <row r="10839" s="5" customFormat="1" x14ac:dyDescent="0.2"/>
    <row r="10840" s="5" customFormat="1" x14ac:dyDescent="0.2"/>
    <row r="10841" s="5" customFormat="1" x14ac:dyDescent="0.2"/>
    <row r="10842" s="5" customFormat="1" x14ac:dyDescent="0.2"/>
    <row r="10843" s="5" customFormat="1" x14ac:dyDescent="0.2"/>
    <row r="10844" s="5" customFormat="1" x14ac:dyDescent="0.2"/>
    <row r="10845" s="5" customFormat="1" x14ac:dyDescent="0.2"/>
    <row r="10846" s="5" customFormat="1" x14ac:dyDescent="0.2"/>
    <row r="10847" s="5" customFormat="1" x14ac:dyDescent="0.2"/>
    <row r="10848" s="5" customFormat="1" x14ac:dyDescent="0.2"/>
    <row r="10849" s="5" customFormat="1" x14ac:dyDescent="0.2"/>
    <row r="10850" s="5" customFormat="1" x14ac:dyDescent="0.2"/>
    <row r="10851" s="5" customFormat="1" x14ac:dyDescent="0.2"/>
    <row r="10852" s="5" customFormat="1" x14ac:dyDescent="0.2"/>
    <row r="10853" s="5" customFormat="1" x14ac:dyDescent="0.2"/>
    <row r="10854" s="5" customFormat="1" x14ac:dyDescent="0.2"/>
    <row r="10855" s="5" customFormat="1" x14ac:dyDescent="0.2"/>
    <row r="10856" s="5" customFormat="1" x14ac:dyDescent="0.2"/>
    <row r="10857" s="5" customFormat="1" x14ac:dyDescent="0.2"/>
    <row r="10858" s="5" customFormat="1" x14ac:dyDescent="0.2"/>
    <row r="10859" s="5" customFormat="1" x14ac:dyDescent="0.2"/>
    <row r="10860" s="5" customFormat="1" x14ac:dyDescent="0.2"/>
    <row r="10861" s="5" customFormat="1" x14ac:dyDescent="0.2"/>
    <row r="10862" s="5" customFormat="1" x14ac:dyDescent="0.2"/>
    <row r="10863" s="5" customFormat="1" x14ac:dyDescent="0.2"/>
    <row r="10864" s="5" customFormat="1" x14ac:dyDescent="0.2"/>
    <row r="10865" s="5" customFormat="1" x14ac:dyDescent="0.2"/>
    <row r="10866" s="5" customFormat="1" x14ac:dyDescent="0.2"/>
    <row r="10867" s="5" customFormat="1" x14ac:dyDescent="0.2"/>
    <row r="10868" s="5" customFormat="1" x14ac:dyDescent="0.2"/>
    <row r="10869" s="5" customFormat="1" x14ac:dyDescent="0.2"/>
    <row r="10870" s="5" customFormat="1" x14ac:dyDescent="0.2"/>
    <row r="10871" s="5" customFormat="1" x14ac:dyDescent="0.2"/>
    <row r="10872" s="5" customFormat="1" x14ac:dyDescent="0.2"/>
    <row r="10873" s="5" customFormat="1" x14ac:dyDescent="0.2"/>
    <row r="10874" s="5" customFormat="1" x14ac:dyDescent="0.2"/>
    <row r="10875" s="5" customFormat="1" x14ac:dyDescent="0.2"/>
    <row r="10876" s="5" customFormat="1" x14ac:dyDescent="0.2"/>
    <row r="10877" s="5" customFormat="1" x14ac:dyDescent="0.2"/>
    <row r="10878" s="5" customFormat="1" x14ac:dyDescent="0.2"/>
    <row r="10879" s="5" customFormat="1" x14ac:dyDescent="0.2"/>
    <row r="10880" s="5" customFormat="1" x14ac:dyDescent="0.2"/>
    <row r="10881" s="5" customFormat="1" x14ac:dyDescent="0.2"/>
    <row r="10882" s="5" customFormat="1" x14ac:dyDescent="0.2"/>
    <row r="10883" s="5" customFormat="1" x14ac:dyDescent="0.2"/>
    <row r="10884" s="5" customFormat="1" x14ac:dyDescent="0.2"/>
    <row r="10885" s="5" customFormat="1" x14ac:dyDescent="0.2"/>
    <row r="10886" s="5" customFormat="1" x14ac:dyDescent="0.2"/>
    <row r="10887" s="5" customFormat="1" x14ac:dyDescent="0.2"/>
    <row r="10888" s="5" customFormat="1" x14ac:dyDescent="0.2"/>
    <row r="10889" s="5" customFormat="1" x14ac:dyDescent="0.2"/>
    <row r="10890" s="5" customFormat="1" x14ac:dyDescent="0.2"/>
    <row r="10891" s="5" customFormat="1" x14ac:dyDescent="0.2"/>
    <row r="10892" s="5" customFormat="1" x14ac:dyDescent="0.2"/>
    <row r="10893" s="5" customFormat="1" x14ac:dyDescent="0.2"/>
    <row r="10894" s="5" customFormat="1" x14ac:dyDescent="0.2"/>
    <row r="10895" s="5" customFormat="1" x14ac:dyDescent="0.2"/>
    <row r="10896" s="5" customFormat="1" x14ac:dyDescent="0.2"/>
    <row r="10897" s="5" customFormat="1" x14ac:dyDescent="0.2"/>
    <row r="10898" s="5" customFormat="1" x14ac:dyDescent="0.2"/>
    <row r="10899" s="5" customFormat="1" x14ac:dyDescent="0.2"/>
    <row r="10900" s="5" customFormat="1" x14ac:dyDescent="0.2"/>
    <row r="10901" s="5" customFormat="1" x14ac:dyDescent="0.2"/>
    <row r="10902" s="5" customFormat="1" x14ac:dyDescent="0.2"/>
    <row r="10903" s="5" customFormat="1" x14ac:dyDescent="0.2"/>
    <row r="10904" s="5" customFormat="1" x14ac:dyDescent="0.2"/>
    <row r="10905" s="5" customFormat="1" x14ac:dyDescent="0.2"/>
    <row r="10906" s="5" customFormat="1" x14ac:dyDescent="0.2"/>
    <row r="10907" s="5" customFormat="1" x14ac:dyDescent="0.2"/>
    <row r="10908" s="5" customFormat="1" x14ac:dyDescent="0.2"/>
    <row r="10909" s="5" customFormat="1" x14ac:dyDescent="0.2"/>
    <row r="10910" s="5" customFormat="1" x14ac:dyDescent="0.2"/>
    <row r="10911" s="5" customFormat="1" x14ac:dyDescent="0.2"/>
    <row r="10912" s="5" customFormat="1" x14ac:dyDescent="0.2"/>
    <row r="10913" s="5" customFormat="1" x14ac:dyDescent="0.2"/>
    <row r="10914" s="5" customFormat="1" x14ac:dyDescent="0.2"/>
    <row r="10915" s="5" customFormat="1" x14ac:dyDescent="0.2"/>
    <row r="10916" s="5" customFormat="1" x14ac:dyDescent="0.2"/>
    <row r="10917" s="5" customFormat="1" x14ac:dyDescent="0.2"/>
    <row r="10918" s="5" customFormat="1" x14ac:dyDescent="0.2"/>
    <row r="10919" s="5" customFormat="1" x14ac:dyDescent="0.2"/>
    <row r="10920" s="5" customFormat="1" x14ac:dyDescent="0.2"/>
    <row r="10921" s="5" customFormat="1" x14ac:dyDescent="0.2"/>
    <row r="10922" s="5" customFormat="1" x14ac:dyDescent="0.2"/>
    <row r="10923" s="5" customFormat="1" x14ac:dyDescent="0.2"/>
    <row r="10924" s="5" customFormat="1" x14ac:dyDescent="0.2"/>
    <row r="10925" s="5" customFormat="1" x14ac:dyDescent="0.2"/>
    <row r="10926" s="5" customFormat="1" x14ac:dyDescent="0.2"/>
    <row r="10927" s="5" customFormat="1" x14ac:dyDescent="0.2"/>
    <row r="10928" s="5" customFormat="1" x14ac:dyDescent="0.2"/>
    <row r="10929" s="5" customFormat="1" x14ac:dyDescent="0.2"/>
    <row r="10930" s="5" customFormat="1" x14ac:dyDescent="0.2"/>
    <row r="10931" s="5" customFormat="1" x14ac:dyDescent="0.2"/>
    <row r="10932" s="5" customFormat="1" x14ac:dyDescent="0.2"/>
    <row r="10933" s="5" customFormat="1" x14ac:dyDescent="0.2"/>
    <row r="10934" s="5" customFormat="1" x14ac:dyDescent="0.2"/>
    <row r="10935" s="5" customFormat="1" x14ac:dyDescent="0.2"/>
    <row r="10936" s="5" customFormat="1" x14ac:dyDescent="0.2"/>
    <row r="10937" s="5" customFormat="1" x14ac:dyDescent="0.2"/>
    <row r="10938" s="5" customFormat="1" x14ac:dyDescent="0.2"/>
    <row r="10939" s="5" customFormat="1" x14ac:dyDescent="0.2"/>
    <row r="10940" s="5" customFormat="1" x14ac:dyDescent="0.2"/>
    <row r="10941" s="5" customFormat="1" x14ac:dyDescent="0.2"/>
    <row r="10942" s="5" customFormat="1" x14ac:dyDescent="0.2"/>
    <row r="10943" s="5" customFormat="1" x14ac:dyDescent="0.2"/>
    <row r="10944" s="5" customFormat="1" x14ac:dyDescent="0.2"/>
    <row r="10945" s="5" customFormat="1" x14ac:dyDescent="0.2"/>
    <row r="10946" s="5" customFormat="1" x14ac:dyDescent="0.2"/>
    <row r="10947" s="5" customFormat="1" x14ac:dyDescent="0.2"/>
    <row r="10948" s="5" customFormat="1" x14ac:dyDescent="0.2"/>
    <row r="10949" s="5" customFormat="1" x14ac:dyDescent="0.2"/>
    <row r="10950" s="5" customFormat="1" x14ac:dyDescent="0.2"/>
    <row r="10951" s="5" customFormat="1" x14ac:dyDescent="0.2"/>
    <row r="10952" s="5" customFormat="1" x14ac:dyDescent="0.2"/>
    <row r="10953" s="5" customFormat="1" x14ac:dyDescent="0.2"/>
    <row r="10954" s="5" customFormat="1" x14ac:dyDescent="0.2"/>
    <row r="10955" s="5" customFormat="1" x14ac:dyDescent="0.2"/>
    <row r="10956" s="5" customFormat="1" x14ac:dyDescent="0.2"/>
    <row r="10957" s="5" customFormat="1" x14ac:dyDescent="0.2"/>
    <row r="10958" s="5" customFormat="1" x14ac:dyDescent="0.2"/>
    <row r="10959" s="5" customFormat="1" x14ac:dyDescent="0.2"/>
    <row r="10960" s="5" customFormat="1" x14ac:dyDescent="0.2"/>
    <row r="10961" s="5" customFormat="1" x14ac:dyDescent="0.2"/>
    <row r="10962" s="5" customFormat="1" x14ac:dyDescent="0.2"/>
    <row r="10963" s="5" customFormat="1" x14ac:dyDescent="0.2"/>
    <row r="10964" s="5" customFormat="1" x14ac:dyDescent="0.2"/>
    <row r="10965" s="5" customFormat="1" x14ac:dyDescent="0.2"/>
    <row r="10966" s="5" customFormat="1" x14ac:dyDescent="0.2"/>
    <row r="10967" s="5" customFormat="1" x14ac:dyDescent="0.2"/>
    <row r="10968" s="5" customFormat="1" x14ac:dyDescent="0.2"/>
    <row r="10969" s="5" customFormat="1" x14ac:dyDescent="0.2"/>
    <row r="10970" s="5" customFormat="1" x14ac:dyDescent="0.2"/>
    <row r="10971" s="5" customFormat="1" x14ac:dyDescent="0.2"/>
    <row r="10972" s="5" customFormat="1" x14ac:dyDescent="0.2"/>
    <row r="10973" s="5" customFormat="1" x14ac:dyDescent="0.2"/>
    <row r="10974" s="5" customFormat="1" x14ac:dyDescent="0.2"/>
    <row r="10975" s="5" customFormat="1" x14ac:dyDescent="0.2"/>
    <row r="10976" s="5" customFormat="1" x14ac:dyDescent="0.2"/>
    <row r="10977" s="5" customFormat="1" x14ac:dyDescent="0.2"/>
    <row r="10978" s="5" customFormat="1" x14ac:dyDescent="0.2"/>
    <row r="10979" s="5" customFormat="1" x14ac:dyDescent="0.2"/>
    <row r="10980" s="5" customFormat="1" x14ac:dyDescent="0.2"/>
    <row r="10981" s="5" customFormat="1" x14ac:dyDescent="0.2"/>
    <row r="10982" s="5" customFormat="1" x14ac:dyDescent="0.2"/>
    <row r="10983" s="5" customFormat="1" x14ac:dyDescent="0.2"/>
    <row r="10984" s="5" customFormat="1" x14ac:dyDescent="0.2"/>
    <row r="10985" s="5" customFormat="1" x14ac:dyDescent="0.2"/>
    <row r="10986" s="5" customFormat="1" x14ac:dyDescent="0.2"/>
    <row r="10987" s="5" customFormat="1" x14ac:dyDescent="0.2"/>
    <row r="10988" s="5" customFormat="1" x14ac:dyDescent="0.2"/>
    <row r="10989" s="5" customFormat="1" x14ac:dyDescent="0.2"/>
    <row r="10990" s="5" customFormat="1" x14ac:dyDescent="0.2"/>
    <row r="10991" s="5" customFormat="1" x14ac:dyDescent="0.2"/>
    <row r="10992" s="5" customFormat="1" x14ac:dyDescent="0.2"/>
    <row r="10993" s="5" customFormat="1" x14ac:dyDescent="0.2"/>
    <row r="10994" s="5" customFormat="1" x14ac:dyDescent="0.2"/>
    <row r="10995" s="5" customFormat="1" x14ac:dyDescent="0.2"/>
    <row r="10996" s="5" customFormat="1" x14ac:dyDescent="0.2"/>
    <row r="10997" s="5" customFormat="1" x14ac:dyDescent="0.2"/>
    <row r="10998" s="5" customFormat="1" x14ac:dyDescent="0.2"/>
    <row r="10999" s="5" customFormat="1" x14ac:dyDescent="0.2"/>
    <row r="11000" s="5" customFormat="1" x14ac:dyDescent="0.2"/>
    <row r="11001" s="5" customFormat="1" x14ac:dyDescent="0.2"/>
    <row r="11002" s="5" customFormat="1" x14ac:dyDescent="0.2"/>
    <row r="11003" s="5" customFormat="1" x14ac:dyDescent="0.2"/>
    <row r="11004" s="5" customFormat="1" x14ac:dyDescent="0.2"/>
    <row r="11005" s="5" customFormat="1" x14ac:dyDescent="0.2"/>
    <row r="11006" s="5" customFormat="1" x14ac:dyDescent="0.2"/>
    <row r="11007" s="5" customFormat="1" x14ac:dyDescent="0.2"/>
    <row r="11008" s="5" customFormat="1" x14ac:dyDescent="0.2"/>
    <row r="11009" s="5" customFormat="1" x14ac:dyDescent="0.2"/>
    <row r="11010" s="5" customFormat="1" x14ac:dyDescent="0.2"/>
    <row r="11011" s="5" customFormat="1" x14ac:dyDescent="0.2"/>
    <row r="11012" s="5" customFormat="1" x14ac:dyDescent="0.2"/>
    <row r="11013" s="5" customFormat="1" x14ac:dyDescent="0.2"/>
    <row r="11014" s="5" customFormat="1" x14ac:dyDescent="0.2"/>
    <row r="11015" s="5" customFormat="1" x14ac:dyDescent="0.2"/>
    <row r="11016" s="5" customFormat="1" x14ac:dyDescent="0.2"/>
    <row r="11017" s="5" customFormat="1" x14ac:dyDescent="0.2"/>
    <row r="11018" s="5" customFormat="1" x14ac:dyDescent="0.2"/>
    <row r="11019" s="5" customFormat="1" x14ac:dyDescent="0.2"/>
    <row r="11020" s="5" customFormat="1" x14ac:dyDescent="0.2"/>
    <row r="11021" s="5" customFormat="1" x14ac:dyDescent="0.2"/>
    <row r="11022" s="5" customFormat="1" x14ac:dyDescent="0.2"/>
    <row r="11023" s="5" customFormat="1" x14ac:dyDescent="0.2"/>
    <row r="11024" s="5" customFormat="1" x14ac:dyDescent="0.2"/>
    <row r="11025" s="5" customFormat="1" x14ac:dyDescent="0.2"/>
    <row r="11026" s="5" customFormat="1" x14ac:dyDescent="0.2"/>
    <row r="11027" s="5" customFormat="1" x14ac:dyDescent="0.2"/>
    <row r="11028" s="5" customFormat="1" x14ac:dyDescent="0.2"/>
    <row r="11029" s="5" customFormat="1" x14ac:dyDescent="0.2"/>
    <row r="11030" s="5" customFormat="1" x14ac:dyDescent="0.2"/>
    <row r="11031" s="5" customFormat="1" x14ac:dyDescent="0.2"/>
    <row r="11032" s="5" customFormat="1" x14ac:dyDescent="0.2"/>
    <row r="11033" s="5" customFormat="1" x14ac:dyDescent="0.2"/>
    <row r="11034" s="5" customFormat="1" x14ac:dyDescent="0.2"/>
    <row r="11035" s="5" customFormat="1" x14ac:dyDescent="0.2"/>
    <row r="11036" s="5" customFormat="1" x14ac:dyDescent="0.2"/>
    <row r="11037" s="5" customFormat="1" x14ac:dyDescent="0.2"/>
    <row r="11038" s="5" customFormat="1" x14ac:dyDescent="0.2"/>
    <row r="11039" s="5" customFormat="1" x14ac:dyDescent="0.2"/>
    <row r="11040" s="5" customFormat="1" x14ac:dyDescent="0.2"/>
    <row r="11041" s="5" customFormat="1" x14ac:dyDescent="0.2"/>
    <row r="11042" s="5" customFormat="1" x14ac:dyDescent="0.2"/>
    <row r="11043" s="5" customFormat="1" x14ac:dyDescent="0.2"/>
    <row r="11044" s="5" customFormat="1" x14ac:dyDescent="0.2"/>
    <row r="11045" s="5" customFormat="1" x14ac:dyDescent="0.2"/>
    <row r="11046" s="5" customFormat="1" x14ac:dyDescent="0.2"/>
    <row r="11047" s="5" customFormat="1" x14ac:dyDescent="0.2"/>
    <row r="11048" s="5" customFormat="1" x14ac:dyDescent="0.2"/>
    <row r="11049" s="5" customFormat="1" x14ac:dyDescent="0.2"/>
    <row r="11050" s="5" customFormat="1" x14ac:dyDescent="0.2"/>
    <row r="11051" s="5" customFormat="1" x14ac:dyDescent="0.2"/>
    <row r="11052" s="5" customFormat="1" x14ac:dyDescent="0.2"/>
    <row r="11053" s="5" customFormat="1" x14ac:dyDescent="0.2"/>
    <row r="11054" s="5" customFormat="1" x14ac:dyDescent="0.2"/>
    <row r="11055" s="5" customFormat="1" x14ac:dyDescent="0.2"/>
    <row r="11056" s="5" customFormat="1" x14ac:dyDescent="0.2"/>
    <row r="11057" s="5" customFormat="1" x14ac:dyDescent="0.2"/>
    <row r="11058" s="5" customFormat="1" x14ac:dyDescent="0.2"/>
    <row r="11059" s="5" customFormat="1" x14ac:dyDescent="0.2"/>
    <row r="11060" s="5" customFormat="1" x14ac:dyDescent="0.2"/>
    <row r="11061" s="5" customFormat="1" x14ac:dyDescent="0.2"/>
    <row r="11062" s="5" customFormat="1" x14ac:dyDescent="0.2"/>
    <row r="11063" s="5" customFormat="1" x14ac:dyDescent="0.2"/>
    <row r="11064" s="5" customFormat="1" x14ac:dyDescent="0.2"/>
    <row r="11065" s="5" customFormat="1" x14ac:dyDescent="0.2"/>
    <row r="11066" s="5" customFormat="1" x14ac:dyDescent="0.2"/>
    <row r="11067" s="5" customFormat="1" x14ac:dyDescent="0.2"/>
    <row r="11068" s="5" customFormat="1" x14ac:dyDescent="0.2"/>
    <row r="11069" s="5" customFormat="1" x14ac:dyDescent="0.2"/>
    <row r="11070" s="5" customFormat="1" x14ac:dyDescent="0.2"/>
    <row r="11071" s="5" customFormat="1" x14ac:dyDescent="0.2"/>
    <row r="11072" s="5" customFormat="1" x14ac:dyDescent="0.2"/>
    <row r="11073" s="5" customFormat="1" x14ac:dyDescent="0.2"/>
    <row r="11074" s="5" customFormat="1" x14ac:dyDescent="0.2"/>
    <row r="11075" s="5" customFormat="1" x14ac:dyDescent="0.2"/>
    <row r="11076" s="5" customFormat="1" x14ac:dyDescent="0.2"/>
    <row r="11077" s="5" customFormat="1" x14ac:dyDescent="0.2"/>
    <row r="11078" s="5" customFormat="1" x14ac:dyDescent="0.2"/>
    <row r="11079" s="5" customFormat="1" x14ac:dyDescent="0.2"/>
    <row r="11080" s="5" customFormat="1" x14ac:dyDescent="0.2"/>
    <row r="11081" s="5" customFormat="1" x14ac:dyDescent="0.2"/>
    <row r="11082" s="5" customFormat="1" x14ac:dyDescent="0.2"/>
    <row r="11083" s="5" customFormat="1" x14ac:dyDescent="0.2"/>
    <row r="11084" s="5" customFormat="1" x14ac:dyDescent="0.2"/>
    <row r="11085" s="5" customFormat="1" x14ac:dyDescent="0.2"/>
    <row r="11086" s="5" customFormat="1" x14ac:dyDescent="0.2"/>
    <row r="11087" s="5" customFormat="1" x14ac:dyDescent="0.2"/>
    <row r="11088" s="5" customFormat="1" x14ac:dyDescent="0.2"/>
    <row r="11089" s="5" customFormat="1" x14ac:dyDescent="0.2"/>
    <row r="11090" s="5" customFormat="1" x14ac:dyDescent="0.2"/>
    <row r="11091" s="5" customFormat="1" x14ac:dyDescent="0.2"/>
    <row r="11092" s="5" customFormat="1" x14ac:dyDescent="0.2"/>
    <row r="11093" s="5" customFormat="1" x14ac:dyDescent="0.2"/>
    <row r="11094" s="5" customFormat="1" x14ac:dyDescent="0.2"/>
    <row r="11095" s="5" customFormat="1" x14ac:dyDescent="0.2"/>
    <row r="11096" s="5" customFormat="1" x14ac:dyDescent="0.2"/>
    <row r="11097" s="5" customFormat="1" x14ac:dyDescent="0.2"/>
    <row r="11098" s="5" customFormat="1" x14ac:dyDescent="0.2"/>
    <row r="11099" s="5" customFormat="1" x14ac:dyDescent="0.2"/>
    <row r="11100" s="5" customFormat="1" x14ac:dyDescent="0.2"/>
    <row r="11101" s="5" customFormat="1" x14ac:dyDescent="0.2"/>
    <row r="11102" s="5" customFormat="1" x14ac:dyDescent="0.2"/>
    <row r="11103" s="5" customFormat="1" x14ac:dyDescent="0.2"/>
    <row r="11104" s="5" customFormat="1" x14ac:dyDescent="0.2"/>
    <row r="11105" s="5" customFormat="1" x14ac:dyDescent="0.2"/>
    <row r="11106" s="5" customFormat="1" x14ac:dyDescent="0.2"/>
    <row r="11107" s="5" customFormat="1" x14ac:dyDescent="0.2"/>
    <row r="11108" s="5" customFormat="1" x14ac:dyDescent="0.2"/>
    <row r="11109" s="5" customFormat="1" x14ac:dyDescent="0.2"/>
    <row r="11110" s="5" customFormat="1" x14ac:dyDescent="0.2"/>
    <row r="11111" s="5" customFormat="1" x14ac:dyDescent="0.2"/>
    <row r="11112" s="5" customFormat="1" x14ac:dyDescent="0.2"/>
    <row r="11113" s="5" customFormat="1" x14ac:dyDescent="0.2"/>
    <row r="11114" s="5" customFormat="1" x14ac:dyDescent="0.2"/>
    <row r="11115" s="5" customFormat="1" x14ac:dyDescent="0.2"/>
    <row r="11116" s="5" customFormat="1" x14ac:dyDescent="0.2"/>
    <row r="11117" s="5" customFormat="1" x14ac:dyDescent="0.2"/>
    <row r="11118" s="5" customFormat="1" x14ac:dyDescent="0.2"/>
    <row r="11119" s="5" customFormat="1" x14ac:dyDescent="0.2"/>
    <row r="11120" s="5" customFormat="1" x14ac:dyDescent="0.2"/>
    <row r="11121" s="5" customFormat="1" x14ac:dyDescent="0.2"/>
    <row r="11122" s="5" customFormat="1" x14ac:dyDescent="0.2"/>
    <row r="11123" s="5" customFormat="1" x14ac:dyDescent="0.2"/>
    <row r="11124" s="5" customFormat="1" x14ac:dyDescent="0.2"/>
    <row r="11125" s="5" customFormat="1" x14ac:dyDescent="0.2"/>
    <row r="11126" s="5" customFormat="1" x14ac:dyDescent="0.2"/>
    <row r="11127" s="5" customFormat="1" x14ac:dyDescent="0.2"/>
    <row r="11128" s="5" customFormat="1" x14ac:dyDescent="0.2"/>
    <row r="11129" s="5" customFormat="1" x14ac:dyDescent="0.2"/>
    <row r="11130" s="5" customFormat="1" x14ac:dyDescent="0.2"/>
    <row r="11131" s="5" customFormat="1" x14ac:dyDescent="0.2"/>
    <row r="11132" s="5" customFormat="1" x14ac:dyDescent="0.2"/>
    <row r="11133" s="5" customFormat="1" x14ac:dyDescent="0.2"/>
    <row r="11134" s="5" customFormat="1" x14ac:dyDescent="0.2"/>
    <row r="11135" s="5" customFormat="1" x14ac:dyDescent="0.2"/>
    <row r="11136" s="5" customFormat="1" x14ac:dyDescent="0.2"/>
    <row r="11137" s="5" customFormat="1" x14ac:dyDescent="0.2"/>
    <row r="11138" s="5" customFormat="1" x14ac:dyDescent="0.2"/>
    <row r="11139" s="5" customFormat="1" x14ac:dyDescent="0.2"/>
    <row r="11140" s="5" customFormat="1" x14ac:dyDescent="0.2"/>
    <row r="11141" s="5" customFormat="1" x14ac:dyDescent="0.2"/>
    <row r="11142" s="5" customFormat="1" x14ac:dyDescent="0.2"/>
    <row r="11143" s="5" customFormat="1" x14ac:dyDescent="0.2"/>
    <row r="11144" s="5" customFormat="1" x14ac:dyDescent="0.2"/>
    <row r="11145" s="5" customFormat="1" x14ac:dyDescent="0.2"/>
    <row r="11146" s="5" customFormat="1" x14ac:dyDescent="0.2"/>
    <row r="11147" s="5" customFormat="1" x14ac:dyDescent="0.2"/>
    <row r="11148" s="5" customFormat="1" x14ac:dyDescent="0.2"/>
    <row r="11149" s="5" customFormat="1" x14ac:dyDescent="0.2"/>
    <row r="11150" s="5" customFormat="1" x14ac:dyDescent="0.2"/>
    <row r="11151" s="5" customFormat="1" x14ac:dyDescent="0.2"/>
    <row r="11152" s="5" customFormat="1" x14ac:dyDescent="0.2"/>
    <row r="11153" s="5" customFormat="1" x14ac:dyDescent="0.2"/>
    <row r="11154" s="5" customFormat="1" x14ac:dyDescent="0.2"/>
    <row r="11155" s="5" customFormat="1" x14ac:dyDescent="0.2"/>
    <row r="11156" s="5" customFormat="1" x14ac:dyDescent="0.2"/>
    <row r="11157" s="5" customFormat="1" x14ac:dyDescent="0.2"/>
    <row r="11158" s="5" customFormat="1" x14ac:dyDescent="0.2"/>
    <row r="11159" s="5" customFormat="1" x14ac:dyDescent="0.2"/>
    <row r="11160" s="5" customFormat="1" x14ac:dyDescent="0.2"/>
    <row r="11161" s="5" customFormat="1" x14ac:dyDescent="0.2"/>
    <row r="11162" s="5" customFormat="1" x14ac:dyDescent="0.2"/>
    <row r="11163" s="5" customFormat="1" x14ac:dyDescent="0.2"/>
    <row r="11164" s="5" customFormat="1" x14ac:dyDescent="0.2"/>
    <row r="11165" s="5" customFormat="1" x14ac:dyDescent="0.2"/>
    <row r="11166" s="5" customFormat="1" x14ac:dyDescent="0.2"/>
    <row r="11167" s="5" customFormat="1" x14ac:dyDescent="0.2"/>
    <row r="11168" s="5" customFormat="1" x14ac:dyDescent="0.2"/>
    <row r="11169" s="5" customFormat="1" x14ac:dyDescent="0.2"/>
    <row r="11170" s="5" customFormat="1" x14ac:dyDescent="0.2"/>
    <row r="11171" s="5" customFormat="1" x14ac:dyDescent="0.2"/>
    <row r="11172" s="5" customFormat="1" x14ac:dyDescent="0.2"/>
    <row r="11173" s="5" customFormat="1" x14ac:dyDescent="0.2"/>
    <row r="11174" s="5" customFormat="1" x14ac:dyDescent="0.2"/>
    <row r="11175" s="5" customFormat="1" x14ac:dyDescent="0.2"/>
    <row r="11176" s="5" customFormat="1" x14ac:dyDescent="0.2"/>
    <row r="11177" s="5" customFormat="1" x14ac:dyDescent="0.2"/>
    <row r="11178" s="5" customFormat="1" x14ac:dyDescent="0.2"/>
    <row r="11179" s="5" customFormat="1" x14ac:dyDescent="0.2"/>
    <row r="11180" s="5" customFormat="1" x14ac:dyDescent="0.2"/>
    <row r="11181" s="5" customFormat="1" x14ac:dyDescent="0.2"/>
    <row r="11182" s="5" customFormat="1" x14ac:dyDescent="0.2"/>
    <row r="11183" s="5" customFormat="1" x14ac:dyDescent="0.2"/>
    <row r="11184" s="5" customFormat="1" x14ac:dyDescent="0.2"/>
    <row r="11185" s="5" customFormat="1" x14ac:dyDescent="0.2"/>
    <row r="11186" s="5" customFormat="1" x14ac:dyDescent="0.2"/>
    <row r="11187" s="5" customFormat="1" x14ac:dyDescent="0.2"/>
    <row r="11188" s="5" customFormat="1" x14ac:dyDescent="0.2"/>
    <row r="11189" s="5" customFormat="1" x14ac:dyDescent="0.2"/>
    <row r="11190" s="5" customFormat="1" x14ac:dyDescent="0.2"/>
    <row r="11191" s="5" customFormat="1" x14ac:dyDescent="0.2"/>
    <row r="11192" s="5" customFormat="1" x14ac:dyDescent="0.2"/>
    <row r="11193" s="5" customFormat="1" x14ac:dyDescent="0.2"/>
    <row r="11194" s="5" customFormat="1" x14ac:dyDescent="0.2"/>
    <row r="11195" s="5" customFormat="1" x14ac:dyDescent="0.2"/>
    <row r="11196" s="5" customFormat="1" x14ac:dyDescent="0.2"/>
    <row r="11197" s="5" customFormat="1" x14ac:dyDescent="0.2"/>
    <row r="11198" s="5" customFormat="1" x14ac:dyDescent="0.2"/>
    <row r="11199" s="5" customFormat="1" x14ac:dyDescent="0.2"/>
    <row r="11200" s="5" customFormat="1" x14ac:dyDescent="0.2"/>
    <row r="11201" s="5" customFormat="1" x14ac:dyDescent="0.2"/>
    <row r="11202" s="5" customFormat="1" x14ac:dyDescent="0.2"/>
    <row r="11203" s="5" customFormat="1" x14ac:dyDescent="0.2"/>
    <row r="11204" s="5" customFormat="1" x14ac:dyDescent="0.2"/>
    <row r="11205" s="5" customFormat="1" x14ac:dyDescent="0.2"/>
    <row r="11206" s="5" customFormat="1" x14ac:dyDescent="0.2"/>
    <row r="11207" s="5" customFormat="1" x14ac:dyDescent="0.2"/>
    <row r="11208" s="5" customFormat="1" x14ac:dyDescent="0.2"/>
    <row r="11209" s="5" customFormat="1" x14ac:dyDescent="0.2"/>
    <row r="11210" s="5" customFormat="1" x14ac:dyDescent="0.2"/>
    <row r="11211" s="5" customFormat="1" x14ac:dyDescent="0.2"/>
    <row r="11212" s="5" customFormat="1" x14ac:dyDescent="0.2"/>
    <row r="11213" s="5" customFormat="1" x14ac:dyDescent="0.2"/>
    <row r="11214" s="5" customFormat="1" x14ac:dyDescent="0.2"/>
    <row r="11215" s="5" customFormat="1" x14ac:dyDescent="0.2"/>
    <row r="11216" s="5" customFormat="1" x14ac:dyDescent="0.2"/>
    <row r="11217" s="5" customFormat="1" x14ac:dyDescent="0.2"/>
    <row r="11218" s="5" customFormat="1" x14ac:dyDescent="0.2"/>
    <row r="11219" s="5" customFormat="1" x14ac:dyDescent="0.2"/>
    <row r="11220" s="5" customFormat="1" x14ac:dyDescent="0.2"/>
    <row r="11221" s="5" customFormat="1" x14ac:dyDescent="0.2"/>
    <row r="11222" s="5" customFormat="1" x14ac:dyDescent="0.2"/>
    <row r="11223" s="5" customFormat="1" x14ac:dyDescent="0.2"/>
    <row r="11224" s="5" customFormat="1" x14ac:dyDescent="0.2"/>
    <row r="11225" s="5" customFormat="1" x14ac:dyDescent="0.2"/>
    <row r="11226" s="5" customFormat="1" x14ac:dyDescent="0.2"/>
    <row r="11227" s="5" customFormat="1" x14ac:dyDescent="0.2"/>
    <row r="11228" s="5" customFormat="1" x14ac:dyDescent="0.2"/>
    <row r="11229" s="5" customFormat="1" x14ac:dyDescent="0.2"/>
    <row r="11230" s="5" customFormat="1" x14ac:dyDescent="0.2"/>
    <row r="11231" s="5" customFormat="1" x14ac:dyDescent="0.2"/>
    <row r="11232" s="5" customFormat="1" x14ac:dyDescent="0.2"/>
    <row r="11233" s="5" customFormat="1" x14ac:dyDescent="0.2"/>
    <row r="11234" s="5" customFormat="1" x14ac:dyDescent="0.2"/>
    <row r="11235" s="5" customFormat="1" x14ac:dyDescent="0.2"/>
    <row r="11236" s="5" customFormat="1" x14ac:dyDescent="0.2"/>
    <row r="11237" s="5" customFormat="1" x14ac:dyDescent="0.2"/>
    <row r="11238" s="5" customFormat="1" x14ac:dyDescent="0.2"/>
    <row r="11239" s="5" customFormat="1" x14ac:dyDescent="0.2"/>
    <row r="11240" s="5" customFormat="1" x14ac:dyDescent="0.2"/>
    <row r="11241" s="5" customFormat="1" x14ac:dyDescent="0.2"/>
    <row r="11242" s="5" customFormat="1" x14ac:dyDescent="0.2"/>
    <row r="11243" s="5" customFormat="1" x14ac:dyDescent="0.2"/>
    <row r="11244" s="5" customFormat="1" x14ac:dyDescent="0.2"/>
    <row r="11245" s="5" customFormat="1" x14ac:dyDescent="0.2"/>
    <row r="11246" s="5" customFormat="1" x14ac:dyDescent="0.2"/>
    <row r="11247" s="5" customFormat="1" x14ac:dyDescent="0.2"/>
    <row r="11248" s="5" customFormat="1" x14ac:dyDescent="0.2"/>
    <row r="11249" s="5" customFormat="1" x14ac:dyDescent="0.2"/>
    <row r="11250" s="5" customFormat="1" x14ac:dyDescent="0.2"/>
    <row r="11251" s="5" customFormat="1" x14ac:dyDescent="0.2"/>
    <row r="11252" s="5" customFormat="1" x14ac:dyDescent="0.2"/>
    <row r="11253" s="5" customFormat="1" x14ac:dyDescent="0.2"/>
    <row r="11254" s="5" customFormat="1" x14ac:dyDescent="0.2"/>
    <row r="11255" s="5" customFormat="1" x14ac:dyDescent="0.2"/>
    <row r="11256" s="5" customFormat="1" x14ac:dyDescent="0.2"/>
    <row r="11257" s="5" customFormat="1" x14ac:dyDescent="0.2"/>
    <row r="11258" s="5" customFormat="1" x14ac:dyDescent="0.2"/>
    <row r="11259" s="5" customFormat="1" x14ac:dyDescent="0.2"/>
    <row r="11260" s="5" customFormat="1" x14ac:dyDescent="0.2"/>
    <row r="11261" s="5" customFormat="1" x14ac:dyDescent="0.2"/>
    <row r="11262" s="5" customFormat="1" x14ac:dyDescent="0.2"/>
    <row r="11263" s="5" customFormat="1" x14ac:dyDescent="0.2"/>
    <row r="11264" s="5" customFormat="1" x14ac:dyDescent="0.2"/>
    <row r="11265" s="5" customFormat="1" x14ac:dyDescent="0.2"/>
    <row r="11266" s="5" customFormat="1" x14ac:dyDescent="0.2"/>
    <row r="11267" s="5" customFormat="1" x14ac:dyDescent="0.2"/>
    <row r="11268" s="5" customFormat="1" x14ac:dyDescent="0.2"/>
    <row r="11269" s="5" customFormat="1" x14ac:dyDescent="0.2"/>
    <row r="11270" s="5" customFormat="1" x14ac:dyDescent="0.2"/>
    <row r="11271" s="5" customFormat="1" x14ac:dyDescent="0.2"/>
    <row r="11272" s="5" customFormat="1" x14ac:dyDescent="0.2"/>
    <row r="11273" s="5" customFormat="1" x14ac:dyDescent="0.2"/>
    <row r="11274" s="5" customFormat="1" x14ac:dyDescent="0.2"/>
    <row r="11275" s="5" customFormat="1" x14ac:dyDescent="0.2"/>
    <row r="11276" s="5" customFormat="1" x14ac:dyDescent="0.2"/>
    <row r="11277" s="5" customFormat="1" x14ac:dyDescent="0.2"/>
    <row r="11278" s="5" customFormat="1" x14ac:dyDescent="0.2"/>
    <row r="11279" s="5" customFormat="1" x14ac:dyDescent="0.2"/>
    <row r="11280" s="5" customFormat="1" x14ac:dyDescent="0.2"/>
    <row r="11281" s="5" customFormat="1" x14ac:dyDescent="0.2"/>
    <row r="11282" s="5" customFormat="1" x14ac:dyDescent="0.2"/>
    <row r="11283" s="5" customFormat="1" x14ac:dyDescent="0.2"/>
    <row r="11284" s="5" customFormat="1" x14ac:dyDescent="0.2"/>
    <row r="11285" s="5" customFormat="1" x14ac:dyDescent="0.2"/>
    <row r="11286" s="5" customFormat="1" x14ac:dyDescent="0.2"/>
    <row r="11287" s="5" customFormat="1" x14ac:dyDescent="0.2"/>
    <row r="11288" s="5" customFormat="1" x14ac:dyDescent="0.2"/>
    <row r="11289" s="5" customFormat="1" x14ac:dyDescent="0.2"/>
    <row r="11290" s="5" customFormat="1" x14ac:dyDescent="0.2"/>
    <row r="11291" s="5" customFormat="1" x14ac:dyDescent="0.2"/>
    <row r="11292" s="5" customFormat="1" x14ac:dyDescent="0.2"/>
    <row r="11293" s="5" customFormat="1" x14ac:dyDescent="0.2"/>
    <row r="11294" s="5" customFormat="1" x14ac:dyDescent="0.2"/>
    <row r="11295" s="5" customFormat="1" x14ac:dyDescent="0.2"/>
    <row r="11296" s="5" customFormat="1" x14ac:dyDescent="0.2"/>
    <row r="11297" s="5" customFormat="1" x14ac:dyDescent="0.2"/>
    <row r="11298" s="5" customFormat="1" x14ac:dyDescent="0.2"/>
    <row r="11299" s="5" customFormat="1" x14ac:dyDescent="0.2"/>
    <row r="11300" s="5" customFormat="1" x14ac:dyDescent="0.2"/>
    <row r="11301" s="5" customFormat="1" x14ac:dyDescent="0.2"/>
    <row r="11302" s="5" customFormat="1" x14ac:dyDescent="0.2"/>
    <row r="11303" s="5" customFormat="1" x14ac:dyDescent="0.2"/>
    <row r="11304" s="5" customFormat="1" x14ac:dyDescent="0.2"/>
    <row r="11305" s="5" customFormat="1" x14ac:dyDescent="0.2"/>
    <row r="11306" s="5" customFormat="1" x14ac:dyDescent="0.2"/>
    <row r="11307" s="5" customFormat="1" x14ac:dyDescent="0.2"/>
    <row r="11308" s="5" customFormat="1" x14ac:dyDescent="0.2"/>
    <row r="11309" s="5" customFormat="1" x14ac:dyDescent="0.2"/>
    <row r="11310" s="5" customFormat="1" x14ac:dyDescent="0.2"/>
    <row r="11311" s="5" customFormat="1" x14ac:dyDescent="0.2"/>
    <row r="11312" s="5" customFormat="1" x14ac:dyDescent="0.2"/>
    <row r="11313" s="5" customFormat="1" x14ac:dyDescent="0.2"/>
    <row r="11314" s="5" customFormat="1" x14ac:dyDescent="0.2"/>
    <row r="11315" s="5" customFormat="1" x14ac:dyDescent="0.2"/>
    <row r="11316" s="5" customFormat="1" x14ac:dyDescent="0.2"/>
    <row r="11317" s="5" customFormat="1" x14ac:dyDescent="0.2"/>
    <row r="11318" s="5" customFormat="1" x14ac:dyDescent="0.2"/>
    <row r="11319" s="5" customFormat="1" x14ac:dyDescent="0.2"/>
    <row r="11320" s="5" customFormat="1" x14ac:dyDescent="0.2"/>
    <row r="11321" s="5" customFormat="1" x14ac:dyDescent="0.2"/>
    <row r="11322" s="5" customFormat="1" x14ac:dyDescent="0.2"/>
    <row r="11323" s="5" customFormat="1" x14ac:dyDescent="0.2"/>
    <row r="11324" s="5" customFormat="1" x14ac:dyDescent="0.2"/>
    <row r="11325" s="5" customFormat="1" x14ac:dyDescent="0.2"/>
    <row r="11326" s="5" customFormat="1" x14ac:dyDescent="0.2"/>
    <row r="11327" s="5" customFormat="1" x14ac:dyDescent="0.2"/>
    <row r="11328" s="5" customFormat="1" x14ac:dyDescent="0.2"/>
    <row r="11329" s="5" customFormat="1" x14ac:dyDescent="0.2"/>
    <row r="11330" s="5" customFormat="1" x14ac:dyDescent="0.2"/>
    <row r="11331" s="5" customFormat="1" x14ac:dyDescent="0.2"/>
    <row r="11332" s="5" customFormat="1" x14ac:dyDescent="0.2"/>
    <row r="11333" s="5" customFormat="1" x14ac:dyDescent="0.2"/>
    <row r="11334" s="5" customFormat="1" x14ac:dyDescent="0.2"/>
    <row r="11335" s="5" customFormat="1" x14ac:dyDescent="0.2"/>
    <row r="11336" s="5" customFormat="1" x14ac:dyDescent="0.2"/>
    <row r="11337" s="5" customFormat="1" x14ac:dyDescent="0.2"/>
    <row r="11338" s="5" customFormat="1" x14ac:dyDescent="0.2"/>
    <row r="11339" s="5" customFormat="1" x14ac:dyDescent="0.2"/>
    <row r="11340" s="5" customFormat="1" x14ac:dyDescent="0.2"/>
    <row r="11341" s="5" customFormat="1" x14ac:dyDescent="0.2"/>
    <row r="11342" s="5" customFormat="1" x14ac:dyDescent="0.2"/>
    <row r="11343" s="5" customFormat="1" x14ac:dyDescent="0.2"/>
    <row r="11344" s="5" customFormat="1" x14ac:dyDescent="0.2"/>
    <row r="11345" s="5" customFormat="1" x14ac:dyDescent="0.2"/>
    <row r="11346" s="5" customFormat="1" x14ac:dyDescent="0.2"/>
    <row r="11347" s="5" customFormat="1" x14ac:dyDescent="0.2"/>
    <row r="11348" s="5" customFormat="1" x14ac:dyDescent="0.2"/>
    <row r="11349" s="5" customFormat="1" x14ac:dyDescent="0.2"/>
    <row r="11350" s="5" customFormat="1" x14ac:dyDescent="0.2"/>
    <row r="11351" s="5" customFormat="1" x14ac:dyDescent="0.2"/>
    <row r="11352" s="5" customFormat="1" x14ac:dyDescent="0.2"/>
    <row r="11353" s="5" customFormat="1" x14ac:dyDescent="0.2"/>
    <row r="11354" s="5" customFormat="1" x14ac:dyDescent="0.2"/>
    <row r="11355" s="5" customFormat="1" x14ac:dyDescent="0.2"/>
    <row r="11356" s="5" customFormat="1" x14ac:dyDescent="0.2"/>
    <row r="11357" s="5" customFormat="1" x14ac:dyDescent="0.2"/>
    <row r="11358" s="5" customFormat="1" x14ac:dyDescent="0.2"/>
    <row r="11359" s="5" customFormat="1" x14ac:dyDescent="0.2"/>
    <row r="11360" s="5" customFormat="1" x14ac:dyDescent="0.2"/>
    <row r="11361" s="5" customFormat="1" x14ac:dyDescent="0.2"/>
    <row r="11362" s="5" customFormat="1" x14ac:dyDescent="0.2"/>
    <row r="11363" s="5" customFormat="1" x14ac:dyDescent="0.2"/>
    <row r="11364" s="5" customFormat="1" x14ac:dyDescent="0.2"/>
    <row r="11365" s="5" customFormat="1" x14ac:dyDescent="0.2"/>
    <row r="11366" s="5" customFormat="1" x14ac:dyDescent="0.2"/>
    <row r="11367" s="5" customFormat="1" x14ac:dyDescent="0.2"/>
    <row r="11368" s="5" customFormat="1" x14ac:dyDescent="0.2"/>
    <row r="11369" s="5" customFormat="1" x14ac:dyDescent="0.2"/>
    <row r="11370" s="5" customFormat="1" x14ac:dyDescent="0.2"/>
    <row r="11371" s="5" customFormat="1" x14ac:dyDescent="0.2"/>
    <row r="11372" s="5" customFormat="1" x14ac:dyDescent="0.2"/>
    <row r="11373" s="5" customFormat="1" x14ac:dyDescent="0.2"/>
    <row r="11374" s="5" customFormat="1" x14ac:dyDescent="0.2"/>
    <row r="11375" s="5" customFormat="1" x14ac:dyDescent="0.2"/>
    <row r="11376" s="5" customFormat="1" x14ac:dyDescent="0.2"/>
    <row r="11377" s="5" customFormat="1" x14ac:dyDescent="0.2"/>
    <row r="11378" s="5" customFormat="1" x14ac:dyDescent="0.2"/>
    <row r="11379" s="5" customFormat="1" x14ac:dyDescent="0.2"/>
    <row r="11380" s="5" customFormat="1" x14ac:dyDescent="0.2"/>
    <row r="11381" s="5" customFormat="1" x14ac:dyDescent="0.2"/>
    <row r="11382" s="5" customFormat="1" x14ac:dyDescent="0.2"/>
    <row r="11383" s="5" customFormat="1" x14ac:dyDescent="0.2"/>
    <row r="11384" s="5" customFormat="1" x14ac:dyDescent="0.2"/>
    <row r="11385" s="5" customFormat="1" x14ac:dyDescent="0.2"/>
    <row r="11386" s="5" customFormat="1" x14ac:dyDescent="0.2"/>
    <row r="11387" s="5" customFormat="1" x14ac:dyDescent="0.2"/>
    <row r="11388" s="5" customFormat="1" x14ac:dyDescent="0.2"/>
    <row r="11389" s="5" customFormat="1" x14ac:dyDescent="0.2"/>
    <row r="11390" s="5" customFormat="1" x14ac:dyDescent="0.2"/>
    <row r="11391" s="5" customFormat="1" x14ac:dyDescent="0.2"/>
    <row r="11392" s="5" customFormat="1" x14ac:dyDescent="0.2"/>
    <row r="11393" s="5" customFormat="1" x14ac:dyDescent="0.2"/>
    <row r="11394" s="5" customFormat="1" x14ac:dyDescent="0.2"/>
    <row r="11395" s="5" customFormat="1" x14ac:dyDescent="0.2"/>
    <row r="11396" s="5" customFormat="1" x14ac:dyDescent="0.2"/>
    <row r="11397" s="5" customFormat="1" x14ac:dyDescent="0.2"/>
    <row r="11398" s="5" customFormat="1" x14ac:dyDescent="0.2"/>
    <row r="11399" s="5" customFormat="1" x14ac:dyDescent="0.2"/>
    <row r="11400" s="5" customFormat="1" x14ac:dyDescent="0.2"/>
    <row r="11401" s="5" customFormat="1" x14ac:dyDescent="0.2"/>
    <row r="11402" s="5" customFormat="1" x14ac:dyDescent="0.2"/>
    <row r="11403" s="5" customFormat="1" x14ac:dyDescent="0.2"/>
    <row r="11404" s="5" customFormat="1" x14ac:dyDescent="0.2"/>
    <row r="11405" s="5" customFormat="1" x14ac:dyDescent="0.2"/>
    <row r="11406" s="5" customFormat="1" x14ac:dyDescent="0.2"/>
    <row r="11407" s="5" customFormat="1" x14ac:dyDescent="0.2"/>
    <row r="11408" s="5" customFormat="1" x14ac:dyDescent="0.2"/>
    <row r="11409" s="5" customFormat="1" x14ac:dyDescent="0.2"/>
    <row r="11410" s="5" customFormat="1" x14ac:dyDescent="0.2"/>
    <row r="11411" s="5" customFormat="1" x14ac:dyDescent="0.2"/>
    <row r="11412" s="5" customFormat="1" x14ac:dyDescent="0.2"/>
    <row r="11413" s="5" customFormat="1" x14ac:dyDescent="0.2"/>
    <row r="11414" s="5" customFormat="1" x14ac:dyDescent="0.2"/>
    <row r="11415" s="5" customFormat="1" x14ac:dyDescent="0.2"/>
    <row r="11416" s="5" customFormat="1" x14ac:dyDescent="0.2"/>
    <row r="11417" s="5" customFormat="1" x14ac:dyDescent="0.2"/>
    <row r="11418" s="5" customFormat="1" x14ac:dyDescent="0.2"/>
    <row r="11419" s="5" customFormat="1" x14ac:dyDescent="0.2"/>
    <row r="11420" s="5" customFormat="1" x14ac:dyDescent="0.2"/>
    <row r="11421" s="5" customFormat="1" x14ac:dyDescent="0.2"/>
    <row r="11422" s="5" customFormat="1" x14ac:dyDescent="0.2"/>
    <row r="11423" s="5" customFormat="1" x14ac:dyDescent="0.2"/>
    <row r="11424" s="5" customFormat="1" x14ac:dyDescent="0.2"/>
    <row r="11425" s="5" customFormat="1" x14ac:dyDescent="0.2"/>
    <row r="11426" s="5" customFormat="1" x14ac:dyDescent="0.2"/>
    <row r="11427" s="5" customFormat="1" x14ac:dyDescent="0.2"/>
    <row r="11428" s="5" customFormat="1" x14ac:dyDescent="0.2"/>
    <row r="11429" s="5" customFormat="1" x14ac:dyDescent="0.2"/>
    <row r="11430" s="5" customFormat="1" x14ac:dyDescent="0.2"/>
    <row r="11431" s="5" customFormat="1" x14ac:dyDescent="0.2"/>
    <row r="11432" s="5" customFormat="1" x14ac:dyDescent="0.2"/>
    <row r="11433" s="5" customFormat="1" x14ac:dyDescent="0.2"/>
    <row r="11434" s="5" customFormat="1" x14ac:dyDescent="0.2"/>
    <row r="11435" s="5" customFormat="1" x14ac:dyDescent="0.2"/>
    <row r="11436" s="5" customFormat="1" x14ac:dyDescent="0.2"/>
    <row r="11437" s="5" customFormat="1" x14ac:dyDescent="0.2"/>
    <row r="11438" s="5" customFormat="1" x14ac:dyDescent="0.2"/>
    <row r="11439" s="5" customFormat="1" x14ac:dyDescent="0.2"/>
    <row r="11440" s="5" customFormat="1" x14ac:dyDescent="0.2"/>
    <row r="11441" s="5" customFormat="1" x14ac:dyDescent="0.2"/>
    <row r="11442" s="5" customFormat="1" x14ac:dyDescent="0.2"/>
    <row r="11443" s="5" customFormat="1" x14ac:dyDescent="0.2"/>
    <row r="11444" s="5" customFormat="1" x14ac:dyDescent="0.2"/>
    <row r="11445" s="5" customFormat="1" x14ac:dyDescent="0.2"/>
    <row r="11446" s="5" customFormat="1" x14ac:dyDescent="0.2"/>
    <row r="11447" s="5" customFormat="1" x14ac:dyDescent="0.2"/>
    <row r="11448" s="5" customFormat="1" x14ac:dyDescent="0.2"/>
    <row r="11449" s="5" customFormat="1" x14ac:dyDescent="0.2"/>
    <row r="11450" s="5" customFormat="1" x14ac:dyDescent="0.2"/>
    <row r="11451" s="5" customFormat="1" x14ac:dyDescent="0.2"/>
    <row r="11452" s="5" customFormat="1" x14ac:dyDescent="0.2"/>
    <row r="11453" s="5" customFormat="1" x14ac:dyDescent="0.2"/>
    <row r="11454" s="5" customFormat="1" x14ac:dyDescent="0.2"/>
    <row r="11455" s="5" customFormat="1" x14ac:dyDescent="0.2"/>
    <row r="11456" s="5" customFormat="1" x14ac:dyDescent="0.2"/>
    <row r="11457" s="5" customFormat="1" x14ac:dyDescent="0.2"/>
    <row r="11458" s="5" customFormat="1" x14ac:dyDescent="0.2"/>
    <row r="11459" s="5" customFormat="1" x14ac:dyDescent="0.2"/>
    <row r="11460" s="5" customFormat="1" x14ac:dyDescent="0.2"/>
    <row r="11461" s="5" customFormat="1" x14ac:dyDescent="0.2"/>
    <row r="11462" s="5" customFormat="1" x14ac:dyDescent="0.2"/>
    <row r="11463" s="5" customFormat="1" x14ac:dyDescent="0.2"/>
    <row r="11464" s="5" customFormat="1" x14ac:dyDescent="0.2"/>
    <row r="11465" s="5" customFormat="1" x14ac:dyDescent="0.2"/>
    <row r="11466" s="5" customFormat="1" x14ac:dyDescent="0.2"/>
    <row r="11467" s="5" customFormat="1" x14ac:dyDescent="0.2"/>
    <row r="11468" s="5" customFormat="1" x14ac:dyDescent="0.2"/>
    <row r="11469" s="5" customFormat="1" x14ac:dyDescent="0.2"/>
    <row r="11470" s="5" customFormat="1" x14ac:dyDescent="0.2"/>
    <row r="11471" s="5" customFormat="1" x14ac:dyDescent="0.2"/>
    <row r="11472" s="5" customFormat="1" x14ac:dyDescent="0.2"/>
    <row r="11473" s="5" customFormat="1" x14ac:dyDescent="0.2"/>
    <row r="11474" s="5" customFormat="1" x14ac:dyDescent="0.2"/>
    <row r="11475" s="5" customFormat="1" x14ac:dyDescent="0.2"/>
    <row r="11476" s="5" customFormat="1" x14ac:dyDescent="0.2"/>
    <row r="11477" s="5" customFormat="1" x14ac:dyDescent="0.2"/>
    <row r="11478" s="5" customFormat="1" x14ac:dyDescent="0.2"/>
    <row r="11479" s="5" customFormat="1" x14ac:dyDescent="0.2"/>
    <row r="11480" s="5" customFormat="1" x14ac:dyDescent="0.2"/>
    <row r="11481" s="5" customFormat="1" x14ac:dyDescent="0.2"/>
    <row r="11482" s="5" customFormat="1" x14ac:dyDescent="0.2"/>
    <row r="11483" s="5" customFormat="1" x14ac:dyDescent="0.2"/>
    <row r="11484" s="5" customFormat="1" x14ac:dyDescent="0.2"/>
    <row r="11485" s="5" customFormat="1" x14ac:dyDescent="0.2"/>
    <row r="11486" s="5" customFormat="1" x14ac:dyDescent="0.2"/>
    <row r="11487" s="5" customFormat="1" x14ac:dyDescent="0.2"/>
    <row r="11488" s="5" customFormat="1" x14ac:dyDescent="0.2"/>
    <row r="11489" s="5" customFormat="1" x14ac:dyDescent="0.2"/>
    <row r="11490" s="5" customFormat="1" x14ac:dyDescent="0.2"/>
    <row r="11491" s="5" customFormat="1" x14ac:dyDescent="0.2"/>
    <row r="11492" s="5" customFormat="1" x14ac:dyDescent="0.2"/>
    <row r="11493" s="5" customFormat="1" x14ac:dyDescent="0.2"/>
    <row r="11494" s="5" customFormat="1" x14ac:dyDescent="0.2"/>
    <row r="11495" s="5" customFormat="1" x14ac:dyDescent="0.2"/>
    <row r="11496" s="5" customFormat="1" x14ac:dyDescent="0.2"/>
    <row r="11497" s="5" customFormat="1" x14ac:dyDescent="0.2"/>
    <row r="11498" s="5" customFormat="1" x14ac:dyDescent="0.2"/>
    <row r="11499" s="5" customFormat="1" x14ac:dyDescent="0.2"/>
    <row r="11500" s="5" customFormat="1" x14ac:dyDescent="0.2"/>
    <row r="11501" s="5" customFormat="1" x14ac:dyDescent="0.2"/>
    <row r="11502" s="5" customFormat="1" x14ac:dyDescent="0.2"/>
    <row r="11503" s="5" customFormat="1" x14ac:dyDescent="0.2"/>
    <row r="11504" s="5" customFormat="1" x14ac:dyDescent="0.2"/>
    <row r="11505" s="5" customFormat="1" x14ac:dyDescent="0.2"/>
    <row r="11506" s="5" customFormat="1" x14ac:dyDescent="0.2"/>
    <row r="11507" s="5" customFormat="1" x14ac:dyDescent="0.2"/>
    <row r="11508" s="5" customFormat="1" x14ac:dyDescent="0.2"/>
    <row r="11509" s="5" customFormat="1" x14ac:dyDescent="0.2"/>
    <row r="11510" s="5" customFormat="1" x14ac:dyDescent="0.2"/>
    <row r="11511" s="5" customFormat="1" x14ac:dyDescent="0.2"/>
    <row r="11512" s="5" customFormat="1" x14ac:dyDescent="0.2"/>
    <row r="11513" s="5" customFormat="1" x14ac:dyDescent="0.2"/>
    <row r="11514" s="5" customFormat="1" x14ac:dyDescent="0.2"/>
    <row r="11515" s="5" customFormat="1" x14ac:dyDescent="0.2"/>
    <row r="11516" s="5" customFormat="1" x14ac:dyDescent="0.2"/>
    <row r="11517" s="5" customFormat="1" x14ac:dyDescent="0.2"/>
    <row r="11518" s="5" customFormat="1" x14ac:dyDescent="0.2"/>
    <row r="11519" s="5" customFormat="1" x14ac:dyDescent="0.2"/>
    <row r="11520" s="5" customFormat="1" x14ac:dyDescent="0.2"/>
    <row r="11521" s="5" customFormat="1" x14ac:dyDescent="0.2"/>
    <row r="11522" s="5" customFormat="1" x14ac:dyDescent="0.2"/>
    <row r="11523" s="5" customFormat="1" x14ac:dyDescent="0.2"/>
    <row r="11524" s="5" customFormat="1" x14ac:dyDescent="0.2"/>
    <row r="11525" s="5" customFormat="1" x14ac:dyDescent="0.2"/>
    <row r="11526" s="5" customFormat="1" x14ac:dyDescent="0.2"/>
    <row r="11527" s="5" customFormat="1" x14ac:dyDescent="0.2"/>
    <row r="11528" s="5" customFormat="1" x14ac:dyDescent="0.2"/>
    <row r="11529" s="5" customFormat="1" x14ac:dyDescent="0.2"/>
    <row r="11530" s="5" customFormat="1" x14ac:dyDescent="0.2"/>
    <row r="11531" s="5" customFormat="1" x14ac:dyDescent="0.2"/>
    <row r="11532" s="5" customFormat="1" x14ac:dyDescent="0.2"/>
    <row r="11533" s="5" customFormat="1" x14ac:dyDescent="0.2"/>
    <row r="11534" s="5" customFormat="1" x14ac:dyDescent="0.2"/>
    <row r="11535" s="5" customFormat="1" x14ac:dyDescent="0.2"/>
    <row r="11536" s="5" customFormat="1" x14ac:dyDescent="0.2"/>
    <row r="11537" s="5" customFormat="1" x14ac:dyDescent="0.2"/>
    <row r="11538" s="5" customFormat="1" x14ac:dyDescent="0.2"/>
    <row r="11539" s="5" customFormat="1" x14ac:dyDescent="0.2"/>
    <row r="11540" s="5" customFormat="1" x14ac:dyDescent="0.2"/>
    <row r="11541" s="5" customFormat="1" x14ac:dyDescent="0.2"/>
    <row r="11542" s="5" customFormat="1" x14ac:dyDescent="0.2"/>
    <row r="11543" s="5" customFormat="1" x14ac:dyDescent="0.2"/>
    <row r="11544" s="5" customFormat="1" x14ac:dyDescent="0.2"/>
    <row r="11545" s="5" customFormat="1" x14ac:dyDescent="0.2"/>
    <row r="11546" s="5" customFormat="1" x14ac:dyDescent="0.2"/>
    <row r="11547" s="5" customFormat="1" x14ac:dyDescent="0.2"/>
    <row r="11548" s="5" customFormat="1" x14ac:dyDescent="0.2"/>
    <row r="11549" s="5" customFormat="1" x14ac:dyDescent="0.2"/>
    <row r="11550" s="5" customFormat="1" x14ac:dyDescent="0.2"/>
    <row r="11551" s="5" customFormat="1" x14ac:dyDescent="0.2"/>
    <row r="11552" s="5" customFormat="1" x14ac:dyDescent="0.2"/>
    <row r="11553" s="5" customFormat="1" x14ac:dyDescent="0.2"/>
    <row r="11554" s="5" customFormat="1" x14ac:dyDescent="0.2"/>
    <row r="11555" s="5" customFormat="1" x14ac:dyDescent="0.2"/>
    <row r="11556" s="5" customFormat="1" x14ac:dyDescent="0.2"/>
    <row r="11557" s="5" customFormat="1" x14ac:dyDescent="0.2"/>
    <row r="11558" s="5" customFormat="1" x14ac:dyDescent="0.2"/>
    <row r="11559" s="5" customFormat="1" x14ac:dyDescent="0.2"/>
    <row r="11560" s="5" customFormat="1" x14ac:dyDescent="0.2"/>
    <row r="11561" s="5" customFormat="1" x14ac:dyDescent="0.2"/>
    <row r="11562" s="5" customFormat="1" x14ac:dyDescent="0.2"/>
    <row r="11563" s="5" customFormat="1" x14ac:dyDescent="0.2"/>
    <row r="11564" s="5" customFormat="1" x14ac:dyDescent="0.2"/>
    <row r="11565" s="5" customFormat="1" x14ac:dyDescent="0.2"/>
    <row r="11566" s="5" customFormat="1" x14ac:dyDescent="0.2"/>
    <row r="11567" s="5" customFormat="1" x14ac:dyDescent="0.2"/>
    <row r="11568" s="5" customFormat="1" x14ac:dyDescent="0.2"/>
    <row r="11569" s="5" customFormat="1" x14ac:dyDescent="0.2"/>
    <row r="11570" s="5" customFormat="1" x14ac:dyDescent="0.2"/>
    <row r="11571" s="5" customFormat="1" x14ac:dyDescent="0.2"/>
    <row r="11572" s="5" customFormat="1" x14ac:dyDescent="0.2"/>
    <row r="11573" s="5" customFormat="1" x14ac:dyDescent="0.2"/>
    <row r="11574" s="5" customFormat="1" x14ac:dyDescent="0.2"/>
    <row r="11575" s="5" customFormat="1" x14ac:dyDescent="0.2"/>
    <row r="11576" s="5" customFormat="1" x14ac:dyDescent="0.2"/>
    <row r="11577" s="5" customFormat="1" x14ac:dyDescent="0.2"/>
    <row r="11578" s="5" customFormat="1" x14ac:dyDescent="0.2"/>
    <row r="11579" s="5" customFormat="1" x14ac:dyDescent="0.2"/>
    <row r="11580" s="5" customFormat="1" x14ac:dyDescent="0.2"/>
    <row r="11581" s="5" customFormat="1" x14ac:dyDescent="0.2"/>
    <row r="11582" s="5" customFormat="1" x14ac:dyDescent="0.2"/>
    <row r="11583" s="5" customFormat="1" x14ac:dyDescent="0.2"/>
    <row r="11584" s="5" customFormat="1" x14ac:dyDescent="0.2"/>
    <row r="11585" s="5" customFormat="1" x14ac:dyDescent="0.2"/>
    <row r="11586" s="5" customFormat="1" x14ac:dyDescent="0.2"/>
    <row r="11587" s="5" customFormat="1" x14ac:dyDescent="0.2"/>
    <row r="11588" s="5" customFormat="1" x14ac:dyDescent="0.2"/>
    <row r="11589" s="5" customFormat="1" x14ac:dyDescent="0.2"/>
    <row r="11590" s="5" customFormat="1" x14ac:dyDescent="0.2"/>
    <row r="11591" s="5" customFormat="1" x14ac:dyDescent="0.2"/>
    <row r="11592" s="5" customFormat="1" x14ac:dyDescent="0.2"/>
    <row r="11593" s="5" customFormat="1" x14ac:dyDescent="0.2"/>
    <row r="11594" s="5" customFormat="1" x14ac:dyDescent="0.2"/>
    <row r="11595" s="5" customFormat="1" x14ac:dyDescent="0.2"/>
    <row r="11596" s="5" customFormat="1" x14ac:dyDescent="0.2"/>
    <row r="11597" s="5" customFormat="1" x14ac:dyDescent="0.2"/>
    <row r="11598" s="5" customFormat="1" x14ac:dyDescent="0.2"/>
    <row r="11599" s="5" customFormat="1" x14ac:dyDescent="0.2"/>
    <row r="11600" s="5" customFormat="1" x14ac:dyDescent="0.2"/>
    <row r="11601" s="5" customFormat="1" x14ac:dyDescent="0.2"/>
    <row r="11602" s="5" customFormat="1" x14ac:dyDescent="0.2"/>
    <row r="11603" s="5" customFormat="1" x14ac:dyDescent="0.2"/>
    <row r="11604" s="5" customFormat="1" x14ac:dyDescent="0.2"/>
    <row r="11605" s="5" customFormat="1" x14ac:dyDescent="0.2"/>
    <row r="11606" s="5" customFormat="1" x14ac:dyDescent="0.2"/>
    <row r="11607" s="5" customFormat="1" x14ac:dyDescent="0.2"/>
    <row r="11608" s="5" customFormat="1" x14ac:dyDescent="0.2"/>
    <row r="11609" s="5" customFormat="1" x14ac:dyDescent="0.2"/>
    <row r="11610" s="5" customFormat="1" x14ac:dyDescent="0.2"/>
    <row r="11611" s="5" customFormat="1" x14ac:dyDescent="0.2"/>
    <row r="11612" s="5" customFormat="1" x14ac:dyDescent="0.2"/>
    <row r="11613" s="5" customFormat="1" x14ac:dyDescent="0.2"/>
    <row r="11614" s="5" customFormat="1" x14ac:dyDescent="0.2"/>
    <row r="11615" s="5" customFormat="1" x14ac:dyDescent="0.2"/>
    <row r="11616" s="5" customFormat="1" x14ac:dyDescent="0.2"/>
    <row r="11617" s="5" customFormat="1" x14ac:dyDescent="0.2"/>
    <row r="11618" s="5" customFormat="1" x14ac:dyDescent="0.2"/>
    <row r="11619" s="5" customFormat="1" x14ac:dyDescent="0.2"/>
    <row r="11620" s="5" customFormat="1" x14ac:dyDescent="0.2"/>
    <row r="11621" s="5" customFormat="1" x14ac:dyDescent="0.2"/>
    <row r="11622" s="5" customFormat="1" x14ac:dyDescent="0.2"/>
    <row r="11623" s="5" customFormat="1" x14ac:dyDescent="0.2"/>
    <row r="11624" s="5" customFormat="1" x14ac:dyDescent="0.2"/>
    <row r="11625" s="5" customFormat="1" x14ac:dyDescent="0.2"/>
    <row r="11626" s="5" customFormat="1" x14ac:dyDescent="0.2"/>
    <row r="11627" s="5" customFormat="1" x14ac:dyDescent="0.2"/>
    <row r="11628" s="5" customFormat="1" x14ac:dyDescent="0.2"/>
    <row r="11629" s="5" customFormat="1" x14ac:dyDescent="0.2"/>
    <row r="11630" s="5" customFormat="1" x14ac:dyDescent="0.2"/>
    <row r="11631" s="5" customFormat="1" x14ac:dyDescent="0.2"/>
    <row r="11632" s="5" customFormat="1" x14ac:dyDescent="0.2"/>
    <row r="11633" s="5" customFormat="1" x14ac:dyDescent="0.2"/>
    <row r="11634" s="5" customFormat="1" x14ac:dyDescent="0.2"/>
    <row r="11635" s="5" customFormat="1" x14ac:dyDescent="0.2"/>
    <row r="11636" s="5" customFormat="1" x14ac:dyDescent="0.2"/>
    <row r="11637" s="5" customFormat="1" x14ac:dyDescent="0.2"/>
    <row r="11638" s="5" customFormat="1" x14ac:dyDescent="0.2"/>
    <row r="11639" s="5" customFormat="1" x14ac:dyDescent="0.2"/>
    <row r="11640" s="5" customFormat="1" x14ac:dyDescent="0.2"/>
    <row r="11641" s="5" customFormat="1" x14ac:dyDescent="0.2"/>
    <row r="11642" s="5" customFormat="1" x14ac:dyDescent="0.2"/>
    <row r="11643" s="5" customFormat="1" x14ac:dyDescent="0.2"/>
    <row r="11644" s="5" customFormat="1" x14ac:dyDescent="0.2"/>
    <row r="11645" s="5" customFormat="1" x14ac:dyDescent="0.2"/>
    <row r="11646" s="5" customFormat="1" x14ac:dyDescent="0.2"/>
    <row r="11647" s="5" customFormat="1" x14ac:dyDescent="0.2"/>
    <row r="11648" s="5" customFormat="1" x14ac:dyDescent="0.2"/>
    <row r="11649" s="5" customFormat="1" x14ac:dyDescent="0.2"/>
    <row r="11650" s="5" customFormat="1" x14ac:dyDescent="0.2"/>
    <row r="11651" s="5" customFormat="1" x14ac:dyDescent="0.2"/>
    <row r="11652" s="5" customFormat="1" x14ac:dyDescent="0.2"/>
    <row r="11653" s="5" customFormat="1" x14ac:dyDescent="0.2"/>
    <row r="11654" s="5" customFormat="1" x14ac:dyDescent="0.2"/>
    <row r="11655" s="5" customFormat="1" x14ac:dyDescent="0.2"/>
    <row r="11656" s="5" customFormat="1" x14ac:dyDescent="0.2"/>
    <row r="11657" s="5" customFormat="1" x14ac:dyDescent="0.2"/>
    <row r="11658" s="5" customFormat="1" x14ac:dyDescent="0.2"/>
    <row r="11659" s="5" customFormat="1" x14ac:dyDescent="0.2"/>
    <row r="11660" s="5" customFormat="1" x14ac:dyDescent="0.2"/>
    <row r="11661" s="5" customFormat="1" x14ac:dyDescent="0.2"/>
    <row r="11662" s="5" customFormat="1" x14ac:dyDescent="0.2"/>
    <row r="11663" s="5" customFormat="1" x14ac:dyDescent="0.2"/>
    <row r="11664" s="5" customFormat="1" x14ac:dyDescent="0.2"/>
    <row r="11665" s="5" customFormat="1" x14ac:dyDescent="0.2"/>
    <row r="11666" s="5" customFormat="1" x14ac:dyDescent="0.2"/>
    <row r="11667" s="5" customFormat="1" x14ac:dyDescent="0.2"/>
    <row r="11668" s="5" customFormat="1" x14ac:dyDescent="0.2"/>
    <row r="11669" s="5" customFormat="1" x14ac:dyDescent="0.2"/>
    <row r="11670" s="5" customFormat="1" x14ac:dyDescent="0.2"/>
    <row r="11671" s="5" customFormat="1" x14ac:dyDescent="0.2"/>
    <row r="11672" s="5" customFormat="1" x14ac:dyDescent="0.2"/>
    <row r="11673" s="5" customFormat="1" x14ac:dyDescent="0.2"/>
    <row r="11674" s="5" customFormat="1" x14ac:dyDescent="0.2"/>
    <row r="11675" s="5" customFormat="1" x14ac:dyDescent="0.2"/>
    <row r="11676" s="5" customFormat="1" x14ac:dyDescent="0.2"/>
    <row r="11677" s="5" customFormat="1" x14ac:dyDescent="0.2"/>
    <row r="11678" s="5" customFormat="1" x14ac:dyDescent="0.2"/>
    <row r="11679" s="5" customFormat="1" x14ac:dyDescent="0.2"/>
    <row r="11680" s="5" customFormat="1" x14ac:dyDescent="0.2"/>
    <row r="11681" s="5" customFormat="1" x14ac:dyDescent="0.2"/>
    <row r="11682" s="5" customFormat="1" x14ac:dyDescent="0.2"/>
    <row r="11683" s="5" customFormat="1" x14ac:dyDescent="0.2"/>
    <row r="11684" s="5" customFormat="1" x14ac:dyDescent="0.2"/>
    <row r="11685" s="5" customFormat="1" x14ac:dyDescent="0.2"/>
    <row r="11686" s="5" customFormat="1" x14ac:dyDescent="0.2"/>
    <row r="11687" s="5" customFormat="1" x14ac:dyDescent="0.2"/>
    <row r="11688" s="5" customFormat="1" x14ac:dyDescent="0.2"/>
    <row r="11689" s="5" customFormat="1" x14ac:dyDescent="0.2"/>
    <row r="11690" s="5" customFormat="1" x14ac:dyDescent="0.2"/>
    <row r="11691" s="5" customFormat="1" x14ac:dyDescent="0.2"/>
    <row r="11692" s="5" customFormat="1" x14ac:dyDescent="0.2"/>
    <row r="11693" s="5" customFormat="1" x14ac:dyDescent="0.2"/>
    <row r="11694" s="5" customFormat="1" x14ac:dyDescent="0.2"/>
    <row r="11695" s="5" customFormat="1" x14ac:dyDescent="0.2"/>
    <row r="11696" s="5" customFormat="1" x14ac:dyDescent="0.2"/>
    <row r="11697" s="5" customFormat="1" x14ac:dyDescent="0.2"/>
    <row r="11698" s="5" customFormat="1" x14ac:dyDescent="0.2"/>
    <row r="11699" s="5" customFormat="1" x14ac:dyDescent="0.2"/>
    <row r="11700" s="5" customFormat="1" x14ac:dyDescent="0.2"/>
    <row r="11701" s="5" customFormat="1" x14ac:dyDescent="0.2"/>
    <row r="11702" s="5" customFormat="1" x14ac:dyDescent="0.2"/>
    <row r="11703" s="5" customFormat="1" x14ac:dyDescent="0.2"/>
    <row r="11704" s="5" customFormat="1" x14ac:dyDescent="0.2"/>
    <row r="11705" s="5" customFormat="1" x14ac:dyDescent="0.2"/>
    <row r="11706" s="5" customFormat="1" x14ac:dyDescent="0.2"/>
    <row r="11707" s="5" customFormat="1" x14ac:dyDescent="0.2"/>
    <row r="11708" s="5" customFormat="1" x14ac:dyDescent="0.2"/>
    <row r="11709" s="5" customFormat="1" x14ac:dyDescent="0.2"/>
    <row r="11710" s="5" customFormat="1" x14ac:dyDescent="0.2"/>
    <row r="11711" s="5" customFormat="1" x14ac:dyDescent="0.2"/>
    <row r="11712" s="5" customFormat="1" x14ac:dyDescent="0.2"/>
    <row r="11713" s="5" customFormat="1" x14ac:dyDescent="0.2"/>
    <row r="11714" s="5" customFormat="1" x14ac:dyDescent="0.2"/>
    <row r="11715" s="5" customFormat="1" x14ac:dyDescent="0.2"/>
    <row r="11716" s="5" customFormat="1" x14ac:dyDescent="0.2"/>
    <row r="11717" s="5" customFormat="1" x14ac:dyDescent="0.2"/>
    <row r="11718" s="5" customFormat="1" x14ac:dyDescent="0.2"/>
    <row r="11719" s="5" customFormat="1" x14ac:dyDescent="0.2"/>
    <row r="11720" s="5" customFormat="1" x14ac:dyDescent="0.2"/>
    <row r="11721" s="5" customFormat="1" x14ac:dyDescent="0.2"/>
    <row r="11722" s="5" customFormat="1" x14ac:dyDescent="0.2"/>
    <row r="11723" s="5" customFormat="1" x14ac:dyDescent="0.2"/>
    <row r="11724" s="5" customFormat="1" x14ac:dyDescent="0.2"/>
    <row r="11725" s="5" customFormat="1" x14ac:dyDescent="0.2"/>
    <row r="11726" s="5" customFormat="1" x14ac:dyDescent="0.2"/>
    <row r="11727" s="5" customFormat="1" x14ac:dyDescent="0.2"/>
    <row r="11728" s="5" customFormat="1" x14ac:dyDescent="0.2"/>
    <row r="11729" s="5" customFormat="1" x14ac:dyDescent="0.2"/>
    <row r="11730" s="5" customFormat="1" x14ac:dyDescent="0.2"/>
    <row r="11731" s="5" customFormat="1" x14ac:dyDescent="0.2"/>
    <row r="11732" s="5" customFormat="1" x14ac:dyDescent="0.2"/>
    <row r="11733" s="5" customFormat="1" x14ac:dyDescent="0.2"/>
    <row r="11734" s="5" customFormat="1" x14ac:dyDescent="0.2"/>
    <row r="11735" s="5" customFormat="1" x14ac:dyDescent="0.2"/>
    <row r="11736" s="5" customFormat="1" x14ac:dyDescent="0.2"/>
    <row r="11737" s="5" customFormat="1" x14ac:dyDescent="0.2"/>
    <row r="11738" s="5" customFormat="1" x14ac:dyDescent="0.2"/>
    <row r="11739" s="5" customFormat="1" x14ac:dyDescent="0.2"/>
    <row r="11740" s="5" customFormat="1" x14ac:dyDescent="0.2"/>
    <row r="11741" s="5" customFormat="1" x14ac:dyDescent="0.2"/>
    <row r="11742" s="5" customFormat="1" x14ac:dyDescent="0.2"/>
    <row r="11743" s="5" customFormat="1" x14ac:dyDescent="0.2"/>
    <row r="11744" s="5" customFormat="1" x14ac:dyDescent="0.2"/>
    <row r="11745" s="5" customFormat="1" x14ac:dyDescent="0.2"/>
    <row r="11746" s="5" customFormat="1" x14ac:dyDescent="0.2"/>
    <row r="11747" s="5" customFormat="1" x14ac:dyDescent="0.2"/>
    <row r="11748" s="5" customFormat="1" x14ac:dyDescent="0.2"/>
    <row r="11749" s="5" customFormat="1" x14ac:dyDescent="0.2"/>
    <row r="11750" s="5" customFormat="1" x14ac:dyDescent="0.2"/>
    <row r="11751" s="5" customFormat="1" x14ac:dyDescent="0.2"/>
    <row r="11752" s="5" customFormat="1" x14ac:dyDescent="0.2"/>
    <row r="11753" s="5" customFormat="1" x14ac:dyDescent="0.2"/>
    <row r="11754" s="5" customFormat="1" x14ac:dyDescent="0.2"/>
    <row r="11755" s="5" customFormat="1" x14ac:dyDescent="0.2"/>
    <row r="11756" s="5" customFormat="1" x14ac:dyDescent="0.2"/>
    <row r="11757" s="5" customFormat="1" x14ac:dyDescent="0.2"/>
    <row r="11758" s="5" customFormat="1" x14ac:dyDescent="0.2"/>
    <row r="11759" s="5" customFormat="1" x14ac:dyDescent="0.2"/>
    <row r="11760" s="5" customFormat="1" x14ac:dyDescent="0.2"/>
    <row r="11761" s="5" customFormat="1" x14ac:dyDescent="0.2"/>
    <row r="11762" s="5" customFormat="1" x14ac:dyDescent="0.2"/>
    <row r="11763" s="5" customFormat="1" x14ac:dyDescent="0.2"/>
    <row r="11764" s="5" customFormat="1" x14ac:dyDescent="0.2"/>
    <row r="11765" s="5" customFormat="1" x14ac:dyDescent="0.2"/>
    <row r="11766" s="5" customFormat="1" x14ac:dyDescent="0.2"/>
    <row r="11767" s="5" customFormat="1" x14ac:dyDescent="0.2"/>
    <row r="11768" s="5" customFormat="1" x14ac:dyDescent="0.2"/>
    <row r="11769" s="5" customFormat="1" x14ac:dyDescent="0.2"/>
    <row r="11770" s="5" customFormat="1" x14ac:dyDescent="0.2"/>
    <row r="11771" s="5" customFormat="1" x14ac:dyDescent="0.2"/>
    <row r="11772" s="5" customFormat="1" x14ac:dyDescent="0.2"/>
    <row r="11773" s="5" customFormat="1" x14ac:dyDescent="0.2"/>
    <row r="11774" s="5" customFormat="1" x14ac:dyDescent="0.2"/>
    <row r="11775" s="5" customFormat="1" x14ac:dyDescent="0.2"/>
    <row r="11776" s="5" customFormat="1" x14ac:dyDescent="0.2"/>
    <row r="11777" s="5" customFormat="1" x14ac:dyDescent="0.2"/>
    <row r="11778" s="5" customFormat="1" x14ac:dyDescent="0.2"/>
    <row r="11779" s="5" customFormat="1" x14ac:dyDescent="0.2"/>
    <row r="11780" s="5" customFormat="1" x14ac:dyDescent="0.2"/>
    <row r="11781" s="5" customFormat="1" x14ac:dyDescent="0.2"/>
    <row r="11782" s="5" customFormat="1" x14ac:dyDescent="0.2"/>
    <row r="11783" s="5" customFormat="1" x14ac:dyDescent="0.2"/>
    <row r="11784" s="5" customFormat="1" x14ac:dyDescent="0.2"/>
    <row r="11785" s="5" customFormat="1" x14ac:dyDescent="0.2"/>
    <row r="11786" s="5" customFormat="1" x14ac:dyDescent="0.2"/>
    <row r="11787" s="5" customFormat="1" x14ac:dyDescent="0.2"/>
    <row r="11788" s="5" customFormat="1" x14ac:dyDescent="0.2"/>
    <row r="11789" s="5" customFormat="1" x14ac:dyDescent="0.2"/>
    <row r="11790" s="5" customFormat="1" x14ac:dyDescent="0.2"/>
    <row r="11791" s="5" customFormat="1" x14ac:dyDescent="0.2"/>
    <row r="11792" s="5" customFormat="1" x14ac:dyDescent="0.2"/>
    <row r="11793" s="5" customFormat="1" x14ac:dyDescent="0.2"/>
    <row r="11794" s="5" customFormat="1" x14ac:dyDescent="0.2"/>
    <row r="11795" s="5" customFormat="1" x14ac:dyDescent="0.2"/>
    <row r="11796" s="5" customFormat="1" x14ac:dyDescent="0.2"/>
    <row r="11797" s="5" customFormat="1" x14ac:dyDescent="0.2"/>
    <row r="11798" s="5" customFormat="1" x14ac:dyDescent="0.2"/>
    <row r="11799" s="5" customFormat="1" x14ac:dyDescent="0.2"/>
    <row r="11800" s="5" customFormat="1" x14ac:dyDescent="0.2"/>
    <row r="11801" s="5" customFormat="1" x14ac:dyDescent="0.2"/>
    <row r="11802" s="5" customFormat="1" x14ac:dyDescent="0.2"/>
    <row r="11803" s="5" customFormat="1" x14ac:dyDescent="0.2"/>
    <row r="11804" s="5" customFormat="1" x14ac:dyDescent="0.2"/>
    <row r="11805" s="5" customFormat="1" x14ac:dyDescent="0.2"/>
    <row r="11806" s="5" customFormat="1" x14ac:dyDescent="0.2"/>
    <row r="11807" s="5" customFormat="1" x14ac:dyDescent="0.2"/>
    <row r="11808" s="5" customFormat="1" x14ac:dyDescent="0.2"/>
    <row r="11809" s="5" customFormat="1" x14ac:dyDescent="0.2"/>
    <row r="11810" s="5" customFormat="1" x14ac:dyDescent="0.2"/>
    <row r="11811" s="5" customFormat="1" x14ac:dyDescent="0.2"/>
    <row r="11812" s="5" customFormat="1" x14ac:dyDescent="0.2"/>
    <row r="11813" s="5" customFormat="1" x14ac:dyDescent="0.2"/>
    <row r="11814" s="5" customFormat="1" x14ac:dyDescent="0.2"/>
    <row r="11815" s="5" customFormat="1" x14ac:dyDescent="0.2"/>
    <row r="11816" s="5" customFormat="1" x14ac:dyDescent="0.2"/>
    <row r="11817" s="5" customFormat="1" x14ac:dyDescent="0.2"/>
    <row r="11818" s="5" customFormat="1" x14ac:dyDescent="0.2"/>
    <row r="11819" s="5" customFormat="1" x14ac:dyDescent="0.2"/>
    <row r="11820" s="5" customFormat="1" x14ac:dyDescent="0.2"/>
    <row r="11821" s="5" customFormat="1" x14ac:dyDescent="0.2"/>
    <row r="11822" s="5" customFormat="1" x14ac:dyDescent="0.2"/>
    <row r="11823" s="5" customFormat="1" x14ac:dyDescent="0.2"/>
    <row r="11824" s="5" customFormat="1" x14ac:dyDescent="0.2"/>
    <row r="11825" s="5" customFormat="1" x14ac:dyDescent="0.2"/>
    <row r="11826" s="5" customFormat="1" x14ac:dyDescent="0.2"/>
    <row r="11827" s="5" customFormat="1" x14ac:dyDescent="0.2"/>
    <row r="11828" s="5" customFormat="1" x14ac:dyDescent="0.2"/>
    <row r="11829" s="5" customFormat="1" x14ac:dyDescent="0.2"/>
    <row r="11830" s="5" customFormat="1" x14ac:dyDescent="0.2"/>
    <row r="11831" s="5" customFormat="1" x14ac:dyDescent="0.2"/>
    <row r="11832" s="5" customFormat="1" x14ac:dyDescent="0.2"/>
    <row r="11833" s="5" customFormat="1" x14ac:dyDescent="0.2"/>
    <row r="11834" s="5" customFormat="1" x14ac:dyDescent="0.2"/>
    <row r="11835" s="5" customFormat="1" x14ac:dyDescent="0.2"/>
    <row r="11836" s="5" customFormat="1" x14ac:dyDescent="0.2"/>
    <row r="11837" s="5" customFormat="1" x14ac:dyDescent="0.2"/>
    <row r="11838" s="5" customFormat="1" x14ac:dyDescent="0.2"/>
    <row r="11839" s="5" customFormat="1" x14ac:dyDescent="0.2"/>
    <row r="11840" s="5" customFormat="1" x14ac:dyDescent="0.2"/>
    <row r="11841" s="5" customFormat="1" x14ac:dyDescent="0.2"/>
    <row r="11842" s="5" customFormat="1" x14ac:dyDescent="0.2"/>
    <row r="11843" s="5" customFormat="1" x14ac:dyDescent="0.2"/>
    <row r="11844" s="5" customFormat="1" x14ac:dyDescent="0.2"/>
    <row r="11845" s="5" customFormat="1" x14ac:dyDescent="0.2"/>
    <row r="11846" s="5" customFormat="1" x14ac:dyDescent="0.2"/>
    <row r="11847" s="5" customFormat="1" x14ac:dyDescent="0.2"/>
    <row r="11848" s="5" customFormat="1" x14ac:dyDescent="0.2"/>
    <row r="11849" s="5" customFormat="1" x14ac:dyDescent="0.2"/>
    <row r="11850" s="5" customFormat="1" x14ac:dyDescent="0.2"/>
    <row r="11851" s="5" customFormat="1" x14ac:dyDescent="0.2"/>
    <row r="11852" s="5" customFormat="1" x14ac:dyDescent="0.2"/>
    <row r="11853" s="5" customFormat="1" x14ac:dyDescent="0.2"/>
    <row r="11854" s="5" customFormat="1" x14ac:dyDescent="0.2"/>
    <row r="11855" s="5" customFormat="1" x14ac:dyDescent="0.2"/>
    <row r="11856" s="5" customFormat="1" x14ac:dyDescent="0.2"/>
    <row r="11857" s="5" customFormat="1" x14ac:dyDescent="0.2"/>
    <row r="11858" s="5" customFormat="1" x14ac:dyDescent="0.2"/>
    <row r="11859" s="5" customFormat="1" x14ac:dyDescent="0.2"/>
    <row r="11860" s="5" customFormat="1" x14ac:dyDescent="0.2"/>
    <row r="11861" s="5" customFormat="1" x14ac:dyDescent="0.2"/>
    <row r="11862" s="5" customFormat="1" x14ac:dyDescent="0.2"/>
    <row r="11863" s="5" customFormat="1" x14ac:dyDescent="0.2"/>
    <row r="11864" s="5" customFormat="1" x14ac:dyDescent="0.2"/>
    <row r="11865" s="5" customFormat="1" x14ac:dyDescent="0.2"/>
    <row r="11866" s="5" customFormat="1" x14ac:dyDescent="0.2"/>
    <row r="11867" s="5" customFormat="1" x14ac:dyDescent="0.2"/>
    <row r="11868" s="5" customFormat="1" x14ac:dyDescent="0.2"/>
    <row r="11869" s="5" customFormat="1" x14ac:dyDescent="0.2"/>
    <row r="11870" s="5" customFormat="1" x14ac:dyDescent="0.2"/>
    <row r="11871" s="5" customFormat="1" x14ac:dyDescent="0.2"/>
    <row r="11872" s="5" customFormat="1" x14ac:dyDescent="0.2"/>
    <row r="11873" s="5" customFormat="1" x14ac:dyDescent="0.2"/>
    <row r="11874" s="5" customFormat="1" x14ac:dyDescent="0.2"/>
    <row r="11875" s="5" customFormat="1" x14ac:dyDescent="0.2"/>
    <row r="11876" s="5" customFormat="1" x14ac:dyDescent="0.2"/>
    <row r="11877" s="5" customFormat="1" x14ac:dyDescent="0.2"/>
    <row r="11878" s="5" customFormat="1" x14ac:dyDescent="0.2"/>
    <row r="11879" s="5" customFormat="1" x14ac:dyDescent="0.2"/>
    <row r="11880" s="5" customFormat="1" x14ac:dyDescent="0.2"/>
    <row r="11881" s="5" customFormat="1" x14ac:dyDescent="0.2"/>
    <row r="11882" s="5" customFormat="1" x14ac:dyDescent="0.2"/>
    <row r="11883" s="5" customFormat="1" x14ac:dyDescent="0.2"/>
    <row r="11884" s="5" customFormat="1" x14ac:dyDescent="0.2"/>
    <row r="11885" s="5" customFormat="1" x14ac:dyDescent="0.2"/>
    <row r="11886" s="5" customFormat="1" x14ac:dyDescent="0.2"/>
    <row r="11887" s="5" customFormat="1" x14ac:dyDescent="0.2"/>
    <row r="11888" s="5" customFormat="1" x14ac:dyDescent="0.2"/>
    <row r="11889" s="5" customFormat="1" x14ac:dyDescent="0.2"/>
    <row r="11890" s="5" customFormat="1" x14ac:dyDescent="0.2"/>
    <row r="11891" s="5" customFormat="1" x14ac:dyDescent="0.2"/>
    <row r="11892" s="5" customFormat="1" x14ac:dyDescent="0.2"/>
    <row r="11893" s="5" customFormat="1" x14ac:dyDescent="0.2"/>
    <row r="11894" s="5" customFormat="1" x14ac:dyDescent="0.2"/>
    <row r="11895" s="5" customFormat="1" x14ac:dyDescent="0.2"/>
    <row r="11896" s="5" customFormat="1" x14ac:dyDescent="0.2"/>
    <row r="11897" s="5" customFormat="1" x14ac:dyDescent="0.2"/>
    <row r="11898" s="5" customFormat="1" x14ac:dyDescent="0.2"/>
    <row r="11899" s="5" customFormat="1" x14ac:dyDescent="0.2"/>
    <row r="11900" s="5" customFormat="1" x14ac:dyDescent="0.2"/>
    <row r="11901" s="5" customFormat="1" x14ac:dyDescent="0.2"/>
    <row r="11902" s="5" customFormat="1" x14ac:dyDescent="0.2"/>
    <row r="11903" s="5" customFormat="1" x14ac:dyDescent="0.2"/>
    <row r="11904" s="5" customFormat="1" x14ac:dyDescent="0.2"/>
    <row r="11905" s="5" customFormat="1" x14ac:dyDescent="0.2"/>
    <row r="11906" s="5" customFormat="1" x14ac:dyDescent="0.2"/>
    <row r="11907" s="5" customFormat="1" x14ac:dyDescent="0.2"/>
    <row r="11908" s="5" customFormat="1" x14ac:dyDescent="0.2"/>
    <row r="11909" s="5" customFormat="1" x14ac:dyDescent="0.2"/>
    <row r="11910" s="5" customFormat="1" x14ac:dyDescent="0.2"/>
    <row r="11911" s="5" customFormat="1" x14ac:dyDescent="0.2"/>
    <row r="11912" s="5" customFormat="1" x14ac:dyDescent="0.2"/>
    <row r="11913" s="5" customFormat="1" x14ac:dyDescent="0.2"/>
    <row r="11914" s="5" customFormat="1" x14ac:dyDescent="0.2"/>
    <row r="11915" s="5" customFormat="1" x14ac:dyDescent="0.2"/>
    <row r="11916" s="5" customFormat="1" x14ac:dyDescent="0.2"/>
    <row r="11917" s="5" customFormat="1" x14ac:dyDescent="0.2"/>
    <row r="11918" s="5" customFormat="1" x14ac:dyDescent="0.2"/>
    <row r="11919" s="5" customFormat="1" x14ac:dyDescent="0.2"/>
    <row r="11920" s="5" customFormat="1" x14ac:dyDescent="0.2"/>
    <row r="11921" s="5" customFormat="1" x14ac:dyDescent="0.2"/>
    <row r="11922" s="5" customFormat="1" x14ac:dyDescent="0.2"/>
    <row r="11923" s="5" customFormat="1" x14ac:dyDescent="0.2"/>
    <row r="11924" s="5" customFormat="1" x14ac:dyDescent="0.2"/>
    <row r="11925" s="5" customFormat="1" x14ac:dyDescent="0.2"/>
    <row r="11926" s="5" customFormat="1" x14ac:dyDescent="0.2"/>
    <row r="11927" s="5" customFormat="1" x14ac:dyDescent="0.2"/>
    <row r="11928" s="5" customFormat="1" x14ac:dyDescent="0.2"/>
    <row r="11929" s="5" customFormat="1" x14ac:dyDescent="0.2"/>
    <row r="11930" s="5" customFormat="1" x14ac:dyDescent="0.2"/>
    <row r="11931" s="5" customFormat="1" x14ac:dyDescent="0.2"/>
    <row r="11932" s="5" customFormat="1" x14ac:dyDescent="0.2"/>
    <row r="11933" s="5" customFormat="1" x14ac:dyDescent="0.2"/>
    <row r="11934" s="5" customFormat="1" x14ac:dyDescent="0.2"/>
    <row r="11935" s="5" customFormat="1" x14ac:dyDescent="0.2"/>
    <row r="11936" s="5" customFormat="1" x14ac:dyDescent="0.2"/>
    <row r="11937" s="5" customFormat="1" x14ac:dyDescent="0.2"/>
    <row r="11938" s="5" customFormat="1" x14ac:dyDescent="0.2"/>
    <row r="11939" s="5" customFormat="1" x14ac:dyDescent="0.2"/>
    <row r="11940" s="5" customFormat="1" x14ac:dyDescent="0.2"/>
    <row r="11941" s="5" customFormat="1" x14ac:dyDescent="0.2"/>
    <row r="11942" s="5" customFormat="1" x14ac:dyDescent="0.2"/>
    <row r="11943" s="5" customFormat="1" x14ac:dyDescent="0.2"/>
    <row r="11944" s="5" customFormat="1" x14ac:dyDescent="0.2"/>
    <row r="11945" s="5" customFormat="1" x14ac:dyDescent="0.2"/>
    <row r="11946" s="5" customFormat="1" x14ac:dyDescent="0.2"/>
    <row r="11947" s="5" customFormat="1" x14ac:dyDescent="0.2"/>
    <row r="11948" s="5" customFormat="1" x14ac:dyDescent="0.2"/>
    <row r="11949" s="5" customFormat="1" x14ac:dyDescent="0.2"/>
    <row r="11950" s="5" customFormat="1" x14ac:dyDescent="0.2"/>
    <row r="11951" s="5" customFormat="1" x14ac:dyDescent="0.2"/>
    <row r="11952" s="5" customFormat="1" x14ac:dyDescent="0.2"/>
    <row r="11953" s="5" customFormat="1" x14ac:dyDescent="0.2"/>
    <row r="11954" s="5" customFormat="1" x14ac:dyDescent="0.2"/>
    <row r="11955" s="5" customFormat="1" x14ac:dyDescent="0.2"/>
    <row r="11956" s="5" customFormat="1" x14ac:dyDescent="0.2"/>
    <row r="11957" s="5" customFormat="1" x14ac:dyDescent="0.2"/>
    <row r="11958" s="5" customFormat="1" x14ac:dyDescent="0.2"/>
    <row r="11959" s="5" customFormat="1" x14ac:dyDescent="0.2"/>
    <row r="11960" s="5" customFormat="1" x14ac:dyDescent="0.2"/>
    <row r="11961" s="5" customFormat="1" x14ac:dyDescent="0.2"/>
    <row r="11962" s="5" customFormat="1" x14ac:dyDescent="0.2"/>
    <row r="11963" s="5" customFormat="1" x14ac:dyDescent="0.2"/>
    <row r="11964" s="5" customFormat="1" x14ac:dyDescent="0.2"/>
    <row r="11965" s="5" customFormat="1" x14ac:dyDescent="0.2"/>
    <row r="11966" s="5" customFormat="1" x14ac:dyDescent="0.2"/>
    <row r="11967" s="5" customFormat="1" x14ac:dyDescent="0.2"/>
    <row r="11968" s="5" customFormat="1" x14ac:dyDescent="0.2"/>
    <row r="11969" s="5" customFormat="1" x14ac:dyDescent="0.2"/>
    <row r="11970" s="5" customFormat="1" x14ac:dyDescent="0.2"/>
    <row r="11971" s="5" customFormat="1" x14ac:dyDescent="0.2"/>
    <row r="11972" s="5" customFormat="1" x14ac:dyDescent="0.2"/>
    <row r="11973" s="5" customFormat="1" x14ac:dyDescent="0.2"/>
    <row r="11974" s="5" customFormat="1" x14ac:dyDescent="0.2"/>
    <row r="11975" s="5" customFormat="1" x14ac:dyDescent="0.2"/>
    <row r="11976" s="5" customFormat="1" x14ac:dyDescent="0.2"/>
    <row r="11977" s="5" customFormat="1" x14ac:dyDescent="0.2"/>
    <row r="11978" s="5" customFormat="1" x14ac:dyDescent="0.2"/>
    <row r="11979" s="5" customFormat="1" x14ac:dyDescent="0.2"/>
    <row r="11980" s="5" customFormat="1" x14ac:dyDescent="0.2"/>
    <row r="11981" s="5" customFormat="1" x14ac:dyDescent="0.2"/>
    <row r="11982" s="5" customFormat="1" x14ac:dyDescent="0.2"/>
    <row r="11983" s="5" customFormat="1" x14ac:dyDescent="0.2"/>
    <row r="11984" s="5" customFormat="1" x14ac:dyDescent="0.2"/>
    <row r="11985" s="5" customFormat="1" x14ac:dyDescent="0.2"/>
    <row r="11986" s="5" customFormat="1" x14ac:dyDescent="0.2"/>
    <row r="11987" s="5" customFormat="1" x14ac:dyDescent="0.2"/>
    <row r="11988" s="5" customFormat="1" x14ac:dyDescent="0.2"/>
    <row r="11989" s="5" customFormat="1" x14ac:dyDescent="0.2"/>
    <row r="11990" s="5" customFormat="1" x14ac:dyDescent="0.2"/>
    <row r="11991" s="5" customFormat="1" x14ac:dyDescent="0.2"/>
    <row r="11992" s="5" customFormat="1" x14ac:dyDescent="0.2"/>
    <row r="11993" s="5" customFormat="1" x14ac:dyDescent="0.2"/>
    <row r="11994" s="5" customFormat="1" x14ac:dyDescent="0.2"/>
    <row r="11995" s="5" customFormat="1" x14ac:dyDescent="0.2"/>
    <row r="11996" s="5" customFormat="1" x14ac:dyDescent="0.2"/>
    <row r="11997" s="5" customFormat="1" x14ac:dyDescent="0.2"/>
    <row r="11998" s="5" customFormat="1" x14ac:dyDescent="0.2"/>
    <row r="11999" s="5" customFormat="1" x14ac:dyDescent="0.2"/>
    <row r="12000" s="5" customFormat="1" x14ac:dyDescent="0.2"/>
    <row r="12001" s="5" customFormat="1" x14ac:dyDescent="0.2"/>
    <row r="12002" s="5" customFormat="1" x14ac:dyDescent="0.2"/>
    <row r="12003" s="5" customFormat="1" x14ac:dyDescent="0.2"/>
    <row r="12004" s="5" customFormat="1" x14ac:dyDescent="0.2"/>
    <row r="12005" s="5" customFormat="1" x14ac:dyDescent="0.2"/>
    <row r="12006" s="5" customFormat="1" x14ac:dyDescent="0.2"/>
    <row r="12007" s="5" customFormat="1" x14ac:dyDescent="0.2"/>
    <row r="12008" s="5" customFormat="1" x14ac:dyDescent="0.2"/>
    <row r="12009" s="5" customFormat="1" x14ac:dyDescent="0.2"/>
    <row r="12010" s="5" customFormat="1" x14ac:dyDescent="0.2"/>
    <row r="12011" s="5" customFormat="1" x14ac:dyDescent="0.2"/>
    <row r="12012" s="5" customFormat="1" x14ac:dyDescent="0.2"/>
    <row r="12013" s="5" customFormat="1" x14ac:dyDescent="0.2"/>
    <row r="12014" s="5" customFormat="1" x14ac:dyDescent="0.2"/>
    <row r="12015" s="5" customFormat="1" x14ac:dyDescent="0.2"/>
    <row r="12016" s="5" customFormat="1" x14ac:dyDescent="0.2"/>
    <row r="12017" s="5" customFormat="1" x14ac:dyDescent="0.2"/>
    <row r="12018" s="5" customFormat="1" x14ac:dyDescent="0.2"/>
    <row r="12019" s="5" customFormat="1" x14ac:dyDescent="0.2"/>
    <row r="12020" s="5" customFormat="1" x14ac:dyDescent="0.2"/>
    <row r="12021" s="5" customFormat="1" x14ac:dyDescent="0.2"/>
    <row r="12022" s="5" customFormat="1" x14ac:dyDescent="0.2"/>
    <row r="12023" s="5" customFormat="1" x14ac:dyDescent="0.2"/>
    <row r="12024" s="5" customFormat="1" x14ac:dyDescent="0.2"/>
    <row r="12025" s="5" customFormat="1" x14ac:dyDescent="0.2"/>
    <row r="12026" s="5" customFormat="1" x14ac:dyDescent="0.2"/>
    <row r="12027" s="5" customFormat="1" x14ac:dyDescent="0.2"/>
    <row r="12028" s="5" customFormat="1" x14ac:dyDescent="0.2"/>
    <row r="12029" s="5" customFormat="1" x14ac:dyDescent="0.2"/>
    <row r="12030" s="5" customFormat="1" x14ac:dyDescent="0.2"/>
    <row r="12031" s="5" customFormat="1" x14ac:dyDescent="0.2"/>
    <row r="12032" s="5" customFormat="1" x14ac:dyDescent="0.2"/>
    <row r="12033" s="5" customFormat="1" x14ac:dyDescent="0.2"/>
    <row r="12034" s="5" customFormat="1" x14ac:dyDescent="0.2"/>
    <row r="12035" s="5" customFormat="1" x14ac:dyDescent="0.2"/>
    <row r="12036" s="5" customFormat="1" x14ac:dyDescent="0.2"/>
    <row r="12037" s="5" customFormat="1" x14ac:dyDescent="0.2"/>
    <row r="12038" s="5" customFormat="1" x14ac:dyDescent="0.2"/>
    <row r="12039" s="5" customFormat="1" x14ac:dyDescent="0.2"/>
    <row r="12040" s="5" customFormat="1" x14ac:dyDescent="0.2"/>
    <row r="12041" s="5" customFormat="1" x14ac:dyDescent="0.2"/>
    <row r="12042" s="5" customFormat="1" x14ac:dyDescent="0.2"/>
    <row r="12043" s="5" customFormat="1" x14ac:dyDescent="0.2"/>
    <row r="12044" s="5" customFormat="1" x14ac:dyDescent="0.2"/>
    <row r="12045" s="5" customFormat="1" x14ac:dyDescent="0.2"/>
    <row r="12046" s="5" customFormat="1" x14ac:dyDescent="0.2"/>
    <row r="12047" s="5" customFormat="1" x14ac:dyDescent="0.2"/>
    <row r="12048" s="5" customFormat="1" x14ac:dyDescent="0.2"/>
    <row r="12049" s="5" customFormat="1" x14ac:dyDescent="0.2"/>
    <row r="12050" s="5" customFormat="1" x14ac:dyDescent="0.2"/>
    <row r="12051" s="5" customFormat="1" x14ac:dyDescent="0.2"/>
    <row r="12052" s="5" customFormat="1" x14ac:dyDescent="0.2"/>
    <row r="12053" s="5" customFormat="1" x14ac:dyDescent="0.2"/>
    <row r="12054" s="5" customFormat="1" x14ac:dyDescent="0.2"/>
    <row r="12055" s="5" customFormat="1" x14ac:dyDescent="0.2"/>
    <row r="12056" s="5" customFormat="1" x14ac:dyDescent="0.2"/>
    <row r="12057" s="5" customFormat="1" x14ac:dyDescent="0.2"/>
    <row r="12058" s="5" customFormat="1" x14ac:dyDescent="0.2"/>
    <row r="12059" s="5" customFormat="1" x14ac:dyDescent="0.2"/>
    <row r="12060" s="5" customFormat="1" x14ac:dyDescent="0.2"/>
    <row r="12061" s="5" customFormat="1" x14ac:dyDescent="0.2"/>
    <row r="12062" s="5" customFormat="1" x14ac:dyDescent="0.2"/>
    <row r="12063" s="5" customFormat="1" x14ac:dyDescent="0.2"/>
    <row r="12064" s="5" customFormat="1" x14ac:dyDescent="0.2"/>
    <row r="12065" s="5" customFormat="1" x14ac:dyDescent="0.2"/>
    <row r="12066" s="5" customFormat="1" x14ac:dyDescent="0.2"/>
    <row r="12067" s="5" customFormat="1" x14ac:dyDescent="0.2"/>
    <row r="12068" s="5" customFormat="1" x14ac:dyDescent="0.2"/>
    <row r="12069" s="5" customFormat="1" x14ac:dyDescent="0.2"/>
    <row r="12070" s="5" customFormat="1" x14ac:dyDescent="0.2"/>
    <row r="12071" s="5" customFormat="1" x14ac:dyDescent="0.2"/>
    <row r="12072" s="5" customFormat="1" x14ac:dyDescent="0.2"/>
    <row r="12073" s="5" customFormat="1" x14ac:dyDescent="0.2"/>
    <row r="12074" s="5" customFormat="1" x14ac:dyDescent="0.2"/>
    <row r="12075" s="5" customFormat="1" x14ac:dyDescent="0.2"/>
    <row r="12076" s="5" customFormat="1" x14ac:dyDescent="0.2"/>
    <row r="12077" s="5" customFormat="1" x14ac:dyDescent="0.2"/>
    <row r="12078" s="5" customFormat="1" x14ac:dyDescent="0.2"/>
    <row r="12079" s="5" customFormat="1" x14ac:dyDescent="0.2"/>
    <row r="12080" s="5" customFormat="1" x14ac:dyDescent="0.2"/>
    <row r="12081" s="5" customFormat="1" x14ac:dyDescent="0.2"/>
    <row r="12082" s="5" customFormat="1" x14ac:dyDescent="0.2"/>
    <row r="12083" s="5" customFormat="1" x14ac:dyDescent="0.2"/>
    <row r="12084" s="5" customFormat="1" x14ac:dyDescent="0.2"/>
    <row r="12085" s="5" customFormat="1" x14ac:dyDescent="0.2"/>
    <row r="12086" s="5" customFormat="1" x14ac:dyDescent="0.2"/>
    <row r="12087" s="5" customFormat="1" x14ac:dyDescent="0.2"/>
    <row r="12088" s="5" customFormat="1" x14ac:dyDescent="0.2"/>
    <row r="12089" s="5" customFormat="1" x14ac:dyDescent="0.2"/>
    <row r="12090" s="5" customFormat="1" x14ac:dyDescent="0.2"/>
    <row r="12091" s="5" customFormat="1" x14ac:dyDescent="0.2"/>
    <row r="12092" s="5" customFormat="1" x14ac:dyDescent="0.2"/>
    <row r="12093" s="5" customFormat="1" x14ac:dyDescent="0.2"/>
    <row r="12094" s="5" customFormat="1" x14ac:dyDescent="0.2"/>
    <row r="12095" s="5" customFormat="1" x14ac:dyDescent="0.2"/>
    <row r="12096" s="5" customFormat="1" x14ac:dyDescent="0.2"/>
    <row r="12097" s="5" customFormat="1" x14ac:dyDescent="0.2"/>
    <row r="12098" s="5" customFormat="1" x14ac:dyDescent="0.2"/>
    <row r="12099" s="5" customFormat="1" x14ac:dyDescent="0.2"/>
    <row r="12100" s="5" customFormat="1" x14ac:dyDescent="0.2"/>
    <row r="12101" s="5" customFormat="1" x14ac:dyDescent="0.2"/>
    <row r="12102" s="5" customFormat="1" x14ac:dyDescent="0.2"/>
    <row r="12103" s="5" customFormat="1" x14ac:dyDescent="0.2"/>
    <row r="12104" s="5" customFormat="1" x14ac:dyDescent="0.2"/>
    <row r="12105" s="5" customFormat="1" x14ac:dyDescent="0.2"/>
    <row r="12106" s="5" customFormat="1" x14ac:dyDescent="0.2"/>
    <row r="12107" s="5" customFormat="1" x14ac:dyDescent="0.2"/>
    <row r="12108" s="5" customFormat="1" x14ac:dyDescent="0.2"/>
    <row r="12109" s="5" customFormat="1" x14ac:dyDescent="0.2"/>
    <row r="12110" s="5" customFormat="1" x14ac:dyDescent="0.2"/>
    <row r="12111" s="5" customFormat="1" x14ac:dyDescent="0.2"/>
    <row r="12112" s="5" customFormat="1" x14ac:dyDescent="0.2"/>
    <row r="12113" s="5" customFormat="1" x14ac:dyDescent="0.2"/>
    <row r="12114" s="5" customFormat="1" x14ac:dyDescent="0.2"/>
    <row r="12115" s="5" customFormat="1" x14ac:dyDescent="0.2"/>
    <row r="12116" s="5" customFormat="1" x14ac:dyDescent="0.2"/>
    <row r="12117" s="5" customFormat="1" x14ac:dyDescent="0.2"/>
    <row r="12118" s="5" customFormat="1" x14ac:dyDescent="0.2"/>
    <row r="12119" s="5" customFormat="1" x14ac:dyDescent="0.2"/>
    <row r="12120" s="5" customFormat="1" x14ac:dyDescent="0.2"/>
    <row r="12121" s="5" customFormat="1" x14ac:dyDescent="0.2"/>
    <row r="12122" s="5" customFormat="1" x14ac:dyDescent="0.2"/>
    <row r="12123" s="5" customFormat="1" x14ac:dyDescent="0.2"/>
    <row r="12124" s="5" customFormat="1" x14ac:dyDescent="0.2"/>
    <row r="12125" s="5" customFormat="1" x14ac:dyDescent="0.2"/>
    <row r="12126" s="5" customFormat="1" x14ac:dyDescent="0.2"/>
    <row r="12127" s="5" customFormat="1" x14ac:dyDescent="0.2"/>
    <row r="12128" s="5" customFormat="1" x14ac:dyDescent="0.2"/>
    <row r="12129" s="5" customFormat="1" x14ac:dyDescent="0.2"/>
    <row r="12130" s="5" customFormat="1" x14ac:dyDescent="0.2"/>
    <row r="12131" s="5" customFormat="1" x14ac:dyDescent="0.2"/>
    <row r="12132" s="5" customFormat="1" x14ac:dyDescent="0.2"/>
    <row r="12133" s="5" customFormat="1" x14ac:dyDescent="0.2"/>
    <row r="12134" s="5" customFormat="1" x14ac:dyDescent="0.2"/>
    <row r="12135" s="5" customFormat="1" x14ac:dyDescent="0.2"/>
    <row r="12136" s="5" customFormat="1" x14ac:dyDescent="0.2"/>
    <row r="12137" s="5" customFormat="1" x14ac:dyDescent="0.2"/>
    <row r="12138" s="5" customFormat="1" x14ac:dyDescent="0.2"/>
    <row r="12139" s="5" customFormat="1" x14ac:dyDescent="0.2"/>
    <row r="12140" s="5" customFormat="1" x14ac:dyDescent="0.2"/>
    <row r="12141" s="5" customFormat="1" x14ac:dyDescent="0.2"/>
    <row r="12142" s="5" customFormat="1" x14ac:dyDescent="0.2"/>
    <row r="12143" s="5" customFormat="1" x14ac:dyDescent="0.2"/>
    <row r="12144" s="5" customFormat="1" x14ac:dyDescent="0.2"/>
    <row r="12145" s="5" customFormat="1" x14ac:dyDescent="0.2"/>
    <row r="12146" s="5" customFormat="1" x14ac:dyDescent="0.2"/>
    <row r="12147" s="5" customFormat="1" x14ac:dyDescent="0.2"/>
    <row r="12148" s="5" customFormat="1" x14ac:dyDescent="0.2"/>
    <row r="12149" s="5" customFormat="1" x14ac:dyDescent="0.2"/>
    <row r="12150" s="5" customFormat="1" x14ac:dyDescent="0.2"/>
    <row r="12151" s="5" customFormat="1" x14ac:dyDescent="0.2"/>
    <row r="12152" s="5" customFormat="1" x14ac:dyDescent="0.2"/>
    <row r="12153" s="5" customFormat="1" x14ac:dyDescent="0.2"/>
    <row r="12154" s="5" customFormat="1" x14ac:dyDescent="0.2"/>
    <row r="12155" s="5" customFormat="1" x14ac:dyDescent="0.2"/>
    <row r="12156" s="5" customFormat="1" x14ac:dyDescent="0.2"/>
    <row r="12157" s="5" customFormat="1" x14ac:dyDescent="0.2"/>
    <row r="12158" s="5" customFormat="1" x14ac:dyDescent="0.2"/>
    <row r="12159" s="5" customFormat="1" x14ac:dyDescent="0.2"/>
    <row r="12160" s="5" customFormat="1" x14ac:dyDescent="0.2"/>
    <row r="12161" s="5" customFormat="1" x14ac:dyDescent="0.2"/>
    <row r="12162" s="5" customFormat="1" x14ac:dyDescent="0.2"/>
    <row r="12163" s="5" customFormat="1" x14ac:dyDescent="0.2"/>
    <row r="12164" s="5" customFormat="1" x14ac:dyDescent="0.2"/>
    <row r="12165" s="5" customFormat="1" x14ac:dyDescent="0.2"/>
    <row r="12166" s="5" customFormat="1" x14ac:dyDescent="0.2"/>
    <row r="12167" s="5" customFormat="1" x14ac:dyDescent="0.2"/>
    <row r="12168" s="5" customFormat="1" x14ac:dyDescent="0.2"/>
    <row r="12169" s="5" customFormat="1" x14ac:dyDescent="0.2"/>
    <row r="12170" s="5" customFormat="1" x14ac:dyDescent="0.2"/>
    <row r="12171" s="5" customFormat="1" x14ac:dyDescent="0.2"/>
    <row r="12172" s="5" customFormat="1" x14ac:dyDescent="0.2"/>
    <row r="12173" s="5" customFormat="1" x14ac:dyDescent="0.2"/>
    <row r="12174" s="5" customFormat="1" x14ac:dyDescent="0.2"/>
    <row r="12175" s="5" customFormat="1" x14ac:dyDescent="0.2"/>
    <row r="12176" s="5" customFormat="1" x14ac:dyDescent="0.2"/>
    <row r="12177" s="5" customFormat="1" x14ac:dyDescent="0.2"/>
    <row r="12178" s="5" customFormat="1" x14ac:dyDescent="0.2"/>
    <row r="12179" s="5" customFormat="1" x14ac:dyDescent="0.2"/>
    <row r="12180" s="5" customFormat="1" x14ac:dyDescent="0.2"/>
    <row r="12181" s="5" customFormat="1" x14ac:dyDescent="0.2"/>
    <row r="12182" s="5" customFormat="1" x14ac:dyDescent="0.2"/>
    <row r="12183" s="5" customFormat="1" x14ac:dyDescent="0.2"/>
    <row r="12184" s="5" customFormat="1" x14ac:dyDescent="0.2"/>
    <row r="12185" s="5" customFormat="1" x14ac:dyDescent="0.2"/>
    <row r="12186" s="5" customFormat="1" x14ac:dyDescent="0.2"/>
    <row r="12187" s="5" customFormat="1" x14ac:dyDescent="0.2"/>
    <row r="12188" s="5" customFormat="1" x14ac:dyDescent="0.2"/>
    <row r="12189" s="5" customFormat="1" x14ac:dyDescent="0.2"/>
    <row r="12190" s="5" customFormat="1" x14ac:dyDescent="0.2"/>
    <row r="12191" s="5" customFormat="1" x14ac:dyDescent="0.2"/>
    <row r="12192" s="5" customFormat="1" x14ac:dyDescent="0.2"/>
    <row r="12193" s="5" customFormat="1" x14ac:dyDescent="0.2"/>
    <row r="12194" s="5" customFormat="1" x14ac:dyDescent="0.2"/>
    <row r="12195" s="5" customFormat="1" x14ac:dyDescent="0.2"/>
    <row r="12196" s="5" customFormat="1" x14ac:dyDescent="0.2"/>
    <row r="12197" s="5" customFormat="1" x14ac:dyDescent="0.2"/>
    <row r="12198" s="5" customFormat="1" x14ac:dyDescent="0.2"/>
    <row r="12199" s="5" customFormat="1" x14ac:dyDescent="0.2"/>
    <row r="12200" s="5" customFormat="1" x14ac:dyDescent="0.2"/>
    <row r="12201" s="5" customFormat="1" x14ac:dyDescent="0.2"/>
    <row r="12202" s="5" customFormat="1" x14ac:dyDescent="0.2"/>
    <row r="12203" s="5" customFormat="1" x14ac:dyDescent="0.2"/>
    <row r="12204" s="5" customFormat="1" x14ac:dyDescent="0.2"/>
    <row r="12205" s="5" customFormat="1" x14ac:dyDescent="0.2"/>
    <row r="12206" s="5" customFormat="1" x14ac:dyDescent="0.2"/>
    <row r="12207" s="5" customFormat="1" x14ac:dyDescent="0.2"/>
    <row r="12208" s="5" customFormat="1" x14ac:dyDescent="0.2"/>
    <row r="12209" s="5" customFormat="1" x14ac:dyDescent="0.2"/>
    <row r="12210" s="5" customFormat="1" x14ac:dyDescent="0.2"/>
    <row r="12211" s="5" customFormat="1" x14ac:dyDescent="0.2"/>
    <row r="12212" s="5" customFormat="1" x14ac:dyDescent="0.2"/>
    <row r="12213" s="5" customFormat="1" x14ac:dyDescent="0.2"/>
    <row r="12214" s="5" customFormat="1" x14ac:dyDescent="0.2"/>
    <row r="12215" s="5" customFormat="1" x14ac:dyDescent="0.2"/>
    <row r="12216" s="5" customFormat="1" x14ac:dyDescent="0.2"/>
    <row r="12217" s="5" customFormat="1" x14ac:dyDescent="0.2"/>
    <row r="12218" s="5" customFormat="1" x14ac:dyDescent="0.2"/>
    <row r="12219" s="5" customFormat="1" x14ac:dyDescent="0.2"/>
    <row r="12220" s="5" customFormat="1" x14ac:dyDescent="0.2"/>
    <row r="12221" s="5" customFormat="1" x14ac:dyDescent="0.2"/>
    <row r="12222" s="5" customFormat="1" x14ac:dyDescent="0.2"/>
    <row r="12223" s="5" customFormat="1" x14ac:dyDescent="0.2"/>
    <row r="12224" s="5" customFormat="1" x14ac:dyDescent="0.2"/>
    <row r="12225" s="5" customFormat="1" x14ac:dyDescent="0.2"/>
    <row r="12226" s="5" customFormat="1" x14ac:dyDescent="0.2"/>
    <row r="12227" s="5" customFormat="1" x14ac:dyDescent="0.2"/>
    <row r="12228" s="5" customFormat="1" x14ac:dyDescent="0.2"/>
    <row r="12229" s="5" customFormat="1" x14ac:dyDescent="0.2"/>
    <row r="12230" s="5" customFormat="1" x14ac:dyDescent="0.2"/>
    <row r="12231" s="5" customFormat="1" x14ac:dyDescent="0.2"/>
    <row r="12232" s="5" customFormat="1" x14ac:dyDescent="0.2"/>
    <row r="12233" s="5" customFormat="1" x14ac:dyDescent="0.2"/>
    <row r="12234" s="5" customFormat="1" x14ac:dyDescent="0.2"/>
    <row r="12235" s="5" customFormat="1" x14ac:dyDescent="0.2"/>
    <row r="12236" s="5" customFormat="1" x14ac:dyDescent="0.2"/>
    <row r="12237" s="5" customFormat="1" x14ac:dyDescent="0.2"/>
    <row r="12238" s="5" customFormat="1" x14ac:dyDescent="0.2"/>
    <row r="12239" s="5" customFormat="1" x14ac:dyDescent="0.2"/>
    <row r="12240" s="5" customFormat="1" x14ac:dyDescent="0.2"/>
    <row r="12241" s="5" customFormat="1" x14ac:dyDescent="0.2"/>
    <row r="12242" s="5" customFormat="1" x14ac:dyDescent="0.2"/>
    <row r="12243" s="5" customFormat="1" x14ac:dyDescent="0.2"/>
    <row r="12244" s="5" customFormat="1" x14ac:dyDescent="0.2"/>
    <row r="12245" s="5" customFormat="1" x14ac:dyDescent="0.2"/>
    <row r="12246" s="5" customFormat="1" x14ac:dyDescent="0.2"/>
    <row r="12247" s="5" customFormat="1" x14ac:dyDescent="0.2"/>
    <row r="12248" s="5" customFormat="1" x14ac:dyDescent="0.2"/>
    <row r="12249" s="5" customFormat="1" x14ac:dyDescent="0.2"/>
    <row r="12250" s="5" customFormat="1" x14ac:dyDescent="0.2"/>
    <row r="12251" s="5" customFormat="1" x14ac:dyDescent="0.2"/>
    <row r="12252" s="5" customFormat="1" x14ac:dyDescent="0.2"/>
    <row r="12253" s="5" customFormat="1" x14ac:dyDescent="0.2"/>
    <row r="12254" s="5" customFormat="1" x14ac:dyDescent="0.2"/>
    <row r="12255" s="5" customFormat="1" x14ac:dyDescent="0.2"/>
    <row r="12256" s="5" customFormat="1" x14ac:dyDescent="0.2"/>
    <row r="12257" s="5" customFormat="1" x14ac:dyDescent="0.2"/>
    <row r="12258" s="5" customFormat="1" x14ac:dyDescent="0.2"/>
    <row r="12259" s="5" customFormat="1" x14ac:dyDescent="0.2"/>
    <row r="12260" s="5" customFormat="1" x14ac:dyDescent="0.2"/>
    <row r="12261" s="5" customFormat="1" x14ac:dyDescent="0.2"/>
    <row r="12262" s="5" customFormat="1" x14ac:dyDescent="0.2"/>
    <row r="12263" s="5" customFormat="1" x14ac:dyDescent="0.2"/>
    <row r="12264" s="5" customFormat="1" x14ac:dyDescent="0.2"/>
    <row r="12265" s="5" customFormat="1" x14ac:dyDescent="0.2"/>
    <row r="12266" s="5" customFormat="1" x14ac:dyDescent="0.2"/>
    <row r="12267" s="5" customFormat="1" x14ac:dyDescent="0.2"/>
    <row r="12268" s="5" customFormat="1" x14ac:dyDescent="0.2"/>
    <row r="12269" s="5" customFormat="1" x14ac:dyDescent="0.2"/>
    <row r="12270" s="5" customFormat="1" x14ac:dyDescent="0.2"/>
    <row r="12271" s="5" customFormat="1" x14ac:dyDescent="0.2"/>
    <row r="12272" s="5" customFormat="1" x14ac:dyDescent="0.2"/>
    <row r="12273" s="5" customFormat="1" x14ac:dyDescent="0.2"/>
    <row r="12274" s="5" customFormat="1" x14ac:dyDescent="0.2"/>
    <row r="12275" s="5" customFormat="1" x14ac:dyDescent="0.2"/>
    <row r="12276" s="5" customFormat="1" x14ac:dyDescent="0.2"/>
    <row r="12277" s="5" customFormat="1" x14ac:dyDescent="0.2"/>
    <row r="12278" s="5" customFormat="1" x14ac:dyDescent="0.2"/>
    <row r="12279" s="5" customFormat="1" x14ac:dyDescent="0.2"/>
    <row r="12280" s="5" customFormat="1" x14ac:dyDescent="0.2"/>
    <row r="12281" s="5" customFormat="1" x14ac:dyDescent="0.2"/>
    <row r="12282" s="5" customFormat="1" x14ac:dyDescent="0.2"/>
    <row r="12283" s="5" customFormat="1" x14ac:dyDescent="0.2"/>
    <row r="12284" s="5" customFormat="1" x14ac:dyDescent="0.2"/>
    <row r="12285" s="5" customFormat="1" x14ac:dyDescent="0.2"/>
    <row r="12286" s="5" customFormat="1" x14ac:dyDescent="0.2"/>
    <row r="12287" s="5" customFormat="1" x14ac:dyDescent="0.2"/>
    <row r="12288" s="5" customFormat="1" x14ac:dyDescent="0.2"/>
    <row r="12289" s="5" customFormat="1" x14ac:dyDescent="0.2"/>
    <row r="12290" s="5" customFormat="1" x14ac:dyDescent="0.2"/>
    <row r="12291" s="5" customFormat="1" x14ac:dyDescent="0.2"/>
    <row r="12292" s="5" customFormat="1" x14ac:dyDescent="0.2"/>
    <row r="12293" s="5" customFormat="1" x14ac:dyDescent="0.2"/>
    <row r="12294" s="5" customFormat="1" x14ac:dyDescent="0.2"/>
    <row r="12295" s="5" customFormat="1" x14ac:dyDescent="0.2"/>
    <row r="12296" s="5" customFormat="1" x14ac:dyDescent="0.2"/>
    <row r="12297" s="5" customFormat="1" x14ac:dyDescent="0.2"/>
    <row r="12298" s="5" customFormat="1" x14ac:dyDescent="0.2"/>
    <row r="12299" s="5" customFormat="1" x14ac:dyDescent="0.2"/>
    <row r="12300" s="5" customFormat="1" x14ac:dyDescent="0.2"/>
    <row r="12301" s="5" customFormat="1" x14ac:dyDescent="0.2"/>
    <row r="12302" s="5" customFormat="1" x14ac:dyDescent="0.2"/>
    <row r="12303" s="5" customFormat="1" x14ac:dyDescent="0.2"/>
    <row r="12304" s="5" customFormat="1" x14ac:dyDescent="0.2"/>
    <row r="12305" s="5" customFormat="1" x14ac:dyDescent="0.2"/>
    <row r="12306" s="5" customFormat="1" x14ac:dyDescent="0.2"/>
    <row r="12307" s="5" customFormat="1" x14ac:dyDescent="0.2"/>
    <row r="12308" s="5" customFormat="1" x14ac:dyDescent="0.2"/>
    <row r="12309" s="5" customFormat="1" x14ac:dyDescent="0.2"/>
    <row r="12310" s="5" customFormat="1" x14ac:dyDescent="0.2"/>
    <row r="12311" s="5" customFormat="1" x14ac:dyDescent="0.2"/>
    <row r="12312" s="5" customFormat="1" x14ac:dyDescent="0.2"/>
    <row r="12313" s="5" customFormat="1" x14ac:dyDescent="0.2"/>
    <row r="12314" s="5" customFormat="1" x14ac:dyDescent="0.2"/>
    <row r="12315" s="5" customFormat="1" x14ac:dyDescent="0.2"/>
    <row r="12316" s="5" customFormat="1" x14ac:dyDescent="0.2"/>
    <row r="12317" s="5" customFormat="1" x14ac:dyDescent="0.2"/>
    <row r="12318" s="5" customFormat="1" x14ac:dyDescent="0.2"/>
    <row r="12319" s="5" customFormat="1" x14ac:dyDescent="0.2"/>
    <row r="12320" s="5" customFormat="1" x14ac:dyDescent="0.2"/>
    <row r="12321" s="5" customFormat="1" x14ac:dyDescent="0.2"/>
    <row r="12322" s="5" customFormat="1" x14ac:dyDescent="0.2"/>
    <row r="12323" s="5" customFormat="1" x14ac:dyDescent="0.2"/>
    <row r="12324" s="5" customFormat="1" x14ac:dyDescent="0.2"/>
    <row r="12325" s="5" customFormat="1" x14ac:dyDescent="0.2"/>
    <row r="12326" s="5" customFormat="1" x14ac:dyDescent="0.2"/>
    <row r="12327" s="5" customFormat="1" x14ac:dyDescent="0.2"/>
    <row r="12328" s="5" customFormat="1" x14ac:dyDescent="0.2"/>
    <row r="12329" s="5" customFormat="1" x14ac:dyDescent="0.2"/>
    <row r="12330" s="5" customFormat="1" x14ac:dyDescent="0.2"/>
    <row r="12331" s="5" customFormat="1" x14ac:dyDescent="0.2"/>
    <row r="12332" s="5" customFormat="1" x14ac:dyDescent="0.2"/>
    <row r="12333" s="5" customFormat="1" x14ac:dyDescent="0.2"/>
    <row r="12334" s="5" customFormat="1" x14ac:dyDescent="0.2"/>
    <row r="12335" s="5" customFormat="1" x14ac:dyDescent="0.2"/>
    <row r="12336" s="5" customFormat="1" x14ac:dyDescent="0.2"/>
    <row r="12337" s="5" customFormat="1" x14ac:dyDescent="0.2"/>
    <row r="12338" s="5" customFormat="1" x14ac:dyDescent="0.2"/>
    <row r="12339" s="5" customFormat="1" x14ac:dyDescent="0.2"/>
    <row r="12340" s="5" customFormat="1" x14ac:dyDescent="0.2"/>
    <row r="12341" s="5" customFormat="1" x14ac:dyDescent="0.2"/>
    <row r="12342" s="5" customFormat="1" x14ac:dyDescent="0.2"/>
    <row r="12343" s="5" customFormat="1" x14ac:dyDescent="0.2"/>
    <row r="12344" s="5" customFormat="1" x14ac:dyDescent="0.2"/>
    <row r="12345" s="5" customFormat="1" x14ac:dyDescent="0.2"/>
    <row r="12346" s="5" customFormat="1" x14ac:dyDescent="0.2"/>
    <row r="12347" s="5" customFormat="1" x14ac:dyDescent="0.2"/>
    <row r="12348" s="5" customFormat="1" x14ac:dyDescent="0.2"/>
    <row r="12349" s="5" customFormat="1" x14ac:dyDescent="0.2"/>
    <row r="12350" s="5" customFormat="1" x14ac:dyDescent="0.2"/>
    <row r="12351" s="5" customFormat="1" x14ac:dyDescent="0.2"/>
    <row r="12352" s="5" customFormat="1" x14ac:dyDescent="0.2"/>
    <row r="12353" s="5" customFormat="1" x14ac:dyDescent="0.2"/>
    <row r="12354" s="5" customFormat="1" x14ac:dyDescent="0.2"/>
    <row r="12355" s="5" customFormat="1" x14ac:dyDescent="0.2"/>
    <row r="12356" s="5" customFormat="1" x14ac:dyDescent="0.2"/>
    <row r="12357" s="5" customFormat="1" x14ac:dyDescent="0.2"/>
    <row r="12358" s="5" customFormat="1" x14ac:dyDescent="0.2"/>
    <row r="12359" s="5" customFormat="1" x14ac:dyDescent="0.2"/>
    <row r="12360" s="5" customFormat="1" x14ac:dyDescent="0.2"/>
    <row r="12361" s="5" customFormat="1" x14ac:dyDescent="0.2"/>
    <row r="12362" s="5" customFormat="1" x14ac:dyDescent="0.2"/>
    <row r="12363" s="5" customFormat="1" x14ac:dyDescent="0.2"/>
    <row r="12364" s="5" customFormat="1" x14ac:dyDescent="0.2"/>
    <row r="12365" s="5" customFormat="1" x14ac:dyDescent="0.2"/>
    <row r="12366" s="5" customFormat="1" x14ac:dyDescent="0.2"/>
    <row r="12367" s="5" customFormat="1" x14ac:dyDescent="0.2"/>
    <row r="12368" s="5" customFormat="1" x14ac:dyDescent="0.2"/>
    <row r="12369" s="5" customFormat="1" x14ac:dyDescent="0.2"/>
    <row r="12370" s="5" customFormat="1" x14ac:dyDescent="0.2"/>
    <row r="12371" s="5" customFormat="1" x14ac:dyDescent="0.2"/>
    <row r="12372" s="5" customFormat="1" x14ac:dyDescent="0.2"/>
    <row r="12373" s="5" customFormat="1" x14ac:dyDescent="0.2"/>
    <row r="12374" s="5" customFormat="1" x14ac:dyDescent="0.2"/>
    <row r="12375" s="5" customFormat="1" x14ac:dyDescent="0.2"/>
    <row r="12376" s="5" customFormat="1" x14ac:dyDescent="0.2"/>
    <row r="12377" s="5" customFormat="1" x14ac:dyDescent="0.2"/>
    <row r="12378" s="5" customFormat="1" x14ac:dyDescent="0.2"/>
    <row r="12379" s="5" customFormat="1" x14ac:dyDescent="0.2"/>
    <row r="12380" s="5" customFormat="1" x14ac:dyDescent="0.2"/>
    <row r="12381" s="5" customFormat="1" x14ac:dyDescent="0.2"/>
    <row r="12382" s="5" customFormat="1" x14ac:dyDescent="0.2"/>
    <row r="12383" s="5" customFormat="1" x14ac:dyDescent="0.2"/>
    <row r="12384" s="5" customFormat="1" x14ac:dyDescent="0.2"/>
    <row r="12385" s="5" customFormat="1" x14ac:dyDescent="0.2"/>
    <row r="12386" s="5" customFormat="1" x14ac:dyDescent="0.2"/>
    <row r="12387" s="5" customFormat="1" x14ac:dyDescent="0.2"/>
    <row r="12388" s="5" customFormat="1" x14ac:dyDescent="0.2"/>
    <row r="12389" s="5" customFormat="1" x14ac:dyDescent="0.2"/>
    <row r="12390" s="5" customFormat="1" x14ac:dyDescent="0.2"/>
    <row r="12391" s="5" customFormat="1" x14ac:dyDescent="0.2"/>
    <row r="12392" s="5" customFormat="1" x14ac:dyDescent="0.2"/>
    <row r="12393" s="5" customFormat="1" x14ac:dyDescent="0.2"/>
    <row r="12394" s="5" customFormat="1" x14ac:dyDescent="0.2"/>
    <row r="12395" s="5" customFormat="1" x14ac:dyDescent="0.2"/>
    <row r="12396" s="5" customFormat="1" x14ac:dyDescent="0.2"/>
    <row r="12397" s="5" customFormat="1" x14ac:dyDescent="0.2"/>
    <row r="12398" s="5" customFormat="1" x14ac:dyDescent="0.2"/>
    <row r="12399" s="5" customFormat="1" x14ac:dyDescent="0.2"/>
    <row r="12400" s="5" customFormat="1" x14ac:dyDescent="0.2"/>
    <row r="12401" s="5" customFormat="1" x14ac:dyDescent="0.2"/>
    <row r="12402" s="5" customFormat="1" x14ac:dyDescent="0.2"/>
    <row r="12403" s="5" customFormat="1" x14ac:dyDescent="0.2"/>
    <row r="12404" s="5" customFormat="1" x14ac:dyDescent="0.2"/>
    <row r="12405" s="5" customFormat="1" x14ac:dyDescent="0.2"/>
    <row r="12406" s="5" customFormat="1" x14ac:dyDescent="0.2"/>
    <row r="12407" s="5" customFormat="1" x14ac:dyDescent="0.2"/>
    <row r="12408" s="5" customFormat="1" x14ac:dyDescent="0.2"/>
    <row r="12409" s="5" customFormat="1" x14ac:dyDescent="0.2"/>
    <row r="12410" s="5" customFormat="1" x14ac:dyDescent="0.2"/>
    <row r="12411" s="5" customFormat="1" x14ac:dyDescent="0.2"/>
    <row r="12412" s="5" customFormat="1" x14ac:dyDescent="0.2"/>
    <row r="12413" s="5" customFormat="1" x14ac:dyDescent="0.2"/>
    <row r="12414" s="5" customFormat="1" x14ac:dyDescent="0.2"/>
    <row r="12415" s="5" customFormat="1" x14ac:dyDescent="0.2"/>
    <row r="12416" s="5" customFormat="1" x14ac:dyDescent="0.2"/>
    <row r="12417" s="5" customFormat="1" x14ac:dyDescent="0.2"/>
    <row r="12418" s="5" customFormat="1" x14ac:dyDescent="0.2"/>
    <row r="12419" s="5" customFormat="1" x14ac:dyDescent="0.2"/>
    <row r="12420" s="5" customFormat="1" x14ac:dyDescent="0.2"/>
    <row r="12421" s="5" customFormat="1" x14ac:dyDescent="0.2"/>
    <row r="12422" s="5" customFormat="1" x14ac:dyDescent="0.2"/>
    <row r="12423" s="5" customFormat="1" x14ac:dyDescent="0.2"/>
    <row r="12424" s="5" customFormat="1" x14ac:dyDescent="0.2"/>
    <row r="12425" s="5" customFormat="1" x14ac:dyDescent="0.2"/>
    <row r="12426" s="5" customFormat="1" x14ac:dyDescent="0.2"/>
    <row r="12427" s="5" customFormat="1" x14ac:dyDescent="0.2"/>
    <row r="12428" s="5" customFormat="1" x14ac:dyDescent="0.2"/>
    <row r="12429" s="5" customFormat="1" x14ac:dyDescent="0.2"/>
    <row r="12430" s="5" customFormat="1" x14ac:dyDescent="0.2"/>
    <row r="12431" s="5" customFormat="1" x14ac:dyDescent="0.2"/>
    <row r="12432" s="5" customFormat="1" x14ac:dyDescent="0.2"/>
    <row r="12433" s="5" customFormat="1" x14ac:dyDescent="0.2"/>
    <row r="12434" s="5" customFormat="1" x14ac:dyDescent="0.2"/>
    <row r="12435" s="5" customFormat="1" x14ac:dyDescent="0.2"/>
    <row r="12436" s="5" customFormat="1" x14ac:dyDescent="0.2"/>
    <row r="12437" s="5" customFormat="1" x14ac:dyDescent="0.2"/>
    <row r="12438" s="5" customFormat="1" x14ac:dyDescent="0.2"/>
    <row r="12439" s="5" customFormat="1" x14ac:dyDescent="0.2"/>
    <row r="12440" s="5" customFormat="1" x14ac:dyDescent="0.2"/>
    <row r="12441" s="5" customFormat="1" x14ac:dyDescent="0.2"/>
    <row r="12442" s="5" customFormat="1" x14ac:dyDescent="0.2"/>
    <row r="12443" s="5" customFormat="1" x14ac:dyDescent="0.2"/>
    <row r="12444" s="5" customFormat="1" x14ac:dyDescent="0.2"/>
    <row r="12445" s="5" customFormat="1" x14ac:dyDescent="0.2"/>
    <row r="12446" s="5" customFormat="1" x14ac:dyDescent="0.2"/>
    <row r="12447" s="5" customFormat="1" x14ac:dyDescent="0.2"/>
    <row r="12448" s="5" customFormat="1" x14ac:dyDescent="0.2"/>
    <row r="12449" s="5" customFormat="1" x14ac:dyDescent="0.2"/>
    <row r="12450" s="5" customFormat="1" x14ac:dyDescent="0.2"/>
    <row r="12451" s="5" customFormat="1" x14ac:dyDescent="0.2"/>
    <row r="12452" s="5" customFormat="1" x14ac:dyDescent="0.2"/>
    <row r="12453" s="5" customFormat="1" x14ac:dyDescent="0.2"/>
    <row r="12454" s="5" customFormat="1" x14ac:dyDescent="0.2"/>
    <row r="12455" s="5" customFormat="1" x14ac:dyDescent="0.2"/>
    <row r="12456" s="5" customFormat="1" x14ac:dyDescent="0.2"/>
    <row r="12457" s="5" customFormat="1" x14ac:dyDescent="0.2"/>
    <row r="12458" s="5" customFormat="1" x14ac:dyDescent="0.2"/>
    <row r="12459" s="5" customFormat="1" x14ac:dyDescent="0.2"/>
    <row r="12460" s="5" customFormat="1" x14ac:dyDescent="0.2"/>
    <row r="12461" s="5" customFormat="1" x14ac:dyDescent="0.2"/>
    <row r="12462" s="5" customFormat="1" x14ac:dyDescent="0.2"/>
    <row r="12463" s="5" customFormat="1" x14ac:dyDescent="0.2"/>
    <row r="12464" s="5" customFormat="1" x14ac:dyDescent="0.2"/>
    <row r="12465" s="5" customFormat="1" x14ac:dyDescent="0.2"/>
    <row r="12466" s="5" customFormat="1" x14ac:dyDescent="0.2"/>
    <row r="12467" s="5" customFormat="1" x14ac:dyDescent="0.2"/>
    <row r="12468" s="5" customFormat="1" x14ac:dyDescent="0.2"/>
    <row r="12469" s="5" customFormat="1" x14ac:dyDescent="0.2"/>
    <row r="12470" s="5" customFormat="1" x14ac:dyDescent="0.2"/>
    <row r="12471" s="5" customFormat="1" x14ac:dyDescent="0.2"/>
    <row r="12472" s="5" customFormat="1" x14ac:dyDescent="0.2"/>
    <row r="12473" s="5" customFormat="1" x14ac:dyDescent="0.2"/>
    <row r="12474" s="5" customFormat="1" x14ac:dyDescent="0.2"/>
    <row r="12475" s="5" customFormat="1" x14ac:dyDescent="0.2"/>
    <row r="12476" s="5" customFormat="1" x14ac:dyDescent="0.2"/>
    <row r="12477" s="5" customFormat="1" x14ac:dyDescent="0.2"/>
    <row r="12478" s="5" customFormat="1" x14ac:dyDescent="0.2"/>
    <row r="12479" s="5" customFormat="1" x14ac:dyDescent="0.2"/>
    <row r="12480" s="5" customFormat="1" x14ac:dyDescent="0.2"/>
    <row r="12481" s="5" customFormat="1" x14ac:dyDescent="0.2"/>
    <row r="12482" s="5" customFormat="1" x14ac:dyDescent="0.2"/>
    <row r="12483" s="5" customFormat="1" x14ac:dyDescent="0.2"/>
    <row r="12484" s="5" customFormat="1" x14ac:dyDescent="0.2"/>
    <row r="12485" s="5" customFormat="1" x14ac:dyDescent="0.2"/>
    <row r="12486" s="5" customFormat="1" x14ac:dyDescent="0.2"/>
    <row r="12487" s="5" customFormat="1" x14ac:dyDescent="0.2"/>
    <row r="12488" s="5" customFormat="1" x14ac:dyDescent="0.2"/>
    <row r="12489" s="5" customFormat="1" x14ac:dyDescent="0.2"/>
    <row r="12490" s="5" customFormat="1" x14ac:dyDescent="0.2"/>
    <row r="12491" s="5" customFormat="1" x14ac:dyDescent="0.2"/>
    <row r="12492" s="5" customFormat="1" x14ac:dyDescent="0.2"/>
    <row r="12493" s="5" customFormat="1" x14ac:dyDescent="0.2"/>
    <row r="12494" s="5" customFormat="1" x14ac:dyDescent="0.2"/>
    <row r="12495" s="5" customFormat="1" x14ac:dyDescent="0.2"/>
    <row r="12496" s="5" customFormat="1" x14ac:dyDescent="0.2"/>
    <row r="12497" s="5" customFormat="1" x14ac:dyDescent="0.2"/>
    <row r="12498" s="5" customFormat="1" x14ac:dyDescent="0.2"/>
    <row r="12499" s="5" customFormat="1" x14ac:dyDescent="0.2"/>
    <row r="12500" s="5" customFormat="1" x14ac:dyDescent="0.2"/>
    <row r="12501" s="5" customFormat="1" x14ac:dyDescent="0.2"/>
    <row r="12502" s="5" customFormat="1" x14ac:dyDescent="0.2"/>
    <row r="12503" s="5" customFormat="1" x14ac:dyDescent="0.2"/>
    <row r="12504" s="5" customFormat="1" x14ac:dyDescent="0.2"/>
    <row r="12505" s="5" customFormat="1" x14ac:dyDescent="0.2"/>
    <row r="12506" s="5" customFormat="1" x14ac:dyDescent="0.2"/>
    <row r="12507" s="5" customFormat="1" x14ac:dyDescent="0.2"/>
    <row r="12508" s="5" customFormat="1" x14ac:dyDescent="0.2"/>
    <row r="12509" s="5" customFormat="1" x14ac:dyDescent="0.2"/>
    <row r="12510" s="5" customFormat="1" x14ac:dyDescent="0.2"/>
    <row r="12511" s="5" customFormat="1" x14ac:dyDescent="0.2"/>
    <row r="12512" s="5" customFormat="1" x14ac:dyDescent="0.2"/>
    <row r="12513" s="5" customFormat="1" x14ac:dyDescent="0.2"/>
    <row r="12514" s="5" customFormat="1" x14ac:dyDescent="0.2"/>
    <row r="12515" s="5" customFormat="1" x14ac:dyDescent="0.2"/>
    <row r="12516" s="5" customFormat="1" x14ac:dyDescent="0.2"/>
    <row r="12517" s="5" customFormat="1" x14ac:dyDescent="0.2"/>
    <row r="12518" s="5" customFormat="1" x14ac:dyDescent="0.2"/>
    <row r="12519" s="5" customFormat="1" x14ac:dyDescent="0.2"/>
    <row r="12520" s="5" customFormat="1" x14ac:dyDescent="0.2"/>
    <row r="12521" s="5" customFormat="1" x14ac:dyDescent="0.2"/>
    <row r="12522" s="5" customFormat="1" x14ac:dyDescent="0.2"/>
    <row r="12523" s="5" customFormat="1" x14ac:dyDescent="0.2"/>
    <row r="12524" s="5" customFormat="1" x14ac:dyDescent="0.2"/>
    <row r="12525" s="5" customFormat="1" x14ac:dyDescent="0.2"/>
    <row r="12526" s="5" customFormat="1" x14ac:dyDescent="0.2"/>
    <row r="12527" s="5" customFormat="1" x14ac:dyDescent="0.2"/>
    <row r="12528" s="5" customFormat="1" x14ac:dyDescent="0.2"/>
    <row r="12529" s="5" customFormat="1" x14ac:dyDescent="0.2"/>
    <row r="12530" s="5" customFormat="1" x14ac:dyDescent="0.2"/>
    <row r="12531" s="5" customFormat="1" x14ac:dyDescent="0.2"/>
    <row r="12532" s="5" customFormat="1" x14ac:dyDescent="0.2"/>
    <row r="12533" s="5" customFormat="1" x14ac:dyDescent="0.2"/>
    <row r="12534" s="5" customFormat="1" x14ac:dyDescent="0.2"/>
    <row r="12535" s="5" customFormat="1" x14ac:dyDescent="0.2"/>
    <row r="12536" s="5" customFormat="1" x14ac:dyDescent="0.2"/>
    <row r="12537" s="5" customFormat="1" x14ac:dyDescent="0.2"/>
    <row r="12538" s="5" customFormat="1" x14ac:dyDescent="0.2"/>
    <row r="12539" s="5" customFormat="1" x14ac:dyDescent="0.2"/>
    <row r="12540" s="5" customFormat="1" x14ac:dyDescent="0.2"/>
    <row r="12541" s="5" customFormat="1" x14ac:dyDescent="0.2"/>
    <row r="12542" s="5" customFormat="1" x14ac:dyDescent="0.2"/>
    <row r="12543" s="5" customFormat="1" x14ac:dyDescent="0.2"/>
    <row r="12544" s="5" customFormat="1" x14ac:dyDescent="0.2"/>
    <row r="12545" s="5" customFormat="1" x14ac:dyDescent="0.2"/>
    <row r="12546" s="5" customFormat="1" x14ac:dyDescent="0.2"/>
    <row r="12547" s="5" customFormat="1" x14ac:dyDescent="0.2"/>
    <row r="12548" s="5" customFormat="1" x14ac:dyDescent="0.2"/>
    <row r="12549" s="5" customFormat="1" x14ac:dyDescent="0.2"/>
    <row r="12550" s="5" customFormat="1" x14ac:dyDescent="0.2"/>
    <row r="12551" s="5" customFormat="1" x14ac:dyDescent="0.2"/>
    <row r="12552" s="5" customFormat="1" x14ac:dyDescent="0.2"/>
    <row r="12553" s="5" customFormat="1" x14ac:dyDescent="0.2"/>
    <row r="12554" s="5" customFormat="1" x14ac:dyDescent="0.2"/>
    <row r="12555" s="5" customFormat="1" x14ac:dyDescent="0.2"/>
    <row r="12556" s="5" customFormat="1" x14ac:dyDescent="0.2"/>
    <row r="12557" s="5" customFormat="1" x14ac:dyDescent="0.2"/>
    <row r="12558" s="5" customFormat="1" x14ac:dyDescent="0.2"/>
    <row r="12559" s="5" customFormat="1" x14ac:dyDescent="0.2"/>
    <row r="12560" s="5" customFormat="1" x14ac:dyDescent="0.2"/>
    <row r="12561" s="5" customFormat="1" x14ac:dyDescent="0.2"/>
    <row r="12562" s="5" customFormat="1" x14ac:dyDescent="0.2"/>
    <row r="12563" s="5" customFormat="1" x14ac:dyDescent="0.2"/>
    <row r="12564" s="5" customFormat="1" x14ac:dyDescent="0.2"/>
    <row r="12565" s="5" customFormat="1" x14ac:dyDescent="0.2"/>
    <row r="12566" s="5" customFormat="1" x14ac:dyDescent="0.2"/>
    <row r="12567" s="5" customFormat="1" x14ac:dyDescent="0.2"/>
    <row r="12568" s="5" customFormat="1" x14ac:dyDescent="0.2"/>
    <row r="12569" s="5" customFormat="1" x14ac:dyDescent="0.2"/>
    <row r="12570" s="5" customFormat="1" x14ac:dyDescent="0.2"/>
    <row r="12571" s="5" customFormat="1" x14ac:dyDescent="0.2"/>
    <row r="12572" s="5" customFormat="1" x14ac:dyDescent="0.2"/>
    <row r="12573" s="5" customFormat="1" x14ac:dyDescent="0.2"/>
    <row r="12574" s="5" customFormat="1" x14ac:dyDescent="0.2"/>
    <row r="12575" s="5" customFormat="1" x14ac:dyDescent="0.2"/>
    <row r="12576" s="5" customFormat="1" x14ac:dyDescent="0.2"/>
    <row r="12577" s="5" customFormat="1" x14ac:dyDescent="0.2"/>
    <row r="12578" s="5" customFormat="1" x14ac:dyDescent="0.2"/>
    <row r="12579" s="5" customFormat="1" x14ac:dyDescent="0.2"/>
    <row r="12580" s="5" customFormat="1" x14ac:dyDescent="0.2"/>
    <row r="12581" s="5" customFormat="1" x14ac:dyDescent="0.2"/>
    <row r="12582" s="5" customFormat="1" x14ac:dyDescent="0.2"/>
    <row r="12583" s="5" customFormat="1" x14ac:dyDescent="0.2"/>
    <row r="12584" s="5" customFormat="1" x14ac:dyDescent="0.2"/>
    <row r="12585" s="5" customFormat="1" x14ac:dyDescent="0.2"/>
    <row r="12586" s="5" customFormat="1" x14ac:dyDescent="0.2"/>
    <row r="12587" s="5" customFormat="1" x14ac:dyDescent="0.2"/>
    <row r="12588" s="5" customFormat="1" x14ac:dyDescent="0.2"/>
    <row r="12589" s="5" customFormat="1" x14ac:dyDescent="0.2"/>
    <row r="12590" s="5" customFormat="1" x14ac:dyDescent="0.2"/>
    <row r="12591" s="5" customFormat="1" x14ac:dyDescent="0.2"/>
    <row r="12592" s="5" customFormat="1" x14ac:dyDescent="0.2"/>
    <row r="12593" s="5" customFormat="1" x14ac:dyDescent="0.2"/>
    <row r="12594" s="5" customFormat="1" x14ac:dyDescent="0.2"/>
    <row r="12595" s="5" customFormat="1" x14ac:dyDescent="0.2"/>
    <row r="12596" s="5" customFormat="1" x14ac:dyDescent="0.2"/>
    <row r="12597" s="5" customFormat="1" x14ac:dyDescent="0.2"/>
    <row r="12598" s="5" customFormat="1" x14ac:dyDescent="0.2"/>
    <row r="12599" s="5" customFormat="1" x14ac:dyDescent="0.2"/>
    <row r="12600" s="5" customFormat="1" x14ac:dyDescent="0.2"/>
    <row r="12601" s="5" customFormat="1" x14ac:dyDescent="0.2"/>
    <row r="12602" s="5" customFormat="1" x14ac:dyDescent="0.2"/>
    <row r="12603" s="5" customFormat="1" x14ac:dyDescent="0.2"/>
    <row r="12604" s="5" customFormat="1" x14ac:dyDescent="0.2"/>
    <row r="12605" s="5" customFormat="1" x14ac:dyDescent="0.2"/>
    <row r="12606" s="5" customFormat="1" x14ac:dyDescent="0.2"/>
    <row r="12607" s="5" customFormat="1" x14ac:dyDescent="0.2"/>
    <row r="12608" s="5" customFormat="1" x14ac:dyDescent="0.2"/>
    <row r="12609" s="5" customFormat="1" x14ac:dyDescent="0.2"/>
    <row r="12610" s="5" customFormat="1" x14ac:dyDescent="0.2"/>
    <row r="12611" s="5" customFormat="1" x14ac:dyDescent="0.2"/>
    <row r="12612" s="5" customFormat="1" x14ac:dyDescent="0.2"/>
    <row r="12613" s="5" customFormat="1" x14ac:dyDescent="0.2"/>
    <row r="12614" s="5" customFormat="1" x14ac:dyDescent="0.2"/>
    <row r="12615" s="5" customFormat="1" x14ac:dyDescent="0.2"/>
    <row r="12616" s="5" customFormat="1" x14ac:dyDescent="0.2"/>
    <row r="12617" s="5" customFormat="1" x14ac:dyDescent="0.2"/>
    <row r="12618" s="5" customFormat="1" x14ac:dyDescent="0.2"/>
    <row r="12619" s="5" customFormat="1" x14ac:dyDescent="0.2"/>
    <row r="12620" s="5" customFormat="1" x14ac:dyDescent="0.2"/>
    <row r="12621" s="5" customFormat="1" x14ac:dyDescent="0.2"/>
    <row r="12622" s="5" customFormat="1" x14ac:dyDescent="0.2"/>
    <row r="12623" s="5" customFormat="1" x14ac:dyDescent="0.2"/>
    <row r="12624" s="5" customFormat="1" x14ac:dyDescent="0.2"/>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992F-C82D-43CB-82C0-0365A76150EB}">
  <dimension ref="A1:AA3163"/>
  <sheetViews>
    <sheetView workbookViewId="0">
      <pane ySplit="4" topLeftCell="A5" activePane="bottomLeft" state="frozen"/>
      <selection pane="bottomLeft" activeCell="A5" sqref="A5"/>
    </sheetView>
  </sheetViews>
  <sheetFormatPr defaultRowHeight="12.75" x14ac:dyDescent="0.2"/>
  <cols>
    <col min="1" max="1" width="22.5703125" bestFit="1" customWidth="1"/>
    <col min="2" max="2" width="16.28515625" style="3" bestFit="1" customWidth="1"/>
    <col min="3" max="27" width="4.5703125" style="3" bestFit="1" customWidth="1"/>
    <col min="28" max="28" width="11.140625" bestFit="1" customWidth="1"/>
    <col min="29" max="29" width="34.28515625" bestFit="1" customWidth="1"/>
    <col min="30" max="30" width="17" bestFit="1" customWidth="1"/>
    <col min="31" max="31" width="34.28515625" bestFit="1" customWidth="1"/>
    <col min="32" max="32" width="17" bestFit="1" customWidth="1"/>
    <col min="33" max="33" width="34.28515625" bestFit="1" customWidth="1"/>
    <col min="34" max="34" width="17" bestFit="1" customWidth="1"/>
    <col min="35" max="35" width="34.28515625" bestFit="1" customWidth="1"/>
    <col min="36" max="36" width="17" bestFit="1" customWidth="1"/>
    <col min="37" max="37" width="34.28515625" bestFit="1" customWidth="1"/>
    <col min="38" max="38" width="17" bestFit="1" customWidth="1"/>
    <col min="39" max="39" width="34.28515625" bestFit="1" customWidth="1"/>
    <col min="40" max="40" width="17" bestFit="1" customWidth="1"/>
    <col min="41" max="41" width="34.28515625" bestFit="1" customWidth="1"/>
    <col min="42" max="42" width="17" bestFit="1" customWidth="1"/>
    <col min="43" max="43" width="34.28515625" bestFit="1" customWidth="1"/>
    <col min="44" max="44" width="17" bestFit="1" customWidth="1"/>
    <col min="45" max="45" width="34.28515625" bestFit="1" customWidth="1"/>
    <col min="46" max="46" width="17" bestFit="1" customWidth="1"/>
    <col min="47" max="47" width="34.28515625" bestFit="1" customWidth="1"/>
    <col min="48" max="48" width="17" bestFit="1" customWidth="1"/>
    <col min="49" max="49" width="34.28515625" bestFit="1" customWidth="1"/>
    <col min="50" max="50" width="17" bestFit="1" customWidth="1"/>
    <col min="51" max="51" width="34.28515625" bestFit="1" customWidth="1"/>
    <col min="52" max="52" width="17" bestFit="1" customWidth="1"/>
    <col min="53" max="53" width="34.28515625" bestFit="1" customWidth="1"/>
    <col min="54" max="54" width="22" bestFit="1" customWidth="1"/>
    <col min="55" max="55" width="39.28515625" bestFit="1" customWidth="1"/>
    <col min="56" max="59" width="4" bestFit="1" customWidth="1"/>
    <col min="60" max="60" width="6" bestFit="1" customWidth="1"/>
    <col min="61" max="61" width="4" bestFit="1" customWidth="1"/>
    <col min="62" max="63" width="11.7109375" bestFit="1" customWidth="1"/>
  </cols>
  <sheetData>
    <row r="1" spans="1:27" x14ac:dyDescent="0.2">
      <c r="A1" s="1" t="s">
        <v>831</v>
      </c>
      <c r="B1" t="s" vm="2">
        <v>832</v>
      </c>
    </row>
    <row r="2" spans="1:27" x14ac:dyDescent="0.2">
      <c r="A2" s="1" t="s">
        <v>603</v>
      </c>
      <c r="B2" s="3" t="s" vm="1">
        <v>17</v>
      </c>
    </row>
    <row r="3" spans="1:27" x14ac:dyDescent="0.2">
      <c r="B3"/>
      <c r="C3"/>
      <c r="D3"/>
      <c r="E3"/>
      <c r="F3"/>
      <c r="G3"/>
      <c r="H3"/>
      <c r="I3"/>
      <c r="J3"/>
      <c r="K3"/>
      <c r="L3"/>
      <c r="M3"/>
      <c r="N3"/>
      <c r="O3"/>
      <c r="P3"/>
      <c r="Q3"/>
      <c r="R3"/>
      <c r="S3"/>
      <c r="T3"/>
      <c r="U3"/>
      <c r="V3"/>
      <c r="W3"/>
      <c r="X3"/>
      <c r="Y3"/>
      <c r="Z3"/>
      <c r="AA3"/>
    </row>
    <row r="4" spans="1:27" x14ac:dyDescent="0.2">
      <c r="A4" s="1" t="s">
        <v>825</v>
      </c>
      <c r="B4" s="4" t="s">
        <v>826</v>
      </c>
    </row>
    <row r="5" spans="1:27" x14ac:dyDescent="0.2">
      <c r="A5" s="1" t="s">
        <v>827</v>
      </c>
      <c r="B5" s="3" t="s">
        <v>8</v>
      </c>
      <c r="C5" s="3" t="s">
        <v>6</v>
      </c>
      <c r="D5" s="3" t="s">
        <v>7</v>
      </c>
      <c r="E5" s="3" t="s">
        <v>38</v>
      </c>
      <c r="F5" s="3" t="s">
        <v>12</v>
      </c>
      <c r="G5" s="3" t="s">
        <v>16</v>
      </c>
      <c r="H5" s="3" t="s">
        <v>13</v>
      </c>
      <c r="I5" s="3" t="s">
        <v>18</v>
      </c>
      <c r="J5" s="3" t="s">
        <v>46</v>
      </c>
      <c r="K5" s="3" t="s">
        <v>19</v>
      </c>
      <c r="L5" s="3" t="s">
        <v>47</v>
      </c>
      <c r="M5" s="3" t="s">
        <v>20</v>
      </c>
      <c r="N5" s="3" t="s">
        <v>48</v>
      </c>
      <c r="O5" s="3" t="s">
        <v>21</v>
      </c>
      <c r="P5" s="3" t="s">
        <v>49</v>
      </c>
      <c r="Q5" s="3" t="s">
        <v>22</v>
      </c>
      <c r="R5" s="3" t="s">
        <v>50</v>
      </c>
      <c r="S5" s="3" t="s">
        <v>23</v>
      </c>
      <c r="T5" s="3" t="s">
        <v>51</v>
      </c>
      <c r="U5" s="3" t="s">
        <v>24</v>
      </c>
      <c r="V5" s="3" t="s">
        <v>28</v>
      </c>
      <c r="W5" s="3" t="s">
        <v>25</v>
      </c>
      <c r="X5" s="3" t="s">
        <v>44</v>
      </c>
      <c r="Y5" s="3" t="s">
        <v>54</v>
      </c>
      <c r="Z5" s="3" t="s">
        <v>115</v>
      </c>
      <c r="AA5" s="3" t="s">
        <v>55</v>
      </c>
    </row>
    <row r="6" spans="1:27" x14ac:dyDescent="0.2">
      <c r="A6" s="2" t="s">
        <v>83</v>
      </c>
      <c r="B6" s="6"/>
      <c r="C6" s="6"/>
      <c r="D6" s="6"/>
      <c r="E6" s="6">
        <v>0</v>
      </c>
      <c r="F6" s="6">
        <v>0</v>
      </c>
      <c r="G6" s="6">
        <v>0</v>
      </c>
      <c r="H6" s="6">
        <v>0</v>
      </c>
      <c r="I6" s="6">
        <v>0</v>
      </c>
      <c r="J6" s="6">
        <v>0</v>
      </c>
      <c r="K6" s="6">
        <v>0</v>
      </c>
      <c r="L6" s="6">
        <v>0</v>
      </c>
      <c r="M6" s="6">
        <v>0</v>
      </c>
      <c r="N6" s="6">
        <v>0</v>
      </c>
      <c r="O6" s="6">
        <v>0</v>
      </c>
      <c r="P6" s="6">
        <v>0</v>
      </c>
      <c r="Q6" s="6">
        <v>0</v>
      </c>
      <c r="R6" s="6">
        <v>0</v>
      </c>
      <c r="S6" s="6">
        <v>0</v>
      </c>
      <c r="T6" s="6">
        <v>0</v>
      </c>
      <c r="U6" s="6">
        <v>0</v>
      </c>
      <c r="V6" s="6"/>
      <c r="W6" s="6">
        <v>0</v>
      </c>
      <c r="X6" s="6"/>
      <c r="Y6" s="6"/>
      <c r="Z6" s="6"/>
      <c r="AA6" s="6"/>
    </row>
    <row r="7" spans="1:27" x14ac:dyDescent="0.2">
      <c r="A7" s="2" t="s">
        <v>265</v>
      </c>
      <c r="B7" s="6"/>
      <c r="C7" s="6"/>
      <c r="D7" s="6"/>
      <c r="E7" s="6"/>
      <c r="F7" s="6"/>
      <c r="G7" s="6">
        <v>0</v>
      </c>
      <c r="H7" s="6"/>
      <c r="I7" s="6">
        <v>0</v>
      </c>
      <c r="J7" s="6"/>
      <c r="K7" s="6">
        <v>0</v>
      </c>
      <c r="L7" s="6"/>
      <c r="M7" s="6">
        <v>0</v>
      </c>
      <c r="N7" s="6">
        <v>0</v>
      </c>
      <c r="O7" s="6">
        <v>0</v>
      </c>
      <c r="P7" s="6">
        <v>0</v>
      </c>
      <c r="Q7" s="6">
        <v>0</v>
      </c>
      <c r="R7" s="6">
        <v>0</v>
      </c>
      <c r="S7" s="6">
        <v>0</v>
      </c>
      <c r="T7" s="6">
        <v>0</v>
      </c>
      <c r="U7" s="6">
        <v>0</v>
      </c>
      <c r="V7" s="6"/>
      <c r="W7" s="6">
        <v>0</v>
      </c>
      <c r="X7" s="6">
        <v>0</v>
      </c>
      <c r="Y7" s="6"/>
      <c r="Z7" s="6"/>
      <c r="AA7" s="6"/>
    </row>
    <row r="8" spans="1:27" x14ac:dyDescent="0.2">
      <c r="A8" s="2" t="s">
        <v>266</v>
      </c>
      <c r="B8" s="6"/>
      <c r="C8" s="6"/>
      <c r="D8" s="6"/>
      <c r="E8" s="6"/>
      <c r="F8" s="6"/>
      <c r="G8" s="6">
        <v>0</v>
      </c>
      <c r="H8" s="6"/>
      <c r="I8" s="6">
        <v>0</v>
      </c>
      <c r="J8" s="6"/>
      <c r="K8" s="6">
        <v>0</v>
      </c>
      <c r="L8" s="6"/>
      <c r="M8" s="6">
        <v>0</v>
      </c>
      <c r="N8" s="6">
        <v>0</v>
      </c>
      <c r="O8" s="6">
        <v>0</v>
      </c>
      <c r="P8" s="6">
        <v>0</v>
      </c>
      <c r="Q8" s="6">
        <v>0</v>
      </c>
      <c r="R8" s="6">
        <v>0</v>
      </c>
      <c r="S8" s="6">
        <v>0</v>
      </c>
      <c r="T8" s="6">
        <v>0</v>
      </c>
      <c r="U8" s="6">
        <v>0</v>
      </c>
      <c r="V8" s="6"/>
      <c r="W8" s="6">
        <v>0</v>
      </c>
      <c r="X8" s="6">
        <v>0</v>
      </c>
      <c r="Y8" s="6"/>
      <c r="Z8" s="6"/>
      <c r="AA8" s="6"/>
    </row>
    <row r="9" spans="1:27" x14ac:dyDescent="0.2">
      <c r="A9" s="2" t="s">
        <v>49</v>
      </c>
      <c r="B9" s="6"/>
      <c r="C9" s="6"/>
      <c r="D9" s="6"/>
      <c r="E9" s="6"/>
      <c r="F9" s="6"/>
      <c r="G9" s="6">
        <v>0</v>
      </c>
      <c r="H9" s="6">
        <v>0</v>
      </c>
      <c r="I9" s="6">
        <v>0</v>
      </c>
      <c r="J9" s="6">
        <v>0</v>
      </c>
      <c r="K9" s="6">
        <v>0</v>
      </c>
      <c r="L9" s="6">
        <v>0</v>
      </c>
      <c r="M9" s="6">
        <v>0</v>
      </c>
      <c r="N9" s="6">
        <v>0</v>
      </c>
      <c r="O9" s="6">
        <v>0</v>
      </c>
      <c r="P9" s="6">
        <v>0</v>
      </c>
      <c r="Q9" s="6">
        <v>0</v>
      </c>
      <c r="R9" s="6">
        <v>0</v>
      </c>
      <c r="S9" s="6">
        <v>0</v>
      </c>
      <c r="T9" s="6">
        <v>0</v>
      </c>
      <c r="U9" s="6">
        <v>0</v>
      </c>
      <c r="V9" s="6"/>
      <c r="W9" s="6">
        <v>0</v>
      </c>
      <c r="X9" s="6"/>
      <c r="Y9" s="6"/>
      <c r="Z9" s="6"/>
      <c r="AA9" s="6"/>
    </row>
    <row r="10" spans="1:27" x14ac:dyDescent="0.2">
      <c r="A10" s="2" t="s">
        <v>94</v>
      </c>
      <c r="B10" s="6"/>
      <c r="C10" s="6"/>
      <c r="D10" s="6"/>
      <c r="E10" s="6"/>
      <c r="F10" s="6"/>
      <c r="G10" s="6">
        <v>0</v>
      </c>
      <c r="H10" s="6"/>
      <c r="I10" s="6">
        <v>0</v>
      </c>
      <c r="J10" s="6"/>
      <c r="K10" s="6"/>
      <c r="L10" s="6"/>
      <c r="M10" s="6"/>
      <c r="N10" s="6"/>
      <c r="O10" s="6"/>
      <c r="P10" s="6"/>
      <c r="Q10" s="6"/>
      <c r="R10" s="6"/>
      <c r="S10" s="6"/>
      <c r="T10" s="6"/>
      <c r="U10" s="6"/>
      <c r="V10" s="6"/>
      <c r="W10" s="6"/>
      <c r="X10" s="6"/>
      <c r="Y10" s="6"/>
      <c r="Z10" s="6"/>
      <c r="AA10" s="6"/>
    </row>
    <row r="11" spans="1:27" x14ac:dyDescent="0.2">
      <c r="A11" s="2" t="s">
        <v>128</v>
      </c>
      <c r="B11" s="6"/>
      <c r="C11" s="6"/>
      <c r="D11" s="6"/>
      <c r="E11" s="6"/>
      <c r="F11" s="6"/>
      <c r="G11" s="6">
        <v>0</v>
      </c>
      <c r="H11" s="6"/>
      <c r="I11" s="6">
        <v>0</v>
      </c>
      <c r="J11" s="6"/>
      <c r="K11" s="6"/>
      <c r="L11" s="6"/>
      <c r="M11" s="6"/>
      <c r="N11" s="6"/>
      <c r="O11" s="6"/>
      <c r="P11" s="6"/>
      <c r="Q11" s="6"/>
      <c r="R11" s="6"/>
      <c r="S11" s="6"/>
      <c r="T11" s="6"/>
      <c r="U11" s="6"/>
      <c r="V11" s="6"/>
      <c r="W11" s="6"/>
      <c r="X11" s="6"/>
      <c r="Y11" s="6"/>
      <c r="Z11" s="6"/>
      <c r="AA11" s="6"/>
    </row>
    <row r="12" spans="1:27" x14ac:dyDescent="0.2">
      <c r="A12" s="2" t="s">
        <v>295</v>
      </c>
      <c r="B12" s="6"/>
      <c r="C12" s="6"/>
      <c r="D12" s="6"/>
      <c r="E12" s="6"/>
      <c r="F12" s="6"/>
      <c r="G12" s="6">
        <v>0</v>
      </c>
      <c r="H12" s="6"/>
      <c r="I12" s="6">
        <v>0</v>
      </c>
      <c r="J12" s="6"/>
      <c r="K12" s="6"/>
      <c r="L12" s="6"/>
      <c r="M12" s="6"/>
      <c r="N12" s="6"/>
      <c r="O12" s="6"/>
      <c r="P12" s="6"/>
      <c r="Q12" s="6"/>
      <c r="R12" s="6"/>
      <c r="S12" s="6"/>
      <c r="T12" s="6"/>
      <c r="U12" s="6"/>
      <c r="V12" s="6"/>
      <c r="W12" s="6"/>
      <c r="X12" s="6"/>
      <c r="Y12" s="6"/>
      <c r="Z12" s="6"/>
      <c r="AA12" s="6"/>
    </row>
    <row r="13" spans="1:27" x14ac:dyDescent="0.2">
      <c r="A13" s="2" t="s">
        <v>215</v>
      </c>
      <c r="B13" s="6"/>
      <c r="C13" s="6"/>
      <c r="D13" s="6"/>
      <c r="E13" s="6">
        <v>0</v>
      </c>
      <c r="F13" s="6">
        <v>0</v>
      </c>
      <c r="G13" s="6">
        <v>0</v>
      </c>
      <c r="H13" s="6">
        <v>0</v>
      </c>
      <c r="I13" s="6">
        <v>0</v>
      </c>
      <c r="J13" s="6">
        <v>0</v>
      </c>
      <c r="K13" s="6">
        <v>0</v>
      </c>
      <c r="L13" s="6">
        <v>0</v>
      </c>
      <c r="M13" s="6">
        <v>0</v>
      </c>
      <c r="N13" s="6">
        <v>0</v>
      </c>
      <c r="O13" s="6">
        <v>0</v>
      </c>
      <c r="P13" s="6">
        <v>0</v>
      </c>
      <c r="Q13" s="6">
        <v>0</v>
      </c>
      <c r="R13" s="6">
        <v>0</v>
      </c>
      <c r="S13" s="6">
        <v>0</v>
      </c>
      <c r="T13" s="6">
        <v>0</v>
      </c>
      <c r="U13" s="6">
        <v>0</v>
      </c>
      <c r="V13" s="6"/>
      <c r="W13" s="6">
        <v>0</v>
      </c>
      <c r="X13" s="6">
        <v>0</v>
      </c>
      <c r="Y13" s="6"/>
      <c r="Z13" s="6"/>
      <c r="AA13" s="6"/>
    </row>
    <row r="14" spans="1:27" x14ac:dyDescent="0.2">
      <c r="A14" s="2" t="s">
        <v>545</v>
      </c>
      <c r="B14" s="6"/>
      <c r="C14" s="6"/>
      <c r="D14" s="6"/>
      <c r="E14" s="6"/>
      <c r="F14" s="6"/>
      <c r="G14" s="6"/>
      <c r="H14" s="6"/>
      <c r="I14" s="6">
        <v>0</v>
      </c>
      <c r="J14" s="6"/>
      <c r="K14" s="6">
        <v>0</v>
      </c>
      <c r="L14" s="6">
        <v>0</v>
      </c>
      <c r="M14" s="6">
        <v>0</v>
      </c>
      <c r="N14" s="6">
        <v>0</v>
      </c>
      <c r="O14" s="6">
        <v>0</v>
      </c>
      <c r="P14" s="6">
        <v>0</v>
      </c>
      <c r="Q14" s="6">
        <v>0</v>
      </c>
      <c r="R14" s="6">
        <v>0</v>
      </c>
      <c r="S14" s="6">
        <v>0</v>
      </c>
      <c r="T14" s="6">
        <v>0</v>
      </c>
      <c r="U14" s="6">
        <v>0</v>
      </c>
      <c r="V14" s="6"/>
      <c r="W14" s="6">
        <v>0</v>
      </c>
      <c r="X14" s="6">
        <v>0</v>
      </c>
      <c r="Y14" s="6"/>
      <c r="Z14" s="6"/>
      <c r="AA14" s="6"/>
    </row>
    <row r="15" spans="1:27" x14ac:dyDescent="0.2">
      <c r="A15" s="2" t="s">
        <v>866</v>
      </c>
      <c r="B15" s="6"/>
      <c r="C15" s="6"/>
      <c r="D15" s="6"/>
      <c r="E15" s="6">
        <v>0</v>
      </c>
      <c r="F15" s="6">
        <v>0</v>
      </c>
      <c r="G15" s="6">
        <v>0</v>
      </c>
      <c r="H15" s="6">
        <v>0</v>
      </c>
      <c r="I15" s="6">
        <v>0</v>
      </c>
      <c r="J15" s="6">
        <v>0</v>
      </c>
      <c r="K15" s="6">
        <v>0</v>
      </c>
      <c r="L15" s="6">
        <v>0</v>
      </c>
      <c r="M15" s="6">
        <v>0</v>
      </c>
      <c r="N15" s="6">
        <v>0</v>
      </c>
      <c r="O15" s="6">
        <v>0</v>
      </c>
      <c r="P15" s="6">
        <v>0</v>
      </c>
      <c r="Q15" s="6">
        <v>0</v>
      </c>
      <c r="R15" s="6">
        <v>0</v>
      </c>
      <c r="S15" s="6">
        <v>0</v>
      </c>
      <c r="T15" s="6">
        <v>0</v>
      </c>
      <c r="U15" s="6">
        <v>0</v>
      </c>
      <c r="V15" s="6"/>
      <c r="W15" s="6">
        <v>0</v>
      </c>
      <c r="X15" s="6"/>
      <c r="Y15" s="6"/>
      <c r="Z15" s="6"/>
      <c r="AA15" s="6"/>
    </row>
    <row r="16" spans="1:27" x14ac:dyDescent="0.2">
      <c r="A16" s="2" t="s">
        <v>307</v>
      </c>
      <c r="B16" s="6"/>
      <c r="C16" s="6"/>
      <c r="D16" s="6"/>
      <c r="E16" s="6"/>
      <c r="F16" s="6"/>
      <c r="G16" s="6">
        <v>0</v>
      </c>
      <c r="H16" s="6"/>
      <c r="I16" s="6">
        <v>0</v>
      </c>
      <c r="J16" s="6"/>
      <c r="K16" s="6"/>
      <c r="L16" s="6"/>
      <c r="M16" s="6"/>
      <c r="N16" s="6"/>
      <c r="O16" s="6"/>
      <c r="P16" s="6"/>
      <c r="Q16" s="6"/>
      <c r="R16" s="6"/>
      <c r="S16" s="6"/>
      <c r="T16" s="6"/>
      <c r="U16" s="6"/>
      <c r="V16" s="6"/>
      <c r="W16" s="6"/>
      <c r="X16" s="6"/>
      <c r="Y16" s="6"/>
      <c r="Z16" s="6"/>
      <c r="AA16" s="6"/>
    </row>
    <row r="17" spans="1:27" x14ac:dyDescent="0.2">
      <c r="A17" s="2" t="s">
        <v>867</v>
      </c>
      <c r="B17" s="6"/>
      <c r="C17" s="6"/>
      <c r="D17" s="6"/>
      <c r="E17" s="6">
        <v>0</v>
      </c>
      <c r="F17" s="6">
        <v>0</v>
      </c>
      <c r="G17" s="6">
        <v>0</v>
      </c>
      <c r="H17" s="6">
        <v>0</v>
      </c>
      <c r="I17" s="6">
        <v>0</v>
      </c>
      <c r="J17" s="6">
        <v>0</v>
      </c>
      <c r="K17" s="6">
        <v>0</v>
      </c>
      <c r="L17" s="6">
        <v>0</v>
      </c>
      <c r="M17" s="6">
        <v>0</v>
      </c>
      <c r="N17" s="6">
        <v>0</v>
      </c>
      <c r="O17" s="6">
        <v>0</v>
      </c>
      <c r="P17" s="6">
        <v>0</v>
      </c>
      <c r="Q17" s="6">
        <v>0</v>
      </c>
      <c r="R17" s="6">
        <v>0</v>
      </c>
      <c r="S17" s="6">
        <v>0</v>
      </c>
      <c r="T17" s="6">
        <v>0</v>
      </c>
      <c r="U17" s="6">
        <v>0</v>
      </c>
      <c r="V17" s="6"/>
      <c r="W17" s="6">
        <v>0</v>
      </c>
      <c r="X17" s="6"/>
      <c r="Y17" s="6"/>
      <c r="Z17" s="6"/>
      <c r="AA17" s="6"/>
    </row>
    <row r="18" spans="1:27" x14ac:dyDescent="0.2">
      <c r="A18" s="2" t="s">
        <v>868</v>
      </c>
      <c r="B18" s="6"/>
      <c r="C18" s="6"/>
      <c r="D18" s="6"/>
      <c r="E18" s="6">
        <v>0</v>
      </c>
      <c r="F18" s="6">
        <v>0</v>
      </c>
      <c r="G18" s="6">
        <v>0</v>
      </c>
      <c r="H18" s="6">
        <v>0</v>
      </c>
      <c r="I18" s="6">
        <v>0</v>
      </c>
      <c r="J18" s="6">
        <v>0</v>
      </c>
      <c r="K18" s="6">
        <v>0</v>
      </c>
      <c r="L18" s="6">
        <v>0</v>
      </c>
      <c r="M18" s="6">
        <v>0</v>
      </c>
      <c r="N18" s="6">
        <v>0</v>
      </c>
      <c r="O18" s="6">
        <v>0</v>
      </c>
      <c r="P18" s="6">
        <v>0</v>
      </c>
      <c r="Q18" s="6">
        <v>0</v>
      </c>
      <c r="R18" s="6">
        <v>0</v>
      </c>
      <c r="S18" s="6">
        <v>0</v>
      </c>
      <c r="T18" s="6">
        <v>0</v>
      </c>
      <c r="U18" s="6">
        <v>0</v>
      </c>
      <c r="V18" s="6"/>
      <c r="W18" s="6">
        <v>0</v>
      </c>
      <c r="X18" s="6"/>
      <c r="Y18" s="6"/>
      <c r="Z18" s="6"/>
      <c r="AA18" s="6"/>
    </row>
    <row r="19" spans="1:27" x14ac:dyDescent="0.2">
      <c r="A19" s="2" t="s">
        <v>869</v>
      </c>
      <c r="B19" s="6"/>
      <c r="C19" s="6"/>
      <c r="D19" s="6"/>
      <c r="E19" s="6">
        <v>0</v>
      </c>
      <c r="F19" s="6">
        <v>0</v>
      </c>
      <c r="G19" s="6">
        <v>0</v>
      </c>
      <c r="H19" s="6">
        <v>0</v>
      </c>
      <c r="I19" s="6">
        <v>0</v>
      </c>
      <c r="J19" s="6">
        <v>0</v>
      </c>
      <c r="K19" s="6">
        <v>0</v>
      </c>
      <c r="L19" s="6">
        <v>0</v>
      </c>
      <c r="M19" s="6">
        <v>0</v>
      </c>
      <c r="N19" s="6">
        <v>0</v>
      </c>
      <c r="O19" s="6">
        <v>0</v>
      </c>
      <c r="P19" s="6">
        <v>0</v>
      </c>
      <c r="Q19" s="6">
        <v>0</v>
      </c>
      <c r="R19" s="6">
        <v>0</v>
      </c>
      <c r="S19" s="6">
        <v>0</v>
      </c>
      <c r="T19" s="6">
        <v>0</v>
      </c>
      <c r="U19" s="6">
        <v>0</v>
      </c>
      <c r="V19" s="6"/>
      <c r="W19" s="6">
        <v>0</v>
      </c>
      <c r="X19" s="6"/>
      <c r="Y19" s="6"/>
      <c r="Z19" s="6"/>
      <c r="AA19" s="6"/>
    </row>
    <row r="20" spans="1:27" x14ac:dyDescent="0.2">
      <c r="A20" s="2" t="s">
        <v>305</v>
      </c>
      <c r="B20" s="6"/>
      <c r="C20" s="6">
        <v>0</v>
      </c>
      <c r="D20" s="6"/>
      <c r="E20" s="6">
        <v>0</v>
      </c>
      <c r="F20" s="6"/>
      <c r="G20" s="6">
        <v>0</v>
      </c>
      <c r="H20" s="6"/>
      <c r="I20" s="6">
        <v>0</v>
      </c>
      <c r="J20" s="6"/>
      <c r="K20" s="6">
        <v>0</v>
      </c>
      <c r="L20" s="6"/>
      <c r="M20" s="6">
        <v>0</v>
      </c>
      <c r="N20" s="6"/>
      <c r="O20" s="6">
        <v>0</v>
      </c>
      <c r="P20" s="6"/>
      <c r="Q20" s="6">
        <v>0</v>
      </c>
      <c r="R20" s="6"/>
      <c r="S20" s="6">
        <v>0</v>
      </c>
      <c r="T20" s="6"/>
      <c r="U20" s="6">
        <v>0</v>
      </c>
      <c r="V20" s="6"/>
      <c r="W20" s="6"/>
      <c r="X20" s="6"/>
      <c r="Y20" s="6"/>
      <c r="Z20" s="6"/>
      <c r="AA20" s="6"/>
    </row>
    <row r="21" spans="1:27" x14ac:dyDescent="0.2">
      <c r="A21" s="2" t="s">
        <v>257</v>
      </c>
      <c r="B21" s="6"/>
      <c r="C21" s="6">
        <v>0</v>
      </c>
      <c r="D21" s="6"/>
      <c r="E21" s="6">
        <v>0</v>
      </c>
      <c r="F21" s="6"/>
      <c r="G21" s="6">
        <v>0</v>
      </c>
      <c r="H21" s="6"/>
      <c r="I21" s="6">
        <v>0</v>
      </c>
      <c r="J21" s="6"/>
      <c r="K21" s="6">
        <v>0</v>
      </c>
      <c r="L21" s="6"/>
      <c r="M21" s="6">
        <v>0</v>
      </c>
      <c r="N21" s="6"/>
      <c r="O21" s="6">
        <v>0</v>
      </c>
      <c r="P21" s="6"/>
      <c r="Q21" s="6">
        <v>0</v>
      </c>
      <c r="R21" s="6"/>
      <c r="S21" s="6">
        <v>0</v>
      </c>
      <c r="T21" s="6"/>
      <c r="U21" s="6">
        <v>0</v>
      </c>
      <c r="V21" s="6"/>
      <c r="W21" s="6"/>
      <c r="X21" s="6"/>
      <c r="Y21" s="6"/>
      <c r="Z21" s="6"/>
      <c r="AA21" s="6"/>
    </row>
    <row r="22" spans="1:27" x14ac:dyDescent="0.2">
      <c r="A22" s="2" t="s">
        <v>258</v>
      </c>
      <c r="B22" s="6"/>
      <c r="C22" s="6">
        <v>0</v>
      </c>
      <c r="D22" s="6"/>
      <c r="E22" s="6">
        <v>0</v>
      </c>
      <c r="F22" s="6"/>
      <c r="G22" s="6">
        <v>0</v>
      </c>
      <c r="H22" s="6"/>
      <c r="I22" s="6">
        <v>0</v>
      </c>
      <c r="J22" s="6"/>
      <c r="K22" s="6">
        <v>0</v>
      </c>
      <c r="L22" s="6">
        <v>0</v>
      </c>
      <c r="M22" s="6">
        <v>0</v>
      </c>
      <c r="N22" s="6">
        <v>0</v>
      </c>
      <c r="O22" s="6">
        <v>0</v>
      </c>
      <c r="P22" s="6">
        <v>0</v>
      </c>
      <c r="Q22" s="6">
        <v>0</v>
      </c>
      <c r="R22" s="6">
        <v>0</v>
      </c>
      <c r="S22" s="6">
        <v>0</v>
      </c>
      <c r="T22" s="6">
        <v>0</v>
      </c>
      <c r="U22" s="6">
        <v>0</v>
      </c>
      <c r="V22" s="6"/>
      <c r="W22" s="6">
        <v>0</v>
      </c>
      <c r="X22" s="6">
        <v>0</v>
      </c>
      <c r="Y22" s="6"/>
      <c r="Z22" s="6"/>
      <c r="AA22" s="6"/>
    </row>
    <row r="23" spans="1:27" x14ac:dyDescent="0.2">
      <c r="A23" s="2" t="s">
        <v>244</v>
      </c>
      <c r="B23" s="6"/>
      <c r="C23" s="6">
        <v>0</v>
      </c>
      <c r="D23" s="6"/>
      <c r="E23" s="6">
        <v>0</v>
      </c>
      <c r="F23" s="6">
        <v>0</v>
      </c>
      <c r="G23" s="6">
        <v>0</v>
      </c>
      <c r="H23" s="6">
        <v>0</v>
      </c>
      <c r="I23" s="6">
        <v>0</v>
      </c>
      <c r="J23" s="6">
        <v>0</v>
      </c>
      <c r="K23" s="6">
        <v>0</v>
      </c>
      <c r="L23" s="6">
        <v>0</v>
      </c>
      <c r="M23" s="6">
        <v>0</v>
      </c>
      <c r="N23" s="6">
        <v>0</v>
      </c>
      <c r="O23" s="6">
        <v>0</v>
      </c>
      <c r="P23" s="6">
        <v>0</v>
      </c>
      <c r="Q23" s="6">
        <v>0</v>
      </c>
      <c r="R23" s="6">
        <v>0</v>
      </c>
      <c r="S23" s="6">
        <v>0</v>
      </c>
      <c r="T23" s="6">
        <v>0</v>
      </c>
      <c r="U23" s="6">
        <v>0</v>
      </c>
      <c r="V23" s="6"/>
      <c r="W23" s="6">
        <v>0</v>
      </c>
      <c r="X23" s="6">
        <v>0</v>
      </c>
      <c r="Y23" s="6"/>
      <c r="Z23" s="6"/>
      <c r="AA23" s="6"/>
    </row>
    <row r="24" spans="1:27" x14ac:dyDescent="0.2">
      <c r="A24" s="2" t="s">
        <v>230</v>
      </c>
      <c r="B24" s="6"/>
      <c r="C24" s="6"/>
      <c r="D24" s="6"/>
      <c r="E24" s="6">
        <v>0</v>
      </c>
      <c r="F24" s="6">
        <v>0</v>
      </c>
      <c r="G24" s="6">
        <v>0</v>
      </c>
      <c r="H24" s="6">
        <v>0</v>
      </c>
      <c r="I24" s="6">
        <v>0</v>
      </c>
      <c r="J24" s="6">
        <v>0</v>
      </c>
      <c r="K24" s="6">
        <v>0</v>
      </c>
      <c r="L24" s="6">
        <v>0</v>
      </c>
      <c r="M24" s="6">
        <v>0</v>
      </c>
      <c r="N24" s="6">
        <v>0</v>
      </c>
      <c r="O24" s="6">
        <v>0</v>
      </c>
      <c r="P24" s="6">
        <v>0</v>
      </c>
      <c r="Q24" s="6">
        <v>0</v>
      </c>
      <c r="R24" s="6">
        <v>0</v>
      </c>
      <c r="S24" s="6">
        <v>0</v>
      </c>
      <c r="T24" s="6">
        <v>0</v>
      </c>
      <c r="U24" s="6">
        <v>0</v>
      </c>
      <c r="V24" s="6"/>
      <c r="W24" s="6">
        <v>0</v>
      </c>
      <c r="X24" s="6"/>
      <c r="Y24" s="6"/>
      <c r="Z24" s="6"/>
      <c r="AA24" s="6"/>
    </row>
    <row r="25" spans="1:27" x14ac:dyDescent="0.2">
      <c r="A25" s="2" t="s">
        <v>232</v>
      </c>
      <c r="B25" s="6">
        <v>0</v>
      </c>
      <c r="C25" s="6">
        <v>0</v>
      </c>
      <c r="D25" s="6"/>
      <c r="E25" s="6">
        <v>0</v>
      </c>
      <c r="F25" s="6"/>
      <c r="G25" s="6"/>
      <c r="H25" s="6"/>
      <c r="I25" s="6"/>
      <c r="J25" s="6"/>
      <c r="K25" s="6"/>
      <c r="L25" s="6"/>
      <c r="M25" s="6">
        <v>0</v>
      </c>
      <c r="N25" s="6"/>
      <c r="O25" s="6">
        <v>0</v>
      </c>
      <c r="P25" s="6"/>
      <c r="Q25" s="6">
        <v>0</v>
      </c>
      <c r="R25" s="6"/>
      <c r="S25" s="6">
        <v>0</v>
      </c>
      <c r="T25" s="6"/>
      <c r="U25" s="6">
        <v>0</v>
      </c>
      <c r="V25" s="6"/>
      <c r="W25" s="6">
        <v>0</v>
      </c>
      <c r="X25" s="6">
        <v>0</v>
      </c>
      <c r="Y25" s="6"/>
      <c r="Z25" s="6"/>
      <c r="AA25" s="6"/>
    </row>
    <row r="26" spans="1:27" x14ac:dyDescent="0.2">
      <c r="A26" s="2" t="s">
        <v>233</v>
      </c>
      <c r="B26" s="6">
        <v>0</v>
      </c>
      <c r="C26" s="6">
        <v>0</v>
      </c>
      <c r="D26" s="6"/>
      <c r="E26" s="6">
        <v>0</v>
      </c>
      <c r="F26" s="6"/>
      <c r="G26" s="6"/>
      <c r="H26" s="6"/>
      <c r="I26" s="6"/>
      <c r="J26" s="6"/>
      <c r="K26" s="6"/>
      <c r="L26" s="6"/>
      <c r="M26" s="6">
        <v>0</v>
      </c>
      <c r="N26" s="6"/>
      <c r="O26" s="6">
        <v>0</v>
      </c>
      <c r="P26" s="6"/>
      <c r="Q26" s="6">
        <v>0</v>
      </c>
      <c r="R26" s="6"/>
      <c r="S26" s="6">
        <v>0</v>
      </c>
      <c r="T26" s="6"/>
      <c r="U26" s="6">
        <v>0</v>
      </c>
      <c r="V26" s="6"/>
      <c r="W26" s="6">
        <v>0</v>
      </c>
      <c r="X26" s="6">
        <v>0</v>
      </c>
      <c r="Y26" s="6"/>
      <c r="Z26" s="6"/>
      <c r="AA26" s="6"/>
    </row>
    <row r="27" spans="1:27" x14ac:dyDescent="0.2">
      <c r="A27" s="2" t="s">
        <v>236</v>
      </c>
      <c r="B27" s="6">
        <v>0</v>
      </c>
      <c r="C27" s="6">
        <v>0</v>
      </c>
      <c r="D27" s="6"/>
      <c r="E27" s="6">
        <v>0</v>
      </c>
      <c r="F27" s="6"/>
      <c r="G27" s="6"/>
      <c r="H27" s="6"/>
      <c r="I27" s="6"/>
      <c r="J27" s="6"/>
      <c r="K27" s="6"/>
      <c r="L27" s="6"/>
      <c r="M27" s="6">
        <v>0</v>
      </c>
      <c r="N27" s="6"/>
      <c r="O27" s="6">
        <v>0</v>
      </c>
      <c r="P27" s="6"/>
      <c r="Q27" s="6">
        <v>0</v>
      </c>
      <c r="R27" s="6"/>
      <c r="S27" s="6">
        <v>0</v>
      </c>
      <c r="T27" s="6"/>
      <c r="U27" s="6">
        <v>0</v>
      </c>
      <c r="V27" s="6"/>
      <c r="W27" s="6">
        <v>0</v>
      </c>
      <c r="X27" s="6">
        <v>0</v>
      </c>
      <c r="Y27" s="6"/>
      <c r="Z27" s="6"/>
      <c r="AA27" s="6"/>
    </row>
    <row r="28" spans="1:27" x14ac:dyDescent="0.2">
      <c r="A28" s="2" t="s">
        <v>275</v>
      </c>
      <c r="B28" s="6"/>
      <c r="C28" s="6">
        <v>0</v>
      </c>
      <c r="D28" s="6"/>
      <c r="E28" s="6">
        <v>0</v>
      </c>
      <c r="F28" s="6">
        <v>0</v>
      </c>
      <c r="G28" s="6">
        <v>0</v>
      </c>
      <c r="H28" s="6">
        <v>0</v>
      </c>
      <c r="I28" s="6">
        <v>0</v>
      </c>
      <c r="J28" s="6">
        <v>0</v>
      </c>
      <c r="K28" s="6">
        <v>0</v>
      </c>
      <c r="L28" s="6">
        <v>0</v>
      </c>
      <c r="M28" s="6">
        <v>0</v>
      </c>
      <c r="N28" s="6">
        <v>0</v>
      </c>
      <c r="O28" s="6">
        <v>0</v>
      </c>
      <c r="P28" s="6">
        <v>0</v>
      </c>
      <c r="Q28" s="6">
        <v>0</v>
      </c>
      <c r="R28" s="6">
        <v>0</v>
      </c>
      <c r="S28" s="6">
        <v>0</v>
      </c>
      <c r="T28" s="6"/>
      <c r="U28" s="6"/>
      <c r="V28" s="6"/>
      <c r="W28" s="6"/>
      <c r="X28" s="6"/>
      <c r="Y28" s="6"/>
      <c r="Z28" s="6"/>
      <c r="AA28" s="6"/>
    </row>
    <row r="29" spans="1:27" x14ac:dyDescent="0.2">
      <c r="A29" s="2" t="s">
        <v>282</v>
      </c>
      <c r="B29" s="6"/>
      <c r="C29" s="6"/>
      <c r="D29" s="6"/>
      <c r="E29" s="6"/>
      <c r="F29" s="6">
        <v>0</v>
      </c>
      <c r="G29" s="6">
        <v>0</v>
      </c>
      <c r="H29" s="6">
        <v>0</v>
      </c>
      <c r="I29" s="6">
        <v>0</v>
      </c>
      <c r="J29" s="6">
        <v>0</v>
      </c>
      <c r="K29" s="6">
        <v>0</v>
      </c>
      <c r="L29" s="6">
        <v>0</v>
      </c>
      <c r="M29" s="6">
        <v>0</v>
      </c>
      <c r="N29" s="6">
        <v>0</v>
      </c>
      <c r="O29" s="6">
        <v>0</v>
      </c>
      <c r="P29" s="6">
        <v>0</v>
      </c>
      <c r="Q29" s="6">
        <v>0</v>
      </c>
      <c r="R29" s="6">
        <v>0</v>
      </c>
      <c r="S29" s="6">
        <v>0</v>
      </c>
      <c r="T29" s="6">
        <v>0</v>
      </c>
      <c r="U29" s="6">
        <v>0</v>
      </c>
      <c r="V29" s="6"/>
      <c r="W29" s="6">
        <v>0</v>
      </c>
      <c r="X29" s="6"/>
      <c r="Y29" s="6"/>
      <c r="Z29" s="6"/>
      <c r="AA29" s="6"/>
    </row>
    <row r="30" spans="1:27" x14ac:dyDescent="0.2">
      <c r="A30" s="2" t="s">
        <v>284</v>
      </c>
      <c r="B30" s="6"/>
      <c r="C30" s="6">
        <v>0</v>
      </c>
      <c r="D30" s="6"/>
      <c r="E30" s="6">
        <v>0</v>
      </c>
      <c r="F30" s="6">
        <v>0</v>
      </c>
      <c r="G30" s="6">
        <v>0</v>
      </c>
      <c r="H30" s="6">
        <v>0</v>
      </c>
      <c r="I30" s="6">
        <v>0</v>
      </c>
      <c r="J30" s="6">
        <v>0</v>
      </c>
      <c r="K30" s="6">
        <v>0</v>
      </c>
      <c r="L30" s="6">
        <v>0</v>
      </c>
      <c r="M30" s="6">
        <v>0</v>
      </c>
      <c r="N30" s="6">
        <v>0</v>
      </c>
      <c r="O30" s="6">
        <v>0</v>
      </c>
      <c r="P30" s="6">
        <v>0</v>
      </c>
      <c r="Q30" s="6">
        <v>0</v>
      </c>
      <c r="R30" s="6">
        <v>0</v>
      </c>
      <c r="S30" s="6">
        <v>0</v>
      </c>
      <c r="T30" s="6">
        <v>0</v>
      </c>
      <c r="U30" s="6">
        <v>0</v>
      </c>
      <c r="V30" s="6"/>
      <c r="W30" s="6">
        <v>0</v>
      </c>
      <c r="X30" s="6">
        <v>0</v>
      </c>
      <c r="Y30" s="6"/>
      <c r="Z30" s="6"/>
      <c r="AA30" s="6"/>
    </row>
    <row r="31" spans="1:27" x14ac:dyDescent="0.2">
      <c r="A31" s="2" t="s">
        <v>285</v>
      </c>
      <c r="B31" s="6"/>
      <c r="C31" s="6">
        <v>0</v>
      </c>
      <c r="D31" s="6"/>
      <c r="E31" s="6">
        <v>0</v>
      </c>
      <c r="F31" s="6">
        <v>0</v>
      </c>
      <c r="G31" s="6">
        <v>0</v>
      </c>
      <c r="H31" s="6">
        <v>0</v>
      </c>
      <c r="I31" s="6">
        <v>0</v>
      </c>
      <c r="J31" s="6">
        <v>0</v>
      </c>
      <c r="K31" s="6">
        <v>0</v>
      </c>
      <c r="L31" s="6">
        <v>0</v>
      </c>
      <c r="M31" s="6">
        <v>0</v>
      </c>
      <c r="N31" s="6">
        <v>0</v>
      </c>
      <c r="O31" s="6">
        <v>0</v>
      </c>
      <c r="P31" s="6">
        <v>0</v>
      </c>
      <c r="Q31" s="6">
        <v>0</v>
      </c>
      <c r="R31" s="6">
        <v>0</v>
      </c>
      <c r="S31" s="6">
        <v>0</v>
      </c>
      <c r="T31" s="6">
        <v>0</v>
      </c>
      <c r="U31" s="6">
        <v>0</v>
      </c>
      <c r="V31" s="6"/>
      <c r="W31" s="6">
        <v>0</v>
      </c>
      <c r="X31" s="6">
        <v>0</v>
      </c>
      <c r="Y31" s="6"/>
      <c r="Z31" s="6"/>
      <c r="AA31" s="6"/>
    </row>
    <row r="32" spans="1:27" x14ac:dyDescent="0.2">
      <c r="A32" s="2" t="s">
        <v>286</v>
      </c>
      <c r="B32" s="6"/>
      <c r="C32" s="6">
        <v>0</v>
      </c>
      <c r="D32" s="6"/>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c r="W32" s="6">
        <v>0</v>
      </c>
      <c r="X32" s="6">
        <v>0</v>
      </c>
      <c r="Y32" s="6"/>
      <c r="Z32" s="6"/>
      <c r="AA32" s="6"/>
    </row>
    <row r="33" spans="1:27" x14ac:dyDescent="0.2">
      <c r="A33" s="2" t="s">
        <v>291</v>
      </c>
      <c r="B33" s="6"/>
      <c r="C33" s="6"/>
      <c r="D33" s="6"/>
      <c r="E33" s="6">
        <v>0</v>
      </c>
      <c r="F33" s="6">
        <v>0</v>
      </c>
      <c r="G33" s="6">
        <v>0</v>
      </c>
      <c r="H33" s="6">
        <v>0</v>
      </c>
      <c r="I33" s="6">
        <v>0</v>
      </c>
      <c r="J33" s="6">
        <v>0</v>
      </c>
      <c r="K33" s="6">
        <v>0</v>
      </c>
      <c r="L33" s="6">
        <v>0</v>
      </c>
      <c r="M33" s="6">
        <v>0</v>
      </c>
      <c r="N33" s="6">
        <v>0</v>
      </c>
      <c r="O33" s="6">
        <v>0</v>
      </c>
      <c r="P33" s="6">
        <v>0</v>
      </c>
      <c r="Q33" s="6">
        <v>0</v>
      </c>
      <c r="R33" s="6">
        <v>0</v>
      </c>
      <c r="S33" s="6">
        <v>0</v>
      </c>
      <c r="T33" s="6">
        <v>0</v>
      </c>
      <c r="U33" s="6">
        <v>0</v>
      </c>
      <c r="V33" s="6"/>
      <c r="W33" s="6">
        <v>0</v>
      </c>
      <c r="X33" s="6">
        <v>0</v>
      </c>
      <c r="Y33" s="6"/>
      <c r="Z33" s="6"/>
      <c r="AA33" s="6"/>
    </row>
    <row r="34" spans="1:27" x14ac:dyDescent="0.2">
      <c r="A34" s="2" t="s">
        <v>745</v>
      </c>
      <c r="B34" s="6"/>
      <c r="C34" s="6"/>
      <c r="D34" s="6"/>
      <c r="E34" s="6"/>
      <c r="F34" s="6"/>
      <c r="G34" s="6"/>
      <c r="H34" s="6"/>
      <c r="I34" s="6"/>
      <c r="J34" s="6"/>
      <c r="K34" s="6"/>
      <c r="L34" s="6"/>
      <c r="M34" s="6"/>
      <c r="N34" s="6"/>
      <c r="O34" s="6"/>
      <c r="P34" s="6"/>
      <c r="Q34" s="6"/>
      <c r="R34" s="6"/>
      <c r="S34" s="6"/>
      <c r="T34" s="6"/>
      <c r="U34" s="6"/>
      <c r="V34" s="6"/>
      <c r="W34" s="6"/>
      <c r="X34" s="6"/>
      <c r="Y34" s="6">
        <v>0</v>
      </c>
      <c r="Z34" s="6"/>
      <c r="AA34" s="6"/>
    </row>
    <row r="35" spans="1:27" x14ac:dyDescent="0.2">
      <c r="A35" s="2" t="s">
        <v>355</v>
      </c>
      <c r="B35" s="6"/>
      <c r="C35" s="6"/>
      <c r="D35" s="6"/>
      <c r="E35" s="6">
        <v>0</v>
      </c>
      <c r="F35" s="6">
        <v>0</v>
      </c>
      <c r="G35" s="6">
        <v>0</v>
      </c>
      <c r="H35" s="6">
        <v>0</v>
      </c>
      <c r="I35" s="6">
        <v>0</v>
      </c>
      <c r="J35" s="6">
        <v>0</v>
      </c>
      <c r="K35" s="6"/>
      <c r="L35" s="6"/>
      <c r="M35" s="6"/>
      <c r="N35" s="6"/>
      <c r="O35" s="6"/>
      <c r="P35" s="6"/>
      <c r="Q35" s="6"/>
      <c r="R35" s="6"/>
      <c r="S35" s="6"/>
      <c r="T35" s="6"/>
      <c r="U35" s="6"/>
      <c r="V35" s="6"/>
      <c r="W35" s="6"/>
      <c r="X35" s="6"/>
      <c r="Y35" s="6"/>
      <c r="Z35" s="6"/>
      <c r="AA35" s="6"/>
    </row>
    <row r="36" spans="1:27" x14ac:dyDescent="0.2">
      <c r="A36" s="2" t="s">
        <v>404</v>
      </c>
      <c r="B36" s="6"/>
      <c r="C36" s="6">
        <v>0</v>
      </c>
      <c r="D36" s="6">
        <v>0</v>
      </c>
      <c r="E36" s="6">
        <v>0</v>
      </c>
      <c r="F36" s="6">
        <v>0</v>
      </c>
      <c r="G36" s="6">
        <v>0</v>
      </c>
      <c r="H36" s="6">
        <v>0</v>
      </c>
      <c r="I36" s="6">
        <v>0</v>
      </c>
      <c r="J36" s="6">
        <v>0</v>
      </c>
      <c r="K36" s="6">
        <v>0</v>
      </c>
      <c r="L36" s="6">
        <v>0</v>
      </c>
      <c r="M36" s="6">
        <v>0</v>
      </c>
      <c r="N36" s="6">
        <v>0</v>
      </c>
      <c r="O36" s="6">
        <v>0</v>
      </c>
      <c r="P36" s="6">
        <v>0</v>
      </c>
      <c r="Q36" s="6">
        <v>0</v>
      </c>
      <c r="R36" s="6">
        <v>0</v>
      </c>
      <c r="S36" s="6">
        <v>0</v>
      </c>
      <c r="T36" s="6">
        <v>0</v>
      </c>
      <c r="U36" s="6">
        <v>0</v>
      </c>
      <c r="V36" s="6"/>
      <c r="W36" s="6">
        <v>0</v>
      </c>
      <c r="X36" s="6">
        <v>0</v>
      </c>
      <c r="Y36" s="6"/>
      <c r="Z36" s="6"/>
      <c r="AA36" s="6"/>
    </row>
    <row r="37" spans="1:27" x14ac:dyDescent="0.2">
      <c r="A37" s="2" t="s">
        <v>405</v>
      </c>
      <c r="B37" s="6"/>
      <c r="C37" s="6">
        <v>0</v>
      </c>
      <c r="D37" s="6">
        <v>0</v>
      </c>
      <c r="E37" s="6"/>
      <c r="F37" s="6"/>
      <c r="G37" s="6"/>
      <c r="H37" s="6"/>
      <c r="I37" s="6"/>
      <c r="J37" s="6"/>
      <c r="K37" s="6"/>
      <c r="L37" s="6"/>
      <c r="M37" s="6"/>
      <c r="N37" s="6"/>
      <c r="O37" s="6"/>
      <c r="P37" s="6">
        <v>0</v>
      </c>
      <c r="Q37" s="6">
        <v>0</v>
      </c>
      <c r="R37" s="6">
        <v>0</v>
      </c>
      <c r="S37" s="6">
        <v>0</v>
      </c>
      <c r="T37" s="6">
        <v>0</v>
      </c>
      <c r="U37" s="6">
        <v>0</v>
      </c>
      <c r="V37" s="6"/>
      <c r="W37" s="6">
        <v>0</v>
      </c>
      <c r="X37" s="6">
        <v>0</v>
      </c>
      <c r="Y37" s="6"/>
      <c r="Z37" s="6"/>
      <c r="AA37" s="6"/>
    </row>
    <row r="38" spans="1:27" x14ac:dyDescent="0.2">
      <c r="A38" s="2" t="s">
        <v>406</v>
      </c>
      <c r="B38" s="6"/>
      <c r="C38" s="6">
        <v>0</v>
      </c>
      <c r="D38" s="6">
        <v>0</v>
      </c>
      <c r="E38" s="6">
        <v>0</v>
      </c>
      <c r="F38" s="6">
        <v>0</v>
      </c>
      <c r="G38" s="6">
        <v>0</v>
      </c>
      <c r="H38" s="6">
        <v>0</v>
      </c>
      <c r="I38" s="6">
        <v>0</v>
      </c>
      <c r="J38" s="6">
        <v>0</v>
      </c>
      <c r="K38" s="6">
        <v>0</v>
      </c>
      <c r="L38" s="6">
        <v>0</v>
      </c>
      <c r="M38" s="6">
        <v>0</v>
      </c>
      <c r="N38" s="6">
        <v>0</v>
      </c>
      <c r="O38" s="6">
        <v>0</v>
      </c>
      <c r="P38" s="6">
        <v>0</v>
      </c>
      <c r="Q38" s="6">
        <v>0</v>
      </c>
      <c r="R38" s="6">
        <v>0</v>
      </c>
      <c r="S38" s="6">
        <v>0</v>
      </c>
      <c r="T38" s="6">
        <v>0</v>
      </c>
      <c r="U38" s="6">
        <v>0</v>
      </c>
      <c r="V38" s="6"/>
      <c r="W38" s="6">
        <v>0</v>
      </c>
      <c r="X38" s="6">
        <v>0</v>
      </c>
      <c r="Y38" s="6"/>
      <c r="Z38" s="6"/>
      <c r="AA38" s="6"/>
    </row>
    <row r="39" spans="1:27" x14ac:dyDescent="0.2">
      <c r="A39" s="2" t="s">
        <v>407</v>
      </c>
      <c r="B39" s="6"/>
      <c r="C39" s="6">
        <v>0</v>
      </c>
      <c r="D39" s="6">
        <v>0</v>
      </c>
      <c r="E39" s="6"/>
      <c r="F39" s="6"/>
      <c r="G39" s="6"/>
      <c r="H39" s="6"/>
      <c r="I39" s="6"/>
      <c r="J39" s="6"/>
      <c r="K39" s="6"/>
      <c r="L39" s="6"/>
      <c r="M39" s="6"/>
      <c r="N39" s="6"/>
      <c r="O39" s="6"/>
      <c r="P39" s="6">
        <v>0</v>
      </c>
      <c r="Q39" s="6">
        <v>0</v>
      </c>
      <c r="R39" s="6">
        <v>0</v>
      </c>
      <c r="S39" s="6">
        <v>0</v>
      </c>
      <c r="T39" s="6">
        <v>0</v>
      </c>
      <c r="U39" s="6">
        <v>0</v>
      </c>
      <c r="V39" s="6"/>
      <c r="W39" s="6">
        <v>0</v>
      </c>
      <c r="X39" s="6">
        <v>0</v>
      </c>
      <c r="Y39" s="6"/>
      <c r="Z39" s="6"/>
      <c r="AA39" s="6"/>
    </row>
    <row r="40" spans="1:27" x14ac:dyDescent="0.2">
      <c r="A40" s="2" t="s">
        <v>408</v>
      </c>
      <c r="B40" s="6"/>
      <c r="C40" s="6">
        <v>0</v>
      </c>
      <c r="D40" s="6">
        <v>0</v>
      </c>
      <c r="E40" s="6">
        <v>0</v>
      </c>
      <c r="F40" s="6">
        <v>0</v>
      </c>
      <c r="G40" s="6">
        <v>0</v>
      </c>
      <c r="H40" s="6">
        <v>0</v>
      </c>
      <c r="I40" s="6">
        <v>0</v>
      </c>
      <c r="J40" s="6">
        <v>0</v>
      </c>
      <c r="K40" s="6">
        <v>0</v>
      </c>
      <c r="L40" s="6">
        <v>0</v>
      </c>
      <c r="M40" s="6">
        <v>0</v>
      </c>
      <c r="N40" s="6">
        <v>0</v>
      </c>
      <c r="O40" s="6">
        <v>0</v>
      </c>
      <c r="P40" s="6">
        <v>0</v>
      </c>
      <c r="Q40" s="6">
        <v>0</v>
      </c>
      <c r="R40" s="6">
        <v>0</v>
      </c>
      <c r="S40" s="6">
        <v>0</v>
      </c>
      <c r="T40" s="6">
        <v>0</v>
      </c>
      <c r="U40" s="6">
        <v>0</v>
      </c>
      <c r="V40" s="6"/>
      <c r="W40" s="6">
        <v>0</v>
      </c>
      <c r="X40" s="6">
        <v>0</v>
      </c>
      <c r="Y40" s="6"/>
      <c r="Z40" s="6"/>
      <c r="AA40" s="6"/>
    </row>
    <row r="41" spans="1:27" x14ac:dyDescent="0.2">
      <c r="A41" s="2" t="s">
        <v>409</v>
      </c>
      <c r="B41" s="6"/>
      <c r="C41" s="6">
        <v>0</v>
      </c>
      <c r="D41" s="6">
        <v>0</v>
      </c>
      <c r="E41" s="6">
        <v>0</v>
      </c>
      <c r="F41" s="6">
        <v>0</v>
      </c>
      <c r="G41" s="6">
        <v>0</v>
      </c>
      <c r="H41" s="6">
        <v>0</v>
      </c>
      <c r="I41" s="6">
        <v>0</v>
      </c>
      <c r="J41" s="6">
        <v>0</v>
      </c>
      <c r="K41" s="6">
        <v>0</v>
      </c>
      <c r="L41" s="6">
        <v>0</v>
      </c>
      <c r="M41" s="6">
        <v>0</v>
      </c>
      <c r="N41" s="6">
        <v>0</v>
      </c>
      <c r="O41" s="6">
        <v>0</v>
      </c>
      <c r="P41" s="6">
        <v>0</v>
      </c>
      <c r="Q41" s="6">
        <v>0</v>
      </c>
      <c r="R41" s="6">
        <v>0</v>
      </c>
      <c r="S41" s="6">
        <v>0</v>
      </c>
      <c r="T41" s="6">
        <v>0</v>
      </c>
      <c r="U41" s="6">
        <v>0</v>
      </c>
      <c r="V41" s="6"/>
      <c r="W41" s="6">
        <v>0</v>
      </c>
      <c r="X41" s="6">
        <v>0</v>
      </c>
      <c r="Y41" s="6"/>
      <c r="Z41" s="6"/>
      <c r="AA41" s="6"/>
    </row>
    <row r="42" spans="1:27" x14ac:dyDescent="0.2">
      <c r="A42" s="2" t="s">
        <v>410</v>
      </c>
      <c r="B42" s="6"/>
      <c r="C42" s="6">
        <v>0</v>
      </c>
      <c r="D42" s="6">
        <v>0</v>
      </c>
      <c r="E42" s="6"/>
      <c r="F42" s="6"/>
      <c r="G42" s="6"/>
      <c r="H42" s="6"/>
      <c r="I42" s="6"/>
      <c r="J42" s="6"/>
      <c r="K42" s="6"/>
      <c r="L42" s="6"/>
      <c r="M42" s="6"/>
      <c r="N42" s="6"/>
      <c r="O42" s="6"/>
      <c r="P42" s="6"/>
      <c r="Q42" s="6"/>
      <c r="R42" s="6"/>
      <c r="S42" s="6"/>
      <c r="T42" s="6"/>
      <c r="U42" s="6"/>
      <c r="V42" s="6"/>
      <c r="W42" s="6"/>
      <c r="X42" s="6"/>
      <c r="Y42" s="6"/>
      <c r="Z42" s="6"/>
      <c r="AA42" s="6"/>
    </row>
    <row r="43" spans="1:27" x14ac:dyDescent="0.2">
      <c r="A43" s="2" t="s">
        <v>411</v>
      </c>
      <c r="B43" s="6"/>
      <c r="C43" s="6">
        <v>0</v>
      </c>
      <c r="D43" s="6">
        <v>0</v>
      </c>
      <c r="E43" s="6"/>
      <c r="F43" s="6"/>
      <c r="G43" s="6"/>
      <c r="H43" s="6"/>
      <c r="I43" s="6"/>
      <c r="J43" s="6"/>
      <c r="K43" s="6"/>
      <c r="L43" s="6"/>
      <c r="M43" s="6"/>
      <c r="N43" s="6"/>
      <c r="O43" s="6"/>
      <c r="P43" s="6"/>
      <c r="Q43" s="6"/>
      <c r="R43" s="6"/>
      <c r="S43" s="6"/>
      <c r="T43" s="6"/>
      <c r="U43" s="6"/>
      <c r="V43" s="6"/>
      <c r="W43" s="6"/>
      <c r="X43" s="6">
        <v>0</v>
      </c>
      <c r="Y43" s="6"/>
      <c r="Z43" s="6"/>
      <c r="AA43" s="6"/>
    </row>
    <row r="44" spans="1:27" x14ac:dyDescent="0.2">
      <c r="A44" s="2" t="s">
        <v>412</v>
      </c>
      <c r="B44" s="6"/>
      <c r="C44" s="6">
        <v>0</v>
      </c>
      <c r="D44" s="6">
        <v>0</v>
      </c>
      <c r="E44" s="6"/>
      <c r="F44" s="6"/>
      <c r="G44" s="6"/>
      <c r="H44" s="6"/>
      <c r="I44" s="6"/>
      <c r="J44" s="6"/>
      <c r="K44" s="6"/>
      <c r="L44" s="6"/>
      <c r="M44" s="6"/>
      <c r="N44" s="6"/>
      <c r="O44" s="6"/>
      <c r="P44" s="6"/>
      <c r="Q44" s="6"/>
      <c r="R44" s="6"/>
      <c r="S44" s="6"/>
      <c r="T44" s="6"/>
      <c r="U44" s="6"/>
      <c r="V44" s="6"/>
      <c r="W44" s="6"/>
      <c r="X44" s="6"/>
      <c r="Y44" s="6"/>
      <c r="Z44" s="6"/>
      <c r="AA44" s="6"/>
    </row>
    <row r="45" spans="1:27" x14ac:dyDescent="0.2">
      <c r="A45" s="2" t="s">
        <v>413</v>
      </c>
      <c r="B45" s="6"/>
      <c r="C45" s="6">
        <v>0</v>
      </c>
      <c r="D45" s="6">
        <v>0</v>
      </c>
      <c r="E45" s="6"/>
      <c r="F45" s="6"/>
      <c r="G45" s="6"/>
      <c r="H45" s="6"/>
      <c r="I45" s="6"/>
      <c r="J45" s="6"/>
      <c r="K45" s="6"/>
      <c r="L45" s="6"/>
      <c r="M45" s="6"/>
      <c r="N45" s="6"/>
      <c r="O45" s="6"/>
      <c r="P45" s="6"/>
      <c r="Q45" s="6"/>
      <c r="R45" s="6"/>
      <c r="S45" s="6"/>
      <c r="T45" s="6"/>
      <c r="U45" s="6"/>
      <c r="V45" s="6"/>
      <c r="W45" s="6"/>
      <c r="X45" s="6"/>
      <c r="Y45" s="6"/>
      <c r="Z45" s="6"/>
      <c r="AA45" s="6"/>
    </row>
    <row r="46" spans="1:27" x14ac:dyDescent="0.2">
      <c r="A46" s="2" t="s">
        <v>414</v>
      </c>
      <c r="B46" s="6"/>
      <c r="C46" s="6"/>
      <c r="D46" s="6"/>
      <c r="E46" s="6">
        <v>0</v>
      </c>
      <c r="F46" s="6">
        <v>0</v>
      </c>
      <c r="G46" s="6">
        <v>0</v>
      </c>
      <c r="H46" s="6">
        <v>0</v>
      </c>
      <c r="I46" s="6">
        <v>0</v>
      </c>
      <c r="J46" s="6">
        <v>0</v>
      </c>
      <c r="K46" s="6">
        <v>0</v>
      </c>
      <c r="L46" s="6">
        <v>0</v>
      </c>
      <c r="M46" s="6">
        <v>0</v>
      </c>
      <c r="N46" s="6">
        <v>0</v>
      </c>
      <c r="O46" s="6">
        <v>0</v>
      </c>
      <c r="P46" s="6"/>
      <c r="Q46" s="6"/>
      <c r="R46" s="6"/>
      <c r="S46" s="6"/>
      <c r="T46" s="6"/>
      <c r="U46" s="6"/>
      <c r="V46" s="6"/>
      <c r="W46" s="6"/>
      <c r="X46" s="6"/>
      <c r="Y46" s="6"/>
      <c r="Z46" s="6"/>
      <c r="AA46" s="6"/>
    </row>
    <row r="47" spans="1:27" x14ac:dyDescent="0.2">
      <c r="A47" s="2" t="s">
        <v>415</v>
      </c>
      <c r="B47" s="6"/>
      <c r="C47" s="6"/>
      <c r="D47" s="6"/>
      <c r="E47" s="6">
        <v>0</v>
      </c>
      <c r="F47" s="6">
        <v>0</v>
      </c>
      <c r="G47" s="6">
        <v>0</v>
      </c>
      <c r="H47" s="6">
        <v>0</v>
      </c>
      <c r="I47" s="6">
        <v>0</v>
      </c>
      <c r="J47" s="6">
        <v>0</v>
      </c>
      <c r="K47" s="6">
        <v>0</v>
      </c>
      <c r="L47" s="6">
        <v>0</v>
      </c>
      <c r="M47" s="6">
        <v>0</v>
      </c>
      <c r="N47" s="6">
        <v>0</v>
      </c>
      <c r="O47" s="6">
        <v>0</v>
      </c>
      <c r="P47" s="6"/>
      <c r="Q47" s="6"/>
      <c r="R47" s="6"/>
      <c r="S47" s="6"/>
      <c r="T47" s="6"/>
      <c r="U47" s="6"/>
      <c r="V47" s="6"/>
      <c r="W47" s="6"/>
      <c r="X47" s="6"/>
      <c r="Y47" s="6"/>
      <c r="Z47" s="6"/>
      <c r="AA47" s="6"/>
    </row>
    <row r="48" spans="1:27" x14ac:dyDescent="0.2">
      <c r="A48" s="2" t="s">
        <v>416</v>
      </c>
      <c r="B48" s="6"/>
      <c r="C48" s="6"/>
      <c r="D48" s="6"/>
      <c r="E48" s="6">
        <v>0</v>
      </c>
      <c r="F48" s="6">
        <v>0</v>
      </c>
      <c r="G48" s="6">
        <v>0</v>
      </c>
      <c r="H48" s="6">
        <v>0</v>
      </c>
      <c r="I48" s="6">
        <v>0</v>
      </c>
      <c r="J48" s="6">
        <v>0</v>
      </c>
      <c r="K48" s="6">
        <v>0</v>
      </c>
      <c r="L48" s="6">
        <v>0</v>
      </c>
      <c r="M48" s="6">
        <v>0</v>
      </c>
      <c r="N48" s="6">
        <v>0</v>
      </c>
      <c r="O48" s="6">
        <v>0</v>
      </c>
      <c r="P48" s="6"/>
      <c r="Q48" s="6"/>
      <c r="R48" s="6"/>
      <c r="S48" s="6"/>
      <c r="T48" s="6"/>
      <c r="U48" s="6"/>
      <c r="V48" s="6"/>
      <c r="W48" s="6"/>
      <c r="X48" s="6"/>
      <c r="Y48" s="6"/>
      <c r="Z48" s="6"/>
      <c r="AA48" s="6"/>
    </row>
    <row r="49" spans="1:27" x14ac:dyDescent="0.2">
      <c r="A49" s="2" t="s">
        <v>417</v>
      </c>
      <c r="B49" s="6"/>
      <c r="C49" s="6"/>
      <c r="D49" s="6"/>
      <c r="E49" s="6">
        <v>0</v>
      </c>
      <c r="F49" s="6">
        <v>0</v>
      </c>
      <c r="G49" s="6">
        <v>0</v>
      </c>
      <c r="H49" s="6">
        <v>0</v>
      </c>
      <c r="I49" s="6">
        <v>0</v>
      </c>
      <c r="J49" s="6">
        <v>0</v>
      </c>
      <c r="K49" s="6">
        <v>0</v>
      </c>
      <c r="L49" s="6">
        <v>0</v>
      </c>
      <c r="M49" s="6">
        <v>0</v>
      </c>
      <c r="N49" s="6">
        <v>0</v>
      </c>
      <c r="O49" s="6">
        <v>0</v>
      </c>
      <c r="P49" s="6"/>
      <c r="Q49" s="6"/>
      <c r="R49" s="6"/>
      <c r="S49" s="6"/>
      <c r="T49" s="6"/>
      <c r="U49" s="6"/>
      <c r="V49" s="6"/>
      <c r="W49" s="6"/>
      <c r="X49" s="6"/>
      <c r="Y49" s="6"/>
      <c r="Z49" s="6"/>
      <c r="AA49" s="6"/>
    </row>
    <row r="50" spans="1:27" x14ac:dyDescent="0.2">
      <c r="A50" s="2" t="s">
        <v>423</v>
      </c>
      <c r="B50" s="6"/>
      <c r="C50" s="6"/>
      <c r="D50" s="6"/>
      <c r="E50" s="6">
        <v>0</v>
      </c>
      <c r="F50" s="6">
        <v>0</v>
      </c>
      <c r="G50" s="6">
        <v>0</v>
      </c>
      <c r="H50" s="6">
        <v>0</v>
      </c>
      <c r="I50" s="6">
        <v>0</v>
      </c>
      <c r="J50" s="6">
        <v>0</v>
      </c>
      <c r="K50" s="6">
        <v>0</v>
      </c>
      <c r="L50" s="6">
        <v>0</v>
      </c>
      <c r="M50" s="6">
        <v>0</v>
      </c>
      <c r="N50" s="6">
        <v>0</v>
      </c>
      <c r="O50" s="6">
        <v>0</v>
      </c>
      <c r="P50" s="6"/>
      <c r="Q50" s="6"/>
      <c r="R50" s="6"/>
      <c r="S50" s="6"/>
      <c r="T50" s="6"/>
      <c r="U50" s="6"/>
      <c r="V50" s="6"/>
      <c r="W50" s="6"/>
      <c r="X50" s="6"/>
      <c r="Y50" s="6"/>
      <c r="Z50" s="6"/>
      <c r="AA50" s="6"/>
    </row>
    <row r="51" spans="1:27" x14ac:dyDescent="0.2">
      <c r="A51" s="2" t="s">
        <v>140</v>
      </c>
      <c r="B51" s="6"/>
      <c r="C51" s="6"/>
      <c r="D51" s="6"/>
      <c r="E51" s="6">
        <v>0</v>
      </c>
      <c r="F51" s="6">
        <v>0</v>
      </c>
      <c r="G51" s="6">
        <v>0</v>
      </c>
      <c r="H51" s="6">
        <v>0</v>
      </c>
      <c r="I51" s="6">
        <v>0</v>
      </c>
      <c r="J51" s="6">
        <v>0</v>
      </c>
      <c r="K51" s="6">
        <v>0</v>
      </c>
      <c r="L51" s="6">
        <v>0</v>
      </c>
      <c r="M51" s="6"/>
      <c r="N51" s="6">
        <v>0</v>
      </c>
      <c r="O51" s="6"/>
      <c r="P51" s="6"/>
      <c r="Q51" s="6"/>
      <c r="R51" s="6"/>
      <c r="S51" s="6"/>
      <c r="T51" s="6"/>
      <c r="U51" s="6"/>
      <c r="V51" s="6"/>
      <c r="W51" s="6"/>
      <c r="X51" s="6"/>
      <c r="Y51" s="6"/>
      <c r="Z51" s="6"/>
      <c r="AA51" s="6"/>
    </row>
    <row r="52" spans="1:27" x14ac:dyDescent="0.2">
      <c r="A52" s="2" t="s">
        <v>425</v>
      </c>
      <c r="B52" s="6"/>
      <c r="C52" s="6"/>
      <c r="D52" s="6"/>
      <c r="E52" s="6">
        <v>0</v>
      </c>
      <c r="F52" s="6">
        <v>0</v>
      </c>
      <c r="G52" s="6">
        <v>0</v>
      </c>
      <c r="H52" s="6">
        <v>0</v>
      </c>
      <c r="I52" s="6">
        <v>0</v>
      </c>
      <c r="J52" s="6">
        <v>0</v>
      </c>
      <c r="K52" s="6">
        <v>0</v>
      </c>
      <c r="L52" s="6">
        <v>0</v>
      </c>
      <c r="M52" s="6">
        <v>0</v>
      </c>
      <c r="N52" s="6">
        <v>0</v>
      </c>
      <c r="O52" s="6">
        <v>0</v>
      </c>
      <c r="P52" s="6"/>
      <c r="Q52" s="6"/>
      <c r="R52" s="6"/>
      <c r="S52" s="6"/>
      <c r="T52" s="6"/>
      <c r="U52" s="6"/>
      <c r="V52" s="6"/>
      <c r="W52" s="6"/>
      <c r="X52" s="6"/>
      <c r="Y52" s="6"/>
      <c r="Z52" s="6"/>
      <c r="AA52" s="6"/>
    </row>
    <row r="53" spans="1:27" x14ac:dyDescent="0.2">
      <c r="A53" s="2" t="s">
        <v>426</v>
      </c>
      <c r="B53" s="6"/>
      <c r="C53" s="6"/>
      <c r="D53" s="6"/>
      <c r="E53" s="6">
        <v>0</v>
      </c>
      <c r="F53" s="6">
        <v>0</v>
      </c>
      <c r="G53" s="6">
        <v>0</v>
      </c>
      <c r="H53" s="6">
        <v>0</v>
      </c>
      <c r="I53" s="6">
        <v>0</v>
      </c>
      <c r="J53" s="6">
        <v>0</v>
      </c>
      <c r="K53" s="6">
        <v>0</v>
      </c>
      <c r="L53" s="6">
        <v>0</v>
      </c>
      <c r="M53" s="6">
        <v>0</v>
      </c>
      <c r="N53" s="6">
        <v>0</v>
      </c>
      <c r="O53" s="6">
        <v>0</v>
      </c>
      <c r="P53" s="6"/>
      <c r="Q53" s="6"/>
      <c r="R53" s="6"/>
      <c r="S53" s="6"/>
      <c r="T53" s="6"/>
      <c r="U53" s="6"/>
      <c r="V53" s="6"/>
      <c r="W53" s="6"/>
      <c r="X53" s="6"/>
      <c r="Y53" s="6"/>
      <c r="Z53" s="6"/>
      <c r="AA53" s="6"/>
    </row>
    <row r="54" spans="1:27" x14ac:dyDescent="0.2">
      <c r="A54" s="2" t="s">
        <v>427</v>
      </c>
      <c r="B54" s="6"/>
      <c r="C54" s="6"/>
      <c r="D54" s="6"/>
      <c r="E54" s="6">
        <v>0</v>
      </c>
      <c r="F54" s="6">
        <v>0</v>
      </c>
      <c r="G54" s="6">
        <v>0</v>
      </c>
      <c r="H54" s="6">
        <v>0</v>
      </c>
      <c r="I54" s="6">
        <v>0</v>
      </c>
      <c r="J54" s="6">
        <v>0</v>
      </c>
      <c r="K54" s="6">
        <v>0</v>
      </c>
      <c r="L54" s="6">
        <v>0</v>
      </c>
      <c r="M54" s="6">
        <v>0</v>
      </c>
      <c r="N54" s="6">
        <v>0</v>
      </c>
      <c r="O54" s="6">
        <v>0</v>
      </c>
      <c r="P54" s="6"/>
      <c r="Q54" s="6"/>
      <c r="R54" s="6"/>
      <c r="S54" s="6"/>
      <c r="T54" s="6"/>
      <c r="U54" s="6"/>
      <c r="V54" s="6"/>
      <c r="W54" s="6"/>
      <c r="X54" s="6"/>
      <c r="Y54" s="6"/>
      <c r="Z54" s="6"/>
      <c r="AA54" s="6"/>
    </row>
    <row r="55" spans="1:27" x14ac:dyDescent="0.2">
      <c r="A55" s="2" t="s">
        <v>428</v>
      </c>
      <c r="B55" s="6"/>
      <c r="C55" s="6"/>
      <c r="D55" s="6"/>
      <c r="E55" s="6">
        <v>0</v>
      </c>
      <c r="F55" s="6">
        <v>0</v>
      </c>
      <c r="G55" s="6">
        <v>0</v>
      </c>
      <c r="H55" s="6">
        <v>0</v>
      </c>
      <c r="I55" s="6">
        <v>0</v>
      </c>
      <c r="J55" s="6">
        <v>0</v>
      </c>
      <c r="K55" s="6">
        <v>0</v>
      </c>
      <c r="L55" s="6">
        <v>0</v>
      </c>
      <c r="M55" s="6">
        <v>0</v>
      </c>
      <c r="N55" s="6">
        <v>0</v>
      </c>
      <c r="O55" s="6">
        <v>0</v>
      </c>
      <c r="P55" s="6"/>
      <c r="Q55" s="6"/>
      <c r="R55" s="6"/>
      <c r="S55" s="6"/>
      <c r="T55" s="6"/>
      <c r="U55" s="6"/>
      <c r="V55" s="6"/>
      <c r="W55" s="6"/>
      <c r="X55" s="6"/>
      <c r="Y55" s="6"/>
      <c r="Z55" s="6"/>
      <c r="AA55" s="6"/>
    </row>
    <row r="56" spans="1:27" x14ac:dyDescent="0.2">
      <c r="A56" s="2" t="s">
        <v>429</v>
      </c>
      <c r="B56" s="6"/>
      <c r="C56" s="6"/>
      <c r="D56" s="6"/>
      <c r="E56" s="6">
        <v>0</v>
      </c>
      <c r="F56" s="6">
        <v>0</v>
      </c>
      <c r="G56" s="6">
        <v>0</v>
      </c>
      <c r="H56" s="6">
        <v>0</v>
      </c>
      <c r="I56" s="6">
        <v>0</v>
      </c>
      <c r="J56" s="6">
        <v>0</v>
      </c>
      <c r="K56" s="6">
        <v>0</v>
      </c>
      <c r="L56" s="6">
        <v>0</v>
      </c>
      <c r="M56" s="6">
        <v>0</v>
      </c>
      <c r="N56" s="6">
        <v>0</v>
      </c>
      <c r="O56" s="6">
        <v>0</v>
      </c>
      <c r="P56" s="6"/>
      <c r="Q56" s="6"/>
      <c r="R56" s="6"/>
      <c r="S56" s="6"/>
      <c r="T56" s="6"/>
      <c r="U56" s="6"/>
      <c r="V56" s="6"/>
      <c r="W56" s="6"/>
      <c r="X56" s="6"/>
      <c r="Y56" s="6"/>
      <c r="Z56" s="6"/>
      <c r="AA56" s="6"/>
    </row>
    <row r="57" spans="1:27" x14ac:dyDescent="0.2">
      <c r="A57" s="2" t="s">
        <v>430</v>
      </c>
      <c r="B57" s="6"/>
      <c r="C57" s="6"/>
      <c r="D57" s="6"/>
      <c r="E57" s="6">
        <v>0</v>
      </c>
      <c r="F57" s="6">
        <v>0</v>
      </c>
      <c r="G57" s="6">
        <v>0</v>
      </c>
      <c r="H57" s="6">
        <v>0</v>
      </c>
      <c r="I57" s="6">
        <v>0</v>
      </c>
      <c r="J57" s="6">
        <v>0</v>
      </c>
      <c r="K57" s="6">
        <v>0</v>
      </c>
      <c r="L57" s="6">
        <v>0</v>
      </c>
      <c r="M57" s="6">
        <v>0</v>
      </c>
      <c r="N57" s="6">
        <v>0</v>
      </c>
      <c r="O57" s="6">
        <v>0</v>
      </c>
      <c r="P57" s="6"/>
      <c r="Q57" s="6"/>
      <c r="R57" s="6"/>
      <c r="S57" s="6"/>
      <c r="T57" s="6"/>
      <c r="U57" s="6"/>
      <c r="V57" s="6"/>
      <c r="W57" s="6"/>
      <c r="X57" s="6"/>
      <c r="Y57" s="6"/>
      <c r="Z57" s="6"/>
      <c r="AA57" s="6"/>
    </row>
    <row r="58" spans="1:27" x14ac:dyDescent="0.2">
      <c r="A58" s="2" t="s">
        <v>431</v>
      </c>
      <c r="B58" s="6"/>
      <c r="C58" s="6">
        <v>0</v>
      </c>
      <c r="D58" s="6">
        <v>0</v>
      </c>
      <c r="E58" s="6">
        <v>0</v>
      </c>
      <c r="F58" s="6">
        <v>0</v>
      </c>
      <c r="G58" s="6">
        <v>0</v>
      </c>
      <c r="H58" s="6">
        <v>0</v>
      </c>
      <c r="I58" s="6">
        <v>0</v>
      </c>
      <c r="J58" s="6">
        <v>0</v>
      </c>
      <c r="K58" s="6">
        <v>0</v>
      </c>
      <c r="L58" s="6">
        <v>0</v>
      </c>
      <c r="M58" s="6">
        <v>0</v>
      </c>
      <c r="N58" s="6">
        <v>0</v>
      </c>
      <c r="O58" s="6">
        <v>0</v>
      </c>
      <c r="P58" s="6"/>
      <c r="Q58" s="6"/>
      <c r="R58" s="6"/>
      <c r="S58" s="6"/>
      <c r="T58" s="6"/>
      <c r="U58" s="6"/>
      <c r="V58" s="6"/>
      <c r="W58" s="6"/>
      <c r="X58" s="6"/>
      <c r="Y58" s="6"/>
      <c r="Z58" s="6"/>
      <c r="AA58" s="6"/>
    </row>
    <row r="59" spans="1:27" x14ac:dyDescent="0.2">
      <c r="A59" s="2" t="s">
        <v>434</v>
      </c>
      <c r="B59" s="6"/>
      <c r="C59" s="6"/>
      <c r="D59" s="6"/>
      <c r="E59" s="6">
        <v>0</v>
      </c>
      <c r="F59" s="6">
        <v>0</v>
      </c>
      <c r="G59" s="6">
        <v>0</v>
      </c>
      <c r="H59" s="6">
        <v>0</v>
      </c>
      <c r="I59" s="6">
        <v>0</v>
      </c>
      <c r="J59" s="6">
        <v>0</v>
      </c>
      <c r="K59" s="6">
        <v>0</v>
      </c>
      <c r="L59" s="6">
        <v>0</v>
      </c>
      <c r="M59" s="6">
        <v>0</v>
      </c>
      <c r="N59" s="6">
        <v>0</v>
      </c>
      <c r="O59" s="6">
        <v>0</v>
      </c>
      <c r="P59" s="6"/>
      <c r="Q59" s="6"/>
      <c r="R59" s="6"/>
      <c r="S59" s="6"/>
      <c r="T59" s="6"/>
      <c r="U59" s="6"/>
      <c r="V59" s="6"/>
      <c r="W59" s="6"/>
      <c r="X59" s="6"/>
      <c r="Y59" s="6"/>
      <c r="Z59" s="6"/>
      <c r="AA59" s="6"/>
    </row>
    <row r="60" spans="1:27" x14ac:dyDescent="0.2">
      <c r="A60" s="2" t="s">
        <v>435</v>
      </c>
      <c r="B60" s="6"/>
      <c r="C60" s="6"/>
      <c r="D60" s="6"/>
      <c r="E60" s="6">
        <v>0</v>
      </c>
      <c r="F60" s="6">
        <v>0</v>
      </c>
      <c r="G60" s="6">
        <v>0</v>
      </c>
      <c r="H60" s="6">
        <v>0</v>
      </c>
      <c r="I60" s="6">
        <v>0</v>
      </c>
      <c r="J60" s="6">
        <v>0</v>
      </c>
      <c r="K60" s="6">
        <v>0</v>
      </c>
      <c r="L60" s="6">
        <v>0</v>
      </c>
      <c r="M60" s="6">
        <v>0</v>
      </c>
      <c r="N60" s="6">
        <v>0</v>
      </c>
      <c r="O60" s="6">
        <v>0</v>
      </c>
      <c r="P60" s="6"/>
      <c r="Q60" s="6"/>
      <c r="R60" s="6"/>
      <c r="S60" s="6"/>
      <c r="T60" s="6"/>
      <c r="U60" s="6"/>
      <c r="V60" s="6"/>
      <c r="W60" s="6"/>
      <c r="X60" s="6"/>
      <c r="Y60" s="6"/>
      <c r="Z60" s="6"/>
      <c r="AA60" s="6"/>
    </row>
    <row r="61" spans="1:27" x14ac:dyDescent="0.2">
      <c r="A61" s="2" t="s">
        <v>436</v>
      </c>
      <c r="B61" s="6"/>
      <c r="C61" s="6"/>
      <c r="D61" s="6"/>
      <c r="E61" s="6">
        <v>0</v>
      </c>
      <c r="F61" s="6">
        <v>0</v>
      </c>
      <c r="G61" s="6">
        <v>0</v>
      </c>
      <c r="H61" s="6">
        <v>0</v>
      </c>
      <c r="I61" s="6">
        <v>0</v>
      </c>
      <c r="J61" s="6">
        <v>0</v>
      </c>
      <c r="K61" s="6">
        <v>0</v>
      </c>
      <c r="L61" s="6">
        <v>0</v>
      </c>
      <c r="M61" s="6">
        <v>0</v>
      </c>
      <c r="N61" s="6">
        <v>0</v>
      </c>
      <c r="O61" s="6">
        <v>0</v>
      </c>
      <c r="P61" s="6"/>
      <c r="Q61" s="6"/>
      <c r="R61" s="6"/>
      <c r="S61" s="6"/>
      <c r="T61" s="6"/>
      <c r="U61" s="6"/>
      <c r="V61" s="6"/>
      <c r="W61" s="6"/>
      <c r="X61" s="6"/>
      <c r="Y61" s="6"/>
      <c r="Z61" s="6"/>
      <c r="AA61" s="6"/>
    </row>
    <row r="62" spans="1:27" x14ac:dyDescent="0.2">
      <c r="A62" s="2" t="s">
        <v>437</v>
      </c>
      <c r="B62" s="6"/>
      <c r="C62" s="6"/>
      <c r="D62" s="6"/>
      <c r="E62" s="6">
        <v>0</v>
      </c>
      <c r="F62" s="6"/>
      <c r="G62" s="6">
        <v>0</v>
      </c>
      <c r="H62" s="6"/>
      <c r="I62" s="6">
        <v>0</v>
      </c>
      <c r="J62" s="6"/>
      <c r="K62" s="6">
        <v>0</v>
      </c>
      <c r="L62" s="6"/>
      <c r="M62" s="6">
        <v>0</v>
      </c>
      <c r="N62" s="6"/>
      <c r="O62" s="6">
        <v>0</v>
      </c>
      <c r="P62" s="6"/>
      <c r="Q62" s="6"/>
      <c r="R62" s="6"/>
      <c r="S62" s="6"/>
      <c r="T62" s="6"/>
      <c r="U62" s="6"/>
      <c r="V62" s="6"/>
      <c r="W62" s="6"/>
      <c r="X62" s="6"/>
      <c r="Y62" s="6"/>
      <c r="Z62" s="6"/>
      <c r="AA62" s="6"/>
    </row>
    <row r="63" spans="1:27" x14ac:dyDescent="0.2">
      <c r="A63" s="2" t="s">
        <v>438</v>
      </c>
      <c r="B63" s="6"/>
      <c r="C63" s="6"/>
      <c r="D63" s="6"/>
      <c r="E63" s="6">
        <v>0</v>
      </c>
      <c r="F63" s="6">
        <v>0</v>
      </c>
      <c r="G63" s="6">
        <v>0</v>
      </c>
      <c r="H63" s="6">
        <v>0</v>
      </c>
      <c r="I63" s="6">
        <v>0</v>
      </c>
      <c r="J63" s="6">
        <v>0</v>
      </c>
      <c r="K63" s="6">
        <v>0</v>
      </c>
      <c r="L63" s="6">
        <v>0</v>
      </c>
      <c r="M63" s="6">
        <v>0</v>
      </c>
      <c r="N63" s="6">
        <v>0</v>
      </c>
      <c r="O63" s="6">
        <v>0</v>
      </c>
      <c r="P63" s="6"/>
      <c r="Q63" s="6"/>
      <c r="R63" s="6"/>
      <c r="S63" s="6"/>
      <c r="T63" s="6"/>
      <c r="U63" s="6"/>
      <c r="V63" s="6"/>
      <c r="W63" s="6"/>
      <c r="X63" s="6"/>
      <c r="Y63" s="6"/>
      <c r="Z63" s="6"/>
      <c r="AA63" s="6"/>
    </row>
    <row r="64" spans="1:27" x14ac:dyDescent="0.2">
      <c r="A64" s="2" t="s">
        <v>444</v>
      </c>
      <c r="B64" s="6"/>
      <c r="C64" s="6"/>
      <c r="D64" s="6"/>
      <c r="E64" s="6">
        <v>0</v>
      </c>
      <c r="F64" s="6">
        <v>0</v>
      </c>
      <c r="G64" s="6">
        <v>0</v>
      </c>
      <c r="H64" s="6">
        <v>0</v>
      </c>
      <c r="I64" s="6">
        <v>0</v>
      </c>
      <c r="J64" s="6">
        <v>0</v>
      </c>
      <c r="K64" s="6">
        <v>0</v>
      </c>
      <c r="L64" s="6">
        <v>0</v>
      </c>
      <c r="M64" s="6">
        <v>0</v>
      </c>
      <c r="N64" s="6">
        <v>0</v>
      </c>
      <c r="O64" s="6">
        <v>0</v>
      </c>
      <c r="P64" s="6">
        <v>0</v>
      </c>
      <c r="Q64" s="6">
        <v>0</v>
      </c>
      <c r="R64" s="6">
        <v>0</v>
      </c>
      <c r="S64" s="6">
        <v>0</v>
      </c>
      <c r="T64" s="6">
        <v>0</v>
      </c>
      <c r="U64" s="6">
        <v>0</v>
      </c>
      <c r="V64" s="6"/>
      <c r="W64" s="6">
        <v>0</v>
      </c>
      <c r="X64" s="6">
        <v>0</v>
      </c>
      <c r="Y64" s="6"/>
      <c r="Z64" s="6"/>
      <c r="AA64" s="6"/>
    </row>
    <row r="65" spans="1:27" x14ac:dyDescent="0.2">
      <c r="A65" s="2" t="s">
        <v>446</v>
      </c>
      <c r="B65" s="6"/>
      <c r="C65" s="6"/>
      <c r="D65" s="6"/>
      <c r="E65" s="6">
        <v>0</v>
      </c>
      <c r="F65" s="6">
        <v>0</v>
      </c>
      <c r="G65" s="6">
        <v>0</v>
      </c>
      <c r="H65" s="6">
        <v>0</v>
      </c>
      <c r="I65" s="6">
        <v>0</v>
      </c>
      <c r="J65" s="6">
        <v>0</v>
      </c>
      <c r="K65" s="6">
        <v>0</v>
      </c>
      <c r="L65" s="6">
        <v>0</v>
      </c>
      <c r="M65" s="6">
        <v>0</v>
      </c>
      <c r="N65" s="6">
        <v>0</v>
      </c>
      <c r="O65" s="6">
        <v>0</v>
      </c>
      <c r="P65" s="6">
        <v>0</v>
      </c>
      <c r="Q65" s="6">
        <v>0</v>
      </c>
      <c r="R65" s="6">
        <v>0</v>
      </c>
      <c r="S65" s="6">
        <v>0</v>
      </c>
      <c r="T65" s="6">
        <v>0</v>
      </c>
      <c r="U65" s="6">
        <v>0</v>
      </c>
      <c r="V65" s="6"/>
      <c r="W65" s="6">
        <v>0</v>
      </c>
      <c r="X65" s="6">
        <v>0</v>
      </c>
      <c r="Y65" s="6"/>
      <c r="Z65" s="6"/>
      <c r="AA65" s="6"/>
    </row>
    <row r="66" spans="1:27" x14ac:dyDescent="0.2">
      <c r="A66" s="2" t="s">
        <v>449</v>
      </c>
      <c r="B66" s="6"/>
      <c r="C66" s="6"/>
      <c r="D66" s="6"/>
      <c r="E66" s="6">
        <v>0</v>
      </c>
      <c r="F66" s="6">
        <v>0</v>
      </c>
      <c r="G66" s="6">
        <v>0</v>
      </c>
      <c r="H66" s="6">
        <v>0</v>
      </c>
      <c r="I66" s="6">
        <v>0</v>
      </c>
      <c r="J66" s="6">
        <v>0</v>
      </c>
      <c r="K66" s="6">
        <v>0</v>
      </c>
      <c r="L66" s="6">
        <v>0</v>
      </c>
      <c r="M66" s="6">
        <v>0</v>
      </c>
      <c r="N66" s="6">
        <v>0</v>
      </c>
      <c r="O66" s="6">
        <v>0</v>
      </c>
      <c r="P66" s="6">
        <v>0</v>
      </c>
      <c r="Q66" s="6">
        <v>0</v>
      </c>
      <c r="R66" s="6">
        <v>0</v>
      </c>
      <c r="S66" s="6">
        <v>0</v>
      </c>
      <c r="T66" s="6">
        <v>0</v>
      </c>
      <c r="U66" s="6">
        <v>0</v>
      </c>
      <c r="V66" s="6"/>
      <c r="W66" s="6">
        <v>0</v>
      </c>
      <c r="X66" s="6">
        <v>0</v>
      </c>
      <c r="Y66" s="6"/>
      <c r="Z66" s="6"/>
      <c r="AA66" s="6"/>
    </row>
    <row r="67" spans="1:27" x14ac:dyDescent="0.2">
      <c r="A67" s="2" t="s">
        <v>450</v>
      </c>
      <c r="B67" s="6"/>
      <c r="C67" s="6"/>
      <c r="D67" s="6"/>
      <c r="E67" s="6">
        <v>0</v>
      </c>
      <c r="F67" s="6">
        <v>0</v>
      </c>
      <c r="G67" s="6">
        <v>0</v>
      </c>
      <c r="H67" s="6">
        <v>0</v>
      </c>
      <c r="I67" s="6">
        <v>0</v>
      </c>
      <c r="J67" s="6">
        <v>0</v>
      </c>
      <c r="K67" s="6">
        <v>0</v>
      </c>
      <c r="L67" s="6">
        <v>0</v>
      </c>
      <c r="M67" s="6">
        <v>0</v>
      </c>
      <c r="N67" s="6">
        <v>0</v>
      </c>
      <c r="O67" s="6">
        <v>0</v>
      </c>
      <c r="P67" s="6">
        <v>0</v>
      </c>
      <c r="Q67" s="6">
        <v>0</v>
      </c>
      <c r="R67" s="6">
        <v>0</v>
      </c>
      <c r="S67" s="6">
        <v>0</v>
      </c>
      <c r="T67" s="6">
        <v>0</v>
      </c>
      <c r="U67" s="6">
        <v>0</v>
      </c>
      <c r="V67" s="6"/>
      <c r="W67" s="6">
        <v>0</v>
      </c>
      <c r="X67" s="6">
        <v>0</v>
      </c>
      <c r="Y67" s="6"/>
      <c r="Z67" s="6"/>
      <c r="AA67" s="6"/>
    </row>
    <row r="68" spans="1:27" x14ac:dyDescent="0.2">
      <c r="A68" s="2" t="s">
        <v>452</v>
      </c>
      <c r="B68" s="6">
        <v>0</v>
      </c>
      <c r="C68" s="6">
        <v>0</v>
      </c>
      <c r="D68" s="6"/>
      <c r="E68" s="6">
        <v>0</v>
      </c>
      <c r="F68" s="6"/>
      <c r="G68" s="6"/>
      <c r="H68" s="6"/>
      <c r="I68" s="6"/>
      <c r="J68" s="6"/>
      <c r="K68" s="6"/>
      <c r="L68" s="6"/>
      <c r="M68" s="6">
        <v>0</v>
      </c>
      <c r="N68" s="6"/>
      <c r="O68" s="6">
        <v>0</v>
      </c>
      <c r="P68" s="6"/>
      <c r="Q68" s="6">
        <v>0</v>
      </c>
      <c r="R68" s="6"/>
      <c r="S68" s="6">
        <v>0</v>
      </c>
      <c r="T68" s="6"/>
      <c r="U68" s="6">
        <v>0</v>
      </c>
      <c r="V68" s="6"/>
      <c r="W68" s="6">
        <v>0</v>
      </c>
      <c r="X68" s="6">
        <v>0</v>
      </c>
      <c r="Y68" s="6"/>
      <c r="Z68" s="6"/>
      <c r="AA68" s="6"/>
    </row>
    <row r="69" spans="1:27" x14ac:dyDescent="0.2">
      <c r="A69" s="2" t="s">
        <v>453</v>
      </c>
      <c r="B69" s="6">
        <v>0</v>
      </c>
      <c r="C69" s="6">
        <v>0</v>
      </c>
      <c r="D69" s="6"/>
      <c r="E69" s="6">
        <v>0</v>
      </c>
      <c r="F69" s="6"/>
      <c r="G69" s="6"/>
      <c r="H69" s="6"/>
      <c r="I69" s="6"/>
      <c r="J69" s="6"/>
      <c r="K69" s="6"/>
      <c r="L69" s="6"/>
      <c r="M69" s="6">
        <v>0</v>
      </c>
      <c r="N69" s="6"/>
      <c r="O69" s="6">
        <v>0</v>
      </c>
      <c r="P69" s="6"/>
      <c r="Q69" s="6">
        <v>0</v>
      </c>
      <c r="R69" s="6"/>
      <c r="S69" s="6">
        <v>0</v>
      </c>
      <c r="T69" s="6"/>
      <c r="U69" s="6">
        <v>0</v>
      </c>
      <c r="V69" s="6"/>
      <c r="W69" s="6">
        <v>0</v>
      </c>
      <c r="X69" s="6">
        <v>0</v>
      </c>
      <c r="Y69" s="6"/>
      <c r="Z69" s="6"/>
      <c r="AA69" s="6"/>
    </row>
    <row r="70" spans="1:27" x14ac:dyDescent="0.2">
      <c r="A70" s="2" t="s">
        <v>457</v>
      </c>
      <c r="B70" s="6">
        <v>0</v>
      </c>
      <c r="C70" s="6">
        <v>0</v>
      </c>
      <c r="D70" s="6"/>
      <c r="E70" s="6">
        <v>0</v>
      </c>
      <c r="F70" s="6"/>
      <c r="G70" s="6"/>
      <c r="H70" s="6"/>
      <c r="I70" s="6"/>
      <c r="J70" s="6"/>
      <c r="K70" s="6"/>
      <c r="L70" s="6"/>
      <c r="M70" s="6">
        <v>0</v>
      </c>
      <c r="N70" s="6"/>
      <c r="O70" s="6">
        <v>0</v>
      </c>
      <c r="P70" s="6"/>
      <c r="Q70" s="6">
        <v>0</v>
      </c>
      <c r="R70" s="6"/>
      <c r="S70" s="6">
        <v>0</v>
      </c>
      <c r="T70" s="6"/>
      <c r="U70" s="6">
        <v>0</v>
      </c>
      <c r="V70" s="6"/>
      <c r="W70" s="6">
        <v>0</v>
      </c>
      <c r="X70" s="6">
        <v>0</v>
      </c>
      <c r="Y70" s="6"/>
      <c r="Z70" s="6"/>
      <c r="AA70" s="6"/>
    </row>
    <row r="71" spans="1:27" x14ac:dyDescent="0.2">
      <c r="A71" s="2" t="s">
        <v>458</v>
      </c>
      <c r="B71" s="6"/>
      <c r="C71" s="6"/>
      <c r="D71" s="6"/>
      <c r="E71" s="6">
        <v>0</v>
      </c>
      <c r="F71" s="6">
        <v>0</v>
      </c>
      <c r="G71" s="6">
        <v>0</v>
      </c>
      <c r="H71" s="6">
        <v>0</v>
      </c>
      <c r="I71" s="6">
        <v>0</v>
      </c>
      <c r="J71" s="6">
        <v>0</v>
      </c>
      <c r="K71" s="6">
        <v>0</v>
      </c>
      <c r="L71" s="6">
        <v>0</v>
      </c>
      <c r="M71" s="6">
        <v>0</v>
      </c>
      <c r="N71" s="6">
        <v>0</v>
      </c>
      <c r="O71" s="6">
        <v>0</v>
      </c>
      <c r="P71" s="6">
        <v>0</v>
      </c>
      <c r="Q71" s="6">
        <v>0</v>
      </c>
      <c r="R71" s="6">
        <v>0</v>
      </c>
      <c r="S71" s="6">
        <v>0</v>
      </c>
      <c r="T71" s="6">
        <v>0</v>
      </c>
      <c r="U71" s="6">
        <v>0</v>
      </c>
      <c r="V71" s="6"/>
      <c r="W71" s="6">
        <v>0</v>
      </c>
      <c r="X71" s="6"/>
      <c r="Y71" s="6"/>
      <c r="Z71" s="6"/>
      <c r="AA71" s="6"/>
    </row>
    <row r="72" spans="1:27" x14ac:dyDescent="0.2">
      <c r="A72" s="2" t="s">
        <v>459</v>
      </c>
      <c r="B72" s="6"/>
      <c r="C72" s="6"/>
      <c r="D72" s="6"/>
      <c r="E72" s="6">
        <v>0</v>
      </c>
      <c r="F72" s="6">
        <v>0</v>
      </c>
      <c r="G72" s="6">
        <v>0</v>
      </c>
      <c r="H72" s="6">
        <v>0</v>
      </c>
      <c r="I72" s="6">
        <v>0</v>
      </c>
      <c r="J72" s="6">
        <v>0</v>
      </c>
      <c r="K72" s="6">
        <v>0</v>
      </c>
      <c r="L72" s="6">
        <v>0</v>
      </c>
      <c r="M72" s="6">
        <v>0</v>
      </c>
      <c r="N72" s="6">
        <v>0</v>
      </c>
      <c r="O72" s="6">
        <v>0</v>
      </c>
      <c r="P72" s="6">
        <v>0</v>
      </c>
      <c r="Q72" s="6">
        <v>0</v>
      </c>
      <c r="R72" s="6">
        <v>0</v>
      </c>
      <c r="S72" s="6">
        <v>0</v>
      </c>
      <c r="T72" s="6">
        <v>0</v>
      </c>
      <c r="U72" s="6">
        <v>0</v>
      </c>
      <c r="V72" s="6"/>
      <c r="W72" s="6">
        <v>0</v>
      </c>
      <c r="X72" s="6"/>
      <c r="Y72" s="6"/>
      <c r="Z72" s="6"/>
      <c r="AA72" s="6"/>
    </row>
    <row r="73" spans="1:27" x14ac:dyDescent="0.2">
      <c r="A73" s="2" t="s">
        <v>460</v>
      </c>
      <c r="B73" s="6"/>
      <c r="C73" s="6"/>
      <c r="D73" s="6"/>
      <c r="E73" s="6">
        <v>0</v>
      </c>
      <c r="F73" s="6">
        <v>0</v>
      </c>
      <c r="G73" s="6">
        <v>0</v>
      </c>
      <c r="H73" s="6">
        <v>0</v>
      </c>
      <c r="I73" s="6">
        <v>0</v>
      </c>
      <c r="J73" s="6">
        <v>0</v>
      </c>
      <c r="K73" s="6">
        <v>0</v>
      </c>
      <c r="L73" s="6">
        <v>0</v>
      </c>
      <c r="M73" s="6">
        <v>0</v>
      </c>
      <c r="N73" s="6">
        <v>0</v>
      </c>
      <c r="O73" s="6">
        <v>0</v>
      </c>
      <c r="P73" s="6">
        <v>0</v>
      </c>
      <c r="Q73" s="6">
        <v>0</v>
      </c>
      <c r="R73" s="6">
        <v>0</v>
      </c>
      <c r="S73" s="6">
        <v>0</v>
      </c>
      <c r="T73" s="6">
        <v>0</v>
      </c>
      <c r="U73" s="6">
        <v>0</v>
      </c>
      <c r="V73" s="6"/>
      <c r="W73" s="6">
        <v>0</v>
      </c>
      <c r="X73" s="6"/>
      <c r="Y73" s="6"/>
      <c r="Z73" s="6"/>
      <c r="AA73" s="6"/>
    </row>
    <row r="74" spans="1:27" x14ac:dyDescent="0.2">
      <c r="A74" s="2" t="s">
        <v>461</v>
      </c>
      <c r="B74" s="6"/>
      <c r="C74" s="6"/>
      <c r="D74" s="6"/>
      <c r="E74" s="6">
        <v>0</v>
      </c>
      <c r="F74" s="6">
        <v>0</v>
      </c>
      <c r="G74" s="6">
        <v>0</v>
      </c>
      <c r="H74" s="6">
        <v>0</v>
      </c>
      <c r="I74" s="6">
        <v>0</v>
      </c>
      <c r="J74" s="6">
        <v>0</v>
      </c>
      <c r="K74" s="6">
        <v>0</v>
      </c>
      <c r="L74" s="6">
        <v>0</v>
      </c>
      <c r="M74" s="6">
        <v>0</v>
      </c>
      <c r="N74" s="6">
        <v>0</v>
      </c>
      <c r="O74" s="6">
        <v>0</v>
      </c>
      <c r="P74" s="6">
        <v>0</v>
      </c>
      <c r="Q74" s="6">
        <v>0</v>
      </c>
      <c r="R74" s="6">
        <v>0</v>
      </c>
      <c r="S74" s="6">
        <v>0</v>
      </c>
      <c r="T74" s="6">
        <v>0</v>
      </c>
      <c r="U74" s="6">
        <v>0</v>
      </c>
      <c r="V74" s="6"/>
      <c r="W74" s="6">
        <v>0</v>
      </c>
      <c r="X74" s="6"/>
      <c r="Y74" s="6"/>
      <c r="Z74" s="6"/>
      <c r="AA74" s="6"/>
    </row>
    <row r="75" spans="1:27" x14ac:dyDescent="0.2">
      <c r="A75" s="2" t="s">
        <v>462</v>
      </c>
      <c r="B75" s="6"/>
      <c r="C75" s="6"/>
      <c r="D75" s="6"/>
      <c r="E75" s="6">
        <v>0</v>
      </c>
      <c r="F75" s="6">
        <v>0</v>
      </c>
      <c r="G75" s="6">
        <v>0</v>
      </c>
      <c r="H75" s="6">
        <v>0</v>
      </c>
      <c r="I75" s="6">
        <v>0</v>
      </c>
      <c r="J75" s="6">
        <v>0</v>
      </c>
      <c r="K75" s="6">
        <v>0</v>
      </c>
      <c r="L75" s="6">
        <v>0</v>
      </c>
      <c r="M75" s="6">
        <v>0</v>
      </c>
      <c r="N75" s="6">
        <v>0</v>
      </c>
      <c r="O75" s="6">
        <v>0</v>
      </c>
      <c r="P75" s="6">
        <v>0</v>
      </c>
      <c r="Q75" s="6">
        <v>0</v>
      </c>
      <c r="R75" s="6">
        <v>0</v>
      </c>
      <c r="S75" s="6">
        <v>0</v>
      </c>
      <c r="T75" s="6">
        <v>0</v>
      </c>
      <c r="U75" s="6">
        <v>0</v>
      </c>
      <c r="V75" s="6"/>
      <c r="W75" s="6">
        <v>0</v>
      </c>
      <c r="X75" s="6"/>
      <c r="Y75" s="6"/>
      <c r="Z75" s="6"/>
      <c r="AA75" s="6"/>
    </row>
    <row r="76" spans="1:27" x14ac:dyDescent="0.2">
      <c r="A76" s="2" t="s">
        <v>463</v>
      </c>
      <c r="B76" s="6"/>
      <c r="C76" s="6"/>
      <c r="D76" s="6"/>
      <c r="E76" s="6">
        <v>0</v>
      </c>
      <c r="F76" s="6">
        <v>0</v>
      </c>
      <c r="G76" s="6">
        <v>0</v>
      </c>
      <c r="H76" s="6">
        <v>0</v>
      </c>
      <c r="I76" s="6">
        <v>0</v>
      </c>
      <c r="J76" s="6">
        <v>0</v>
      </c>
      <c r="K76" s="6">
        <v>0</v>
      </c>
      <c r="L76" s="6">
        <v>0</v>
      </c>
      <c r="M76" s="6">
        <v>0</v>
      </c>
      <c r="N76" s="6">
        <v>0</v>
      </c>
      <c r="O76" s="6">
        <v>0</v>
      </c>
      <c r="P76" s="6">
        <v>0</v>
      </c>
      <c r="Q76" s="6">
        <v>0</v>
      </c>
      <c r="R76" s="6">
        <v>0</v>
      </c>
      <c r="S76" s="6">
        <v>0</v>
      </c>
      <c r="T76" s="6">
        <v>0</v>
      </c>
      <c r="U76" s="6">
        <v>0</v>
      </c>
      <c r="V76" s="6"/>
      <c r="W76" s="6">
        <v>0</v>
      </c>
      <c r="X76" s="6"/>
      <c r="Y76" s="6"/>
      <c r="Z76" s="6"/>
      <c r="AA76" s="6"/>
    </row>
    <row r="77" spans="1:27" x14ac:dyDescent="0.2">
      <c r="A77" s="2" t="s">
        <v>464</v>
      </c>
      <c r="B77" s="6"/>
      <c r="C77" s="6"/>
      <c r="D77" s="6"/>
      <c r="E77" s="6">
        <v>0</v>
      </c>
      <c r="F77" s="6">
        <v>0</v>
      </c>
      <c r="G77" s="6">
        <v>0</v>
      </c>
      <c r="H77" s="6">
        <v>0</v>
      </c>
      <c r="I77" s="6">
        <v>0</v>
      </c>
      <c r="J77" s="6">
        <v>0</v>
      </c>
      <c r="K77" s="6">
        <v>0</v>
      </c>
      <c r="L77" s="6">
        <v>0</v>
      </c>
      <c r="M77" s="6">
        <v>0</v>
      </c>
      <c r="N77" s="6">
        <v>0</v>
      </c>
      <c r="O77" s="6">
        <v>0</v>
      </c>
      <c r="P77" s="6">
        <v>0</v>
      </c>
      <c r="Q77" s="6">
        <v>0</v>
      </c>
      <c r="R77" s="6">
        <v>0</v>
      </c>
      <c r="S77" s="6">
        <v>0</v>
      </c>
      <c r="T77" s="6">
        <v>0</v>
      </c>
      <c r="U77" s="6">
        <v>0</v>
      </c>
      <c r="V77" s="6"/>
      <c r="W77" s="6">
        <v>0</v>
      </c>
      <c r="X77" s="6"/>
      <c r="Y77" s="6"/>
      <c r="Z77" s="6"/>
      <c r="AA77" s="6"/>
    </row>
    <row r="78" spans="1:27" x14ac:dyDescent="0.2">
      <c r="A78" s="2" t="s">
        <v>465</v>
      </c>
      <c r="B78" s="6"/>
      <c r="C78" s="6"/>
      <c r="D78" s="6"/>
      <c r="E78" s="6">
        <v>0</v>
      </c>
      <c r="F78" s="6">
        <v>0</v>
      </c>
      <c r="G78" s="6">
        <v>0</v>
      </c>
      <c r="H78" s="6">
        <v>0</v>
      </c>
      <c r="I78" s="6">
        <v>0</v>
      </c>
      <c r="J78" s="6">
        <v>0</v>
      </c>
      <c r="K78" s="6">
        <v>0</v>
      </c>
      <c r="L78" s="6">
        <v>0</v>
      </c>
      <c r="M78" s="6">
        <v>0</v>
      </c>
      <c r="N78" s="6">
        <v>0</v>
      </c>
      <c r="O78" s="6">
        <v>0</v>
      </c>
      <c r="P78" s="6">
        <v>0</v>
      </c>
      <c r="Q78" s="6">
        <v>0</v>
      </c>
      <c r="R78" s="6">
        <v>0</v>
      </c>
      <c r="S78" s="6">
        <v>0</v>
      </c>
      <c r="T78" s="6">
        <v>0</v>
      </c>
      <c r="U78" s="6">
        <v>0</v>
      </c>
      <c r="V78" s="6"/>
      <c r="W78" s="6">
        <v>0</v>
      </c>
      <c r="X78" s="6"/>
      <c r="Y78" s="6"/>
      <c r="Z78" s="6"/>
      <c r="AA78" s="6"/>
    </row>
    <row r="79" spans="1:27" x14ac:dyDescent="0.2">
      <c r="A79" s="2" t="s">
        <v>466</v>
      </c>
      <c r="B79" s="6"/>
      <c r="C79" s="6"/>
      <c r="D79" s="6"/>
      <c r="E79" s="6">
        <v>0</v>
      </c>
      <c r="F79" s="6">
        <v>0</v>
      </c>
      <c r="G79" s="6">
        <v>0</v>
      </c>
      <c r="H79" s="6">
        <v>0</v>
      </c>
      <c r="I79" s="6">
        <v>0</v>
      </c>
      <c r="J79" s="6">
        <v>0</v>
      </c>
      <c r="K79" s="6">
        <v>0</v>
      </c>
      <c r="L79" s="6">
        <v>0</v>
      </c>
      <c r="M79" s="6">
        <v>0</v>
      </c>
      <c r="N79" s="6">
        <v>0</v>
      </c>
      <c r="O79" s="6">
        <v>0</v>
      </c>
      <c r="P79" s="6">
        <v>0</v>
      </c>
      <c r="Q79" s="6">
        <v>0</v>
      </c>
      <c r="R79" s="6">
        <v>0</v>
      </c>
      <c r="S79" s="6">
        <v>0</v>
      </c>
      <c r="T79" s="6">
        <v>0</v>
      </c>
      <c r="U79" s="6">
        <v>0</v>
      </c>
      <c r="V79" s="6"/>
      <c r="W79" s="6">
        <v>0</v>
      </c>
      <c r="X79" s="6"/>
      <c r="Y79" s="6"/>
      <c r="Z79" s="6"/>
      <c r="AA79" s="6"/>
    </row>
    <row r="80" spans="1:27" x14ac:dyDescent="0.2">
      <c r="A80" s="2" t="s">
        <v>467</v>
      </c>
      <c r="B80" s="6"/>
      <c r="C80" s="6"/>
      <c r="D80" s="6"/>
      <c r="E80" s="6">
        <v>0</v>
      </c>
      <c r="F80" s="6">
        <v>0</v>
      </c>
      <c r="G80" s="6">
        <v>0</v>
      </c>
      <c r="H80" s="6">
        <v>0</v>
      </c>
      <c r="I80" s="6">
        <v>0</v>
      </c>
      <c r="J80" s="6">
        <v>0</v>
      </c>
      <c r="K80" s="6">
        <v>0</v>
      </c>
      <c r="L80" s="6">
        <v>0</v>
      </c>
      <c r="M80" s="6">
        <v>0</v>
      </c>
      <c r="N80" s="6">
        <v>0</v>
      </c>
      <c r="O80" s="6">
        <v>0</v>
      </c>
      <c r="P80" s="6"/>
      <c r="Q80" s="6"/>
      <c r="R80" s="6"/>
      <c r="S80" s="6"/>
      <c r="T80" s="6"/>
      <c r="U80" s="6"/>
      <c r="V80" s="6"/>
      <c r="W80" s="6"/>
      <c r="X80" s="6"/>
      <c r="Y80" s="6"/>
      <c r="Z80" s="6"/>
      <c r="AA80" s="6"/>
    </row>
    <row r="81" spans="1:27" x14ac:dyDescent="0.2">
      <c r="A81" s="2" t="s">
        <v>468</v>
      </c>
      <c r="B81" s="6"/>
      <c r="C81" s="6"/>
      <c r="D81" s="6"/>
      <c r="E81" s="6">
        <v>0</v>
      </c>
      <c r="F81" s="6">
        <v>0</v>
      </c>
      <c r="G81" s="6">
        <v>0</v>
      </c>
      <c r="H81" s="6">
        <v>0</v>
      </c>
      <c r="I81" s="6">
        <v>0</v>
      </c>
      <c r="J81" s="6">
        <v>0</v>
      </c>
      <c r="K81" s="6">
        <v>0</v>
      </c>
      <c r="L81" s="6">
        <v>0</v>
      </c>
      <c r="M81" s="6">
        <v>0</v>
      </c>
      <c r="N81" s="6">
        <v>0</v>
      </c>
      <c r="O81" s="6">
        <v>0</v>
      </c>
      <c r="P81" s="6"/>
      <c r="Q81" s="6"/>
      <c r="R81" s="6"/>
      <c r="S81" s="6"/>
      <c r="T81" s="6"/>
      <c r="U81" s="6"/>
      <c r="V81" s="6"/>
      <c r="W81" s="6"/>
      <c r="X81" s="6"/>
      <c r="Y81" s="6"/>
      <c r="Z81" s="6"/>
      <c r="AA81" s="6"/>
    </row>
    <row r="82" spans="1:27" x14ac:dyDescent="0.2">
      <c r="A82" s="2" t="s">
        <v>469</v>
      </c>
      <c r="B82" s="6"/>
      <c r="C82" s="6"/>
      <c r="D82" s="6"/>
      <c r="E82" s="6">
        <v>0</v>
      </c>
      <c r="F82" s="6">
        <v>0</v>
      </c>
      <c r="G82" s="6">
        <v>0</v>
      </c>
      <c r="H82" s="6">
        <v>0</v>
      </c>
      <c r="I82" s="6">
        <v>0</v>
      </c>
      <c r="J82" s="6">
        <v>0</v>
      </c>
      <c r="K82" s="6">
        <v>0</v>
      </c>
      <c r="L82" s="6">
        <v>0</v>
      </c>
      <c r="M82" s="6">
        <v>0</v>
      </c>
      <c r="N82" s="6">
        <v>0</v>
      </c>
      <c r="O82" s="6">
        <v>0</v>
      </c>
      <c r="P82" s="6"/>
      <c r="Q82" s="6"/>
      <c r="R82" s="6"/>
      <c r="S82" s="6"/>
      <c r="T82" s="6"/>
      <c r="U82" s="6"/>
      <c r="V82" s="6"/>
      <c r="W82" s="6"/>
      <c r="X82" s="6"/>
      <c r="Y82" s="6"/>
      <c r="Z82" s="6"/>
      <c r="AA82" s="6"/>
    </row>
    <row r="83" spans="1:27" x14ac:dyDescent="0.2">
      <c r="A83" s="2" t="s">
        <v>526</v>
      </c>
      <c r="B83" s="6"/>
      <c r="C83" s="6">
        <v>0</v>
      </c>
      <c r="D83" s="6">
        <v>0</v>
      </c>
      <c r="E83" s="6">
        <v>0</v>
      </c>
      <c r="F83" s="6">
        <v>0</v>
      </c>
      <c r="G83" s="6">
        <v>0</v>
      </c>
      <c r="H83" s="6">
        <v>0</v>
      </c>
      <c r="I83" s="6">
        <v>0</v>
      </c>
      <c r="J83" s="6">
        <v>0</v>
      </c>
      <c r="K83" s="6">
        <v>0</v>
      </c>
      <c r="L83" s="6">
        <v>0</v>
      </c>
      <c r="M83" s="6">
        <v>0</v>
      </c>
      <c r="N83" s="6">
        <v>0</v>
      </c>
      <c r="O83" s="6">
        <v>0</v>
      </c>
      <c r="P83" s="6">
        <v>0</v>
      </c>
      <c r="Q83" s="6">
        <v>0</v>
      </c>
      <c r="R83" s="6">
        <v>0</v>
      </c>
      <c r="S83" s="6">
        <v>0</v>
      </c>
      <c r="T83" s="6">
        <v>0</v>
      </c>
      <c r="U83" s="6">
        <v>0</v>
      </c>
      <c r="V83" s="6"/>
      <c r="W83" s="6">
        <v>0</v>
      </c>
      <c r="X83" s="6">
        <v>0</v>
      </c>
      <c r="Y83" s="6"/>
      <c r="Z83" s="6"/>
      <c r="AA83" s="6"/>
    </row>
    <row r="84" spans="1:27" x14ac:dyDescent="0.2">
      <c r="A84" s="2" t="s">
        <v>527</v>
      </c>
      <c r="B84" s="6"/>
      <c r="C84" s="6">
        <v>0</v>
      </c>
      <c r="D84" s="6">
        <v>0</v>
      </c>
      <c r="E84" s="6"/>
      <c r="F84" s="6"/>
      <c r="G84" s="6"/>
      <c r="H84" s="6"/>
      <c r="I84" s="6"/>
      <c r="J84" s="6"/>
      <c r="K84" s="6"/>
      <c r="L84" s="6"/>
      <c r="M84" s="6"/>
      <c r="N84" s="6"/>
      <c r="O84" s="6"/>
      <c r="P84" s="6"/>
      <c r="Q84" s="6"/>
      <c r="R84" s="6"/>
      <c r="S84" s="6"/>
      <c r="T84" s="6"/>
      <c r="U84" s="6"/>
      <c r="V84" s="6"/>
      <c r="W84" s="6"/>
      <c r="X84" s="6"/>
      <c r="Y84" s="6"/>
      <c r="Z84" s="6"/>
      <c r="AA84" s="6"/>
    </row>
    <row r="85" spans="1:27" x14ac:dyDescent="0.2">
      <c r="A85" s="2" t="s">
        <v>528</v>
      </c>
      <c r="B85" s="6"/>
      <c r="C85" s="6">
        <v>0</v>
      </c>
      <c r="D85" s="6">
        <v>0</v>
      </c>
      <c r="E85" s="6">
        <v>0</v>
      </c>
      <c r="F85" s="6">
        <v>0</v>
      </c>
      <c r="G85" s="6">
        <v>0</v>
      </c>
      <c r="H85" s="6">
        <v>0</v>
      </c>
      <c r="I85" s="6">
        <v>0</v>
      </c>
      <c r="J85" s="6">
        <v>0</v>
      </c>
      <c r="K85" s="6">
        <v>0</v>
      </c>
      <c r="L85" s="6">
        <v>0</v>
      </c>
      <c r="M85" s="6">
        <v>0</v>
      </c>
      <c r="N85" s="6">
        <v>0</v>
      </c>
      <c r="O85" s="6">
        <v>0</v>
      </c>
      <c r="P85" s="6">
        <v>0</v>
      </c>
      <c r="Q85" s="6">
        <v>0</v>
      </c>
      <c r="R85" s="6">
        <v>0</v>
      </c>
      <c r="S85" s="6">
        <v>0</v>
      </c>
      <c r="T85" s="6">
        <v>0</v>
      </c>
      <c r="U85" s="6">
        <v>0</v>
      </c>
      <c r="V85" s="6"/>
      <c r="W85" s="6">
        <v>0</v>
      </c>
      <c r="X85" s="6">
        <v>0</v>
      </c>
      <c r="Y85" s="6"/>
      <c r="Z85" s="6"/>
      <c r="AA85" s="6"/>
    </row>
    <row r="86" spans="1:27" x14ac:dyDescent="0.2">
      <c r="A86" s="2" t="s">
        <v>529</v>
      </c>
      <c r="B86" s="6"/>
      <c r="C86" s="6">
        <v>0</v>
      </c>
      <c r="D86" s="6">
        <v>0</v>
      </c>
      <c r="E86" s="6">
        <v>0</v>
      </c>
      <c r="F86" s="6">
        <v>0</v>
      </c>
      <c r="G86" s="6">
        <v>0</v>
      </c>
      <c r="H86" s="6">
        <v>0</v>
      </c>
      <c r="I86" s="6">
        <v>0</v>
      </c>
      <c r="J86" s="6">
        <v>0</v>
      </c>
      <c r="K86" s="6">
        <v>0</v>
      </c>
      <c r="L86" s="6">
        <v>0</v>
      </c>
      <c r="M86" s="6">
        <v>0</v>
      </c>
      <c r="N86" s="6">
        <v>0</v>
      </c>
      <c r="O86" s="6">
        <v>0</v>
      </c>
      <c r="P86" s="6">
        <v>0</v>
      </c>
      <c r="Q86" s="6">
        <v>0</v>
      </c>
      <c r="R86" s="6">
        <v>0</v>
      </c>
      <c r="S86" s="6">
        <v>0</v>
      </c>
      <c r="T86" s="6">
        <v>0</v>
      </c>
      <c r="U86" s="6">
        <v>0</v>
      </c>
      <c r="V86" s="6"/>
      <c r="W86" s="6">
        <v>0</v>
      </c>
      <c r="X86" s="6">
        <v>0</v>
      </c>
      <c r="Y86" s="6"/>
      <c r="Z86" s="6"/>
      <c r="AA86" s="6"/>
    </row>
    <row r="87" spans="1:27" x14ac:dyDescent="0.2">
      <c r="A87" s="2" t="s">
        <v>546</v>
      </c>
      <c r="B87" s="6"/>
      <c r="C87" s="6">
        <v>0</v>
      </c>
      <c r="D87" s="6">
        <v>0</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6"/>
      <c r="W87" s="6">
        <v>0</v>
      </c>
      <c r="X87" s="6">
        <v>0</v>
      </c>
      <c r="Y87" s="6"/>
      <c r="Z87" s="6"/>
      <c r="AA87" s="6"/>
    </row>
    <row r="88" spans="1:27" x14ac:dyDescent="0.2">
      <c r="A88" s="2" t="s">
        <v>489</v>
      </c>
      <c r="B88" s="6"/>
      <c r="C88" s="6">
        <v>0</v>
      </c>
      <c r="D88" s="6">
        <v>0</v>
      </c>
      <c r="E88" s="6"/>
      <c r="F88" s="6"/>
      <c r="G88" s="6"/>
      <c r="H88" s="6"/>
      <c r="I88" s="6"/>
      <c r="J88" s="6"/>
      <c r="K88" s="6"/>
      <c r="L88" s="6"/>
      <c r="M88" s="6"/>
      <c r="N88" s="6"/>
      <c r="O88" s="6"/>
      <c r="P88" s="6"/>
      <c r="Q88" s="6"/>
      <c r="R88" s="6"/>
      <c r="S88" s="6"/>
      <c r="T88" s="6"/>
      <c r="U88" s="6"/>
      <c r="V88" s="6"/>
      <c r="W88" s="6"/>
      <c r="X88" s="6"/>
      <c r="Y88" s="6"/>
      <c r="Z88" s="6"/>
      <c r="AA88" s="6"/>
    </row>
    <row r="89" spans="1:27" x14ac:dyDescent="0.2">
      <c r="A89" s="2" t="s">
        <v>530</v>
      </c>
      <c r="B89" s="6"/>
      <c r="C89" s="6">
        <v>0</v>
      </c>
      <c r="D89" s="6">
        <v>0</v>
      </c>
      <c r="E89" s="6">
        <v>0</v>
      </c>
      <c r="F89" s="6">
        <v>0</v>
      </c>
      <c r="G89" s="6">
        <v>0</v>
      </c>
      <c r="H89" s="6">
        <v>0</v>
      </c>
      <c r="I89" s="6">
        <v>0</v>
      </c>
      <c r="J89" s="6">
        <v>0</v>
      </c>
      <c r="K89" s="6">
        <v>0</v>
      </c>
      <c r="L89" s="6">
        <v>0</v>
      </c>
      <c r="M89" s="6">
        <v>0</v>
      </c>
      <c r="N89" s="6">
        <v>0</v>
      </c>
      <c r="O89" s="6">
        <v>0</v>
      </c>
      <c r="P89" s="6">
        <v>0</v>
      </c>
      <c r="Q89" s="6">
        <v>0</v>
      </c>
      <c r="R89" s="6">
        <v>0</v>
      </c>
      <c r="S89" s="6">
        <v>0</v>
      </c>
      <c r="T89" s="6">
        <v>0</v>
      </c>
      <c r="U89" s="6">
        <v>0</v>
      </c>
      <c r="V89" s="6"/>
      <c r="W89" s="6">
        <v>0</v>
      </c>
      <c r="X89" s="6">
        <v>0</v>
      </c>
      <c r="Y89" s="6"/>
      <c r="Z89" s="6"/>
      <c r="AA89" s="6"/>
    </row>
    <row r="90" spans="1:27" x14ac:dyDescent="0.2">
      <c r="A90" s="2" t="s">
        <v>560</v>
      </c>
      <c r="B90" s="6"/>
      <c r="C90" s="6">
        <v>0</v>
      </c>
      <c r="D90" s="6">
        <v>0</v>
      </c>
      <c r="E90" s="6">
        <v>0</v>
      </c>
      <c r="F90" s="6">
        <v>0</v>
      </c>
      <c r="G90" s="6">
        <v>0</v>
      </c>
      <c r="H90" s="6">
        <v>0</v>
      </c>
      <c r="I90" s="6">
        <v>0</v>
      </c>
      <c r="J90" s="6">
        <v>0</v>
      </c>
      <c r="K90" s="6">
        <v>0</v>
      </c>
      <c r="L90" s="6">
        <v>0</v>
      </c>
      <c r="M90" s="6">
        <v>0</v>
      </c>
      <c r="N90" s="6">
        <v>0</v>
      </c>
      <c r="O90" s="6">
        <v>0</v>
      </c>
      <c r="P90" s="6">
        <v>0</v>
      </c>
      <c r="Q90" s="6">
        <v>0</v>
      </c>
      <c r="R90" s="6">
        <v>0</v>
      </c>
      <c r="S90" s="6">
        <v>0</v>
      </c>
      <c r="T90" s="6">
        <v>0</v>
      </c>
      <c r="U90" s="6">
        <v>0</v>
      </c>
      <c r="V90" s="6"/>
      <c r="W90" s="6">
        <v>0</v>
      </c>
      <c r="X90" s="6">
        <v>0</v>
      </c>
      <c r="Y90" s="6"/>
      <c r="Z90" s="6"/>
      <c r="AA90" s="6"/>
    </row>
    <row r="91" spans="1:27" x14ac:dyDescent="0.2">
      <c r="A91" s="2" t="s">
        <v>490</v>
      </c>
      <c r="B91" s="6"/>
      <c r="C91" s="6"/>
      <c r="D91" s="6"/>
      <c r="E91" s="6">
        <v>0</v>
      </c>
      <c r="F91" s="6">
        <v>0</v>
      </c>
      <c r="G91" s="6">
        <v>0</v>
      </c>
      <c r="H91" s="6">
        <v>0</v>
      </c>
      <c r="I91" s="6">
        <v>0</v>
      </c>
      <c r="J91" s="6">
        <v>0</v>
      </c>
      <c r="K91" s="6">
        <v>0</v>
      </c>
      <c r="L91" s="6">
        <v>0</v>
      </c>
      <c r="M91" s="6">
        <v>0</v>
      </c>
      <c r="N91" s="6">
        <v>0</v>
      </c>
      <c r="O91" s="6">
        <v>0</v>
      </c>
      <c r="P91" s="6">
        <v>0</v>
      </c>
      <c r="Q91" s="6">
        <v>0</v>
      </c>
      <c r="R91" s="6">
        <v>0</v>
      </c>
      <c r="S91" s="6">
        <v>0</v>
      </c>
      <c r="T91" s="6">
        <v>0</v>
      </c>
      <c r="U91" s="6">
        <v>0</v>
      </c>
      <c r="V91" s="6"/>
      <c r="W91" s="6">
        <v>0</v>
      </c>
      <c r="X91" s="6"/>
      <c r="Y91" s="6"/>
      <c r="Z91" s="6"/>
      <c r="AA91" s="6"/>
    </row>
    <row r="92" spans="1:27" x14ac:dyDescent="0.2">
      <c r="A92" s="2" t="s">
        <v>491</v>
      </c>
      <c r="B92" s="6"/>
      <c r="C92" s="6"/>
      <c r="D92" s="6"/>
      <c r="E92" s="6">
        <v>0</v>
      </c>
      <c r="F92" s="6">
        <v>0</v>
      </c>
      <c r="G92" s="6">
        <v>0</v>
      </c>
      <c r="H92" s="6">
        <v>0</v>
      </c>
      <c r="I92" s="6">
        <v>0</v>
      </c>
      <c r="J92" s="6">
        <v>0</v>
      </c>
      <c r="K92" s="6">
        <v>0</v>
      </c>
      <c r="L92" s="6">
        <v>0</v>
      </c>
      <c r="M92" s="6">
        <v>0</v>
      </c>
      <c r="N92" s="6">
        <v>0</v>
      </c>
      <c r="O92" s="6">
        <v>0</v>
      </c>
      <c r="P92" s="6">
        <v>0</v>
      </c>
      <c r="Q92" s="6">
        <v>0</v>
      </c>
      <c r="R92" s="6">
        <v>0</v>
      </c>
      <c r="S92" s="6">
        <v>0</v>
      </c>
      <c r="T92" s="6">
        <v>0</v>
      </c>
      <c r="U92" s="6">
        <v>0</v>
      </c>
      <c r="V92" s="6"/>
      <c r="W92" s="6">
        <v>0</v>
      </c>
      <c r="X92" s="6">
        <v>0</v>
      </c>
      <c r="Y92" s="6"/>
      <c r="Z92" s="6"/>
      <c r="AA92" s="6"/>
    </row>
    <row r="93" spans="1:27" x14ac:dyDescent="0.2">
      <c r="A93" s="2" t="s">
        <v>562</v>
      </c>
      <c r="B93" s="6"/>
      <c r="C93" s="6"/>
      <c r="D93" s="6"/>
      <c r="E93" s="6">
        <v>0</v>
      </c>
      <c r="F93" s="6">
        <v>0</v>
      </c>
      <c r="G93" s="6">
        <v>0</v>
      </c>
      <c r="H93" s="6">
        <v>0</v>
      </c>
      <c r="I93" s="6">
        <v>0</v>
      </c>
      <c r="J93" s="6">
        <v>0</v>
      </c>
      <c r="K93" s="6">
        <v>0</v>
      </c>
      <c r="L93" s="6">
        <v>0</v>
      </c>
      <c r="M93" s="6">
        <v>0</v>
      </c>
      <c r="N93" s="6">
        <v>0</v>
      </c>
      <c r="O93" s="6">
        <v>0</v>
      </c>
      <c r="P93" s="6">
        <v>0</v>
      </c>
      <c r="Q93" s="6">
        <v>0</v>
      </c>
      <c r="R93" s="6">
        <v>0</v>
      </c>
      <c r="S93" s="6">
        <v>0</v>
      </c>
      <c r="T93" s="6">
        <v>0</v>
      </c>
      <c r="U93" s="6">
        <v>0</v>
      </c>
      <c r="V93" s="6"/>
      <c r="W93" s="6">
        <v>0</v>
      </c>
      <c r="X93" s="6">
        <v>0</v>
      </c>
      <c r="Y93" s="6"/>
      <c r="Z93" s="6"/>
      <c r="AA93" s="6"/>
    </row>
    <row r="94" spans="1:27" x14ac:dyDescent="0.2">
      <c r="A94" s="2" t="s">
        <v>532</v>
      </c>
      <c r="B94" s="6"/>
      <c r="C94" s="6"/>
      <c r="D94" s="6"/>
      <c r="E94" s="6">
        <v>0</v>
      </c>
      <c r="F94" s="6">
        <v>0</v>
      </c>
      <c r="G94" s="6">
        <v>0</v>
      </c>
      <c r="H94" s="6">
        <v>0</v>
      </c>
      <c r="I94" s="6">
        <v>0</v>
      </c>
      <c r="J94" s="6">
        <v>0</v>
      </c>
      <c r="K94" s="6">
        <v>0</v>
      </c>
      <c r="L94" s="6">
        <v>0</v>
      </c>
      <c r="M94" s="6">
        <v>0</v>
      </c>
      <c r="N94" s="6">
        <v>0</v>
      </c>
      <c r="O94" s="6">
        <v>0</v>
      </c>
      <c r="P94" s="6"/>
      <c r="Q94" s="6"/>
      <c r="R94" s="6"/>
      <c r="S94" s="6"/>
      <c r="T94" s="6"/>
      <c r="U94" s="6"/>
      <c r="V94" s="6"/>
      <c r="W94" s="6"/>
      <c r="X94" s="6"/>
      <c r="Y94" s="6"/>
      <c r="Z94" s="6"/>
      <c r="AA94" s="6"/>
    </row>
    <row r="95" spans="1:27" x14ac:dyDescent="0.2">
      <c r="A95" s="2" t="s">
        <v>547</v>
      </c>
      <c r="B95" s="6"/>
      <c r="C95" s="6"/>
      <c r="D95" s="6"/>
      <c r="E95" s="6">
        <v>0</v>
      </c>
      <c r="F95" s="6">
        <v>0</v>
      </c>
      <c r="G95" s="6">
        <v>0</v>
      </c>
      <c r="H95" s="6">
        <v>0</v>
      </c>
      <c r="I95" s="6">
        <v>0</v>
      </c>
      <c r="J95" s="6">
        <v>0</v>
      </c>
      <c r="K95" s="6">
        <v>0</v>
      </c>
      <c r="L95" s="6">
        <v>0</v>
      </c>
      <c r="M95" s="6">
        <v>0</v>
      </c>
      <c r="N95" s="6">
        <v>0</v>
      </c>
      <c r="O95" s="6">
        <v>0</v>
      </c>
      <c r="P95" s="6"/>
      <c r="Q95" s="6"/>
      <c r="R95" s="6"/>
      <c r="S95" s="6"/>
      <c r="T95" s="6"/>
      <c r="U95" s="6"/>
      <c r="V95" s="6"/>
      <c r="W95" s="6"/>
      <c r="X95" s="6"/>
      <c r="Y95" s="6"/>
      <c r="Z95" s="6"/>
      <c r="AA95" s="6"/>
    </row>
    <row r="96" spans="1:27" x14ac:dyDescent="0.2">
      <c r="A96" s="2" t="s">
        <v>548</v>
      </c>
      <c r="B96" s="6"/>
      <c r="C96" s="6"/>
      <c r="D96" s="6"/>
      <c r="E96" s="6">
        <v>0</v>
      </c>
      <c r="F96" s="6">
        <v>0</v>
      </c>
      <c r="G96" s="6">
        <v>0</v>
      </c>
      <c r="H96" s="6">
        <v>0</v>
      </c>
      <c r="I96" s="6">
        <v>0</v>
      </c>
      <c r="J96" s="6">
        <v>0</v>
      </c>
      <c r="K96" s="6">
        <v>0</v>
      </c>
      <c r="L96" s="6">
        <v>0</v>
      </c>
      <c r="M96" s="6">
        <v>0</v>
      </c>
      <c r="N96" s="6">
        <v>0</v>
      </c>
      <c r="O96" s="6">
        <v>0</v>
      </c>
      <c r="P96" s="6"/>
      <c r="Q96" s="6"/>
      <c r="R96" s="6"/>
      <c r="S96" s="6"/>
      <c r="T96" s="6"/>
      <c r="U96" s="6"/>
      <c r="V96" s="6"/>
      <c r="W96" s="6"/>
      <c r="X96" s="6"/>
      <c r="Y96" s="6"/>
      <c r="Z96" s="6"/>
      <c r="AA96" s="6"/>
    </row>
    <row r="97" spans="1:27" x14ac:dyDescent="0.2">
      <c r="A97" s="2" t="s">
        <v>549</v>
      </c>
      <c r="B97" s="6"/>
      <c r="C97" s="6">
        <v>0</v>
      </c>
      <c r="D97" s="6">
        <v>0</v>
      </c>
      <c r="E97" s="6">
        <v>0</v>
      </c>
      <c r="F97" s="6">
        <v>0</v>
      </c>
      <c r="G97" s="6">
        <v>0</v>
      </c>
      <c r="H97" s="6">
        <v>0</v>
      </c>
      <c r="I97" s="6">
        <v>0</v>
      </c>
      <c r="J97" s="6">
        <v>0</v>
      </c>
      <c r="K97" s="6">
        <v>0</v>
      </c>
      <c r="L97" s="6">
        <v>0</v>
      </c>
      <c r="M97" s="6">
        <v>0</v>
      </c>
      <c r="N97" s="6">
        <v>0</v>
      </c>
      <c r="O97" s="6">
        <v>0</v>
      </c>
      <c r="P97" s="6"/>
      <c r="Q97" s="6"/>
      <c r="R97" s="6"/>
      <c r="S97" s="6"/>
      <c r="T97" s="6"/>
      <c r="U97" s="6"/>
      <c r="V97" s="6"/>
      <c r="W97" s="6"/>
      <c r="X97" s="6"/>
      <c r="Y97" s="6"/>
      <c r="Z97" s="6"/>
      <c r="AA97" s="6"/>
    </row>
    <row r="98" spans="1:27" x14ac:dyDescent="0.2">
      <c r="A98" s="2" t="s">
        <v>550</v>
      </c>
      <c r="B98" s="6"/>
      <c r="C98" s="6"/>
      <c r="D98" s="6"/>
      <c r="E98" s="6">
        <v>0</v>
      </c>
      <c r="F98" s="6">
        <v>0</v>
      </c>
      <c r="G98" s="6">
        <v>0</v>
      </c>
      <c r="H98" s="6">
        <v>0</v>
      </c>
      <c r="I98" s="6">
        <v>0</v>
      </c>
      <c r="J98" s="6">
        <v>0</v>
      </c>
      <c r="K98" s="6">
        <v>0</v>
      </c>
      <c r="L98" s="6">
        <v>0</v>
      </c>
      <c r="M98" s="6">
        <v>0</v>
      </c>
      <c r="N98" s="6">
        <v>0</v>
      </c>
      <c r="O98" s="6">
        <v>0</v>
      </c>
      <c r="P98" s="6">
        <v>0</v>
      </c>
      <c r="Q98" s="6">
        <v>0</v>
      </c>
      <c r="R98" s="6">
        <v>0</v>
      </c>
      <c r="S98" s="6">
        <v>0</v>
      </c>
      <c r="T98" s="6">
        <v>0</v>
      </c>
      <c r="U98" s="6">
        <v>0</v>
      </c>
      <c r="V98" s="6"/>
      <c r="W98" s="6">
        <v>0</v>
      </c>
      <c r="X98" s="6"/>
      <c r="Y98" s="6"/>
      <c r="Z98" s="6"/>
      <c r="AA98" s="6"/>
    </row>
    <row r="99" spans="1:27" x14ac:dyDescent="0.2">
      <c r="A99" s="2" t="s">
        <v>493</v>
      </c>
      <c r="B99" s="6"/>
      <c r="C99" s="6"/>
      <c r="D99" s="6"/>
      <c r="E99" s="6">
        <v>0</v>
      </c>
      <c r="F99" s="6">
        <v>0</v>
      </c>
      <c r="G99" s="6">
        <v>0</v>
      </c>
      <c r="H99" s="6">
        <v>0</v>
      </c>
      <c r="I99" s="6">
        <v>0</v>
      </c>
      <c r="J99" s="6">
        <v>0</v>
      </c>
      <c r="K99" s="6">
        <v>0</v>
      </c>
      <c r="L99" s="6">
        <v>0</v>
      </c>
      <c r="M99" s="6">
        <v>0</v>
      </c>
      <c r="N99" s="6">
        <v>0</v>
      </c>
      <c r="O99" s="6">
        <v>0</v>
      </c>
      <c r="P99" s="6">
        <v>0</v>
      </c>
      <c r="Q99" s="6">
        <v>0</v>
      </c>
      <c r="R99" s="6">
        <v>0</v>
      </c>
      <c r="S99" s="6">
        <v>0</v>
      </c>
      <c r="T99" s="6">
        <v>0</v>
      </c>
      <c r="U99" s="6">
        <v>0</v>
      </c>
      <c r="V99" s="6"/>
      <c r="W99" s="6">
        <v>0</v>
      </c>
      <c r="X99" s="6"/>
      <c r="Y99" s="6"/>
      <c r="Z99" s="6"/>
      <c r="AA99" s="6"/>
    </row>
    <row r="100" spans="1:27" x14ac:dyDescent="0.2">
      <c r="A100" s="2" t="s">
        <v>494</v>
      </c>
      <c r="B100" s="6"/>
      <c r="C100" s="6"/>
      <c r="D100" s="6"/>
      <c r="E100" s="6">
        <v>0</v>
      </c>
      <c r="F100" s="6">
        <v>0</v>
      </c>
      <c r="G100" s="6">
        <v>0</v>
      </c>
      <c r="H100" s="6">
        <v>0</v>
      </c>
      <c r="I100" s="6">
        <v>0</v>
      </c>
      <c r="J100" s="6">
        <v>0</v>
      </c>
      <c r="K100" s="6">
        <v>0</v>
      </c>
      <c r="L100" s="6">
        <v>0</v>
      </c>
      <c r="M100" s="6">
        <v>0</v>
      </c>
      <c r="N100" s="6">
        <v>0</v>
      </c>
      <c r="O100" s="6">
        <v>0</v>
      </c>
      <c r="P100" s="6">
        <v>0</v>
      </c>
      <c r="Q100" s="6">
        <v>0</v>
      </c>
      <c r="R100" s="6">
        <v>0</v>
      </c>
      <c r="S100" s="6">
        <v>0</v>
      </c>
      <c r="T100" s="6">
        <v>0</v>
      </c>
      <c r="U100" s="6">
        <v>0</v>
      </c>
      <c r="V100" s="6"/>
      <c r="W100" s="6">
        <v>0</v>
      </c>
      <c r="X100" s="6"/>
      <c r="Y100" s="6"/>
      <c r="Z100" s="6"/>
      <c r="AA100" s="6"/>
    </row>
    <row r="101" spans="1:27" x14ac:dyDescent="0.2">
      <c r="A101" s="2" t="s">
        <v>495</v>
      </c>
      <c r="B101" s="6"/>
      <c r="C101" s="6"/>
      <c r="D101" s="6"/>
      <c r="E101" s="6">
        <v>0</v>
      </c>
      <c r="F101" s="6">
        <v>0</v>
      </c>
      <c r="G101" s="6">
        <v>0</v>
      </c>
      <c r="H101" s="6">
        <v>0</v>
      </c>
      <c r="I101" s="6">
        <v>0</v>
      </c>
      <c r="J101" s="6">
        <v>0</v>
      </c>
      <c r="K101" s="6">
        <v>0</v>
      </c>
      <c r="L101" s="6">
        <v>0</v>
      </c>
      <c r="M101" s="6">
        <v>0</v>
      </c>
      <c r="N101" s="6">
        <v>0</v>
      </c>
      <c r="O101" s="6">
        <v>0</v>
      </c>
      <c r="P101" s="6">
        <v>0</v>
      </c>
      <c r="Q101" s="6">
        <v>0</v>
      </c>
      <c r="R101" s="6">
        <v>0</v>
      </c>
      <c r="S101" s="6">
        <v>0</v>
      </c>
      <c r="T101" s="6">
        <v>0</v>
      </c>
      <c r="U101" s="6">
        <v>0</v>
      </c>
      <c r="V101" s="6"/>
      <c r="W101" s="6">
        <v>0</v>
      </c>
      <c r="X101" s="6"/>
      <c r="Y101" s="6"/>
      <c r="Z101" s="6"/>
      <c r="AA101" s="6"/>
    </row>
    <row r="102" spans="1:27" x14ac:dyDescent="0.2">
      <c r="A102" s="2" t="s">
        <v>535</v>
      </c>
      <c r="B102" s="6"/>
      <c r="C102" s="6"/>
      <c r="D102" s="6"/>
      <c r="E102" s="6">
        <v>0</v>
      </c>
      <c r="F102" s="6">
        <v>0</v>
      </c>
      <c r="G102" s="6">
        <v>0</v>
      </c>
      <c r="H102" s="6">
        <v>0</v>
      </c>
      <c r="I102" s="6">
        <v>0</v>
      </c>
      <c r="J102" s="6">
        <v>0</v>
      </c>
      <c r="K102" s="6">
        <v>0</v>
      </c>
      <c r="L102" s="6">
        <v>0</v>
      </c>
      <c r="M102" s="6">
        <v>0</v>
      </c>
      <c r="N102" s="6">
        <v>0</v>
      </c>
      <c r="O102" s="6">
        <v>0</v>
      </c>
      <c r="P102" s="6">
        <v>0</v>
      </c>
      <c r="Q102" s="6">
        <v>0</v>
      </c>
      <c r="R102" s="6">
        <v>0</v>
      </c>
      <c r="S102" s="6">
        <v>0</v>
      </c>
      <c r="T102" s="6">
        <v>0</v>
      </c>
      <c r="U102" s="6">
        <v>0</v>
      </c>
      <c r="V102" s="6"/>
      <c r="W102" s="6">
        <v>0</v>
      </c>
      <c r="X102" s="6"/>
      <c r="Y102" s="6"/>
      <c r="Z102" s="6"/>
      <c r="AA102" s="6"/>
    </row>
    <row r="103" spans="1:27" x14ac:dyDescent="0.2">
      <c r="A103" s="2" t="s">
        <v>536</v>
      </c>
      <c r="B103" s="6"/>
      <c r="C103" s="6"/>
      <c r="D103" s="6"/>
      <c r="E103" s="6">
        <v>0</v>
      </c>
      <c r="F103" s="6">
        <v>0</v>
      </c>
      <c r="G103" s="6">
        <v>0</v>
      </c>
      <c r="H103" s="6">
        <v>0</v>
      </c>
      <c r="I103" s="6">
        <v>0</v>
      </c>
      <c r="J103" s="6">
        <v>0</v>
      </c>
      <c r="K103" s="6">
        <v>0</v>
      </c>
      <c r="L103" s="6">
        <v>0</v>
      </c>
      <c r="M103" s="6">
        <v>0</v>
      </c>
      <c r="N103" s="6">
        <v>0</v>
      </c>
      <c r="O103" s="6">
        <v>0</v>
      </c>
      <c r="P103" s="6">
        <v>0</v>
      </c>
      <c r="Q103" s="6">
        <v>0</v>
      </c>
      <c r="R103" s="6">
        <v>0</v>
      </c>
      <c r="S103" s="6">
        <v>0</v>
      </c>
      <c r="T103" s="6">
        <v>0</v>
      </c>
      <c r="U103" s="6">
        <v>0</v>
      </c>
      <c r="V103" s="6"/>
      <c r="W103" s="6">
        <v>0</v>
      </c>
      <c r="X103" s="6"/>
      <c r="Y103" s="6"/>
      <c r="Z103" s="6"/>
      <c r="AA103" s="6"/>
    </row>
    <row r="104" spans="1:27" x14ac:dyDescent="0.2">
      <c r="A104" s="2" t="s">
        <v>551</v>
      </c>
      <c r="B104" s="6"/>
      <c r="C104" s="6"/>
      <c r="D104" s="6"/>
      <c r="E104" s="6">
        <v>0</v>
      </c>
      <c r="F104" s="6">
        <v>0</v>
      </c>
      <c r="G104" s="6">
        <v>0</v>
      </c>
      <c r="H104" s="6">
        <v>0</v>
      </c>
      <c r="I104" s="6">
        <v>0</v>
      </c>
      <c r="J104" s="6">
        <v>0</v>
      </c>
      <c r="K104" s="6">
        <v>0</v>
      </c>
      <c r="L104" s="6">
        <v>0</v>
      </c>
      <c r="M104" s="6">
        <v>0</v>
      </c>
      <c r="N104" s="6">
        <v>0</v>
      </c>
      <c r="O104" s="6">
        <v>0</v>
      </c>
      <c r="P104" s="6">
        <v>0</v>
      </c>
      <c r="Q104" s="6">
        <v>0</v>
      </c>
      <c r="R104" s="6">
        <v>0</v>
      </c>
      <c r="S104" s="6">
        <v>0</v>
      </c>
      <c r="T104" s="6">
        <v>0</v>
      </c>
      <c r="U104" s="6">
        <v>0</v>
      </c>
      <c r="V104" s="6"/>
      <c r="W104" s="6">
        <v>0</v>
      </c>
      <c r="X104" s="6"/>
      <c r="Y104" s="6"/>
      <c r="Z104" s="6"/>
      <c r="AA104" s="6"/>
    </row>
    <row r="105" spans="1:27" x14ac:dyDescent="0.2">
      <c r="A105" s="2" t="s">
        <v>561</v>
      </c>
      <c r="B105" s="6"/>
      <c r="C105" s="6"/>
      <c r="D105" s="6"/>
      <c r="E105" s="6">
        <v>0</v>
      </c>
      <c r="F105" s="6">
        <v>0</v>
      </c>
      <c r="G105" s="6">
        <v>0</v>
      </c>
      <c r="H105" s="6">
        <v>0</v>
      </c>
      <c r="I105" s="6">
        <v>0</v>
      </c>
      <c r="J105" s="6">
        <v>0</v>
      </c>
      <c r="K105" s="6">
        <v>0</v>
      </c>
      <c r="L105" s="6">
        <v>0</v>
      </c>
      <c r="M105" s="6">
        <v>0</v>
      </c>
      <c r="N105" s="6">
        <v>0</v>
      </c>
      <c r="O105" s="6">
        <v>0</v>
      </c>
      <c r="P105" s="6">
        <v>0</v>
      </c>
      <c r="Q105" s="6">
        <v>0</v>
      </c>
      <c r="R105" s="6">
        <v>0</v>
      </c>
      <c r="S105" s="6">
        <v>0</v>
      </c>
      <c r="T105" s="6">
        <v>0</v>
      </c>
      <c r="U105" s="6">
        <v>0</v>
      </c>
      <c r="V105" s="6"/>
      <c r="W105" s="6">
        <v>0</v>
      </c>
      <c r="X105" s="6">
        <v>0</v>
      </c>
      <c r="Y105" s="6"/>
      <c r="Z105" s="6"/>
      <c r="AA105" s="6"/>
    </row>
    <row r="106" spans="1:27" x14ac:dyDescent="0.2">
      <c r="A106" s="2" t="s">
        <v>553</v>
      </c>
      <c r="B106" s="6"/>
      <c r="C106" s="6"/>
      <c r="D106" s="6"/>
      <c r="E106" s="6">
        <v>0</v>
      </c>
      <c r="F106" s="6">
        <v>0</v>
      </c>
      <c r="G106" s="6">
        <v>0</v>
      </c>
      <c r="H106" s="6">
        <v>0</v>
      </c>
      <c r="I106" s="6">
        <v>0</v>
      </c>
      <c r="J106" s="6">
        <v>0</v>
      </c>
      <c r="K106" s="6">
        <v>0</v>
      </c>
      <c r="L106" s="6">
        <v>0</v>
      </c>
      <c r="M106" s="6">
        <v>0</v>
      </c>
      <c r="N106" s="6">
        <v>0</v>
      </c>
      <c r="O106" s="6">
        <v>0</v>
      </c>
      <c r="P106" s="6">
        <v>0</v>
      </c>
      <c r="Q106" s="6">
        <v>0</v>
      </c>
      <c r="R106" s="6">
        <v>0</v>
      </c>
      <c r="S106" s="6">
        <v>0</v>
      </c>
      <c r="T106" s="6">
        <v>0</v>
      </c>
      <c r="U106" s="6">
        <v>0</v>
      </c>
      <c r="V106" s="6"/>
      <c r="W106" s="6">
        <v>0</v>
      </c>
      <c r="X106" s="6"/>
      <c r="Y106" s="6"/>
      <c r="Z106" s="6"/>
      <c r="AA106" s="6"/>
    </row>
    <row r="107" spans="1:27" x14ac:dyDescent="0.2">
      <c r="A107" s="2" t="s">
        <v>498</v>
      </c>
      <c r="B107" s="6"/>
      <c r="C107" s="6"/>
      <c r="D107" s="6"/>
      <c r="E107" s="6">
        <v>0</v>
      </c>
      <c r="F107" s="6">
        <v>0</v>
      </c>
      <c r="G107" s="6">
        <v>0</v>
      </c>
      <c r="H107" s="6">
        <v>0</v>
      </c>
      <c r="I107" s="6">
        <v>0</v>
      </c>
      <c r="J107" s="6">
        <v>0</v>
      </c>
      <c r="K107" s="6">
        <v>0</v>
      </c>
      <c r="L107" s="6">
        <v>0</v>
      </c>
      <c r="M107" s="6">
        <v>0</v>
      </c>
      <c r="N107" s="6">
        <v>0</v>
      </c>
      <c r="O107" s="6">
        <v>0</v>
      </c>
      <c r="P107" s="6">
        <v>0</v>
      </c>
      <c r="Q107" s="6">
        <v>0</v>
      </c>
      <c r="R107" s="6">
        <v>0</v>
      </c>
      <c r="S107" s="6">
        <v>0</v>
      </c>
      <c r="T107" s="6">
        <v>0</v>
      </c>
      <c r="U107" s="6">
        <v>0</v>
      </c>
      <c r="V107" s="6"/>
      <c r="W107" s="6">
        <v>0</v>
      </c>
      <c r="X107" s="6"/>
      <c r="Y107" s="6"/>
      <c r="Z107" s="6"/>
      <c r="AA107" s="6"/>
    </row>
    <row r="108" spans="1:27" x14ac:dyDescent="0.2">
      <c r="A108" s="2" t="s">
        <v>499</v>
      </c>
      <c r="B108" s="6"/>
      <c r="C108" s="6"/>
      <c r="D108" s="6"/>
      <c r="E108" s="6">
        <v>0</v>
      </c>
      <c r="F108" s="6">
        <v>0</v>
      </c>
      <c r="G108" s="6">
        <v>0</v>
      </c>
      <c r="H108" s="6">
        <v>0</v>
      </c>
      <c r="I108" s="6">
        <v>0</v>
      </c>
      <c r="J108" s="6">
        <v>0</v>
      </c>
      <c r="K108" s="6">
        <v>0</v>
      </c>
      <c r="L108" s="6">
        <v>0</v>
      </c>
      <c r="M108" s="6">
        <v>0</v>
      </c>
      <c r="N108" s="6">
        <v>0</v>
      </c>
      <c r="O108" s="6">
        <v>0</v>
      </c>
      <c r="P108" s="6">
        <v>0</v>
      </c>
      <c r="Q108" s="6">
        <v>0</v>
      </c>
      <c r="R108" s="6">
        <v>0</v>
      </c>
      <c r="S108" s="6">
        <v>0</v>
      </c>
      <c r="T108" s="6">
        <v>0</v>
      </c>
      <c r="U108" s="6">
        <v>0</v>
      </c>
      <c r="V108" s="6"/>
      <c r="W108" s="6">
        <v>0</v>
      </c>
      <c r="X108" s="6"/>
      <c r="Y108" s="6"/>
      <c r="Z108" s="6"/>
      <c r="AA108" s="6"/>
    </row>
    <row r="109" spans="1:27" x14ac:dyDescent="0.2">
      <c r="A109" s="2" t="s">
        <v>554</v>
      </c>
      <c r="B109" s="6"/>
      <c r="C109" s="6"/>
      <c r="D109" s="6"/>
      <c r="E109" s="6">
        <v>0</v>
      </c>
      <c r="F109" s="6">
        <v>0</v>
      </c>
      <c r="G109" s="6">
        <v>0</v>
      </c>
      <c r="H109" s="6">
        <v>0</v>
      </c>
      <c r="I109" s="6">
        <v>0</v>
      </c>
      <c r="J109" s="6">
        <v>0</v>
      </c>
      <c r="K109" s="6">
        <v>0</v>
      </c>
      <c r="L109" s="6">
        <v>0</v>
      </c>
      <c r="M109" s="6">
        <v>0</v>
      </c>
      <c r="N109" s="6">
        <v>0</v>
      </c>
      <c r="O109" s="6">
        <v>0</v>
      </c>
      <c r="P109" s="6">
        <v>0</v>
      </c>
      <c r="Q109" s="6">
        <v>0</v>
      </c>
      <c r="R109" s="6">
        <v>0</v>
      </c>
      <c r="S109" s="6">
        <v>0</v>
      </c>
      <c r="T109" s="6">
        <v>0</v>
      </c>
      <c r="U109" s="6">
        <v>0</v>
      </c>
      <c r="V109" s="6"/>
      <c r="W109" s="6">
        <v>0</v>
      </c>
      <c r="X109" s="6"/>
      <c r="Y109" s="6"/>
      <c r="Z109" s="6"/>
      <c r="AA109" s="6"/>
    </row>
    <row r="110" spans="1:27" x14ac:dyDescent="0.2">
      <c r="A110" s="2" t="s">
        <v>555</v>
      </c>
      <c r="B110" s="6"/>
      <c r="C110" s="6"/>
      <c r="D110" s="6"/>
      <c r="E110" s="6">
        <v>0</v>
      </c>
      <c r="F110" s="6">
        <v>0</v>
      </c>
      <c r="G110" s="6">
        <v>0</v>
      </c>
      <c r="H110" s="6">
        <v>0</v>
      </c>
      <c r="I110" s="6">
        <v>0</v>
      </c>
      <c r="J110" s="6">
        <v>0</v>
      </c>
      <c r="K110" s="6">
        <v>0</v>
      </c>
      <c r="L110" s="6">
        <v>0</v>
      </c>
      <c r="M110" s="6">
        <v>0</v>
      </c>
      <c r="N110" s="6">
        <v>0</v>
      </c>
      <c r="O110" s="6">
        <v>0</v>
      </c>
      <c r="P110" s="6"/>
      <c r="Q110" s="6"/>
      <c r="R110" s="6"/>
      <c r="S110" s="6"/>
      <c r="T110" s="6"/>
      <c r="U110" s="6"/>
      <c r="V110" s="6"/>
      <c r="W110" s="6"/>
      <c r="X110" s="6"/>
      <c r="Y110" s="6"/>
      <c r="Z110" s="6"/>
      <c r="AA110" s="6"/>
    </row>
    <row r="111" spans="1:27" x14ac:dyDescent="0.2">
      <c r="A111" s="2" t="s">
        <v>556</v>
      </c>
      <c r="B111" s="6"/>
      <c r="C111" s="6"/>
      <c r="D111" s="6"/>
      <c r="E111" s="6">
        <v>0</v>
      </c>
      <c r="F111" s="6">
        <v>0</v>
      </c>
      <c r="G111" s="6">
        <v>0</v>
      </c>
      <c r="H111" s="6">
        <v>0</v>
      </c>
      <c r="I111" s="6">
        <v>0</v>
      </c>
      <c r="J111" s="6">
        <v>0</v>
      </c>
      <c r="K111" s="6">
        <v>0</v>
      </c>
      <c r="L111" s="6">
        <v>0</v>
      </c>
      <c r="M111" s="6">
        <v>0</v>
      </c>
      <c r="N111" s="6">
        <v>0</v>
      </c>
      <c r="O111" s="6">
        <v>0</v>
      </c>
      <c r="P111" s="6"/>
      <c r="Q111" s="6"/>
      <c r="R111" s="6"/>
      <c r="S111" s="6"/>
      <c r="T111" s="6"/>
      <c r="U111" s="6"/>
      <c r="V111" s="6"/>
      <c r="W111" s="6"/>
      <c r="X111" s="6"/>
      <c r="Y111" s="6"/>
      <c r="Z111" s="6"/>
      <c r="AA111" s="6"/>
    </row>
    <row r="112" spans="1:27" x14ac:dyDescent="0.2">
      <c r="A112" s="2" t="s">
        <v>557</v>
      </c>
      <c r="B112" s="6"/>
      <c r="C112" s="6"/>
      <c r="D112" s="6"/>
      <c r="E112" s="6">
        <v>0</v>
      </c>
      <c r="F112" s="6">
        <v>0</v>
      </c>
      <c r="G112" s="6">
        <v>0</v>
      </c>
      <c r="H112" s="6">
        <v>0</v>
      </c>
      <c r="I112" s="6">
        <v>0</v>
      </c>
      <c r="J112" s="6">
        <v>0</v>
      </c>
      <c r="K112" s="6">
        <v>0</v>
      </c>
      <c r="L112" s="6">
        <v>0</v>
      </c>
      <c r="M112" s="6">
        <v>0</v>
      </c>
      <c r="N112" s="6">
        <v>0</v>
      </c>
      <c r="O112" s="6">
        <v>0</v>
      </c>
      <c r="P112" s="6"/>
      <c r="Q112" s="6"/>
      <c r="R112" s="6"/>
      <c r="S112" s="6"/>
      <c r="T112" s="6"/>
      <c r="U112" s="6"/>
      <c r="V112" s="6"/>
      <c r="W112" s="6"/>
      <c r="X112" s="6"/>
      <c r="Y112" s="6"/>
      <c r="Z112" s="6"/>
      <c r="AA112" s="6"/>
    </row>
    <row r="113" spans="1:27" x14ac:dyDescent="0.2">
      <c r="A113" s="2" t="s">
        <v>505</v>
      </c>
      <c r="B113" s="6"/>
      <c r="C113" s="6"/>
      <c r="D113" s="6"/>
      <c r="E113" s="6"/>
      <c r="F113" s="6"/>
      <c r="G113" s="6"/>
      <c r="H113" s="6"/>
      <c r="I113" s="6">
        <v>0</v>
      </c>
      <c r="J113" s="6"/>
      <c r="K113" s="6">
        <v>0</v>
      </c>
      <c r="L113" s="6">
        <v>0</v>
      </c>
      <c r="M113" s="6">
        <v>0</v>
      </c>
      <c r="N113" s="6">
        <v>0</v>
      </c>
      <c r="O113" s="6">
        <v>0</v>
      </c>
      <c r="P113" s="6">
        <v>0</v>
      </c>
      <c r="Q113" s="6">
        <v>0</v>
      </c>
      <c r="R113" s="6">
        <v>0</v>
      </c>
      <c r="S113" s="6">
        <v>0</v>
      </c>
      <c r="T113" s="6">
        <v>0</v>
      </c>
      <c r="U113" s="6">
        <v>0</v>
      </c>
      <c r="V113" s="6"/>
      <c r="W113" s="6">
        <v>0</v>
      </c>
      <c r="X113" s="6"/>
      <c r="Y113" s="6"/>
      <c r="Z113" s="6"/>
      <c r="AA113" s="6"/>
    </row>
    <row r="114" spans="1:27" x14ac:dyDescent="0.2">
      <c r="A114" s="2" t="s">
        <v>563</v>
      </c>
      <c r="B114" s="6"/>
      <c r="C114" s="6"/>
      <c r="D114" s="6"/>
      <c r="E114" s="6"/>
      <c r="F114" s="6"/>
      <c r="G114" s="6">
        <v>0</v>
      </c>
      <c r="H114" s="6"/>
      <c r="I114" s="6">
        <v>0</v>
      </c>
      <c r="J114" s="6"/>
      <c r="K114" s="6"/>
      <c r="L114" s="6"/>
      <c r="M114" s="6"/>
      <c r="N114" s="6"/>
      <c r="O114" s="6"/>
      <c r="P114" s="6"/>
      <c r="Q114" s="6"/>
      <c r="R114" s="6"/>
      <c r="S114" s="6"/>
      <c r="T114" s="6"/>
      <c r="U114" s="6"/>
      <c r="V114" s="6"/>
      <c r="W114" s="6"/>
      <c r="X114" s="6"/>
      <c r="Y114" s="6"/>
      <c r="Z114" s="6"/>
      <c r="AA114" s="6"/>
    </row>
    <row r="115" spans="1:27" x14ac:dyDescent="0.2">
      <c r="A115" s="2" t="s">
        <v>541</v>
      </c>
      <c r="B115" s="6">
        <v>0</v>
      </c>
      <c r="C115" s="6">
        <v>0</v>
      </c>
      <c r="D115" s="6"/>
      <c r="E115" s="6">
        <v>0</v>
      </c>
      <c r="F115" s="6"/>
      <c r="G115" s="6"/>
      <c r="H115" s="6"/>
      <c r="I115" s="6"/>
      <c r="J115" s="6"/>
      <c r="K115" s="6"/>
      <c r="L115" s="6"/>
      <c r="M115" s="6">
        <v>0</v>
      </c>
      <c r="N115" s="6"/>
      <c r="O115" s="6">
        <v>0</v>
      </c>
      <c r="P115" s="6"/>
      <c r="Q115" s="6">
        <v>0</v>
      </c>
      <c r="R115" s="6"/>
      <c r="S115" s="6">
        <v>0</v>
      </c>
      <c r="T115" s="6"/>
      <c r="U115" s="6">
        <v>0</v>
      </c>
      <c r="V115" s="6"/>
      <c r="W115" s="6">
        <v>0</v>
      </c>
      <c r="X115" s="6">
        <v>0</v>
      </c>
      <c r="Y115" s="6"/>
      <c r="Z115" s="6"/>
      <c r="AA115" s="6"/>
    </row>
    <row r="116" spans="1:27" x14ac:dyDescent="0.2">
      <c r="A116" s="2" t="s">
        <v>542</v>
      </c>
      <c r="B116" s="6">
        <v>0</v>
      </c>
      <c r="C116" s="6">
        <v>0</v>
      </c>
      <c r="D116" s="6"/>
      <c r="E116" s="6">
        <v>0</v>
      </c>
      <c r="F116" s="6"/>
      <c r="G116" s="6"/>
      <c r="H116" s="6"/>
      <c r="I116" s="6"/>
      <c r="J116" s="6"/>
      <c r="K116" s="6"/>
      <c r="L116" s="6"/>
      <c r="M116" s="6">
        <v>0</v>
      </c>
      <c r="N116" s="6"/>
      <c r="O116" s="6">
        <v>0</v>
      </c>
      <c r="P116" s="6"/>
      <c r="Q116" s="6">
        <v>0</v>
      </c>
      <c r="R116" s="6"/>
      <c r="S116" s="6">
        <v>0</v>
      </c>
      <c r="T116" s="6"/>
      <c r="U116" s="6">
        <v>0</v>
      </c>
      <c r="V116" s="6"/>
      <c r="W116" s="6">
        <v>0</v>
      </c>
      <c r="X116" s="6">
        <v>0</v>
      </c>
      <c r="Y116" s="6"/>
      <c r="Z116" s="6"/>
      <c r="AA116" s="6"/>
    </row>
    <row r="117" spans="1:27" x14ac:dyDescent="0.2">
      <c r="A117" s="2" t="s">
        <v>543</v>
      </c>
      <c r="B117" s="6">
        <v>0</v>
      </c>
      <c r="C117" s="6">
        <v>0</v>
      </c>
      <c r="D117" s="6"/>
      <c r="E117" s="6">
        <v>0</v>
      </c>
      <c r="F117" s="6"/>
      <c r="G117" s="6"/>
      <c r="H117" s="6"/>
      <c r="I117" s="6"/>
      <c r="J117" s="6"/>
      <c r="K117" s="6"/>
      <c r="L117" s="6"/>
      <c r="M117" s="6">
        <v>0</v>
      </c>
      <c r="N117" s="6"/>
      <c r="O117" s="6">
        <v>0</v>
      </c>
      <c r="P117" s="6"/>
      <c r="Q117" s="6">
        <v>0</v>
      </c>
      <c r="R117" s="6"/>
      <c r="S117" s="6">
        <v>0</v>
      </c>
      <c r="T117" s="6"/>
      <c r="U117" s="6">
        <v>0</v>
      </c>
      <c r="V117" s="6"/>
      <c r="W117" s="6">
        <v>0</v>
      </c>
      <c r="X117" s="6">
        <v>0</v>
      </c>
      <c r="Y117" s="6"/>
      <c r="Z117" s="6"/>
      <c r="AA117" s="6"/>
    </row>
    <row r="118" spans="1:27" x14ac:dyDescent="0.2">
      <c r="A118" s="2" t="s">
        <v>564</v>
      </c>
      <c r="B118" s="6">
        <v>0</v>
      </c>
      <c r="C118" s="6">
        <v>0</v>
      </c>
      <c r="D118" s="6"/>
      <c r="E118" s="6">
        <v>0</v>
      </c>
      <c r="F118" s="6"/>
      <c r="G118" s="6"/>
      <c r="H118" s="6"/>
      <c r="I118" s="6"/>
      <c r="J118" s="6"/>
      <c r="K118" s="6"/>
      <c r="L118" s="6"/>
      <c r="M118" s="6">
        <v>0</v>
      </c>
      <c r="N118" s="6"/>
      <c r="O118" s="6">
        <v>0</v>
      </c>
      <c r="P118" s="6"/>
      <c r="Q118" s="6">
        <v>0</v>
      </c>
      <c r="R118" s="6"/>
      <c r="S118" s="6">
        <v>0</v>
      </c>
      <c r="T118" s="6"/>
      <c r="U118" s="6">
        <v>0</v>
      </c>
      <c r="V118" s="6"/>
      <c r="W118" s="6">
        <v>0</v>
      </c>
      <c r="X118" s="6">
        <v>0</v>
      </c>
      <c r="Y118" s="6"/>
      <c r="Z118" s="6"/>
      <c r="AA118" s="6"/>
    </row>
    <row r="119" spans="1:27" x14ac:dyDescent="0.2">
      <c r="A119" s="2" t="s">
        <v>544</v>
      </c>
      <c r="B119" s="6">
        <v>0</v>
      </c>
      <c r="C119" s="6">
        <v>0</v>
      </c>
      <c r="D119" s="6"/>
      <c r="E119" s="6">
        <v>0</v>
      </c>
      <c r="F119" s="6"/>
      <c r="G119" s="6"/>
      <c r="H119" s="6"/>
      <c r="I119" s="6"/>
      <c r="J119" s="6"/>
      <c r="K119" s="6"/>
      <c r="L119" s="6"/>
      <c r="M119" s="6">
        <v>0</v>
      </c>
      <c r="N119" s="6"/>
      <c r="O119" s="6">
        <v>0</v>
      </c>
      <c r="P119" s="6"/>
      <c r="Q119" s="6">
        <v>0</v>
      </c>
      <c r="R119" s="6"/>
      <c r="S119" s="6">
        <v>0</v>
      </c>
      <c r="T119" s="6"/>
      <c r="U119" s="6">
        <v>0</v>
      </c>
      <c r="V119" s="6"/>
      <c r="W119" s="6">
        <v>0</v>
      </c>
      <c r="X119" s="6">
        <v>0</v>
      </c>
      <c r="Y119" s="6"/>
      <c r="Z119" s="6"/>
      <c r="AA119" s="6"/>
    </row>
    <row r="120" spans="1:27" x14ac:dyDescent="0.2">
      <c r="A120" s="2" t="s">
        <v>625</v>
      </c>
      <c r="B120" s="6"/>
      <c r="C120" s="6">
        <v>0</v>
      </c>
      <c r="D120" s="6">
        <v>0</v>
      </c>
      <c r="E120" s="6">
        <v>0</v>
      </c>
      <c r="F120" s="6">
        <v>0</v>
      </c>
      <c r="G120" s="6">
        <v>0</v>
      </c>
      <c r="H120" s="6">
        <v>0</v>
      </c>
      <c r="I120" s="6">
        <v>0</v>
      </c>
      <c r="J120" s="6">
        <v>0</v>
      </c>
      <c r="K120" s="6">
        <v>0</v>
      </c>
      <c r="L120" s="6">
        <v>0</v>
      </c>
      <c r="M120" s="6">
        <v>0</v>
      </c>
      <c r="N120" s="6">
        <v>0</v>
      </c>
      <c r="O120" s="6">
        <v>0</v>
      </c>
      <c r="P120" s="6">
        <v>0</v>
      </c>
      <c r="Q120" s="6">
        <v>0</v>
      </c>
      <c r="R120" s="6">
        <v>0</v>
      </c>
      <c r="S120" s="6">
        <v>0</v>
      </c>
      <c r="T120" s="6">
        <v>0</v>
      </c>
      <c r="U120" s="6">
        <v>0</v>
      </c>
      <c r="V120" s="6"/>
      <c r="W120" s="6">
        <v>0</v>
      </c>
      <c r="X120" s="6">
        <v>0</v>
      </c>
      <c r="Y120" s="6"/>
      <c r="Z120" s="6"/>
      <c r="AA120" s="6"/>
    </row>
    <row r="121" spans="1:27" x14ac:dyDescent="0.2">
      <c r="A121" s="2" t="s">
        <v>626</v>
      </c>
      <c r="B121" s="6"/>
      <c r="C121" s="6">
        <v>0</v>
      </c>
      <c r="D121" s="6">
        <v>0</v>
      </c>
      <c r="E121" s="6"/>
      <c r="F121" s="6"/>
      <c r="G121" s="6"/>
      <c r="H121" s="6"/>
      <c r="I121" s="6"/>
      <c r="J121" s="6"/>
      <c r="K121" s="6"/>
      <c r="L121" s="6"/>
      <c r="M121" s="6"/>
      <c r="N121" s="6"/>
      <c r="O121" s="6"/>
      <c r="P121" s="6"/>
      <c r="Q121" s="6"/>
      <c r="R121" s="6"/>
      <c r="S121" s="6"/>
      <c r="T121" s="6"/>
      <c r="U121" s="6"/>
      <c r="V121" s="6"/>
      <c r="W121" s="6"/>
      <c r="X121" s="6"/>
      <c r="Y121" s="6"/>
      <c r="Z121" s="6"/>
      <c r="AA121" s="6"/>
    </row>
    <row r="122" spans="1:27" x14ac:dyDescent="0.2">
      <c r="A122" s="2" t="s">
        <v>627</v>
      </c>
      <c r="B122" s="6"/>
      <c r="C122" s="6">
        <v>0</v>
      </c>
      <c r="D122" s="6">
        <v>0</v>
      </c>
      <c r="E122" s="6"/>
      <c r="F122" s="6"/>
      <c r="G122" s="6"/>
      <c r="H122" s="6"/>
      <c r="I122" s="6"/>
      <c r="J122" s="6"/>
      <c r="K122" s="6"/>
      <c r="L122" s="6"/>
      <c r="M122" s="6"/>
      <c r="N122" s="6"/>
      <c r="O122" s="6"/>
      <c r="P122" s="6"/>
      <c r="Q122" s="6"/>
      <c r="R122" s="6"/>
      <c r="S122" s="6"/>
      <c r="T122" s="6"/>
      <c r="U122" s="6"/>
      <c r="V122" s="6"/>
      <c r="W122" s="6"/>
      <c r="X122" s="6"/>
      <c r="Y122" s="6"/>
      <c r="Z122" s="6"/>
      <c r="AA122" s="6"/>
    </row>
    <row r="123" spans="1:27" x14ac:dyDescent="0.2">
      <c r="A123" s="2" t="s">
        <v>628</v>
      </c>
      <c r="B123" s="6"/>
      <c r="C123" s="6">
        <v>0</v>
      </c>
      <c r="D123" s="6">
        <v>0</v>
      </c>
      <c r="E123" s="6">
        <v>0</v>
      </c>
      <c r="F123" s="6">
        <v>0</v>
      </c>
      <c r="G123" s="6">
        <v>0</v>
      </c>
      <c r="H123" s="6">
        <v>0</v>
      </c>
      <c r="I123" s="6">
        <v>0</v>
      </c>
      <c r="J123" s="6">
        <v>0</v>
      </c>
      <c r="K123" s="6">
        <v>0</v>
      </c>
      <c r="L123" s="6">
        <v>0</v>
      </c>
      <c r="M123" s="6"/>
      <c r="N123" s="6"/>
      <c r="O123" s="6"/>
      <c r="P123" s="6"/>
      <c r="Q123" s="6"/>
      <c r="R123" s="6"/>
      <c r="S123" s="6"/>
      <c r="T123" s="6"/>
      <c r="U123" s="6"/>
      <c r="V123" s="6"/>
      <c r="W123" s="6"/>
      <c r="X123" s="6">
        <v>0</v>
      </c>
      <c r="Y123" s="6"/>
      <c r="Z123" s="6"/>
      <c r="AA123" s="6"/>
    </row>
    <row r="124" spans="1:27" x14ac:dyDescent="0.2">
      <c r="A124" s="2" t="s">
        <v>629</v>
      </c>
      <c r="B124" s="6"/>
      <c r="C124" s="6">
        <v>0</v>
      </c>
      <c r="D124" s="6">
        <v>0</v>
      </c>
      <c r="E124" s="6">
        <v>0</v>
      </c>
      <c r="F124" s="6">
        <v>0</v>
      </c>
      <c r="G124" s="6">
        <v>0</v>
      </c>
      <c r="H124" s="6">
        <v>0</v>
      </c>
      <c r="I124" s="6">
        <v>0</v>
      </c>
      <c r="J124" s="6">
        <v>0</v>
      </c>
      <c r="K124" s="6">
        <v>0</v>
      </c>
      <c r="L124" s="6">
        <v>0</v>
      </c>
      <c r="M124" s="6">
        <v>0</v>
      </c>
      <c r="N124" s="6">
        <v>0</v>
      </c>
      <c r="O124" s="6">
        <v>0</v>
      </c>
      <c r="P124" s="6">
        <v>0</v>
      </c>
      <c r="Q124" s="6">
        <v>0</v>
      </c>
      <c r="R124" s="6">
        <v>0</v>
      </c>
      <c r="S124" s="6">
        <v>0</v>
      </c>
      <c r="T124" s="6">
        <v>0</v>
      </c>
      <c r="U124" s="6">
        <v>0</v>
      </c>
      <c r="V124" s="6"/>
      <c r="W124" s="6">
        <v>0</v>
      </c>
      <c r="X124" s="6">
        <v>0</v>
      </c>
      <c r="Y124" s="6"/>
      <c r="Z124" s="6"/>
      <c r="AA124" s="6"/>
    </row>
    <row r="125" spans="1:27" x14ac:dyDescent="0.2">
      <c r="A125" s="2" t="s">
        <v>630</v>
      </c>
      <c r="B125" s="6"/>
      <c r="C125" s="6">
        <v>0</v>
      </c>
      <c r="D125" s="6">
        <v>0</v>
      </c>
      <c r="E125" s="6">
        <v>0</v>
      </c>
      <c r="F125" s="6">
        <v>0</v>
      </c>
      <c r="G125" s="6">
        <v>0</v>
      </c>
      <c r="H125" s="6">
        <v>0</v>
      </c>
      <c r="I125" s="6">
        <v>0</v>
      </c>
      <c r="J125" s="6">
        <v>0</v>
      </c>
      <c r="K125" s="6">
        <v>0</v>
      </c>
      <c r="L125" s="6">
        <v>0</v>
      </c>
      <c r="M125" s="6">
        <v>0</v>
      </c>
      <c r="N125" s="6">
        <v>0</v>
      </c>
      <c r="O125" s="6">
        <v>0</v>
      </c>
      <c r="P125" s="6">
        <v>0</v>
      </c>
      <c r="Q125" s="6">
        <v>0</v>
      </c>
      <c r="R125" s="6">
        <v>0</v>
      </c>
      <c r="S125" s="6">
        <v>0</v>
      </c>
      <c r="T125" s="6">
        <v>0</v>
      </c>
      <c r="U125" s="6">
        <v>0</v>
      </c>
      <c r="V125" s="6"/>
      <c r="W125" s="6">
        <v>0</v>
      </c>
      <c r="X125" s="6">
        <v>0</v>
      </c>
      <c r="Y125" s="6"/>
      <c r="Z125" s="6"/>
      <c r="AA125" s="6"/>
    </row>
    <row r="126" spans="1:27" x14ac:dyDescent="0.2">
      <c r="A126" s="2" t="s">
        <v>631</v>
      </c>
      <c r="B126" s="6"/>
      <c r="C126" s="6">
        <v>0</v>
      </c>
      <c r="D126" s="6">
        <v>0</v>
      </c>
      <c r="E126" s="6">
        <v>0</v>
      </c>
      <c r="F126" s="6">
        <v>0</v>
      </c>
      <c r="G126" s="6">
        <v>0</v>
      </c>
      <c r="H126" s="6">
        <v>0</v>
      </c>
      <c r="I126" s="6">
        <v>0</v>
      </c>
      <c r="J126" s="6">
        <v>0</v>
      </c>
      <c r="K126" s="6">
        <v>0</v>
      </c>
      <c r="L126" s="6">
        <v>0</v>
      </c>
      <c r="M126" s="6">
        <v>0</v>
      </c>
      <c r="N126" s="6">
        <v>0</v>
      </c>
      <c r="O126" s="6">
        <v>0</v>
      </c>
      <c r="P126" s="6">
        <v>0</v>
      </c>
      <c r="Q126" s="6">
        <v>0</v>
      </c>
      <c r="R126" s="6">
        <v>0</v>
      </c>
      <c r="S126" s="6">
        <v>0</v>
      </c>
      <c r="T126" s="6">
        <v>0</v>
      </c>
      <c r="U126" s="6">
        <v>0</v>
      </c>
      <c r="V126" s="6"/>
      <c r="W126" s="6">
        <v>0</v>
      </c>
      <c r="X126" s="6">
        <v>0</v>
      </c>
      <c r="Y126" s="6"/>
      <c r="Z126" s="6"/>
      <c r="AA126" s="6"/>
    </row>
    <row r="127" spans="1:27" x14ac:dyDescent="0.2">
      <c r="A127" s="2" t="s">
        <v>632</v>
      </c>
      <c r="B127" s="6"/>
      <c r="C127" s="6">
        <v>0</v>
      </c>
      <c r="D127" s="6">
        <v>0</v>
      </c>
      <c r="E127" s="6"/>
      <c r="F127" s="6"/>
      <c r="G127" s="6"/>
      <c r="H127" s="6"/>
      <c r="I127" s="6"/>
      <c r="J127" s="6"/>
      <c r="K127" s="6"/>
      <c r="L127" s="6"/>
      <c r="M127" s="6"/>
      <c r="N127" s="6"/>
      <c r="O127" s="6"/>
      <c r="P127" s="6"/>
      <c r="Q127" s="6"/>
      <c r="R127" s="6"/>
      <c r="S127" s="6"/>
      <c r="T127" s="6"/>
      <c r="U127" s="6"/>
      <c r="V127" s="6"/>
      <c r="W127" s="6"/>
      <c r="X127" s="6"/>
      <c r="Y127" s="6"/>
      <c r="Z127" s="6"/>
      <c r="AA127" s="6"/>
    </row>
    <row r="128" spans="1:27" x14ac:dyDescent="0.2">
      <c r="A128" s="2" t="s">
        <v>633</v>
      </c>
      <c r="B128" s="6"/>
      <c r="C128" s="6">
        <v>0</v>
      </c>
      <c r="D128" s="6">
        <v>0</v>
      </c>
      <c r="E128" s="6"/>
      <c r="F128" s="6"/>
      <c r="G128" s="6"/>
      <c r="H128" s="6"/>
      <c r="I128" s="6"/>
      <c r="J128" s="6"/>
      <c r="K128" s="6"/>
      <c r="L128" s="6"/>
      <c r="M128" s="6"/>
      <c r="N128" s="6"/>
      <c r="O128" s="6"/>
      <c r="P128" s="6">
        <v>0</v>
      </c>
      <c r="Q128" s="6">
        <v>0</v>
      </c>
      <c r="R128" s="6">
        <v>0</v>
      </c>
      <c r="S128" s="6">
        <v>0</v>
      </c>
      <c r="T128" s="6">
        <v>0</v>
      </c>
      <c r="U128" s="6">
        <v>0</v>
      </c>
      <c r="V128" s="6"/>
      <c r="W128" s="6">
        <v>0</v>
      </c>
      <c r="X128" s="6">
        <v>0</v>
      </c>
      <c r="Y128" s="6"/>
      <c r="Z128" s="6"/>
      <c r="AA128" s="6"/>
    </row>
    <row r="129" spans="1:27" x14ac:dyDescent="0.2">
      <c r="A129" s="2" t="s">
        <v>634</v>
      </c>
      <c r="B129" s="6"/>
      <c r="C129" s="6">
        <v>0</v>
      </c>
      <c r="D129" s="6">
        <v>0</v>
      </c>
      <c r="E129" s="6"/>
      <c r="F129" s="6"/>
      <c r="G129" s="6"/>
      <c r="H129" s="6"/>
      <c r="I129" s="6"/>
      <c r="J129" s="6"/>
      <c r="K129" s="6"/>
      <c r="L129" s="6"/>
      <c r="M129" s="6"/>
      <c r="N129" s="6"/>
      <c r="O129" s="6"/>
      <c r="P129" s="6"/>
      <c r="Q129" s="6"/>
      <c r="R129" s="6"/>
      <c r="S129" s="6"/>
      <c r="T129" s="6"/>
      <c r="U129" s="6"/>
      <c r="V129" s="6"/>
      <c r="W129" s="6"/>
      <c r="X129" s="6"/>
      <c r="Y129" s="6"/>
      <c r="Z129" s="6"/>
      <c r="AA129" s="6"/>
    </row>
    <row r="130" spans="1:27" x14ac:dyDescent="0.2">
      <c r="A130" s="2" t="s">
        <v>635</v>
      </c>
      <c r="B130" s="6"/>
      <c r="C130" s="6">
        <v>0</v>
      </c>
      <c r="D130" s="6">
        <v>0</v>
      </c>
      <c r="E130" s="6"/>
      <c r="F130" s="6"/>
      <c r="G130" s="6"/>
      <c r="H130" s="6"/>
      <c r="I130" s="6"/>
      <c r="J130" s="6"/>
      <c r="K130" s="6"/>
      <c r="L130" s="6"/>
      <c r="M130" s="6"/>
      <c r="N130" s="6"/>
      <c r="O130" s="6"/>
      <c r="P130" s="6">
        <v>0</v>
      </c>
      <c r="Q130" s="6">
        <v>0</v>
      </c>
      <c r="R130" s="6">
        <v>0</v>
      </c>
      <c r="S130" s="6">
        <v>0</v>
      </c>
      <c r="T130" s="6">
        <v>0</v>
      </c>
      <c r="U130" s="6">
        <v>0</v>
      </c>
      <c r="V130" s="6"/>
      <c r="W130" s="6">
        <v>0</v>
      </c>
      <c r="X130" s="6">
        <v>0</v>
      </c>
      <c r="Y130" s="6"/>
      <c r="Z130" s="6"/>
      <c r="AA130" s="6"/>
    </row>
    <row r="131" spans="1:27" x14ac:dyDescent="0.2">
      <c r="A131" s="2" t="s">
        <v>636</v>
      </c>
      <c r="B131" s="6"/>
      <c r="C131" s="6"/>
      <c r="D131" s="6"/>
      <c r="E131" s="6">
        <v>0</v>
      </c>
      <c r="F131" s="6">
        <v>0</v>
      </c>
      <c r="G131" s="6">
        <v>0</v>
      </c>
      <c r="H131" s="6">
        <v>0</v>
      </c>
      <c r="I131" s="6">
        <v>0</v>
      </c>
      <c r="J131" s="6">
        <v>0</v>
      </c>
      <c r="K131" s="6">
        <v>0</v>
      </c>
      <c r="L131" s="6">
        <v>0</v>
      </c>
      <c r="M131" s="6">
        <v>0</v>
      </c>
      <c r="N131" s="6">
        <v>0</v>
      </c>
      <c r="O131" s="6">
        <v>0</v>
      </c>
      <c r="P131" s="6"/>
      <c r="Q131" s="6"/>
      <c r="R131" s="6"/>
      <c r="S131" s="6"/>
      <c r="T131" s="6"/>
      <c r="U131" s="6"/>
      <c r="V131" s="6"/>
      <c r="W131" s="6"/>
      <c r="X131" s="6"/>
      <c r="Y131" s="6"/>
      <c r="Z131" s="6"/>
      <c r="AA131" s="6"/>
    </row>
    <row r="132" spans="1:27" x14ac:dyDescent="0.2">
      <c r="A132" s="2" t="s">
        <v>637</v>
      </c>
      <c r="B132" s="6"/>
      <c r="C132" s="6"/>
      <c r="D132" s="6"/>
      <c r="E132" s="6">
        <v>0</v>
      </c>
      <c r="F132" s="6">
        <v>0</v>
      </c>
      <c r="G132" s="6">
        <v>0</v>
      </c>
      <c r="H132" s="6">
        <v>0</v>
      </c>
      <c r="I132" s="6">
        <v>0</v>
      </c>
      <c r="J132" s="6">
        <v>0</v>
      </c>
      <c r="K132" s="6">
        <v>0</v>
      </c>
      <c r="L132" s="6">
        <v>0</v>
      </c>
      <c r="M132" s="6">
        <v>0</v>
      </c>
      <c r="N132" s="6">
        <v>0</v>
      </c>
      <c r="O132" s="6">
        <v>0</v>
      </c>
      <c r="P132" s="6"/>
      <c r="Q132" s="6"/>
      <c r="R132" s="6"/>
      <c r="S132" s="6"/>
      <c r="T132" s="6"/>
      <c r="U132" s="6"/>
      <c r="V132" s="6"/>
      <c r="W132" s="6"/>
      <c r="X132" s="6"/>
      <c r="Y132" s="6"/>
      <c r="Z132" s="6"/>
      <c r="AA132" s="6"/>
    </row>
    <row r="133" spans="1:27" x14ac:dyDescent="0.2">
      <c r="A133" s="2" t="s">
        <v>638</v>
      </c>
      <c r="B133" s="6"/>
      <c r="C133" s="6"/>
      <c r="D133" s="6"/>
      <c r="E133" s="6">
        <v>0</v>
      </c>
      <c r="F133" s="6">
        <v>0</v>
      </c>
      <c r="G133" s="6">
        <v>0</v>
      </c>
      <c r="H133" s="6">
        <v>0</v>
      </c>
      <c r="I133" s="6">
        <v>0</v>
      </c>
      <c r="J133" s="6">
        <v>0</v>
      </c>
      <c r="K133" s="6">
        <v>0</v>
      </c>
      <c r="L133" s="6">
        <v>0</v>
      </c>
      <c r="M133" s="6">
        <v>0</v>
      </c>
      <c r="N133" s="6">
        <v>0</v>
      </c>
      <c r="O133" s="6">
        <v>0</v>
      </c>
      <c r="P133" s="6"/>
      <c r="Q133" s="6"/>
      <c r="R133" s="6"/>
      <c r="S133" s="6"/>
      <c r="T133" s="6"/>
      <c r="U133" s="6"/>
      <c r="V133" s="6"/>
      <c r="W133" s="6"/>
      <c r="X133" s="6"/>
      <c r="Y133" s="6"/>
      <c r="Z133" s="6"/>
      <c r="AA133" s="6"/>
    </row>
    <row r="134" spans="1:27" x14ac:dyDescent="0.2">
      <c r="A134" s="2" t="s">
        <v>639</v>
      </c>
      <c r="B134" s="6"/>
      <c r="C134" s="6">
        <v>0</v>
      </c>
      <c r="D134" s="6">
        <v>0</v>
      </c>
      <c r="E134" s="6"/>
      <c r="F134" s="6"/>
      <c r="G134" s="6"/>
      <c r="H134" s="6"/>
      <c r="I134" s="6"/>
      <c r="J134" s="6"/>
      <c r="K134" s="6"/>
      <c r="L134" s="6"/>
      <c r="M134" s="6"/>
      <c r="N134" s="6"/>
      <c r="O134" s="6"/>
      <c r="P134" s="6"/>
      <c r="Q134" s="6"/>
      <c r="R134" s="6"/>
      <c r="S134" s="6"/>
      <c r="T134" s="6"/>
      <c r="U134" s="6"/>
      <c r="V134" s="6"/>
      <c r="W134" s="6"/>
      <c r="X134" s="6"/>
      <c r="Y134" s="6"/>
      <c r="Z134" s="6"/>
      <c r="AA134" s="6"/>
    </row>
    <row r="135" spans="1:27" x14ac:dyDescent="0.2">
      <c r="A135" s="2" t="s">
        <v>640</v>
      </c>
      <c r="B135" s="6"/>
      <c r="C135" s="6">
        <v>0</v>
      </c>
      <c r="D135" s="6">
        <v>0</v>
      </c>
      <c r="E135" s="6"/>
      <c r="F135" s="6"/>
      <c r="G135" s="6"/>
      <c r="H135" s="6"/>
      <c r="I135" s="6"/>
      <c r="J135" s="6"/>
      <c r="K135" s="6"/>
      <c r="L135" s="6"/>
      <c r="M135" s="6"/>
      <c r="N135" s="6"/>
      <c r="O135" s="6"/>
      <c r="P135" s="6"/>
      <c r="Q135" s="6"/>
      <c r="R135" s="6"/>
      <c r="S135" s="6"/>
      <c r="T135" s="6"/>
      <c r="U135" s="6"/>
      <c r="V135" s="6"/>
      <c r="W135" s="6"/>
      <c r="X135" s="6"/>
      <c r="Y135" s="6"/>
      <c r="Z135" s="6"/>
      <c r="AA135" s="6"/>
    </row>
    <row r="136" spans="1:27" x14ac:dyDescent="0.2">
      <c r="A136" s="2" t="s">
        <v>641</v>
      </c>
      <c r="B136" s="6"/>
      <c r="C136" s="6">
        <v>0</v>
      </c>
      <c r="D136" s="6">
        <v>0</v>
      </c>
      <c r="E136" s="6"/>
      <c r="F136" s="6"/>
      <c r="G136" s="6"/>
      <c r="H136" s="6"/>
      <c r="I136" s="6"/>
      <c r="J136" s="6"/>
      <c r="K136" s="6"/>
      <c r="L136" s="6"/>
      <c r="M136" s="6"/>
      <c r="N136" s="6"/>
      <c r="O136" s="6"/>
      <c r="P136" s="6"/>
      <c r="Q136" s="6"/>
      <c r="R136" s="6"/>
      <c r="S136" s="6"/>
      <c r="T136" s="6"/>
      <c r="U136" s="6"/>
      <c r="V136" s="6"/>
      <c r="W136" s="6"/>
      <c r="X136" s="6"/>
      <c r="Y136" s="6"/>
      <c r="Z136" s="6"/>
      <c r="AA136" s="6"/>
    </row>
    <row r="137" spans="1:27" x14ac:dyDescent="0.2">
      <c r="A137" s="2" t="s">
        <v>642</v>
      </c>
      <c r="B137" s="6"/>
      <c r="C137" s="6">
        <v>0</v>
      </c>
      <c r="D137" s="6">
        <v>0</v>
      </c>
      <c r="E137" s="6"/>
      <c r="F137" s="6"/>
      <c r="G137" s="6"/>
      <c r="H137" s="6"/>
      <c r="I137" s="6"/>
      <c r="J137" s="6"/>
      <c r="K137" s="6"/>
      <c r="L137" s="6"/>
      <c r="M137" s="6"/>
      <c r="N137" s="6"/>
      <c r="O137" s="6"/>
      <c r="P137" s="6"/>
      <c r="Q137" s="6"/>
      <c r="R137" s="6"/>
      <c r="S137" s="6"/>
      <c r="T137" s="6"/>
      <c r="U137" s="6"/>
      <c r="V137" s="6"/>
      <c r="W137" s="6"/>
      <c r="X137" s="6"/>
      <c r="Y137" s="6"/>
      <c r="Z137" s="6"/>
      <c r="AA137" s="6"/>
    </row>
    <row r="138" spans="1:27" x14ac:dyDescent="0.2">
      <c r="A138" s="2" t="s">
        <v>643</v>
      </c>
      <c r="B138" s="6"/>
      <c r="C138" s="6">
        <v>0</v>
      </c>
      <c r="D138" s="6">
        <v>0</v>
      </c>
      <c r="E138" s="6">
        <v>0</v>
      </c>
      <c r="F138" s="6">
        <v>0</v>
      </c>
      <c r="G138" s="6">
        <v>0</v>
      </c>
      <c r="H138" s="6">
        <v>0</v>
      </c>
      <c r="I138" s="6">
        <v>0</v>
      </c>
      <c r="J138" s="6">
        <v>0</v>
      </c>
      <c r="K138" s="6">
        <v>0</v>
      </c>
      <c r="L138" s="6">
        <v>0</v>
      </c>
      <c r="M138" s="6">
        <v>0</v>
      </c>
      <c r="N138" s="6">
        <v>0</v>
      </c>
      <c r="O138" s="6">
        <v>0</v>
      </c>
      <c r="P138" s="6">
        <v>0</v>
      </c>
      <c r="Q138" s="6">
        <v>0</v>
      </c>
      <c r="R138" s="6">
        <v>0</v>
      </c>
      <c r="S138" s="6">
        <v>0</v>
      </c>
      <c r="T138" s="6">
        <v>0</v>
      </c>
      <c r="U138" s="6">
        <v>0</v>
      </c>
      <c r="V138" s="6"/>
      <c r="W138" s="6">
        <v>0</v>
      </c>
      <c r="X138" s="6">
        <v>0</v>
      </c>
      <c r="Y138" s="6"/>
      <c r="Z138" s="6"/>
      <c r="AA138" s="6"/>
    </row>
    <row r="139" spans="1:27" x14ac:dyDescent="0.2">
      <c r="A139" s="2" t="s">
        <v>644</v>
      </c>
      <c r="B139" s="6"/>
      <c r="C139" s="6">
        <v>0</v>
      </c>
      <c r="D139" s="6">
        <v>0</v>
      </c>
      <c r="E139" s="6">
        <v>0</v>
      </c>
      <c r="F139" s="6">
        <v>0</v>
      </c>
      <c r="G139" s="6">
        <v>0</v>
      </c>
      <c r="H139" s="6">
        <v>0</v>
      </c>
      <c r="I139" s="6">
        <v>0</v>
      </c>
      <c r="J139" s="6">
        <v>0</v>
      </c>
      <c r="K139" s="6">
        <v>0</v>
      </c>
      <c r="L139" s="6">
        <v>0</v>
      </c>
      <c r="M139" s="6">
        <v>0</v>
      </c>
      <c r="N139" s="6">
        <v>0</v>
      </c>
      <c r="O139" s="6">
        <v>0</v>
      </c>
      <c r="P139" s="6">
        <v>0</v>
      </c>
      <c r="Q139" s="6">
        <v>0</v>
      </c>
      <c r="R139" s="6">
        <v>0</v>
      </c>
      <c r="S139" s="6">
        <v>0</v>
      </c>
      <c r="T139" s="6">
        <v>0</v>
      </c>
      <c r="U139" s="6">
        <v>0</v>
      </c>
      <c r="V139" s="6"/>
      <c r="W139" s="6">
        <v>0</v>
      </c>
      <c r="X139" s="6">
        <v>0</v>
      </c>
      <c r="Y139" s="6"/>
      <c r="Z139" s="6"/>
      <c r="AA139" s="6"/>
    </row>
    <row r="140" spans="1:27" x14ac:dyDescent="0.2">
      <c r="A140" s="2" t="s">
        <v>645</v>
      </c>
      <c r="B140" s="6"/>
      <c r="C140" s="6">
        <v>0</v>
      </c>
      <c r="D140" s="6">
        <v>0</v>
      </c>
      <c r="E140" s="6"/>
      <c r="F140" s="6"/>
      <c r="G140" s="6"/>
      <c r="H140" s="6"/>
      <c r="I140" s="6"/>
      <c r="J140" s="6"/>
      <c r="K140" s="6"/>
      <c r="L140" s="6"/>
      <c r="M140" s="6"/>
      <c r="N140" s="6"/>
      <c r="O140" s="6"/>
      <c r="P140" s="6"/>
      <c r="Q140" s="6"/>
      <c r="R140" s="6"/>
      <c r="S140" s="6"/>
      <c r="T140" s="6"/>
      <c r="U140" s="6"/>
      <c r="V140" s="6"/>
      <c r="W140" s="6"/>
      <c r="X140" s="6"/>
      <c r="Y140" s="6"/>
      <c r="Z140" s="6"/>
      <c r="AA140" s="6"/>
    </row>
    <row r="141" spans="1:27" x14ac:dyDescent="0.2">
      <c r="A141" s="2" t="s">
        <v>646</v>
      </c>
      <c r="B141" s="6"/>
      <c r="C141" s="6">
        <v>0</v>
      </c>
      <c r="D141" s="6">
        <v>0</v>
      </c>
      <c r="E141" s="6"/>
      <c r="F141" s="6"/>
      <c r="G141" s="6"/>
      <c r="H141" s="6"/>
      <c r="I141" s="6"/>
      <c r="J141" s="6"/>
      <c r="K141" s="6"/>
      <c r="L141" s="6"/>
      <c r="M141" s="6"/>
      <c r="N141" s="6"/>
      <c r="O141" s="6"/>
      <c r="P141" s="6"/>
      <c r="Q141" s="6"/>
      <c r="R141" s="6"/>
      <c r="S141" s="6"/>
      <c r="T141" s="6"/>
      <c r="U141" s="6"/>
      <c r="V141" s="6"/>
      <c r="W141" s="6"/>
      <c r="X141" s="6"/>
      <c r="Y141" s="6"/>
      <c r="Z141" s="6"/>
      <c r="AA141" s="6"/>
    </row>
    <row r="142" spans="1:27" x14ac:dyDescent="0.2">
      <c r="A142" s="2" t="s">
        <v>647</v>
      </c>
      <c r="B142" s="6"/>
      <c r="C142" s="6">
        <v>0</v>
      </c>
      <c r="D142" s="6">
        <v>0</v>
      </c>
      <c r="E142" s="6"/>
      <c r="F142" s="6"/>
      <c r="G142" s="6"/>
      <c r="H142" s="6"/>
      <c r="I142" s="6"/>
      <c r="J142" s="6"/>
      <c r="K142" s="6"/>
      <c r="L142" s="6"/>
      <c r="M142" s="6"/>
      <c r="N142" s="6"/>
      <c r="O142" s="6"/>
      <c r="P142" s="6"/>
      <c r="Q142" s="6"/>
      <c r="R142" s="6"/>
      <c r="S142" s="6"/>
      <c r="T142" s="6"/>
      <c r="U142" s="6"/>
      <c r="V142" s="6"/>
      <c r="W142" s="6"/>
      <c r="X142" s="6"/>
      <c r="Y142" s="6"/>
      <c r="Z142" s="6"/>
      <c r="AA142" s="6"/>
    </row>
    <row r="143" spans="1:27" x14ac:dyDescent="0.2">
      <c r="A143" s="2" t="s">
        <v>648</v>
      </c>
      <c r="B143" s="6"/>
      <c r="C143" s="6"/>
      <c r="D143" s="6"/>
      <c r="E143" s="6"/>
      <c r="F143" s="6"/>
      <c r="G143" s="6"/>
      <c r="H143" s="6"/>
      <c r="I143" s="6">
        <v>0</v>
      </c>
      <c r="J143" s="6">
        <v>0</v>
      </c>
      <c r="K143" s="6">
        <v>0</v>
      </c>
      <c r="L143" s="6">
        <v>0</v>
      </c>
      <c r="M143" s="6">
        <v>0</v>
      </c>
      <c r="N143" s="6">
        <v>0</v>
      </c>
      <c r="O143" s="6">
        <v>0</v>
      </c>
      <c r="P143" s="6">
        <v>0</v>
      </c>
      <c r="Q143" s="6">
        <v>0</v>
      </c>
      <c r="R143" s="6">
        <v>0</v>
      </c>
      <c r="S143" s="6">
        <v>0</v>
      </c>
      <c r="T143" s="6">
        <v>0</v>
      </c>
      <c r="U143" s="6">
        <v>0</v>
      </c>
      <c r="V143" s="6"/>
      <c r="W143" s="6">
        <v>0</v>
      </c>
      <c r="X143" s="6"/>
      <c r="Y143" s="6"/>
      <c r="Z143" s="6"/>
      <c r="AA143" s="6"/>
    </row>
    <row r="144" spans="1:27" x14ac:dyDescent="0.2">
      <c r="A144" s="2" t="s">
        <v>649</v>
      </c>
      <c r="B144" s="6"/>
      <c r="C144" s="6"/>
      <c r="D144" s="6"/>
      <c r="E144" s="6"/>
      <c r="F144" s="6"/>
      <c r="G144" s="6"/>
      <c r="H144" s="6"/>
      <c r="I144" s="6">
        <v>0</v>
      </c>
      <c r="J144" s="6">
        <v>0</v>
      </c>
      <c r="K144" s="6">
        <v>0</v>
      </c>
      <c r="L144" s="6">
        <v>0</v>
      </c>
      <c r="M144" s="6">
        <v>0</v>
      </c>
      <c r="N144" s="6">
        <v>0</v>
      </c>
      <c r="O144" s="6">
        <v>0</v>
      </c>
      <c r="P144" s="6">
        <v>0</v>
      </c>
      <c r="Q144" s="6">
        <v>0</v>
      </c>
      <c r="R144" s="6">
        <v>0</v>
      </c>
      <c r="S144" s="6">
        <v>0</v>
      </c>
      <c r="T144" s="6">
        <v>0</v>
      </c>
      <c r="U144" s="6">
        <v>0</v>
      </c>
      <c r="V144" s="6"/>
      <c r="W144" s="6">
        <v>0</v>
      </c>
      <c r="X144" s="6"/>
      <c r="Y144" s="6"/>
      <c r="Z144" s="6"/>
      <c r="AA144" s="6"/>
    </row>
    <row r="145" spans="1:27" x14ac:dyDescent="0.2">
      <c r="A145" s="2" t="s">
        <v>725</v>
      </c>
      <c r="B145" s="6"/>
      <c r="C145" s="6"/>
      <c r="D145" s="6"/>
      <c r="E145" s="6">
        <v>0</v>
      </c>
      <c r="F145" s="6">
        <v>0</v>
      </c>
      <c r="G145" s="6">
        <v>0</v>
      </c>
      <c r="H145" s="6">
        <v>0</v>
      </c>
      <c r="I145" s="6">
        <v>0</v>
      </c>
      <c r="J145" s="6">
        <v>0</v>
      </c>
      <c r="K145" s="6">
        <v>0</v>
      </c>
      <c r="L145" s="6">
        <v>0</v>
      </c>
      <c r="M145" s="6">
        <v>0</v>
      </c>
      <c r="N145" s="6">
        <v>0</v>
      </c>
      <c r="O145" s="6">
        <v>0</v>
      </c>
      <c r="P145" s="6">
        <v>0</v>
      </c>
      <c r="Q145" s="6">
        <v>0</v>
      </c>
      <c r="R145" s="6">
        <v>0</v>
      </c>
      <c r="S145" s="6">
        <v>0</v>
      </c>
      <c r="T145" s="6">
        <v>0</v>
      </c>
      <c r="U145" s="6">
        <v>0</v>
      </c>
      <c r="V145" s="6"/>
      <c r="W145" s="6">
        <v>0</v>
      </c>
      <c r="X145" s="6"/>
      <c r="Y145" s="6"/>
      <c r="Z145" s="6"/>
      <c r="AA145" s="6"/>
    </row>
    <row r="146" spans="1:27" x14ac:dyDescent="0.2">
      <c r="A146" s="2" t="s">
        <v>726</v>
      </c>
      <c r="B146" s="6"/>
      <c r="C146" s="6"/>
      <c r="D146" s="6"/>
      <c r="E146" s="6">
        <v>0</v>
      </c>
      <c r="F146" s="6">
        <v>0</v>
      </c>
      <c r="G146" s="6">
        <v>0</v>
      </c>
      <c r="H146" s="6">
        <v>0</v>
      </c>
      <c r="I146" s="6">
        <v>0</v>
      </c>
      <c r="J146" s="6">
        <v>0</v>
      </c>
      <c r="K146" s="6">
        <v>0</v>
      </c>
      <c r="L146" s="6">
        <v>0</v>
      </c>
      <c r="M146" s="6">
        <v>0</v>
      </c>
      <c r="N146" s="6">
        <v>0</v>
      </c>
      <c r="O146" s="6">
        <v>0</v>
      </c>
      <c r="P146" s="6">
        <v>0</v>
      </c>
      <c r="Q146" s="6">
        <v>0</v>
      </c>
      <c r="R146" s="6">
        <v>0</v>
      </c>
      <c r="S146" s="6">
        <v>0</v>
      </c>
      <c r="T146" s="6">
        <v>0</v>
      </c>
      <c r="U146" s="6">
        <v>0</v>
      </c>
      <c r="V146" s="6"/>
      <c r="W146" s="6">
        <v>0</v>
      </c>
      <c r="X146" s="6"/>
      <c r="Y146" s="6"/>
      <c r="Z146" s="6"/>
      <c r="AA146" s="6"/>
    </row>
    <row r="147" spans="1:27" x14ac:dyDescent="0.2">
      <c r="A147" s="2" t="s">
        <v>651</v>
      </c>
      <c r="B147" s="6"/>
      <c r="C147" s="6"/>
      <c r="D147" s="6"/>
      <c r="E147" s="6">
        <v>0</v>
      </c>
      <c r="F147" s="6">
        <v>0</v>
      </c>
      <c r="G147" s="6">
        <v>0</v>
      </c>
      <c r="H147" s="6">
        <v>0</v>
      </c>
      <c r="I147" s="6">
        <v>0</v>
      </c>
      <c r="J147" s="6">
        <v>0</v>
      </c>
      <c r="K147" s="6">
        <v>0</v>
      </c>
      <c r="L147" s="6">
        <v>0</v>
      </c>
      <c r="M147" s="6">
        <v>0</v>
      </c>
      <c r="N147" s="6">
        <v>0</v>
      </c>
      <c r="O147" s="6">
        <v>0</v>
      </c>
      <c r="P147" s="6">
        <v>0</v>
      </c>
      <c r="Q147" s="6">
        <v>0</v>
      </c>
      <c r="R147" s="6">
        <v>0</v>
      </c>
      <c r="S147" s="6">
        <v>0</v>
      </c>
      <c r="T147" s="6">
        <v>0</v>
      </c>
      <c r="U147" s="6">
        <v>0</v>
      </c>
      <c r="V147" s="6"/>
      <c r="W147" s="6">
        <v>0</v>
      </c>
      <c r="X147" s="6"/>
      <c r="Y147" s="6"/>
      <c r="Z147" s="6"/>
      <c r="AA147" s="6"/>
    </row>
    <row r="148" spans="1:27" x14ac:dyDescent="0.2">
      <c r="A148" s="2" t="s">
        <v>655</v>
      </c>
      <c r="B148" s="6"/>
      <c r="C148" s="6"/>
      <c r="D148" s="6"/>
      <c r="E148" s="6">
        <v>0</v>
      </c>
      <c r="F148" s="6">
        <v>0</v>
      </c>
      <c r="G148" s="6">
        <v>0</v>
      </c>
      <c r="H148" s="6">
        <v>0</v>
      </c>
      <c r="I148" s="6">
        <v>0</v>
      </c>
      <c r="J148" s="6">
        <v>0</v>
      </c>
      <c r="K148" s="6">
        <v>0</v>
      </c>
      <c r="L148" s="6">
        <v>0</v>
      </c>
      <c r="M148" s="6">
        <v>0</v>
      </c>
      <c r="N148" s="6">
        <v>0</v>
      </c>
      <c r="O148" s="6">
        <v>0</v>
      </c>
      <c r="P148" s="6">
        <v>0</v>
      </c>
      <c r="Q148" s="6">
        <v>0</v>
      </c>
      <c r="R148" s="6">
        <v>0</v>
      </c>
      <c r="S148" s="6">
        <v>0</v>
      </c>
      <c r="T148" s="6">
        <v>0</v>
      </c>
      <c r="U148" s="6">
        <v>0</v>
      </c>
      <c r="V148" s="6"/>
      <c r="W148" s="6">
        <v>0</v>
      </c>
      <c r="X148" s="6"/>
      <c r="Y148" s="6"/>
      <c r="Z148" s="6"/>
      <c r="AA148" s="6"/>
    </row>
    <row r="149" spans="1:27" x14ac:dyDescent="0.2">
      <c r="A149" s="2" t="s">
        <v>657</v>
      </c>
      <c r="B149" s="6"/>
      <c r="C149" s="6"/>
      <c r="D149" s="6"/>
      <c r="E149" s="6">
        <v>0</v>
      </c>
      <c r="F149" s="6">
        <v>0</v>
      </c>
      <c r="G149" s="6">
        <v>0</v>
      </c>
      <c r="H149" s="6">
        <v>0</v>
      </c>
      <c r="I149" s="6">
        <v>0</v>
      </c>
      <c r="J149" s="6">
        <v>0</v>
      </c>
      <c r="K149" s="6">
        <v>0</v>
      </c>
      <c r="L149" s="6">
        <v>0</v>
      </c>
      <c r="M149" s="6">
        <v>0</v>
      </c>
      <c r="N149" s="6">
        <v>0</v>
      </c>
      <c r="O149" s="6">
        <v>0</v>
      </c>
      <c r="P149" s="6">
        <v>0</v>
      </c>
      <c r="Q149" s="6">
        <v>0</v>
      </c>
      <c r="R149" s="6">
        <v>0</v>
      </c>
      <c r="S149" s="6">
        <v>0</v>
      </c>
      <c r="T149" s="6">
        <v>0</v>
      </c>
      <c r="U149" s="6">
        <v>0</v>
      </c>
      <c r="V149" s="6"/>
      <c r="W149" s="6">
        <v>0</v>
      </c>
      <c r="X149" s="6"/>
      <c r="Y149" s="6"/>
      <c r="Z149" s="6"/>
      <c r="AA149" s="6"/>
    </row>
    <row r="150" spans="1:27" x14ac:dyDescent="0.2">
      <c r="A150" s="2" t="s">
        <v>658</v>
      </c>
      <c r="B150" s="6"/>
      <c r="C150" s="6"/>
      <c r="D150" s="6"/>
      <c r="E150" s="6">
        <v>0</v>
      </c>
      <c r="F150" s="6">
        <v>0</v>
      </c>
      <c r="G150" s="6">
        <v>0</v>
      </c>
      <c r="H150" s="6">
        <v>0</v>
      </c>
      <c r="I150" s="6">
        <v>0</v>
      </c>
      <c r="J150" s="6">
        <v>0</v>
      </c>
      <c r="K150" s="6">
        <v>0</v>
      </c>
      <c r="L150" s="6">
        <v>0</v>
      </c>
      <c r="M150" s="6">
        <v>0</v>
      </c>
      <c r="N150" s="6">
        <v>0</v>
      </c>
      <c r="O150" s="6">
        <v>0</v>
      </c>
      <c r="P150" s="6">
        <v>0</v>
      </c>
      <c r="Q150" s="6">
        <v>0</v>
      </c>
      <c r="R150" s="6">
        <v>0</v>
      </c>
      <c r="S150" s="6">
        <v>0</v>
      </c>
      <c r="T150" s="6">
        <v>0</v>
      </c>
      <c r="U150" s="6">
        <v>0</v>
      </c>
      <c r="V150" s="6"/>
      <c r="W150" s="6">
        <v>0</v>
      </c>
      <c r="X150" s="6"/>
      <c r="Y150" s="6"/>
      <c r="Z150" s="6"/>
      <c r="AA150" s="6"/>
    </row>
    <row r="151" spans="1:27" x14ac:dyDescent="0.2">
      <c r="A151" s="2" t="s">
        <v>660</v>
      </c>
      <c r="B151" s="6"/>
      <c r="C151" s="6"/>
      <c r="D151" s="6"/>
      <c r="E151" s="6">
        <v>0</v>
      </c>
      <c r="F151" s="6">
        <v>0</v>
      </c>
      <c r="G151" s="6">
        <v>0</v>
      </c>
      <c r="H151" s="6">
        <v>0</v>
      </c>
      <c r="I151" s="6">
        <v>0</v>
      </c>
      <c r="J151" s="6">
        <v>0</v>
      </c>
      <c r="K151" s="6">
        <v>0</v>
      </c>
      <c r="L151" s="6">
        <v>0</v>
      </c>
      <c r="M151" s="6">
        <v>0</v>
      </c>
      <c r="N151" s="6">
        <v>0</v>
      </c>
      <c r="O151" s="6">
        <v>0</v>
      </c>
      <c r="P151" s="6"/>
      <c r="Q151" s="6"/>
      <c r="R151" s="6"/>
      <c r="S151" s="6"/>
      <c r="T151" s="6"/>
      <c r="U151" s="6"/>
      <c r="V151" s="6"/>
      <c r="W151" s="6"/>
      <c r="X151" s="6"/>
      <c r="Y151" s="6"/>
      <c r="Z151" s="6"/>
      <c r="AA151" s="6"/>
    </row>
    <row r="152" spans="1:27" x14ac:dyDescent="0.2">
      <c r="A152" s="2" t="s">
        <v>661</v>
      </c>
      <c r="B152" s="6"/>
      <c r="C152" s="6"/>
      <c r="D152" s="6"/>
      <c r="E152" s="6">
        <v>0</v>
      </c>
      <c r="F152" s="6">
        <v>0</v>
      </c>
      <c r="G152" s="6">
        <v>0</v>
      </c>
      <c r="H152" s="6">
        <v>0</v>
      </c>
      <c r="I152" s="6">
        <v>0</v>
      </c>
      <c r="J152" s="6">
        <v>0</v>
      </c>
      <c r="K152" s="6">
        <v>0</v>
      </c>
      <c r="L152" s="6">
        <v>0</v>
      </c>
      <c r="M152" s="6">
        <v>0</v>
      </c>
      <c r="N152" s="6">
        <v>0</v>
      </c>
      <c r="O152" s="6">
        <v>0</v>
      </c>
      <c r="P152" s="6"/>
      <c r="Q152" s="6"/>
      <c r="R152" s="6"/>
      <c r="S152" s="6"/>
      <c r="T152" s="6"/>
      <c r="U152" s="6"/>
      <c r="V152" s="6"/>
      <c r="W152" s="6"/>
      <c r="X152" s="6"/>
      <c r="Y152" s="6"/>
      <c r="Z152" s="6"/>
      <c r="AA152" s="6"/>
    </row>
    <row r="153" spans="1:27" x14ac:dyDescent="0.2">
      <c r="A153" s="2" t="s">
        <v>662</v>
      </c>
      <c r="B153" s="6">
        <v>0</v>
      </c>
      <c r="C153" s="6">
        <v>0</v>
      </c>
      <c r="D153" s="6"/>
      <c r="E153" s="6">
        <v>0</v>
      </c>
      <c r="F153" s="6"/>
      <c r="G153" s="6"/>
      <c r="H153" s="6"/>
      <c r="I153" s="6"/>
      <c r="J153" s="6"/>
      <c r="K153" s="6"/>
      <c r="L153" s="6"/>
      <c r="M153" s="6">
        <v>0</v>
      </c>
      <c r="N153" s="6"/>
      <c r="O153" s="6">
        <v>0</v>
      </c>
      <c r="P153" s="6"/>
      <c r="Q153" s="6">
        <v>0</v>
      </c>
      <c r="R153" s="6"/>
      <c r="S153" s="6">
        <v>0</v>
      </c>
      <c r="T153" s="6"/>
      <c r="U153" s="6">
        <v>0</v>
      </c>
      <c r="V153" s="6"/>
      <c r="W153" s="6">
        <v>0</v>
      </c>
      <c r="X153" s="6">
        <v>0</v>
      </c>
      <c r="Y153" s="6"/>
      <c r="Z153" s="6"/>
      <c r="AA153" s="6"/>
    </row>
    <row r="154" spans="1:27" x14ac:dyDescent="0.2">
      <c r="A154" s="2" t="s">
        <v>663</v>
      </c>
      <c r="B154" s="6">
        <v>0</v>
      </c>
      <c r="C154" s="6">
        <v>0</v>
      </c>
      <c r="D154" s="6"/>
      <c r="E154" s="6">
        <v>0</v>
      </c>
      <c r="F154" s="6"/>
      <c r="G154" s="6"/>
      <c r="H154" s="6"/>
      <c r="I154" s="6"/>
      <c r="J154" s="6"/>
      <c r="K154" s="6"/>
      <c r="L154" s="6"/>
      <c r="M154" s="6">
        <v>0</v>
      </c>
      <c r="N154" s="6"/>
      <c r="O154" s="6">
        <v>0</v>
      </c>
      <c r="P154" s="6"/>
      <c r="Q154" s="6">
        <v>0</v>
      </c>
      <c r="R154" s="6"/>
      <c r="S154" s="6">
        <v>0</v>
      </c>
      <c r="T154" s="6"/>
      <c r="U154" s="6">
        <v>0</v>
      </c>
      <c r="V154" s="6"/>
      <c r="W154" s="6">
        <v>0</v>
      </c>
      <c r="X154" s="6">
        <v>0</v>
      </c>
      <c r="Y154" s="6"/>
      <c r="Z154" s="6"/>
      <c r="AA154" s="6"/>
    </row>
    <row r="155" spans="1:27" x14ac:dyDescent="0.2">
      <c r="A155" s="2" t="s">
        <v>664</v>
      </c>
      <c r="B155" s="6">
        <v>0</v>
      </c>
      <c r="C155" s="6">
        <v>0</v>
      </c>
      <c r="D155" s="6"/>
      <c r="E155" s="6">
        <v>0</v>
      </c>
      <c r="F155" s="6"/>
      <c r="G155" s="6"/>
      <c r="H155" s="6"/>
      <c r="I155" s="6"/>
      <c r="J155" s="6"/>
      <c r="K155" s="6"/>
      <c r="L155" s="6"/>
      <c r="M155" s="6">
        <v>0</v>
      </c>
      <c r="N155" s="6"/>
      <c r="O155" s="6">
        <v>0</v>
      </c>
      <c r="P155" s="6"/>
      <c r="Q155" s="6">
        <v>0</v>
      </c>
      <c r="R155" s="6"/>
      <c r="S155" s="6">
        <v>0</v>
      </c>
      <c r="T155" s="6"/>
      <c r="U155" s="6">
        <v>0</v>
      </c>
      <c r="V155" s="6"/>
      <c r="W155" s="6">
        <v>0</v>
      </c>
      <c r="X155" s="6">
        <v>0</v>
      </c>
      <c r="Y155" s="6"/>
      <c r="Z155" s="6"/>
      <c r="AA155" s="6"/>
    </row>
    <row r="156" spans="1:27" x14ac:dyDescent="0.2">
      <c r="A156" s="2" t="s">
        <v>568</v>
      </c>
      <c r="B156" s="6">
        <v>0</v>
      </c>
      <c r="C156" s="6">
        <v>0</v>
      </c>
      <c r="D156" s="6"/>
      <c r="E156" s="6">
        <v>0</v>
      </c>
      <c r="F156" s="6"/>
      <c r="G156" s="6"/>
      <c r="H156" s="6"/>
      <c r="I156" s="6"/>
      <c r="J156" s="6"/>
      <c r="K156" s="6"/>
      <c r="L156" s="6"/>
      <c r="M156" s="6">
        <v>0</v>
      </c>
      <c r="N156" s="6"/>
      <c r="O156" s="6">
        <v>0</v>
      </c>
      <c r="P156" s="6"/>
      <c r="Q156" s="6">
        <v>0</v>
      </c>
      <c r="R156" s="6"/>
      <c r="S156" s="6">
        <v>0</v>
      </c>
      <c r="T156" s="6"/>
      <c r="U156" s="6">
        <v>0</v>
      </c>
      <c r="V156" s="6"/>
      <c r="W156" s="6">
        <v>0</v>
      </c>
      <c r="X156" s="6">
        <v>0</v>
      </c>
      <c r="Y156" s="6"/>
      <c r="Z156" s="6"/>
      <c r="AA156" s="6"/>
    </row>
    <row r="157" spans="1:27" x14ac:dyDescent="0.2">
      <c r="A157" s="2" t="s">
        <v>569</v>
      </c>
      <c r="B157" s="6">
        <v>0</v>
      </c>
      <c r="C157" s="6">
        <v>0</v>
      </c>
      <c r="D157" s="6"/>
      <c r="E157" s="6">
        <v>0</v>
      </c>
      <c r="F157" s="6"/>
      <c r="G157" s="6"/>
      <c r="H157" s="6"/>
      <c r="I157" s="6"/>
      <c r="J157" s="6"/>
      <c r="K157" s="6"/>
      <c r="L157" s="6"/>
      <c r="M157" s="6">
        <v>0</v>
      </c>
      <c r="N157" s="6"/>
      <c r="O157" s="6">
        <v>0</v>
      </c>
      <c r="P157" s="6"/>
      <c r="Q157" s="6">
        <v>0</v>
      </c>
      <c r="R157" s="6"/>
      <c r="S157" s="6">
        <v>0</v>
      </c>
      <c r="T157" s="6"/>
      <c r="U157" s="6">
        <v>0</v>
      </c>
      <c r="V157" s="6"/>
      <c r="W157" s="6">
        <v>0</v>
      </c>
      <c r="X157" s="6">
        <v>0</v>
      </c>
      <c r="Y157" s="6"/>
      <c r="Z157" s="6"/>
      <c r="AA157" s="6"/>
    </row>
    <row r="158" spans="1:27" x14ac:dyDescent="0.2">
      <c r="A158" s="2" t="s">
        <v>570</v>
      </c>
      <c r="B158" s="6"/>
      <c r="C158" s="6"/>
      <c r="D158" s="6"/>
      <c r="E158" s="6"/>
      <c r="F158" s="6"/>
      <c r="G158" s="6">
        <v>0</v>
      </c>
      <c r="H158" s="6"/>
      <c r="I158" s="6">
        <v>0</v>
      </c>
      <c r="J158" s="6"/>
      <c r="K158" s="6"/>
      <c r="L158" s="6"/>
      <c r="M158" s="6"/>
      <c r="N158" s="6"/>
      <c r="O158" s="6"/>
      <c r="P158" s="6"/>
      <c r="Q158" s="6"/>
      <c r="R158" s="6"/>
      <c r="S158" s="6"/>
      <c r="T158" s="6"/>
      <c r="U158" s="6"/>
      <c r="V158" s="6"/>
      <c r="W158" s="6"/>
      <c r="X158" s="6"/>
      <c r="Y158" s="6"/>
      <c r="Z158" s="6"/>
      <c r="AA158" s="6"/>
    </row>
    <row r="159" spans="1:27" x14ac:dyDescent="0.2">
      <c r="A159" s="2" t="s">
        <v>665</v>
      </c>
      <c r="B159" s="6">
        <v>0</v>
      </c>
      <c r="C159" s="6">
        <v>0</v>
      </c>
      <c r="D159" s="6"/>
      <c r="E159" s="6">
        <v>0</v>
      </c>
      <c r="F159" s="6"/>
      <c r="G159" s="6"/>
      <c r="H159" s="6"/>
      <c r="I159" s="6"/>
      <c r="J159" s="6"/>
      <c r="K159" s="6"/>
      <c r="L159" s="6"/>
      <c r="M159" s="6">
        <v>0</v>
      </c>
      <c r="N159" s="6"/>
      <c r="O159" s="6">
        <v>0</v>
      </c>
      <c r="P159" s="6"/>
      <c r="Q159" s="6">
        <v>0</v>
      </c>
      <c r="R159" s="6"/>
      <c r="S159" s="6">
        <v>0</v>
      </c>
      <c r="T159" s="6"/>
      <c r="U159" s="6">
        <v>0</v>
      </c>
      <c r="V159" s="6"/>
      <c r="W159" s="6">
        <v>0</v>
      </c>
      <c r="X159" s="6">
        <v>0</v>
      </c>
      <c r="Y159" s="6"/>
      <c r="Z159" s="6"/>
      <c r="AA159" s="6"/>
    </row>
    <row r="160" spans="1:27" x14ac:dyDescent="0.2">
      <c r="A160" s="2" t="s">
        <v>666</v>
      </c>
      <c r="B160" s="6"/>
      <c r="C160" s="6"/>
      <c r="D160" s="6"/>
      <c r="E160" s="6"/>
      <c r="F160" s="6"/>
      <c r="G160" s="6">
        <v>0</v>
      </c>
      <c r="H160" s="6"/>
      <c r="I160" s="6">
        <v>0</v>
      </c>
      <c r="J160" s="6"/>
      <c r="K160" s="6"/>
      <c r="L160" s="6"/>
      <c r="M160" s="6"/>
      <c r="N160" s="6"/>
      <c r="O160" s="6"/>
      <c r="P160" s="6"/>
      <c r="Q160" s="6"/>
      <c r="R160" s="6"/>
      <c r="S160" s="6"/>
      <c r="T160" s="6"/>
      <c r="U160" s="6"/>
      <c r="V160" s="6"/>
      <c r="W160" s="6"/>
      <c r="X160" s="6"/>
      <c r="Y160" s="6"/>
      <c r="Z160" s="6"/>
      <c r="AA160" s="6"/>
    </row>
    <row r="161" spans="1:27" x14ac:dyDescent="0.2">
      <c r="A161" s="2" t="s">
        <v>667</v>
      </c>
      <c r="B161" s="6"/>
      <c r="C161" s="6"/>
      <c r="D161" s="6"/>
      <c r="E161" s="6"/>
      <c r="F161" s="6"/>
      <c r="G161" s="6">
        <v>0</v>
      </c>
      <c r="H161" s="6"/>
      <c r="I161" s="6">
        <v>0</v>
      </c>
      <c r="J161" s="6"/>
      <c r="K161" s="6"/>
      <c r="L161" s="6"/>
      <c r="M161" s="6"/>
      <c r="N161" s="6"/>
      <c r="O161" s="6"/>
      <c r="P161" s="6"/>
      <c r="Q161" s="6"/>
      <c r="R161" s="6"/>
      <c r="S161" s="6"/>
      <c r="T161" s="6"/>
      <c r="U161" s="6"/>
      <c r="V161" s="6"/>
      <c r="W161" s="6"/>
      <c r="X161" s="6"/>
      <c r="Y161" s="6"/>
      <c r="Z161" s="6"/>
      <c r="AA161" s="6"/>
    </row>
    <row r="162" spans="1:27" x14ac:dyDescent="0.2">
      <c r="A162" s="2" t="s">
        <v>668</v>
      </c>
      <c r="B162" s="6">
        <v>0</v>
      </c>
      <c r="C162" s="6">
        <v>0</v>
      </c>
      <c r="D162" s="6"/>
      <c r="E162" s="6">
        <v>0</v>
      </c>
      <c r="F162" s="6"/>
      <c r="G162" s="6"/>
      <c r="H162" s="6"/>
      <c r="I162" s="6"/>
      <c r="J162" s="6"/>
      <c r="K162" s="6"/>
      <c r="L162" s="6"/>
      <c r="M162" s="6">
        <v>0</v>
      </c>
      <c r="N162" s="6"/>
      <c r="O162" s="6">
        <v>0</v>
      </c>
      <c r="P162" s="6"/>
      <c r="Q162" s="6">
        <v>0</v>
      </c>
      <c r="R162" s="6"/>
      <c r="S162" s="6">
        <v>0</v>
      </c>
      <c r="T162" s="6"/>
      <c r="U162" s="6">
        <v>0</v>
      </c>
      <c r="V162" s="6"/>
      <c r="W162" s="6">
        <v>0</v>
      </c>
      <c r="X162" s="6">
        <v>0</v>
      </c>
      <c r="Y162" s="6"/>
      <c r="Z162" s="6"/>
      <c r="AA162" s="6"/>
    </row>
    <row r="163" spans="1:27" x14ac:dyDescent="0.2">
      <c r="A163" s="2" t="s">
        <v>759</v>
      </c>
      <c r="B163" s="6"/>
      <c r="C163" s="6">
        <v>0</v>
      </c>
      <c r="D163" s="6">
        <v>0</v>
      </c>
      <c r="E163" s="6">
        <v>0</v>
      </c>
      <c r="F163" s="6">
        <v>0</v>
      </c>
      <c r="G163" s="6">
        <v>0</v>
      </c>
      <c r="H163" s="6">
        <v>0</v>
      </c>
      <c r="I163" s="6">
        <v>0</v>
      </c>
      <c r="J163" s="6">
        <v>0</v>
      </c>
      <c r="K163" s="6">
        <v>0</v>
      </c>
      <c r="L163" s="6">
        <v>0</v>
      </c>
      <c r="M163" s="6">
        <v>0</v>
      </c>
      <c r="N163" s="6">
        <v>0</v>
      </c>
      <c r="O163" s="6">
        <v>0</v>
      </c>
      <c r="P163" s="6">
        <v>0</v>
      </c>
      <c r="Q163" s="6">
        <v>0</v>
      </c>
      <c r="R163" s="6">
        <v>0</v>
      </c>
      <c r="S163" s="6">
        <v>0</v>
      </c>
      <c r="T163" s="6">
        <v>0</v>
      </c>
      <c r="U163" s="6">
        <v>0</v>
      </c>
      <c r="V163" s="6"/>
      <c r="W163" s="6">
        <v>0</v>
      </c>
      <c r="X163" s="6">
        <v>0</v>
      </c>
      <c r="Y163" s="6"/>
      <c r="Z163" s="6"/>
      <c r="AA163" s="6"/>
    </row>
    <row r="164" spans="1:27" x14ac:dyDescent="0.2">
      <c r="A164" s="2" t="s">
        <v>760</v>
      </c>
      <c r="B164" s="6"/>
      <c r="C164" s="6"/>
      <c r="D164" s="6">
        <v>0</v>
      </c>
      <c r="E164" s="6"/>
      <c r="F164" s="6"/>
      <c r="G164" s="6"/>
      <c r="H164" s="6"/>
      <c r="I164" s="6"/>
      <c r="J164" s="6"/>
      <c r="K164" s="6"/>
      <c r="L164" s="6"/>
      <c r="M164" s="6"/>
      <c r="N164" s="6"/>
      <c r="O164" s="6"/>
      <c r="P164" s="6"/>
      <c r="Q164" s="6"/>
      <c r="R164" s="6"/>
      <c r="S164" s="6"/>
      <c r="T164" s="6"/>
      <c r="U164" s="6"/>
      <c r="V164" s="6"/>
      <c r="W164" s="6"/>
      <c r="X164" s="6"/>
      <c r="Y164" s="6"/>
      <c r="Z164" s="6"/>
      <c r="AA164" s="6"/>
    </row>
    <row r="165" spans="1:27" x14ac:dyDescent="0.2">
      <c r="A165" s="2" t="s">
        <v>821</v>
      </c>
      <c r="B165" s="6"/>
      <c r="C165" s="6">
        <v>0</v>
      </c>
      <c r="D165" s="6">
        <v>0</v>
      </c>
      <c r="E165" s="6">
        <v>0</v>
      </c>
      <c r="F165" s="6">
        <v>0</v>
      </c>
      <c r="G165" s="6">
        <v>0</v>
      </c>
      <c r="H165" s="6">
        <v>0</v>
      </c>
      <c r="I165" s="6">
        <v>0</v>
      </c>
      <c r="J165" s="6">
        <v>0</v>
      </c>
      <c r="K165" s="6">
        <v>0</v>
      </c>
      <c r="L165" s="6">
        <v>0</v>
      </c>
      <c r="M165" s="6">
        <v>0</v>
      </c>
      <c r="N165" s="6">
        <v>0</v>
      </c>
      <c r="O165" s="6">
        <v>0</v>
      </c>
      <c r="P165" s="6">
        <v>0</v>
      </c>
      <c r="Q165" s="6">
        <v>0</v>
      </c>
      <c r="R165" s="6">
        <v>0</v>
      </c>
      <c r="S165" s="6">
        <v>0</v>
      </c>
      <c r="T165" s="6">
        <v>0</v>
      </c>
      <c r="U165" s="6">
        <v>0</v>
      </c>
      <c r="V165" s="6"/>
      <c r="W165" s="6">
        <v>0</v>
      </c>
      <c r="X165" s="6">
        <v>0</v>
      </c>
      <c r="Y165" s="6"/>
      <c r="Z165" s="6"/>
      <c r="AA165" s="6"/>
    </row>
    <row r="166" spans="1:27" x14ac:dyDescent="0.2">
      <c r="A166" s="2" t="s">
        <v>762</v>
      </c>
      <c r="B166" s="6"/>
      <c r="C166" s="6"/>
      <c r="D166" s="6"/>
      <c r="E166" s="6">
        <v>0</v>
      </c>
      <c r="F166" s="6">
        <v>0</v>
      </c>
      <c r="G166" s="6">
        <v>0</v>
      </c>
      <c r="H166" s="6">
        <v>0</v>
      </c>
      <c r="I166" s="6">
        <v>0</v>
      </c>
      <c r="J166" s="6">
        <v>0</v>
      </c>
      <c r="K166" s="6">
        <v>0</v>
      </c>
      <c r="L166" s="6">
        <v>0</v>
      </c>
      <c r="M166" s="6">
        <v>0</v>
      </c>
      <c r="N166" s="6">
        <v>0</v>
      </c>
      <c r="O166" s="6">
        <v>0</v>
      </c>
      <c r="P166" s="6"/>
      <c r="Q166" s="6"/>
      <c r="R166" s="6"/>
      <c r="S166" s="6"/>
      <c r="T166" s="6"/>
      <c r="U166" s="6"/>
      <c r="V166" s="6"/>
      <c r="W166" s="6"/>
      <c r="X166" s="6"/>
      <c r="Y166" s="6"/>
      <c r="Z166" s="6"/>
      <c r="AA166" s="6"/>
    </row>
    <row r="167" spans="1:27" x14ac:dyDescent="0.2">
      <c r="A167" s="2" t="s">
        <v>822</v>
      </c>
      <c r="B167" s="6"/>
      <c r="C167" s="6"/>
      <c r="D167" s="6"/>
      <c r="E167" s="6">
        <v>0</v>
      </c>
      <c r="F167" s="6">
        <v>0</v>
      </c>
      <c r="G167" s="6">
        <v>0</v>
      </c>
      <c r="H167" s="6">
        <v>0</v>
      </c>
      <c r="I167" s="6">
        <v>0</v>
      </c>
      <c r="J167" s="6">
        <v>0</v>
      </c>
      <c r="K167" s="6">
        <v>0</v>
      </c>
      <c r="L167" s="6">
        <v>0</v>
      </c>
      <c r="M167" s="6">
        <v>0</v>
      </c>
      <c r="N167" s="6">
        <v>0</v>
      </c>
      <c r="O167" s="6">
        <v>0</v>
      </c>
      <c r="P167" s="6"/>
      <c r="Q167" s="6"/>
      <c r="R167" s="6"/>
      <c r="S167" s="6"/>
      <c r="T167" s="6"/>
      <c r="U167" s="6"/>
      <c r="V167" s="6"/>
      <c r="W167" s="6"/>
      <c r="X167" s="6"/>
      <c r="Y167" s="6"/>
      <c r="Z167" s="6"/>
      <c r="AA167" s="6"/>
    </row>
    <row r="168" spans="1:27" x14ac:dyDescent="0.2">
      <c r="A168" s="2" t="s">
        <v>746</v>
      </c>
      <c r="B168" s="6"/>
      <c r="C168" s="6">
        <v>0</v>
      </c>
      <c r="D168" s="6">
        <v>0</v>
      </c>
      <c r="E168" s="6">
        <v>0</v>
      </c>
      <c r="F168" s="6">
        <v>0</v>
      </c>
      <c r="G168" s="6">
        <v>0</v>
      </c>
      <c r="H168" s="6">
        <v>0</v>
      </c>
      <c r="I168" s="6">
        <v>0</v>
      </c>
      <c r="J168" s="6">
        <v>0</v>
      </c>
      <c r="K168" s="6">
        <v>0</v>
      </c>
      <c r="L168" s="6">
        <v>0</v>
      </c>
      <c r="M168" s="6">
        <v>0</v>
      </c>
      <c r="N168" s="6">
        <v>0</v>
      </c>
      <c r="O168" s="6">
        <v>0</v>
      </c>
      <c r="P168" s="6">
        <v>0</v>
      </c>
      <c r="Q168" s="6">
        <v>0</v>
      </c>
      <c r="R168" s="6">
        <v>0</v>
      </c>
      <c r="S168" s="6">
        <v>0</v>
      </c>
      <c r="T168" s="6">
        <v>0</v>
      </c>
      <c r="U168" s="6">
        <v>0</v>
      </c>
      <c r="V168" s="6"/>
      <c r="W168" s="6">
        <v>0</v>
      </c>
      <c r="X168" s="6">
        <v>0</v>
      </c>
      <c r="Y168" s="6"/>
      <c r="Z168" s="6"/>
      <c r="AA168" s="6"/>
    </row>
    <row r="169" spans="1:27" x14ac:dyDescent="0.2">
      <c r="A169" s="2" t="s">
        <v>747</v>
      </c>
      <c r="B169" s="6"/>
      <c r="C169" s="6">
        <v>0</v>
      </c>
      <c r="D169" s="6">
        <v>0</v>
      </c>
      <c r="E169" s="6"/>
      <c r="F169" s="6"/>
      <c r="G169" s="6"/>
      <c r="H169" s="6"/>
      <c r="I169" s="6"/>
      <c r="J169" s="6"/>
      <c r="K169" s="6"/>
      <c r="L169" s="6"/>
      <c r="M169" s="6"/>
      <c r="N169" s="6"/>
      <c r="O169" s="6"/>
      <c r="P169" s="6"/>
      <c r="Q169" s="6"/>
      <c r="R169" s="6"/>
      <c r="S169" s="6"/>
      <c r="T169" s="6"/>
      <c r="U169" s="6"/>
      <c r="V169" s="6"/>
      <c r="W169" s="6"/>
      <c r="X169" s="6"/>
      <c r="Y169" s="6"/>
      <c r="Z169" s="6"/>
      <c r="AA169" s="6"/>
    </row>
    <row r="170" spans="1:27" x14ac:dyDescent="0.2">
      <c r="A170" s="2" t="s">
        <v>763</v>
      </c>
      <c r="B170" s="6"/>
      <c r="C170" s="6">
        <v>0</v>
      </c>
      <c r="D170" s="6">
        <v>0</v>
      </c>
      <c r="E170" s="6">
        <v>0</v>
      </c>
      <c r="F170" s="6">
        <v>0</v>
      </c>
      <c r="G170" s="6">
        <v>0</v>
      </c>
      <c r="H170" s="6">
        <v>0</v>
      </c>
      <c r="I170" s="6">
        <v>0</v>
      </c>
      <c r="J170" s="6">
        <v>0</v>
      </c>
      <c r="K170" s="6">
        <v>0</v>
      </c>
      <c r="L170" s="6">
        <v>0</v>
      </c>
      <c r="M170" s="6">
        <v>0</v>
      </c>
      <c r="N170" s="6">
        <v>0</v>
      </c>
      <c r="O170" s="6">
        <v>0</v>
      </c>
      <c r="P170" s="6">
        <v>0</v>
      </c>
      <c r="Q170" s="6">
        <v>0</v>
      </c>
      <c r="R170" s="6">
        <v>0</v>
      </c>
      <c r="S170" s="6">
        <v>0</v>
      </c>
      <c r="T170" s="6">
        <v>0</v>
      </c>
      <c r="U170" s="6">
        <v>0</v>
      </c>
      <c r="V170" s="6"/>
      <c r="W170" s="6">
        <v>0</v>
      </c>
      <c r="X170" s="6">
        <v>0</v>
      </c>
      <c r="Y170" s="6"/>
      <c r="Z170" s="6"/>
      <c r="AA170" s="6"/>
    </row>
    <row r="171" spans="1:27" x14ac:dyDescent="0.2">
      <c r="A171" s="2" t="s">
        <v>764</v>
      </c>
      <c r="B171" s="6"/>
      <c r="C171" s="6">
        <v>0</v>
      </c>
      <c r="D171" s="6">
        <v>0</v>
      </c>
      <c r="E171" s="6"/>
      <c r="F171" s="6"/>
      <c r="G171" s="6"/>
      <c r="H171" s="6"/>
      <c r="I171" s="6"/>
      <c r="J171" s="6"/>
      <c r="K171" s="6"/>
      <c r="L171" s="6"/>
      <c r="M171" s="6"/>
      <c r="N171" s="6"/>
      <c r="O171" s="6"/>
      <c r="P171" s="6"/>
      <c r="Q171" s="6"/>
      <c r="R171" s="6"/>
      <c r="S171" s="6"/>
      <c r="T171" s="6"/>
      <c r="U171" s="6"/>
      <c r="V171" s="6"/>
      <c r="W171" s="6"/>
      <c r="X171" s="6"/>
      <c r="Y171" s="6"/>
      <c r="Z171" s="6"/>
      <c r="AA171" s="6"/>
    </row>
    <row r="172" spans="1:27" x14ac:dyDescent="0.2">
      <c r="A172" s="2" t="s">
        <v>765</v>
      </c>
      <c r="B172" s="6"/>
      <c r="C172" s="6">
        <v>0</v>
      </c>
      <c r="D172" s="6">
        <v>0</v>
      </c>
      <c r="E172" s="6"/>
      <c r="F172" s="6"/>
      <c r="G172" s="6"/>
      <c r="H172" s="6"/>
      <c r="I172" s="6"/>
      <c r="J172" s="6"/>
      <c r="K172" s="6"/>
      <c r="L172" s="6"/>
      <c r="M172" s="6"/>
      <c r="N172" s="6"/>
      <c r="O172" s="6"/>
      <c r="P172" s="6"/>
      <c r="Q172" s="6"/>
      <c r="R172" s="6"/>
      <c r="S172" s="6"/>
      <c r="T172" s="6"/>
      <c r="U172" s="6"/>
      <c r="V172" s="6"/>
      <c r="W172" s="6"/>
      <c r="X172" s="6"/>
      <c r="Y172" s="6"/>
      <c r="Z172" s="6"/>
      <c r="AA172" s="6"/>
    </row>
    <row r="173" spans="1:27" x14ac:dyDescent="0.2">
      <c r="A173" s="2" t="s">
        <v>766</v>
      </c>
      <c r="B173" s="6"/>
      <c r="C173" s="6">
        <v>0</v>
      </c>
      <c r="D173" s="6">
        <v>0</v>
      </c>
      <c r="E173" s="6"/>
      <c r="F173" s="6"/>
      <c r="G173" s="6"/>
      <c r="H173" s="6"/>
      <c r="I173" s="6"/>
      <c r="J173" s="6"/>
      <c r="K173" s="6"/>
      <c r="L173" s="6"/>
      <c r="M173" s="6"/>
      <c r="N173" s="6"/>
      <c r="O173" s="6"/>
      <c r="P173" s="6"/>
      <c r="Q173" s="6"/>
      <c r="R173" s="6"/>
      <c r="S173" s="6"/>
      <c r="T173" s="6"/>
      <c r="U173" s="6"/>
      <c r="V173" s="6"/>
      <c r="W173" s="6"/>
      <c r="X173" s="6"/>
      <c r="Y173" s="6"/>
      <c r="Z173" s="6"/>
      <c r="AA173" s="6"/>
    </row>
    <row r="174" spans="1:27" x14ac:dyDescent="0.2">
      <c r="A174" s="2" t="s">
        <v>767</v>
      </c>
      <c r="B174" s="6"/>
      <c r="C174" s="6">
        <v>0</v>
      </c>
      <c r="D174" s="6">
        <v>0</v>
      </c>
      <c r="E174" s="6"/>
      <c r="F174" s="6"/>
      <c r="G174" s="6"/>
      <c r="H174" s="6"/>
      <c r="I174" s="6"/>
      <c r="J174" s="6"/>
      <c r="K174" s="6"/>
      <c r="L174" s="6"/>
      <c r="M174" s="6"/>
      <c r="N174" s="6"/>
      <c r="O174" s="6"/>
      <c r="P174" s="6"/>
      <c r="Q174" s="6"/>
      <c r="R174" s="6"/>
      <c r="S174" s="6"/>
      <c r="T174" s="6"/>
      <c r="U174" s="6"/>
      <c r="V174" s="6"/>
      <c r="W174" s="6"/>
      <c r="X174" s="6"/>
      <c r="Y174" s="6"/>
      <c r="Z174" s="6"/>
      <c r="AA174" s="6"/>
    </row>
    <row r="175" spans="1:27" x14ac:dyDescent="0.2">
      <c r="A175" s="2" t="s">
        <v>768</v>
      </c>
      <c r="B175" s="6"/>
      <c r="C175" s="6">
        <v>0</v>
      </c>
      <c r="D175" s="6">
        <v>0</v>
      </c>
      <c r="E175" s="6"/>
      <c r="F175" s="6"/>
      <c r="G175" s="6"/>
      <c r="H175" s="6"/>
      <c r="I175" s="6"/>
      <c r="J175" s="6"/>
      <c r="K175" s="6"/>
      <c r="L175" s="6"/>
      <c r="M175" s="6"/>
      <c r="N175" s="6"/>
      <c r="O175" s="6"/>
      <c r="P175" s="6"/>
      <c r="Q175" s="6"/>
      <c r="R175" s="6"/>
      <c r="S175" s="6"/>
      <c r="T175" s="6"/>
      <c r="U175" s="6"/>
      <c r="V175" s="6"/>
      <c r="W175" s="6"/>
      <c r="X175" s="6"/>
      <c r="Y175" s="6"/>
      <c r="Z175" s="6"/>
      <c r="AA175" s="6"/>
    </row>
    <row r="176" spans="1:27" x14ac:dyDescent="0.2">
      <c r="A176" s="2" t="s">
        <v>770</v>
      </c>
      <c r="B176" s="6"/>
      <c r="C176" s="6"/>
      <c r="D176" s="6"/>
      <c r="E176" s="6">
        <v>0</v>
      </c>
      <c r="F176" s="6">
        <v>0</v>
      </c>
      <c r="G176" s="6">
        <v>0</v>
      </c>
      <c r="H176" s="6">
        <v>0</v>
      </c>
      <c r="I176" s="6">
        <v>0</v>
      </c>
      <c r="J176" s="6">
        <v>0</v>
      </c>
      <c r="K176" s="6">
        <v>0</v>
      </c>
      <c r="L176" s="6">
        <v>0</v>
      </c>
      <c r="M176" s="6">
        <v>0</v>
      </c>
      <c r="N176" s="6">
        <v>0</v>
      </c>
      <c r="O176" s="6">
        <v>0</v>
      </c>
      <c r="P176" s="6">
        <v>0</v>
      </c>
      <c r="Q176" s="6">
        <v>0</v>
      </c>
      <c r="R176" s="6">
        <v>0</v>
      </c>
      <c r="S176" s="6">
        <v>0</v>
      </c>
      <c r="T176" s="6">
        <v>0</v>
      </c>
      <c r="U176" s="6">
        <v>0</v>
      </c>
      <c r="V176" s="6"/>
      <c r="W176" s="6">
        <v>0</v>
      </c>
      <c r="X176" s="6">
        <v>0</v>
      </c>
      <c r="Y176" s="6"/>
      <c r="Z176" s="6"/>
      <c r="AA176" s="6"/>
    </row>
    <row r="177" spans="1:27" x14ac:dyDescent="0.2">
      <c r="A177" s="2" t="s">
        <v>771</v>
      </c>
      <c r="B177" s="6"/>
      <c r="C177" s="6"/>
      <c r="D177" s="6"/>
      <c r="E177" s="6"/>
      <c r="F177" s="6"/>
      <c r="G177" s="6"/>
      <c r="H177" s="6"/>
      <c r="I177" s="6"/>
      <c r="J177" s="6"/>
      <c r="K177" s="6"/>
      <c r="L177" s="6"/>
      <c r="M177" s="6"/>
      <c r="N177" s="6"/>
      <c r="O177" s="6"/>
      <c r="P177" s="6"/>
      <c r="Q177" s="6"/>
      <c r="R177" s="6"/>
      <c r="S177" s="6"/>
      <c r="T177" s="6"/>
      <c r="U177" s="6"/>
      <c r="V177" s="6"/>
      <c r="W177" s="6"/>
      <c r="X177" s="6">
        <v>0</v>
      </c>
      <c r="Y177" s="6"/>
      <c r="Z177" s="6"/>
      <c r="AA177" s="6"/>
    </row>
    <row r="178" spans="1:27" x14ac:dyDescent="0.2">
      <c r="A178" s="2" t="s">
        <v>772</v>
      </c>
      <c r="B178" s="6"/>
      <c r="C178" s="6"/>
      <c r="D178" s="6"/>
      <c r="E178" s="6">
        <v>0</v>
      </c>
      <c r="F178" s="6">
        <v>0</v>
      </c>
      <c r="G178" s="6">
        <v>0</v>
      </c>
      <c r="H178" s="6">
        <v>0</v>
      </c>
      <c r="I178" s="6">
        <v>0</v>
      </c>
      <c r="J178" s="6">
        <v>0</v>
      </c>
      <c r="K178" s="6">
        <v>0</v>
      </c>
      <c r="L178" s="6">
        <v>0</v>
      </c>
      <c r="M178" s="6">
        <v>0</v>
      </c>
      <c r="N178" s="6">
        <v>0</v>
      </c>
      <c r="O178" s="6">
        <v>0</v>
      </c>
      <c r="P178" s="6">
        <v>0</v>
      </c>
      <c r="Q178" s="6">
        <v>0</v>
      </c>
      <c r="R178" s="6">
        <v>0</v>
      </c>
      <c r="S178" s="6">
        <v>0</v>
      </c>
      <c r="T178" s="6">
        <v>0</v>
      </c>
      <c r="U178" s="6">
        <v>0</v>
      </c>
      <c r="V178" s="6"/>
      <c r="W178" s="6">
        <v>0</v>
      </c>
      <c r="X178" s="6">
        <v>0</v>
      </c>
      <c r="Y178" s="6"/>
      <c r="Z178" s="6"/>
      <c r="AA178" s="6"/>
    </row>
    <row r="179" spans="1:27" x14ac:dyDescent="0.2">
      <c r="A179" s="2" t="s">
        <v>774</v>
      </c>
      <c r="B179" s="6"/>
      <c r="C179" s="6"/>
      <c r="D179" s="6"/>
      <c r="E179" s="6">
        <v>0</v>
      </c>
      <c r="F179" s="6">
        <v>0</v>
      </c>
      <c r="G179" s="6">
        <v>0</v>
      </c>
      <c r="H179" s="6">
        <v>0</v>
      </c>
      <c r="I179" s="6">
        <v>0</v>
      </c>
      <c r="J179" s="6">
        <v>0</v>
      </c>
      <c r="K179" s="6">
        <v>0</v>
      </c>
      <c r="L179" s="6">
        <v>0</v>
      </c>
      <c r="M179" s="6">
        <v>0</v>
      </c>
      <c r="N179" s="6">
        <v>0</v>
      </c>
      <c r="O179" s="6">
        <v>0</v>
      </c>
      <c r="P179" s="6">
        <v>0</v>
      </c>
      <c r="Q179" s="6">
        <v>0</v>
      </c>
      <c r="R179" s="6">
        <v>0</v>
      </c>
      <c r="S179" s="6">
        <v>0</v>
      </c>
      <c r="T179" s="6">
        <v>0</v>
      </c>
      <c r="U179" s="6">
        <v>0</v>
      </c>
      <c r="V179" s="6"/>
      <c r="W179" s="6">
        <v>0</v>
      </c>
      <c r="X179" s="6">
        <v>0</v>
      </c>
      <c r="Y179" s="6"/>
      <c r="Z179" s="6"/>
      <c r="AA179" s="6"/>
    </row>
    <row r="180" spans="1:27" x14ac:dyDescent="0.2">
      <c r="A180" s="2" t="s">
        <v>777</v>
      </c>
      <c r="B180" s="6"/>
      <c r="C180" s="6"/>
      <c r="D180" s="6"/>
      <c r="E180" s="6">
        <v>0</v>
      </c>
      <c r="F180" s="6">
        <v>0</v>
      </c>
      <c r="G180" s="6">
        <v>0</v>
      </c>
      <c r="H180" s="6">
        <v>0</v>
      </c>
      <c r="I180" s="6">
        <v>0</v>
      </c>
      <c r="J180" s="6">
        <v>0</v>
      </c>
      <c r="K180" s="6">
        <v>0</v>
      </c>
      <c r="L180" s="6">
        <v>0</v>
      </c>
      <c r="M180" s="6">
        <v>0</v>
      </c>
      <c r="N180" s="6">
        <v>0</v>
      </c>
      <c r="O180" s="6">
        <v>0</v>
      </c>
      <c r="P180" s="6">
        <v>0</v>
      </c>
      <c r="Q180" s="6">
        <v>0</v>
      </c>
      <c r="R180" s="6">
        <v>0</v>
      </c>
      <c r="S180" s="6">
        <v>0</v>
      </c>
      <c r="T180" s="6">
        <v>0</v>
      </c>
      <c r="U180" s="6">
        <v>0</v>
      </c>
      <c r="V180" s="6"/>
      <c r="W180" s="6">
        <v>0</v>
      </c>
      <c r="X180" s="6">
        <v>0</v>
      </c>
      <c r="Y180" s="6"/>
      <c r="Z180" s="6"/>
      <c r="AA180" s="6"/>
    </row>
    <row r="181" spans="1:27" x14ac:dyDescent="0.2">
      <c r="A181" s="2" t="s">
        <v>833</v>
      </c>
      <c r="B181" s="6"/>
      <c r="C181" s="6"/>
      <c r="D181" s="6"/>
      <c r="E181" s="6"/>
      <c r="F181" s="6"/>
      <c r="G181" s="6"/>
      <c r="H181" s="6"/>
      <c r="I181" s="6"/>
      <c r="J181" s="6"/>
      <c r="K181" s="6">
        <v>0</v>
      </c>
      <c r="L181" s="6"/>
      <c r="M181" s="6">
        <v>0</v>
      </c>
      <c r="N181" s="6"/>
      <c r="O181" s="6">
        <v>0</v>
      </c>
      <c r="P181" s="6"/>
      <c r="Q181" s="6">
        <v>0</v>
      </c>
      <c r="R181" s="6"/>
      <c r="S181" s="6">
        <v>0</v>
      </c>
      <c r="T181" s="6"/>
      <c r="U181" s="6"/>
      <c r="V181" s="6"/>
      <c r="W181" s="6"/>
      <c r="X181" s="6"/>
      <c r="Y181" s="6"/>
      <c r="Z181" s="6"/>
      <c r="AA181" s="6"/>
    </row>
    <row r="182" spans="1:27" x14ac:dyDescent="0.2">
      <c r="A182" s="2" t="s">
        <v>779</v>
      </c>
      <c r="B182" s="6"/>
      <c r="C182" s="6"/>
      <c r="D182" s="6"/>
      <c r="E182" s="6">
        <v>0</v>
      </c>
      <c r="F182" s="6">
        <v>0</v>
      </c>
      <c r="G182" s="6">
        <v>0</v>
      </c>
      <c r="H182" s="6">
        <v>0</v>
      </c>
      <c r="I182" s="6">
        <v>0</v>
      </c>
      <c r="J182" s="6">
        <v>0</v>
      </c>
      <c r="K182" s="6">
        <v>0</v>
      </c>
      <c r="L182" s="6">
        <v>0</v>
      </c>
      <c r="M182" s="6">
        <v>0</v>
      </c>
      <c r="N182" s="6">
        <v>0</v>
      </c>
      <c r="O182" s="6">
        <v>0</v>
      </c>
      <c r="P182" s="6"/>
      <c r="Q182" s="6"/>
      <c r="R182" s="6"/>
      <c r="S182" s="6"/>
      <c r="T182" s="6"/>
      <c r="U182" s="6"/>
      <c r="V182" s="6"/>
      <c r="W182" s="6"/>
      <c r="X182" s="6"/>
      <c r="Y182" s="6"/>
      <c r="Z182" s="6"/>
      <c r="AA182" s="6"/>
    </row>
    <row r="183" spans="1:27" x14ac:dyDescent="0.2">
      <c r="A183" s="2" t="s">
        <v>790</v>
      </c>
      <c r="B183" s="6"/>
      <c r="C183" s="6"/>
      <c r="D183" s="6"/>
      <c r="E183" s="6">
        <v>0</v>
      </c>
      <c r="F183" s="6">
        <v>0</v>
      </c>
      <c r="G183" s="6">
        <v>0</v>
      </c>
      <c r="H183" s="6">
        <v>0</v>
      </c>
      <c r="I183" s="6">
        <v>0</v>
      </c>
      <c r="J183" s="6">
        <v>0</v>
      </c>
      <c r="K183" s="6">
        <v>0</v>
      </c>
      <c r="L183" s="6">
        <v>0</v>
      </c>
      <c r="M183" s="6">
        <v>0</v>
      </c>
      <c r="N183" s="6">
        <v>0</v>
      </c>
      <c r="O183" s="6">
        <v>0</v>
      </c>
      <c r="P183" s="6"/>
      <c r="Q183" s="6"/>
      <c r="R183" s="6"/>
      <c r="S183" s="6"/>
      <c r="T183" s="6"/>
      <c r="U183" s="6"/>
      <c r="V183" s="6"/>
      <c r="W183" s="6"/>
      <c r="X183" s="6"/>
      <c r="Y183" s="6"/>
      <c r="Z183" s="6"/>
      <c r="AA183" s="6"/>
    </row>
    <row r="184" spans="1:27" x14ac:dyDescent="0.2">
      <c r="A184" s="2" t="s">
        <v>780</v>
      </c>
      <c r="B184" s="6"/>
      <c r="C184" s="6"/>
      <c r="D184" s="6"/>
      <c r="E184" s="6">
        <v>0</v>
      </c>
      <c r="F184" s="6">
        <v>0</v>
      </c>
      <c r="G184" s="6">
        <v>0</v>
      </c>
      <c r="H184" s="6">
        <v>0</v>
      </c>
      <c r="I184" s="6">
        <v>0</v>
      </c>
      <c r="J184" s="6">
        <v>0</v>
      </c>
      <c r="K184" s="6">
        <v>0</v>
      </c>
      <c r="L184" s="6">
        <v>0</v>
      </c>
      <c r="M184" s="6">
        <v>0</v>
      </c>
      <c r="N184" s="6">
        <v>0</v>
      </c>
      <c r="O184" s="6">
        <v>0</v>
      </c>
      <c r="P184" s="6"/>
      <c r="Q184" s="6"/>
      <c r="R184" s="6"/>
      <c r="S184" s="6"/>
      <c r="T184" s="6"/>
      <c r="U184" s="6"/>
      <c r="V184" s="6"/>
      <c r="W184" s="6"/>
      <c r="X184" s="6"/>
      <c r="Y184" s="6"/>
      <c r="Z184" s="6"/>
      <c r="AA184" s="6"/>
    </row>
    <row r="185" spans="1:27" x14ac:dyDescent="0.2">
      <c r="A185" s="2" t="s">
        <v>781</v>
      </c>
      <c r="B185" s="6"/>
      <c r="C185" s="6"/>
      <c r="D185" s="6"/>
      <c r="E185" s="6">
        <v>0</v>
      </c>
      <c r="F185" s="6">
        <v>0</v>
      </c>
      <c r="G185" s="6">
        <v>0</v>
      </c>
      <c r="H185" s="6">
        <v>0</v>
      </c>
      <c r="I185" s="6">
        <v>0</v>
      </c>
      <c r="J185" s="6">
        <v>0</v>
      </c>
      <c r="K185" s="6">
        <v>0</v>
      </c>
      <c r="L185" s="6">
        <v>0</v>
      </c>
      <c r="M185" s="6">
        <v>0</v>
      </c>
      <c r="N185" s="6">
        <v>0</v>
      </c>
      <c r="O185" s="6">
        <v>0</v>
      </c>
      <c r="P185" s="6"/>
      <c r="Q185" s="6"/>
      <c r="R185" s="6"/>
      <c r="S185" s="6"/>
      <c r="T185" s="6"/>
      <c r="U185" s="6"/>
      <c r="V185" s="6"/>
      <c r="W185" s="6"/>
      <c r="X185" s="6"/>
      <c r="Y185" s="6"/>
      <c r="Z185" s="6"/>
      <c r="AA185" s="6"/>
    </row>
    <row r="186" spans="1:27" x14ac:dyDescent="0.2">
      <c r="A186" s="2" t="s">
        <v>823</v>
      </c>
      <c r="B186" s="6"/>
      <c r="C186" s="6"/>
      <c r="D186" s="6"/>
      <c r="E186" s="6"/>
      <c r="F186" s="6"/>
      <c r="G186" s="6"/>
      <c r="H186" s="6"/>
      <c r="I186" s="6"/>
      <c r="J186" s="6"/>
      <c r="K186" s="6"/>
      <c r="L186" s="6"/>
      <c r="M186" s="6"/>
      <c r="N186" s="6"/>
      <c r="O186" s="6"/>
      <c r="P186" s="6"/>
      <c r="Q186" s="6">
        <v>0</v>
      </c>
      <c r="R186" s="6"/>
      <c r="S186" s="6"/>
      <c r="T186" s="6"/>
      <c r="U186" s="6"/>
      <c r="V186" s="6"/>
      <c r="W186" s="6"/>
      <c r="X186" s="6"/>
      <c r="Y186" s="6"/>
      <c r="Z186" s="6"/>
      <c r="AA186" s="6"/>
    </row>
    <row r="187" spans="1:27" x14ac:dyDescent="0.2">
      <c r="A187" s="2" t="s">
        <v>824</v>
      </c>
      <c r="B187" s="6"/>
      <c r="C187" s="6"/>
      <c r="D187" s="6"/>
      <c r="E187" s="6"/>
      <c r="F187" s="6"/>
      <c r="G187" s="6"/>
      <c r="H187" s="6"/>
      <c r="I187" s="6"/>
      <c r="J187" s="6"/>
      <c r="K187" s="6"/>
      <c r="L187" s="6"/>
      <c r="M187" s="6"/>
      <c r="N187" s="6"/>
      <c r="O187" s="6"/>
      <c r="P187" s="6"/>
      <c r="Q187" s="6">
        <v>0</v>
      </c>
      <c r="R187" s="6"/>
      <c r="S187" s="6"/>
      <c r="T187" s="6"/>
      <c r="U187" s="6"/>
      <c r="V187" s="6"/>
      <c r="W187" s="6"/>
      <c r="X187" s="6"/>
      <c r="Y187" s="6"/>
      <c r="Z187" s="6"/>
      <c r="AA187" s="6"/>
    </row>
    <row r="188" spans="1:27" x14ac:dyDescent="0.2">
      <c r="A188" s="2" t="s">
        <v>782</v>
      </c>
      <c r="B188" s="6"/>
      <c r="C188" s="6"/>
      <c r="D188" s="6"/>
      <c r="E188" s="6">
        <v>0</v>
      </c>
      <c r="F188" s="6">
        <v>0</v>
      </c>
      <c r="G188" s="6">
        <v>0</v>
      </c>
      <c r="H188" s="6">
        <v>0</v>
      </c>
      <c r="I188" s="6">
        <v>0</v>
      </c>
      <c r="J188" s="6">
        <v>0</v>
      </c>
      <c r="K188" s="6">
        <v>0</v>
      </c>
      <c r="L188" s="6">
        <v>0</v>
      </c>
      <c r="M188" s="6">
        <v>0</v>
      </c>
      <c r="N188" s="6">
        <v>0</v>
      </c>
      <c r="O188" s="6">
        <v>0</v>
      </c>
      <c r="P188" s="6">
        <v>0</v>
      </c>
      <c r="Q188" s="6">
        <v>0</v>
      </c>
      <c r="R188" s="6">
        <v>0</v>
      </c>
      <c r="S188" s="6">
        <v>0</v>
      </c>
      <c r="T188" s="6">
        <v>0</v>
      </c>
      <c r="U188" s="6">
        <v>0</v>
      </c>
      <c r="V188" s="6"/>
      <c r="W188" s="6">
        <v>0</v>
      </c>
      <c r="X188" s="6"/>
      <c r="Y188" s="6"/>
      <c r="Z188" s="6"/>
      <c r="AA188" s="6"/>
    </row>
    <row r="189" spans="1:27" x14ac:dyDescent="0.2">
      <c r="A189" s="2" t="s">
        <v>808</v>
      </c>
      <c r="B189" s="6"/>
      <c r="C189" s="6"/>
      <c r="D189" s="6"/>
      <c r="E189" s="6">
        <v>0</v>
      </c>
      <c r="F189" s="6">
        <v>0</v>
      </c>
      <c r="G189" s="6">
        <v>0</v>
      </c>
      <c r="H189" s="6">
        <v>0</v>
      </c>
      <c r="I189" s="6">
        <v>0</v>
      </c>
      <c r="J189" s="6">
        <v>0</v>
      </c>
      <c r="K189" s="6">
        <v>0</v>
      </c>
      <c r="L189" s="6">
        <v>0</v>
      </c>
      <c r="M189" s="6">
        <v>0</v>
      </c>
      <c r="N189" s="6">
        <v>0</v>
      </c>
      <c r="O189" s="6">
        <v>0</v>
      </c>
      <c r="P189" s="6">
        <v>0</v>
      </c>
      <c r="Q189" s="6">
        <v>0</v>
      </c>
      <c r="R189" s="6">
        <v>0</v>
      </c>
      <c r="S189" s="6">
        <v>0</v>
      </c>
      <c r="T189" s="6">
        <v>0</v>
      </c>
      <c r="U189" s="6">
        <v>0</v>
      </c>
      <c r="V189" s="6"/>
      <c r="W189" s="6">
        <v>0</v>
      </c>
      <c r="X189" s="6"/>
      <c r="Y189" s="6"/>
      <c r="Z189" s="6"/>
      <c r="AA189" s="6"/>
    </row>
    <row r="190" spans="1:27" x14ac:dyDescent="0.2">
      <c r="A190" s="2" t="s">
        <v>785</v>
      </c>
      <c r="B190" s="6"/>
      <c r="C190" s="6"/>
      <c r="D190" s="6"/>
      <c r="E190" s="6"/>
      <c r="F190" s="6"/>
      <c r="G190" s="6">
        <v>0</v>
      </c>
      <c r="H190" s="6"/>
      <c r="I190" s="6">
        <v>0</v>
      </c>
      <c r="J190" s="6"/>
      <c r="K190" s="6"/>
      <c r="L190" s="6"/>
      <c r="M190" s="6"/>
      <c r="N190" s="6"/>
      <c r="O190" s="6"/>
      <c r="P190" s="6"/>
      <c r="Q190" s="6"/>
      <c r="R190" s="6"/>
      <c r="S190" s="6"/>
      <c r="T190" s="6"/>
      <c r="U190" s="6"/>
      <c r="V190" s="6"/>
      <c r="W190" s="6"/>
      <c r="X190" s="6"/>
      <c r="Y190" s="6"/>
      <c r="Z190" s="6"/>
      <c r="AA190" s="6"/>
    </row>
    <row r="191" spans="1:27" x14ac:dyDescent="0.2">
      <c r="A191" s="2" t="s">
        <v>786</v>
      </c>
      <c r="B191" s="6"/>
      <c r="C191" s="6"/>
      <c r="D191" s="6"/>
      <c r="E191" s="6"/>
      <c r="F191" s="6"/>
      <c r="G191" s="6">
        <v>0</v>
      </c>
      <c r="H191" s="6"/>
      <c r="I191" s="6">
        <v>0</v>
      </c>
      <c r="J191" s="6"/>
      <c r="K191" s="6"/>
      <c r="L191" s="6"/>
      <c r="M191" s="6"/>
      <c r="N191" s="6"/>
      <c r="O191" s="6"/>
      <c r="P191" s="6"/>
      <c r="Q191" s="6"/>
      <c r="R191" s="6"/>
      <c r="S191" s="6"/>
      <c r="T191" s="6"/>
      <c r="U191" s="6"/>
      <c r="V191" s="6"/>
      <c r="W191" s="6"/>
      <c r="X191" s="6"/>
      <c r="Y191" s="6"/>
      <c r="Z191" s="6"/>
      <c r="AA191" s="6"/>
    </row>
    <row r="192" spans="1:27" x14ac:dyDescent="0.2">
      <c r="A192" s="2" t="s">
        <v>787</v>
      </c>
      <c r="B192" s="6"/>
      <c r="C192" s="6"/>
      <c r="D192" s="6"/>
      <c r="E192" s="6"/>
      <c r="F192" s="6"/>
      <c r="G192" s="6">
        <v>0</v>
      </c>
      <c r="H192" s="6"/>
      <c r="I192" s="6">
        <v>0</v>
      </c>
      <c r="J192" s="6"/>
      <c r="K192" s="6"/>
      <c r="L192" s="6"/>
      <c r="M192" s="6"/>
      <c r="N192" s="6"/>
      <c r="O192" s="6"/>
      <c r="P192" s="6"/>
      <c r="Q192" s="6"/>
      <c r="R192" s="6"/>
      <c r="S192" s="6"/>
      <c r="T192" s="6"/>
      <c r="U192" s="6"/>
      <c r="V192" s="6"/>
      <c r="W192" s="6"/>
      <c r="X192" s="6"/>
      <c r="Y192" s="6"/>
      <c r="Z192" s="6"/>
      <c r="AA192" s="6"/>
    </row>
    <row r="193" spans="1:27" x14ac:dyDescent="0.2">
      <c r="A193" s="2" t="s">
        <v>788</v>
      </c>
      <c r="B193" s="6"/>
      <c r="C193" s="6"/>
      <c r="D193" s="6"/>
      <c r="E193" s="6"/>
      <c r="F193" s="6"/>
      <c r="G193" s="6">
        <v>0</v>
      </c>
      <c r="H193" s="6"/>
      <c r="I193" s="6">
        <v>0</v>
      </c>
      <c r="J193" s="6"/>
      <c r="K193" s="6"/>
      <c r="L193" s="6"/>
      <c r="M193" s="6"/>
      <c r="N193" s="6"/>
      <c r="O193" s="6"/>
      <c r="P193" s="6"/>
      <c r="Q193" s="6"/>
      <c r="R193" s="6"/>
      <c r="S193" s="6"/>
      <c r="T193" s="6"/>
      <c r="U193" s="6"/>
      <c r="V193" s="6"/>
      <c r="W193" s="6"/>
      <c r="X193" s="6"/>
      <c r="Y193" s="6"/>
      <c r="Z193" s="6"/>
      <c r="AA193" s="6"/>
    </row>
    <row r="194" spans="1:27" x14ac:dyDescent="0.2">
      <c r="A194" s="2" t="s">
        <v>789</v>
      </c>
      <c r="B194" s="6"/>
      <c r="C194" s="6"/>
      <c r="D194" s="6"/>
      <c r="E194" s="6"/>
      <c r="F194" s="6"/>
      <c r="G194" s="6">
        <v>0</v>
      </c>
      <c r="H194" s="6"/>
      <c r="I194" s="6">
        <v>0</v>
      </c>
      <c r="J194" s="6"/>
      <c r="K194" s="6"/>
      <c r="L194" s="6"/>
      <c r="M194" s="6"/>
      <c r="N194" s="6"/>
      <c r="O194" s="6"/>
      <c r="P194" s="6"/>
      <c r="Q194" s="6"/>
      <c r="R194" s="6"/>
      <c r="S194" s="6"/>
      <c r="T194" s="6"/>
      <c r="U194" s="6"/>
      <c r="V194" s="6"/>
      <c r="W194" s="6"/>
      <c r="X194" s="6"/>
      <c r="Y194" s="6"/>
      <c r="Z194" s="6"/>
      <c r="AA194" s="6"/>
    </row>
    <row r="195" spans="1:27" x14ac:dyDescent="0.2">
      <c r="A195" s="2" t="s">
        <v>879</v>
      </c>
      <c r="B195" s="6"/>
      <c r="C195" s="6">
        <v>0</v>
      </c>
      <c r="D195" s="6"/>
      <c r="E195" s="6">
        <v>0</v>
      </c>
      <c r="F195" s="6">
        <v>0</v>
      </c>
      <c r="G195" s="6">
        <v>0</v>
      </c>
      <c r="H195" s="6">
        <v>0</v>
      </c>
      <c r="I195" s="6">
        <v>0</v>
      </c>
      <c r="J195" s="6">
        <v>0</v>
      </c>
      <c r="K195" s="6">
        <v>0</v>
      </c>
      <c r="L195" s="6">
        <v>0</v>
      </c>
      <c r="M195" s="6">
        <v>0</v>
      </c>
      <c r="N195" s="6">
        <v>0</v>
      </c>
      <c r="O195" s="6">
        <v>0</v>
      </c>
      <c r="P195" s="6">
        <v>0</v>
      </c>
      <c r="Q195" s="6">
        <v>0</v>
      </c>
      <c r="R195" s="6">
        <v>0</v>
      </c>
      <c r="S195" s="6">
        <v>0</v>
      </c>
      <c r="T195" s="6">
        <v>0</v>
      </c>
      <c r="U195" s="6">
        <v>0</v>
      </c>
      <c r="V195" s="6"/>
      <c r="W195" s="6">
        <v>0</v>
      </c>
      <c r="X195" s="6">
        <v>0</v>
      </c>
      <c r="Y195" s="6"/>
      <c r="Z195" s="6"/>
      <c r="AA195" s="6"/>
    </row>
    <row r="196" spans="1:27" x14ac:dyDescent="0.2">
      <c r="A196" s="2" t="s">
        <v>880</v>
      </c>
      <c r="B196" s="6"/>
      <c r="C196" s="6">
        <v>0</v>
      </c>
      <c r="D196" s="6"/>
      <c r="E196" s="6">
        <v>0</v>
      </c>
      <c r="F196" s="6">
        <v>0</v>
      </c>
      <c r="G196" s="6">
        <v>0</v>
      </c>
      <c r="H196" s="6">
        <v>0</v>
      </c>
      <c r="I196" s="6">
        <v>0</v>
      </c>
      <c r="J196" s="6">
        <v>0</v>
      </c>
      <c r="K196" s="6">
        <v>0</v>
      </c>
      <c r="L196" s="6">
        <v>0</v>
      </c>
      <c r="M196" s="6">
        <v>0</v>
      </c>
      <c r="N196" s="6">
        <v>0</v>
      </c>
      <c r="O196" s="6">
        <v>0</v>
      </c>
      <c r="P196" s="6">
        <v>0</v>
      </c>
      <c r="Q196" s="6">
        <v>0</v>
      </c>
      <c r="R196" s="6">
        <v>0</v>
      </c>
      <c r="S196" s="6">
        <v>0</v>
      </c>
      <c r="T196" s="6">
        <v>0</v>
      </c>
      <c r="U196" s="6">
        <v>0</v>
      </c>
      <c r="V196" s="6"/>
      <c r="W196" s="6">
        <v>0</v>
      </c>
      <c r="X196" s="6">
        <v>0</v>
      </c>
      <c r="Y196" s="6"/>
      <c r="Z196" s="6"/>
      <c r="AA196" s="6"/>
    </row>
    <row r="197" spans="1:27" x14ac:dyDescent="0.2">
      <c r="A197" s="2" t="s">
        <v>881</v>
      </c>
      <c r="B197" s="6"/>
      <c r="C197" s="6">
        <v>0</v>
      </c>
      <c r="D197" s="6"/>
      <c r="E197" s="6">
        <v>0</v>
      </c>
      <c r="F197" s="6">
        <v>0</v>
      </c>
      <c r="G197" s="6">
        <v>0</v>
      </c>
      <c r="H197" s="6">
        <v>0</v>
      </c>
      <c r="I197" s="6">
        <v>0</v>
      </c>
      <c r="J197" s="6">
        <v>0</v>
      </c>
      <c r="K197" s="6">
        <v>0</v>
      </c>
      <c r="L197" s="6">
        <v>0</v>
      </c>
      <c r="M197" s="6">
        <v>0</v>
      </c>
      <c r="N197" s="6">
        <v>0</v>
      </c>
      <c r="O197" s="6">
        <v>0</v>
      </c>
      <c r="P197" s="6">
        <v>0</v>
      </c>
      <c r="Q197" s="6">
        <v>0</v>
      </c>
      <c r="R197" s="6">
        <v>0</v>
      </c>
      <c r="S197" s="6">
        <v>0</v>
      </c>
      <c r="T197" s="6">
        <v>0</v>
      </c>
      <c r="U197" s="6">
        <v>0</v>
      </c>
      <c r="V197" s="6"/>
      <c r="W197" s="6">
        <v>0</v>
      </c>
      <c r="X197" s="6">
        <v>0</v>
      </c>
      <c r="Y197" s="6"/>
      <c r="Z197" s="6"/>
      <c r="AA197" s="6"/>
    </row>
    <row r="198" spans="1:27" x14ac:dyDescent="0.2">
      <c r="A198" s="2" t="s">
        <v>882</v>
      </c>
      <c r="B198" s="6"/>
      <c r="C198" s="6"/>
      <c r="D198" s="6"/>
      <c r="E198" s="6">
        <v>0</v>
      </c>
      <c r="F198" s="6">
        <v>0</v>
      </c>
      <c r="G198" s="6">
        <v>0</v>
      </c>
      <c r="H198" s="6">
        <v>0</v>
      </c>
      <c r="I198" s="6">
        <v>0</v>
      </c>
      <c r="J198" s="6">
        <v>0</v>
      </c>
      <c r="K198" s="6">
        <v>0</v>
      </c>
      <c r="L198" s="6">
        <v>0</v>
      </c>
      <c r="M198" s="6">
        <v>0</v>
      </c>
      <c r="N198" s="6">
        <v>0</v>
      </c>
      <c r="O198" s="6">
        <v>0</v>
      </c>
      <c r="P198" s="6"/>
      <c r="Q198" s="6"/>
      <c r="R198" s="6"/>
      <c r="S198" s="6"/>
      <c r="T198" s="6"/>
      <c r="U198" s="6"/>
      <c r="V198" s="6"/>
      <c r="W198" s="6"/>
      <c r="X198" s="6"/>
      <c r="Y198" s="6"/>
      <c r="Z198" s="6"/>
      <c r="AA198" s="6"/>
    </row>
    <row r="199" spans="1:27" x14ac:dyDescent="0.2">
      <c r="A199" s="2" t="s">
        <v>912</v>
      </c>
      <c r="B199" s="6"/>
      <c r="C199" s="6"/>
      <c r="D199" s="6"/>
      <c r="E199" s="6">
        <v>0</v>
      </c>
      <c r="F199" s="6">
        <v>0</v>
      </c>
      <c r="G199" s="6">
        <v>0</v>
      </c>
      <c r="H199" s="6">
        <v>0</v>
      </c>
      <c r="I199" s="6">
        <v>0</v>
      </c>
      <c r="J199" s="6">
        <v>0</v>
      </c>
      <c r="K199" s="6">
        <v>0</v>
      </c>
      <c r="L199" s="6">
        <v>0</v>
      </c>
      <c r="M199" s="6">
        <v>0</v>
      </c>
      <c r="N199" s="6">
        <v>0</v>
      </c>
      <c r="O199" s="6">
        <v>0</v>
      </c>
      <c r="P199" s="6">
        <v>0</v>
      </c>
      <c r="Q199" s="6">
        <v>0</v>
      </c>
      <c r="R199" s="6">
        <v>0</v>
      </c>
      <c r="S199" s="6">
        <v>0</v>
      </c>
      <c r="T199" s="6">
        <v>0</v>
      </c>
      <c r="U199" s="6">
        <v>0</v>
      </c>
      <c r="V199" s="6"/>
      <c r="W199" s="6">
        <v>0</v>
      </c>
      <c r="X199" s="6">
        <v>0</v>
      </c>
      <c r="Y199" s="6"/>
      <c r="Z199" s="6"/>
      <c r="AA199" s="6"/>
    </row>
    <row r="200" spans="1:27" x14ac:dyDescent="0.2">
      <c r="A200" s="2" t="s">
        <v>913</v>
      </c>
      <c r="B200" s="6"/>
      <c r="C200" s="6"/>
      <c r="D200" s="6"/>
      <c r="E200" s="6">
        <v>0</v>
      </c>
      <c r="F200" s="6">
        <v>0</v>
      </c>
      <c r="G200" s="6">
        <v>0</v>
      </c>
      <c r="H200" s="6">
        <v>0</v>
      </c>
      <c r="I200" s="6">
        <v>0</v>
      </c>
      <c r="J200" s="6">
        <v>0</v>
      </c>
      <c r="K200" s="6">
        <v>0</v>
      </c>
      <c r="L200" s="6">
        <v>0</v>
      </c>
      <c r="M200" s="6">
        <v>0</v>
      </c>
      <c r="N200" s="6">
        <v>0</v>
      </c>
      <c r="O200" s="6">
        <v>0</v>
      </c>
      <c r="P200" s="6">
        <v>0</v>
      </c>
      <c r="Q200" s="6">
        <v>0</v>
      </c>
      <c r="R200" s="6">
        <v>0</v>
      </c>
      <c r="S200" s="6">
        <v>0</v>
      </c>
      <c r="T200" s="6">
        <v>0</v>
      </c>
      <c r="U200" s="6">
        <v>0</v>
      </c>
      <c r="V200" s="6"/>
      <c r="W200" s="6">
        <v>0</v>
      </c>
      <c r="X200" s="6">
        <v>0</v>
      </c>
      <c r="Y200" s="6"/>
      <c r="Z200" s="6"/>
      <c r="AA200" s="6"/>
    </row>
    <row r="201" spans="1:27" x14ac:dyDescent="0.2">
      <c r="A201" s="2" t="s">
        <v>914</v>
      </c>
      <c r="B201" s="6"/>
      <c r="C201" s="6"/>
      <c r="D201" s="6"/>
      <c r="E201" s="6">
        <v>0</v>
      </c>
      <c r="F201" s="6">
        <v>0</v>
      </c>
      <c r="G201" s="6">
        <v>0</v>
      </c>
      <c r="H201" s="6">
        <v>0</v>
      </c>
      <c r="I201" s="6">
        <v>0</v>
      </c>
      <c r="J201" s="6">
        <v>0</v>
      </c>
      <c r="K201" s="6">
        <v>0</v>
      </c>
      <c r="L201" s="6">
        <v>0</v>
      </c>
      <c r="M201" s="6">
        <v>0</v>
      </c>
      <c r="N201" s="6">
        <v>0</v>
      </c>
      <c r="O201" s="6">
        <v>0</v>
      </c>
      <c r="P201" s="6">
        <v>0</v>
      </c>
      <c r="Q201" s="6">
        <v>0</v>
      </c>
      <c r="R201" s="6">
        <v>0</v>
      </c>
      <c r="S201" s="6">
        <v>0</v>
      </c>
      <c r="T201" s="6">
        <v>0</v>
      </c>
      <c r="U201" s="6">
        <v>0</v>
      </c>
      <c r="V201" s="6"/>
      <c r="W201" s="6">
        <v>0</v>
      </c>
      <c r="X201" s="6">
        <v>0</v>
      </c>
      <c r="Y201" s="6"/>
      <c r="Z201" s="6"/>
      <c r="AA201" s="6"/>
    </row>
    <row r="202" spans="1:27" x14ac:dyDescent="0.2">
      <c r="A202" s="2" t="s">
        <v>915</v>
      </c>
      <c r="B202" s="6"/>
      <c r="C202" s="6"/>
      <c r="D202" s="6"/>
      <c r="E202" s="6">
        <v>0</v>
      </c>
      <c r="F202" s="6">
        <v>0</v>
      </c>
      <c r="G202" s="6">
        <v>0</v>
      </c>
      <c r="H202" s="6">
        <v>0</v>
      </c>
      <c r="I202" s="6">
        <v>0</v>
      </c>
      <c r="J202" s="6">
        <v>0</v>
      </c>
      <c r="K202" s="6">
        <v>0</v>
      </c>
      <c r="L202" s="6">
        <v>0</v>
      </c>
      <c r="M202" s="6">
        <v>0</v>
      </c>
      <c r="N202" s="6">
        <v>0</v>
      </c>
      <c r="O202" s="6">
        <v>0</v>
      </c>
      <c r="P202" s="6">
        <v>0</v>
      </c>
      <c r="Q202" s="6">
        <v>0</v>
      </c>
      <c r="R202" s="6">
        <v>0</v>
      </c>
      <c r="S202" s="6">
        <v>0</v>
      </c>
      <c r="T202" s="6">
        <v>0</v>
      </c>
      <c r="U202" s="6">
        <v>0</v>
      </c>
      <c r="V202" s="6"/>
      <c r="W202" s="6">
        <v>0</v>
      </c>
      <c r="X202" s="6">
        <v>0</v>
      </c>
      <c r="Y202" s="6"/>
      <c r="Z202" s="6"/>
      <c r="AA202" s="6"/>
    </row>
    <row r="203" spans="1:27" x14ac:dyDescent="0.2">
      <c r="A203" s="2" t="s">
        <v>916</v>
      </c>
      <c r="B203" s="6"/>
      <c r="C203" s="6"/>
      <c r="D203" s="6"/>
      <c r="E203" s="6">
        <v>0</v>
      </c>
      <c r="F203" s="6">
        <v>0</v>
      </c>
      <c r="G203" s="6">
        <v>0</v>
      </c>
      <c r="H203" s="6">
        <v>0</v>
      </c>
      <c r="I203" s="6">
        <v>0</v>
      </c>
      <c r="J203" s="6">
        <v>0</v>
      </c>
      <c r="K203" s="6">
        <v>0</v>
      </c>
      <c r="L203" s="6">
        <v>0</v>
      </c>
      <c r="M203" s="6">
        <v>0</v>
      </c>
      <c r="N203" s="6">
        <v>0</v>
      </c>
      <c r="O203" s="6">
        <v>0</v>
      </c>
      <c r="P203" s="6">
        <v>0</v>
      </c>
      <c r="Q203" s="6">
        <v>0</v>
      </c>
      <c r="R203" s="6">
        <v>0</v>
      </c>
      <c r="S203" s="6">
        <v>0</v>
      </c>
      <c r="T203" s="6">
        <v>0</v>
      </c>
      <c r="U203" s="6">
        <v>0</v>
      </c>
      <c r="V203" s="6"/>
      <c r="W203" s="6">
        <v>0</v>
      </c>
      <c r="X203" s="6">
        <v>0</v>
      </c>
      <c r="Y203" s="6"/>
      <c r="Z203" s="6"/>
      <c r="AA203" s="6"/>
    </row>
    <row r="204" spans="1:27" x14ac:dyDescent="0.2">
      <c r="A204" s="2" t="s">
        <v>883</v>
      </c>
      <c r="B204" s="6"/>
      <c r="C204" s="6"/>
      <c r="D204" s="6"/>
      <c r="E204" s="6">
        <v>0</v>
      </c>
      <c r="F204" s="6">
        <v>0</v>
      </c>
      <c r="G204" s="6">
        <v>0</v>
      </c>
      <c r="H204" s="6">
        <v>0</v>
      </c>
      <c r="I204" s="6">
        <v>0</v>
      </c>
      <c r="J204" s="6">
        <v>0</v>
      </c>
      <c r="K204" s="6">
        <v>0</v>
      </c>
      <c r="L204" s="6">
        <v>0</v>
      </c>
      <c r="M204" s="6">
        <v>0</v>
      </c>
      <c r="N204" s="6">
        <v>0</v>
      </c>
      <c r="O204" s="6">
        <v>0</v>
      </c>
      <c r="P204" s="6">
        <v>0</v>
      </c>
      <c r="Q204" s="6">
        <v>0</v>
      </c>
      <c r="R204" s="6">
        <v>0</v>
      </c>
      <c r="S204" s="6">
        <v>0</v>
      </c>
      <c r="T204" s="6">
        <v>0</v>
      </c>
      <c r="U204" s="6">
        <v>0</v>
      </c>
      <c r="V204" s="6"/>
      <c r="W204" s="6">
        <v>0</v>
      </c>
      <c r="X204" s="6">
        <v>0</v>
      </c>
      <c r="Y204" s="6"/>
      <c r="Z204" s="6"/>
      <c r="AA204" s="6"/>
    </row>
    <row r="205" spans="1:27" x14ac:dyDescent="0.2">
      <c r="A205" s="2" t="s">
        <v>884</v>
      </c>
      <c r="B205" s="6"/>
      <c r="C205" s="6"/>
      <c r="D205" s="6"/>
      <c r="E205" s="6">
        <v>0</v>
      </c>
      <c r="F205" s="6">
        <v>0</v>
      </c>
      <c r="G205" s="6">
        <v>0</v>
      </c>
      <c r="H205" s="6">
        <v>0</v>
      </c>
      <c r="I205" s="6">
        <v>0</v>
      </c>
      <c r="J205" s="6">
        <v>0</v>
      </c>
      <c r="K205" s="6">
        <v>0</v>
      </c>
      <c r="L205" s="6">
        <v>0</v>
      </c>
      <c r="M205" s="6">
        <v>0</v>
      </c>
      <c r="N205" s="6">
        <v>0</v>
      </c>
      <c r="O205" s="6">
        <v>0</v>
      </c>
      <c r="P205" s="6">
        <v>0</v>
      </c>
      <c r="Q205" s="6">
        <v>0</v>
      </c>
      <c r="R205" s="6">
        <v>0</v>
      </c>
      <c r="S205" s="6">
        <v>0</v>
      </c>
      <c r="T205" s="6">
        <v>0</v>
      </c>
      <c r="U205" s="6">
        <v>0</v>
      </c>
      <c r="V205" s="6"/>
      <c r="W205" s="6">
        <v>0</v>
      </c>
      <c r="X205" s="6">
        <v>0</v>
      </c>
      <c r="Y205" s="6"/>
      <c r="Z205" s="6"/>
      <c r="AA205" s="6"/>
    </row>
    <row r="206" spans="1:27" x14ac:dyDescent="0.2">
      <c r="A206" s="2" t="s">
        <v>885</v>
      </c>
      <c r="B206" s="6"/>
      <c r="C206" s="6"/>
      <c r="D206" s="6"/>
      <c r="E206" s="6">
        <v>0</v>
      </c>
      <c r="F206" s="6">
        <v>0</v>
      </c>
      <c r="G206" s="6">
        <v>0</v>
      </c>
      <c r="H206" s="6">
        <v>0</v>
      </c>
      <c r="I206" s="6">
        <v>0</v>
      </c>
      <c r="J206" s="6">
        <v>0</v>
      </c>
      <c r="K206" s="6">
        <v>0</v>
      </c>
      <c r="L206" s="6">
        <v>0</v>
      </c>
      <c r="M206" s="6">
        <v>0</v>
      </c>
      <c r="N206" s="6">
        <v>0</v>
      </c>
      <c r="O206" s="6">
        <v>0</v>
      </c>
      <c r="P206" s="6">
        <v>0</v>
      </c>
      <c r="Q206" s="6">
        <v>0</v>
      </c>
      <c r="R206" s="6">
        <v>0</v>
      </c>
      <c r="S206" s="6">
        <v>0</v>
      </c>
      <c r="T206" s="6">
        <v>0</v>
      </c>
      <c r="U206" s="6">
        <v>0</v>
      </c>
      <c r="V206" s="6"/>
      <c r="W206" s="6">
        <v>0</v>
      </c>
      <c r="X206" s="6">
        <v>0</v>
      </c>
      <c r="Y206" s="6"/>
      <c r="Z206" s="6"/>
      <c r="AA206" s="6"/>
    </row>
    <row r="207" spans="1:27" x14ac:dyDescent="0.2">
      <c r="A207" s="2" t="s">
        <v>886</v>
      </c>
      <c r="B207" s="6"/>
      <c r="C207" s="6"/>
      <c r="D207" s="6"/>
      <c r="E207" s="6">
        <v>0</v>
      </c>
      <c r="F207" s="6">
        <v>0</v>
      </c>
      <c r="G207" s="6">
        <v>0</v>
      </c>
      <c r="H207" s="6">
        <v>0</v>
      </c>
      <c r="I207" s="6">
        <v>0</v>
      </c>
      <c r="J207" s="6">
        <v>0</v>
      </c>
      <c r="K207" s="6">
        <v>0</v>
      </c>
      <c r="L207" s="6">
        <v>0</v>
      </c>
      <c r="M207" s="6">
        <v>0</v>
      </c>
      <c r="N207" s="6">
        <v>0</v>
      </c>
      <c r="O207" s="6">
        <v>0</v>
      </c>
      <c r="P207" s="6">
        <v>0</v>
      </c>
      <c r="Q207" s="6">
        <v>0</v>
      </c>
      <c r="R207" s="6">
        <v>0</v>
      </c>
      <c r="S207" s="6">
        <v>0</v>
      </c>
      <c r="T207" s="6">
        <v>0</v>
      </c>
      <c r="U207" s="6">
        <v>0</v>
      </c>
      <c r="V207" s="6"/>
      <c r="W207" s="6">
        <v>0</v>
      </c>
      <c r="X207" s="6">
        <v>0</v>
      </c>
      <c r="Y207" s="6"/>
      <c r="Z207" s="6"/>
      <c r="AA207" s="6"/>
    </row>
    <row r="208" spans="1:27" x14ac:dyDescent="0.2">
      <c r="A208" s="2" t="s">
        <v>887</v>
      </c>
      <c r="B208" s="6"/>
      <c r="C208" s="6"/>
      <c r="D208" s="6"/>
      <c r="E208" s="6">
        <v>0</v>
      </c>
      <c r="F208" s="6">
        <v>0</v>
      </c>
      <c r="G208" s="6">
        <v>0</v>
      </c>
      <c r="H208" s="6">
        <v>0</v>
      </c>
      <c r="I208" s="6">
        <v>0</v>
      </c>
      <c r="J208" s="6">
        <v>0</v>
      </c>
      <c r="K208" s="6">
        <v>0</v>
      </c>
      <c r="L208" s="6">
        <v>0</v>
      </c>
      <c r="M208" s="6">
        <v>0</v>
      </c>
      <c r="N208" s="6">
        <v>0</v>
      </c>
      <c r="O208" s="6">
        <v>0</v>
      </c>
      <c r="P208" s="6">
        <v>0</v>
      </c>
      <c r="Q208" s="6">
        <v>0</v>
      </c>
      <c r="R208" s="6">
        <v>0</v>
      </c>
      <c r="S208" s="6">
        <v>0</v>
      </c>
      <c r="T208" s="6">
        <v>0</v>
      </c>
      <c r="U208" s="6">
        <v>0</v>
      </c>
      <c r="V208" s="6"/>
      <c r="W208" s="6">
        <v>0</v>
      </c>
      <c r="X208" s="6">
        <v>0</v>
      </c>
      <c r="Y208" s="6"/>
      <c r="Z208" s="6"/>
      <c r="AA208" s="6"/>
    </row>
    <row r="209" spans="1:27" x14ac:dyDescent="0.2">
      <c r="A209" s="2" t="s">
        <v>888</v>
      </c>
      <c r="B209" s="6"/>
      <c r="C209" s="6"/>
      <c r="D209" s="6"/>
      <c r="E209" s="6">
        <v>0</v>
      </c>
      <c r="F209" s="6">
        <v>0</v>
      </c>
      <c r="G209" s="6">
        <v>0</v>
      </c>
      <c r="H209" s="6">
        <v>0</v>
      </c>
      <c r="I209" s="6">
        <v>0</v>
      </c>
      <c r="J209" s="6">
        <v>0</v>
      </c>
      <c r="K209" s="6">
        <v>0</v>
      </c>
      <c r="L209" s="6">
        <v>0</v>
      </c>
      <c r="M209" s="6">
        <v>0</v>
      </c>
      <c r="N209" s="6">
        <v>0</v>
      </c>
      <c r="O209" s="6">
        <v>0</v>
      </c>
      <c r="P209" s="6">
        <v>0</v>
      </c>
      <c r="Q209" s="6">
        <v>0</v>
      </c>
      <c r="R209" s="6">
        <v>0</v>
      </c>
      <c r="S209" s="6">
        <v>0</v>
      </c>
      <c r="T209" s="6">
        <v>0</v>
      </c>
      <c r="U209" s="6">
        <v>0</v>
      </c>
      <c r="V209" s="6"/>
      <c r="W209" s="6">
        <v>0</v>
      </c>
      <c r="X209" s="6">
        <v>0</v>
      </c>
      <c r="Y209" s="6"/>
      <c r="Z209" s="6"/>
      <c r="AA209" s="6"/>
    </row>
    <row r="210" spans="1:27" x14ac:dyDescent="0.2">
      <c r="A210" s="2" t="s">
        <v>889</v>
      </c>
      <c r="B210" s="6"/>
      <c r="C210" s="6"/>
      <c r="D210" s="6"/>
      <c r="E210" s="6">
        <v>0</v>
      </c>
      <c r="F210" s="6">
        <v>0</v>
      </c>
      <c r="G210" s="6">
        <v>0</v>
      </c>
      <c r="H210" s="6">
        <v>0</v>
      </c>
      <c r="I210" s="6">
        <v>0</v>
      </c>
      <c r="J210" s="6">
        <v>0</v>
      </c>
      <c r="K210" s="6">
        <v>0</v>
      </c>
      <c r="L210" s="6">
        <v>0</v>
      </c>
      <c r="M210" s="6">
        <v>0</v>
      </c>
      <c r="N210" s="6">
        <v>0</v>
      </c>
      <c r="O210" s="6">
        <v>0</v>
      </c>
      <c r="P210" s="6">
        <v>0</v>
      </c>
      <c r="Q210" s="6">
        <v>0</v>
      </c>
      <c r="R210" s="6">
        <v>0</v>
      </c>
      <c r="S210" s="6">
        <v>0</v>
      </c>
      <c r="T210" s="6">
        <v>0</v>
      </c>
      <c r="U210" s="6">
        <v>0</v>
      </c>
      <c r="V210" s="6"/>
      <c r="W210" s="6">
        <v>0</v>
      </c>
      <c r="X210" s="6">
        <v>0</v>
      </c>
      <c r="Y210" s="6"/>
      <c r="Z210" s="6"/>
      <c r="AA210" s="6"/>
    </row>
    <row r="211" spans="1:27" x14ac:dyDescent="0.2">
      <c r="A211" s="2" t="s">
        <v>890</v>
      </c>
      <c r="B211" s="6"/>
      <c r="C211" s="6"/>
      <c r="D211" s="6"/>
      <c r="E211" s="6">
        <v>0</v>
      </c>
      <c r="F211" s="6">
        <v>0</v>
      </c>
      <c r="G211" s="6">
        <v>0</v>
      </c>
      <c r="H211" s="6">
        <v>0</v>
      </c>
      <c r="I211" s="6">
        <v>0</v>
      </c>
      <c r="J211" s="6">
        <v>0</v>
      </c>
      <c r="K211" s="6">
        <v>0</v>
      </c>
      <c r="L211" s="6">
        <v>0</v>
      </c>
      <c r="M211" s="6">
        <v>0</v>
      </c>
      <c r="N211" s="6">
        <v>0</v>
      </c>
      <c r="O211" s="6">
        <v>0</v>
      </c>
      <c r="P211" s="6">
        <v>0</v>
      </c>
      <c r="Q211" s="6">
        <v>0</v>
      </c>
      <c r="R211" s="6">
        <v>0</v>
      </c>
      <c r="S211" s="6">
        <v>0</v>
      </c>
      <c r="T211" s="6">
        <v>0</v>
      </c>
      <c r="U211" s="6">
        <v>0</v>
      </c>
      <c r="V211" s="6"/>
      <c r="W211" s="6">
        <v>0</v>
      </c>
      <c r="X211" s="6">
        <v>0</v>
      </c>
      <c r="Y211" s="6"/>
      <c r="Z211" s="6"/>
      <c r="AA211" s="6"/>
    </row>
    <row r="212" spans="1:27" x14ac:dyDescent="0.2">
      <c r="A212" s="2" t="s">
        <v>891</v>
      </c>
      <c r="B212" s="6"/>
      <c r="C212" s="6"/>
      <c r="D212" s="6"/>
      <c r="E212" s="6">
        <v>0</v>
      </c>
      <c r="F212" s="6">
        <v>0</v>
      </c>
      <c r="G212" s="6">
        <v>0</v>
      </c>
      <c r="H212" s="6">
        <v>0</v>
      </c>
      <c r="I212" s="6">
        <v>0</v>
      </c>
      <c r="J212" s="6">
        <v>0</v>
      </c>
      <c r="K212" s="6">
        <v>0</v>
      </c>
      <c r="L212" s="6">
        <v>0</v>
      </c>
      <c r="M212" s="6">
        <v>0</v>
      </c>
      <c r="N212" s="6">
        <v>0</v>
      </c>
      <c r="O212" s="6">
        <v>0</v>
      </c>
      <c r="P212" s="6">
        <v>0</v>
      </c>
      <c r="Q212" s="6">
        <v>0</v>
      </c>
      <c r="R212" s="6">
        <v>0</v>
      </c>
      <c r="S212" s="6">
        <v>0</v>
      </c>
      <c r="T212" s="6">
        <v>0</v>
      </c>
      <c r="U212" s="6">
        <v>0</v>
      </c>
      <c r="V212" s="6"/>
      <c r="W212" s="6">
        <v>0</v>
      </c>
      <c r="X212" s="6">
        <v>0</v>
      </c>
      <c r="Y212" s="6"/>
      <c r="Z212" s="6"/>
      <c r="AA212" s="6"/>
    </row>
    <row r="213" spans="1:27" x14ac:dyDescent="0.2">
      <c r="A213" s="2" t="s">
        <v>892</v>
      </c>
      <c r="B213" s="6"/>
      <c r="C213" s="6"/>
      <c r="D213" s="6"/>
      <c r="E213" s="6">
        <v>0</v>
      </c>
      <c r="F213" s="6">
        <v>0</v>
      </c>
      <c r="G213" s="6">
        <v>0</v>
      </c>
      <c r="H213" s="6">
        <v>0</v>
      </c>
      <c r="I213" s="6">
        <v>0</v>
      </c>
      <c r="J213" s="6">
        <v>0</v>
      </c>
      <c r="K213" s="6">
        <v>0</v>
      </c>
      <c r="L213" s="6">
        <v>0</v>
      </c>
      <c r="M213" s="6">
        <v>0</v>
      </c>
      <c r="N213" s="6">
        <v>0</v>
      </c>
      <c r="O213" s="6">
        <v>0</v>
      </c>
      <c r="P213" s="6">
        <v>0</v>
      </c>
      <c r="Q213" s="6">
        <v>0</v>
      </c>
      <c r="R213" s="6">
        <v>0</v>
      </c>
      <c r="S213" s="6">
        <v>0</v>
      </c>
      <c r="T213" s="6">
        <v>0</v>
      </c>
      <c r="U213" s="6">
        <v>0</v>
      </c>
      <c r="V213" s="6"/>
      <c r="W213" s="6">
        <v>0</v>
      </c>
      <c r="X213" s="6">
        <v>0</v>
      </c>
      <c r="Y213" s="6"/>
      <c r="Z213" s="6"/>
      <c r="AA213" s="6"/>
    </row>
    <row r="214" spans="1:27" x14ac:dyDescent="0.2">
      <c r="A214" s="2" t="s">
        <v>893</v>
      </c>
      <c r="B214" s="6"/>
      <c r="C214" s="6"/>
      <c r="D214" s="6"/>
      <c r="E214" s="6">
        <v>0</v>
      </c>
      <c r="F214" s="6">
        <v>0</v>
      </c>
      <c r="G214" s="6">
        <v>0</v>
      </c>
      <c r="H214" s="6">
        <v>0</v>
      </c>
      <c r="I214" s="6">
        <v>0</v>
      </c>
      <c r="J214" s="6">
        <v>0</v>
      </c>
      <c r="K214" s="6">
        <v>0</v>
      </c>
      <c r="L214" s="6">
        <v>0</v>
      </c>
      <c r="M214" s="6">
        <v>0</v>
      </c>
      <c r="N214" s="6">
        <v>0</v>
      </c>
      <c r="O214" s="6">
        <v>0</v>
      </c>
      <c r="P214" s="6">
        <v>0</v>
      </c>
      <c r="Q214" s="6">
        <v>0</v>
      </c>
      <c r="R214" s="6">
        <v>0</v>
      </c>
      <c r="S214" s="6">
        <v>0</v>
      </c>
      <c r="T214" s="6">
        <v>0</v>
      </c>
      <c r="U214" s="6">
        <v>0</v>
      </c>
      <c r="V214" s="6"/>
      <c r="W214" s="6">
        <v>0</v>
      </c>
      <c r="X214" s="6">
        <v>0</v>
      </c>
      <c r="Y214" s="6"/>
      <c r="Z214" s="6"/>
      <c r="AA214" s="6"/>
    </row>
    <row r="215" spans="1:27" x14ac:dyDescent="0.2">
      <c r="A215" s="2" t="s">
        <v>894</v>
      </c>
      <c r="B215" s="6"/>
      <c r="C215" s="6"/>
      <c r="D215" s="6"/>
      <c r="E215" s="6">
        <v>0</v>
      </c>
      <c r="F215" s="6">
        <v>0</v>
      </c>
      <c r="G215" s="6">
        <v>0</v>
      </c>
      <c r="H215" s="6">
        <v>0</v>
      </c>
      <c r="I215" s="6">
        <v>0</v>
      </c>
      <c r="J215" s="6">
        <v>0</v>
      </c>
      <c r="K215" s="6">
        <v>0</v>
      </c>
      <c r="L215" s="6">
        <v>0</v>
      </c>
      <c r="M215" s="6">
        <v>0</v>
      </c>
      <c r="N215" s="6">
        <v>0</v>
      </c>
      <c r="O215" s="6">
        <v>0</v>
      </c>
      <c r="P215" s="6">
        <v>0</v>
      </c>
      <c r="Q215" s="6">
        <v>0</v>
      </c>
      <c r="R215" s="6">
        <v>0</v>
      </c>
      <c r="S215" s="6">
        <v>0</v>
      </c>
      <c r="T215" s="6">
        <v>0</v>
      </c>
      <c r="U215" s="6">
        <v>0</v>
      </c>
      <c r="V215" s="6"/>
      <c r="W215" s="6">
        <v>0</v>
      </c>
      <c r="X215" s="6">
        <v>0</v>
      </c>
      <c r="Y215" s="6"/>
      <c r="Z215" s="6"/>
      <c r="AA215" s="6"/>
    </row>
    <row r="216" spans="1:27" x14ac:dyDescent="0.2">
      <c r="A216" s="2" t="s">
        <v>895</v>
      </c>
      <c r="B216" s="6"/>
      <c r="C216" s="6"/>
      <c r="D216" s="6"/>
      <c r="E216" s="6">
        <v>0</v>
      </c>
      <c r="F216" s="6">
        <v>0</v>
      </c>
      <c r="G216" s="6">
        <v>0</v>
      </c>
      <c r="H216" s="6">
        <v>0</v>
      </c>
      <c r="I216" s="6">
        <v>0</v>
      </c>
      <c r="J216" s="6">
        <v>0</v>
      </c>
      <c r="K216" s="6">
        <v>0</v>
      </c>
      <c r="L216" s="6">
        <v>0</v>
      </c>
      <c r="M216" s="6">
        <v>0</v>
      </c>
      <c r="N216" s="6">
        <v>0</v>
      </c>
      <c r="O216" s="6">
        <v>0</v>
      </c>
      <c r="P216" s="6">
        <v>0</v>
      </c>
      <c r="Q216" s="6">
        <v>0</v>
      </c>
      <c r="R216" s="6">
        <v>0</v>
      </c>
      <c r="S216" s="6">
        <v>0</v>
      </c>
      <c r="T216" s="6">
        <v>0</v>
      </c>
      <c r="U216" s="6">
        <v>0</v>
      </c>
      <c r="V216" s="6"/>
      <c r="W216" s="6">
        <v>0</v>
      </c>
      <c r="X216" s="6">
        <v>0</v>
      </c>
      <c r="Y216" s="6"/>
      <c r="Z216" s="6"/>
      <c r="AA216" s="6"/>
    </row>
    <row r="217" spans="1:27" x14ac:dyDescent="0.2">
      <c r="A217" s="2" t="s">
        <v>896</v>
      </c>
      <c r="B217" s="6"/>
      <c r="C217" s="6"/>
      <c r="D217" s="6"/>
      <c r="E217" s="6">
        <v>0</v>
      </c>
      <c r="F217" s="6">
        <v>0</v>
      </c>
      <c r="G217" s="6">
        <v>0</v>
      </c>
      <c r="H217" s="6">
        <v>0</v>
      </c>
      <c r="I217" s="6">
        <v>0</v>
      </c>
      <c r="J217" s="6">
        <v>0</v>
      </c>
      <c r="K217" s="6">
        <v>0</v>
      </c>
      <c r="L217" s="6">
        <v>0</v>
      </c>
      <c r="M217" s="6">
        <v>0</v>
      </c>
      <c r="N217" s="6">
        <v>0</v>
      </c>
      <c r="O217" s="6">
        <v>0</v>
      </c>
      <c r="P217" s="6">
        <v>0</v>
      </c>
      <c r="Q217" s="6">
        <v>0</v>
      </c>
      <c r="R217" s="6">
        <v>0</v>
      </c>
      <c r="S217" s="6">
        <v>0</v>
      </c>
      <c r="T217" s="6">
        <v>0</v>
      </c>
      <c r="U217" s="6">
        <v>0</v>
      </c>
      <c r="V217" s="6"/>
      <c r="W217" s="6">
        <v>0</v>
      </c>
      <c r="X217" s="6">
        <v>0</v>
      </c>
      <c r="Y217" s="6"/>
      <c r="Z217" s="6"/>
      <c r="AA217" s="6"/>
    </row>
    <row r="218" spans="1:27" x14ac:dyDescent="0.2">
      <c r="A218" s="2" t="s">
        <v>921</v>
      </c>
      <c r="B218" s="6"/>
      <c r="C218" s="6"/>
      <c r="D218" s="6"/>
      <c r="E218" s="6">
        <v>0</v>
      </c>
      <c r="F218" s="6">
        <v>0</v>
      </c>
      <c r="G218" s="6">
        <v>0</v>
      </c>
      <c r="H218" s="6">
        <v>0</v>
      </c>
      <c r="I218" s="6">
        <v>0</v>
      </c>
      <c r="J218" s="6">
        <v>0</v>
      </c>
      <c r="K218" s="6">
        <v>0</v>
      </c>
      <c r="L218" s="6">
        <v>0</v>
      </c>
      <c r="M218" s="6">
        <v>0</v>
      </c>
      <c r="N218" s="6">
        <v>0</v>
      </c>
      <c r="O218" s="6">
        <v>0</v>
      </c>
      <c r="P218" s="6">
        <v>0</v>
      </c>
      <c r="Q218" s="6">
        <v>0</v>
      </c>
      <c r="R218" s="6">
        <v>0</v>
      </c>
      <c r="S218" s="6">
        <v>0</v>
      </c>
      <c r="T218" s="6">
        <v>0</v>
      </c>
      <c r="U218" s="6">
        <v>0</v>
      </c>
      <c r="V218" s="6"/>
      <c r="W218" s="6">
        <v>0</v>
      </c>
      <c r="X218" s="6"/>
      <c r="Y218" s="6"/>
      <c r="Z218" s="6"/>
      <c r="AA218" s="6"/>
    </row>
    <row r="219" spans="1:27" x14ac:dyDescent="0.2">
      <c r="A219" s="2" t="s">
        <v>897</v>
      </c>
      <c r="B219" s="6">
        <v>0</v>
      </c>
      <c r="C219" s="6">
        <v>0</v>
      </c>
      <c r="D219" s="6"/>
      <c r="E219" s="6">
        <v>0</v>
      </c>
      <c r="F219" s="6"/>
      <c r="G219" s="6">
        <v>0</v>
      </c>
      <c r="H219" s="6"/>
      <c r="I219" s="6">
        <v>0</v>
      </c>
      <c r="J219" s="6"/>
      <c r="K219" s="6"/>
      <c r="L219" s="6"/>
      <c r="M219" s="6">
        <v>0</v>
      </c>
      <c r="N219" s="6"/>
      <c r="O219" s="6">
        <v>0</v>
      </c>
      <c r="P219" s="6"/>
      <c r="Q219" s="6">
        <v>0</v>
      </c>
      <c r="R219" s="6"/>
      <c r="S219" s="6">
        <v>0</v>
      </c>
      <c r="T219" s="6"/>
      <c r="U219" s="6">
        <v>0</v>
      </c>
      <c r="V219" s="6"/>
      <c r="W219" s="6">
        <v>0</v>
      </c>
      <c r="X219" s="6">
        <v>0</v>
      </c>
      <c r="Y219" s="6"/>
      <c r="Z219" s="6"/>
      <c r="AA219" s="6"/>
    </row>
    <row r="220" spans="1:27" x14ac:dyDescent="0.2">
      <c r="A220" s="2" t="s">
        <v>898</v>
      </c>
      <c r="B220" s="6">
        <v>0</v>
      </c>
      <c r="C220" s="6">
        <v>0</v>
      </c>
      <c r="D220" s="6"/>
      <c r="E220" s="6">
        <v>0</v>
      </c>
      <c r="F220" s="6"/>
      <c r="G220" s="6">
        <v>0</v>
      </c>
      <c r="H220" s="6"/>
      <c r="I220" s="6">
        <v>0</v>
      </c>
      <c r="J220" s="6"/>
      <c r="K220" s="6"/>
      <c r="L220" s="6"/>
      <c r="M220" s="6">
        <v>0</v>
      </c>
      <c r="N220" s="6"/>
      <c r="O220" s="6">
        <v>0</v>
      </c>
      <c r="P220" s="6"/>
      <c r="Q220" s="6">
        <v>0</v>
      </c>
      <c r="R220" s="6"/>
      <c r="S220" s="6">
        <v>0</v>
      </c>
      <c r="T220" s="6"/>
      <c r="U220" s="6">
        <v>0</v>
      </c>
      <c r="V220" s="6"/>
      <c r="W220" s="6">
        <v>0</v>
      </c>
      <c r="X220" s="6">
        <v>0</v>
      </c>
      <c r="Y220" s="6"/>
      <c r="Z220" s="6"/>
      <c r="AA220" s="6"/>
    </row>
    <row r="221" spans="1:27" x14ac:dyDescent="0.2">
      <c r="A221" s="2" t="s">
        <v>899</v>
      </c>
      <c r="B221" s="6">
        <v>0</v>
      </c>
      <c r="C221" s="6">
        <v>0</v>
      </c>
      <c r="D221" s="6"/>
      <c r="E221" s="6">
        <v>0</v>
      </c>
      <c r="F221" s="6"/>
      <c r="G221" s="6">
        <v>0</v>
      </c>
      <c r="H221" s="6"/>
      <c r="I221" s="6">
        <v>0</v>
      </c>
      <c r="J221" s="6"/>
      <c r="K221" s="6"/>
      <c r="L221" s="6"/>
      <c r="M221" s="6">
        <v>0</v>
      </c>
      <c r="N221" s="6"/>
      <c r="O221" s="6">
        <v>0</v>
      </c>
      <c r="P221" s="6"/>
      <c r="Q221" s="6">
        <v>0</v>
      </c>
      <c r="R221" s="6"/>
      <c r="S221" s="6">
        <v>0</v>
      </c>
      <c r="T221" s="6"/>
      <c r="U221" s="6">
        <v>0</v>
      </c>
      <c r="V221" s="6"/>
      <c r="W221" s="6">
        <v>0</v>
      </c>
      <c r="X221" s="6">
        <v>0</v>
      </c>
      <c r="Y221" s="6"/>
      <c r="Z221" s="6"/>
      <c r="AA221" s="6"/>
    </row>
    <row r="222" spans="1:27" x14ac:dyDescent="0.2">
      <c r="A222" s="2" t="s">
        <v>900</v>
      </c>
      <c r="B222" s="6">
        <v>0</v>
      </c>
      <c r="C222" s="6">
        <v>0</v>
      </c>
      <c r="D222" s="6"/>
      <c r="E222" s="6">
        <v>0</v>
      </c>
      <c r="F222" s="6"/>
      <c r="G222" s="6">
        <v>0</v>
      </c>
      <c r="H222" s="6"/>
      <c r="I222" s="6">
        <v>0</v>
      </c>
      <c r="J222" s="6"/>
      <c r="K222" s="6"/>
      <c r="L222" s="6"/>
      <c r="M222" s="6">
        <v>0</v>
      </c>
      <c r="N222" s="6"/>
      <c r="O222" s="6">
        <v>0</v>
      </c>
      <c r="P222" s="6"/>
      <c r="Q222" s="6">
        <v>0</v>
      </c>
      <c r="R222" s="6"/>
      <c r="S222" s="6">
        <v>0</v>
      </c>
      <c r="T222" s="6"/>
      <c r="U222" s="6">
        <v>0</v>
      </c>
      <c r="V222" s="6"/>
      <c r="W222" s="6">
        <v>0</v>
      </c>
      <c r="X222" s="6">
        <v>0</v>
      </c>
      <c r="Y222" s="6"/>
      <c r="Z222" s="6"/>
      <c r="AA222" s="6"/>
    </row>
    <row r="223" spans="1:27" x14ac:dyDescent="0.2">
      <c r="A223" s="2" t="s">
        <v>901</v>
      </c>
      <c r="B223" s="6">
        <v>0</v>
      </c>
      <c r="C223" s="6">
        <v>0</v>
      </c>
      <c r="D223" s="6"/>
      <c r="E223" s="6">
        <v>0</v>
      </c>
      <c r="F223" s="6"/>
      <c r="G223" s="6">
        <v>0</v>
      </c>
      <c r="H223" s="6"/>
      <c r="I223" s="6">
        <v>0</v>
      </c>
      <c r="J223" s="6"/>
      <c r="K223" s="6"/>
      <c r="L223" s="6"/>
      <c r="M223" s="6">
        <v>0</v>
      </c>
      <c r="N223" s="6"/>
      <c r="O223" s="6">
        <v>0</v>
      </c>
      <c r="P223" s="6"/>
      <c r="Q223" s="6">
        <v>0</v>
      </c>
      <c r="R223" s="6"/>
      <c r="S223" s="6">
        <v>0</v>
      </c>
      <c r="T223" s="6"/>
      <c r="U223" s="6">
        <v>0</v>
      </c>
      <c r="V223" s="6"/>
      <c r="W223" s="6">
        <v>0</v>
      </c>
      <c r="X223" s="6">
        <v>0</v>
      </c>
      <c r="Y223" s="6"/>
      <c r="Z223" s="6"/>
      <c r="AA223" s="6"/>
    </row>
    <row r="224" spans="1:27" x14ac:dyDescent="0.2">
      <c r="A224" s="2" t="s">
        <v>902</v>
      </c>
      <c r="B224" s="6">
        <v>0</v>
      </c>
      <c r="C224" s="6">
        <v>0</v>
      </c>
      <c r="D224" s="6"/>
      <c r="E224" s="6">
        <v>0</v>
      </c>
      <c r="F224" s="6"/>
      <c r="G224" s="6">
        <v>0</v>
      </c>
      <c r="H224" s="6"/>
      <c r="I224" s="6">
        <v>0</v>
      </c>
      <c r="J224" s="6"/>
      <c r="K224" s="6"/>
      <c r="L224" s="6"/>
      <c r="M224" s="6">
        <v>0</v>
      </c>
      <c r="N224" s="6"/>
      <c r="O224" s="6">
        <v>0</v>
      </c>
      <c r="P224" s="6"/>
      <c r="Q224" s="6">
        <v>0</v>
      </c>
      <c r="R224" s="6"/>
      <c r="S224" s="6">
        <v>0</v>
      </c>
      <c r="T224" s="6"/>
      <c r="U224" s="6">
        <v>0</v>
      </c>
      <c r="V224" s="6"/>
      <c r="W224" s="6">
        <v>0</v>
      </c>
      <c r="X224" s="6">
        <v>0</v>
      </c>
      <c r="Y224" s="6"/>
      <c r="Z224" s="6"/>
      <c r="AA224" s="6"/>
    </row>
    <row r="225" spans="1:27" x14ac:dyDescent="0.2">
      <c r="A225" s="2" t="s">
        <v>917</v>
      </c>
      <c r="B225" s="6">
        <v>0</v>
      </c>
      <c r="C225" s="6">
        <v>0</v>
      </c>
      <c r="D225" s="6"/>
      <c r="E225" s="6">
        <v>0</v>
      </c>
      <c r="F225" s="6"/>
      <c r="G225" s="6">
        <v>0</v>
      </c>
      <c r="H225" s="6"/>
      <c r="I225" s="6">
        <v>0</v>
      </c>
      <c r="J225" s="6"/>
      <c r="K225" s="6"/>
      <c r="L225" s="6"/>
      <c r="M225" s="6">
        <v>0</v>
      </c>
      <c r="N225" s="6"/>
      <c r="O225" s="6">
        <v>0</v>
      </c>
      <c r="P225" s="6"/>
      <c r="Q225" s="6">
        <v>0</v>
      </c>
      <c r="R225" s="6"/>
      <c r="S225" s="6">
        <v>0</v>
      </c>
      <c r="T225" s="6"/>
      <c r="U225" s="6">
        <v>0</v>
      </c>
      <c r="V225" s="6"/>
      <c r="W225" s="6">
        <v>0</v>
      </c>
      <c r="X225" s="6">
        <v>0</v>
      </c>
      <c r="Y225" s="6"/>
      <c r="Z225" s="6"/>
      <c r="AA225" s="6"/>
    </row>
    <row r="226" spans="1:27" x14ac:dyDescent="0.2">
      <c r="A226" s="2" t="s">
        <v>923</v>
      </c>
      <c r="B226" s="6"/>
      <c r="C226" s="6"/>
      <c r="D226" s="6"/>
      <c r="E226" s="6">
        <v>0</v>
      </c>
      <c r="F226" s="6">
        <v>0</v>
      </c>
      <c r="G226" s="6">
        <v>0</v>
      </c>
      <c r="H226" s="6">
        <v>0</v>
      </c>
      <c r="I226" s="6">
        <v>0</v>
      </c>
      <c r="J226" s="6">
        <v>0</v>
      </c>
      <c r="K226" s="6">
        <v>0</v>
      </c>
      <c r="L226" s="6">
        <v>0</v>
      </c>
      <c r="M226" s="6">
        <v>0</v>
      </c>
      <c r="N226" s="6">
        <v>0</v>
      </c>
      <c r="O226" s="6">
        <v>0</v>
      </c>
      <c r="P226" s="6">
        <v>0</v>
      </c>
      <c r="Q226" s="6">
        <v>0</v>
      </c>
      <c r="R226" s="6">
        <v>0</v>
      </c>
      <c r="S226" s="6">
        <v>0</v>
      </c>
      <c r="T226" s="6">
        <v>0</v>
      </c>
      <c r="U226" s="6">
        <v>0</v>
      </c>
      <c r="V226" s="6"/>
      <c r="W226" s="6">
        <v>0</v>
      </c>
      <c r="X226" s="6">
        <v>0</v>
      </c>
      <c r="Y226" s="6"/>
      <c r="Z226" s="6"/>
      <c r="AA226" s="6"/>
    </row>
    <row r="227" spans="1:27" x14ac:dyDescent="0.2">
      <c r="A227" s="2" t="s">
        <v>924</v>
      </c>
      <c r="B227" s="6"/>
      <c r="C227" s="6"/>
      <c r="D227" s="6"/>
      <c r="E227" s="6">
        <v>0</v>
      </c>
      <c r="F227" s="6">
        <v>0</v>
      </c>
      <c r="G227" s="6">
        <v>0</v>
      </c>
      <c r="H227" s="6">
        <v>0</v>
      </c>
      <c r="I227" s="6">
        <v>0</v>
      </c>
      <c r="J227" s="6">
        <v>0</v>
      </c>
      <c r="K227" s="6">
        <v>0</v>
      </c>
      <c r="L227" s="6">
        <v>0</v>
      </c>
      <c r="M227" s="6">
        <v>0</v>
      </c>
      <c r="N227" s="6">
        <v>0</v>
      </c>
      <c r="O227" s="6">
        <v>0</v>
      </c>
      <c r="P227" s="6">
        <v>0</v>
      </c>
      <c r="Q227" s="6">
        <v>0</v>
      </c>
      <c r="R227" s="6">
        <v>0</v>
      </c>
      <c r="S227" s="6">
        <v>0</v>
      </c>
      <c r="T227" s="6">
        <v>0</v>
      </c>
      <c r="U227" s="6">
        <v>0</v>
      </c>
      <c r="V227" s="6"/>
      <c r="W227" s="6">
        <v>0</v>
      </c>
      <c r="X227" s="6">
        <v>0</v>
      </c>
      <c r="Y227" s="6"/>
      <c r="Z227" s="6"/>
      <c r="AA227" s="6"/>
    </row>
    <row r="228" spans="1:27" x14ac:dyDescent="0.2">
      <c r="A228" s="2" t="s">
        <v>903</v>
      </c>
      <c r="B228" s="6"/>
      <c r="C228" s="6"/>
      <c r="D228" s="6"/>
      <c r="E228" s="6">
        <v>0</v>
      </c>
      <c r="F228" s="6">
        <v>0</v>
      </c>
      <c r="G228" s="6">
        <v>0</v>
      </c>
      <c r="H228" s="6">
        <v>0</v>
      </c>
      <c r="I228" s="6">
        <v>0</v>
      </c>
      <c r="J228" s="6">
        <v>0</v>
      </c>
      <c r="K228" s="6">
        <v>0</v>
      </c>
      <c r="L228" s="6">
        <v>0</v>
      </c>
      <c r="M228" s="6">
        <v>0</v>
      </c>
      <c r="N228" s="6">
        <v>0</v>
      </c>
      <c r="O228" s="6">
        <v>0</v>
      </c>
      <c r="P228" s="6"/>
      <c r="Q228" s="6"/>
      <c r="R228" s="6"/>
      <c r="S228" s="6"/>
      <c r="T228" s="6"/>
      <c r="U228" s="6"/>
      <c r="V228" s="6"/>
      <c r="W228" s="6"/>
      <c r="X228" s="6"/>
      <c r="Y228" s="6"/>
      <c r="Z228" s="6"/>
      <c r="AA228" s="6"/>
    </row>
    <row r="229" spans="1:27" x14ac:dyDescent="0.2">
      <c r="A229" s="2" t="s">
        <v>904</v>
      </c>
      <c r="B229" s="6"/>
      <c r="C229" s="6"/>
      <c r="D229" s="6"/>
      <c r="E229" s="6">
        <v>0</v>
      </c>
      <c r="F229" s="6">
        <v>0</v>
      </c>
      <c r="G229" s="6">
        <v>0</v>
      </c>
      <c r="H229" s="6">
        <v>0</v>
      </c>
      <c r="I229" s="6">
        <v>0</v>
      </c>
      <c r="J229" s="6">
        <v>0</v>
      </c>
      <c r="K229" s="6">
        <v>0</v>
      </c>
      <c r="L229" s="6">
        <v>0</v>
      </c>
      <c r="M229" s="6">
        <v>0</v>
      </c>
      <c r="N229" s="6">
        <v>0</v>
      </c>
      <c r="O229" s="6">
        <v>0</v>
      </c>
      <c r="P229" s="6"/>
      <c r="Q229" s="6"/>
      <c r="R229" s="6"/>
      <c r="S229" s="6"/>
      <c r="T229" s="6"/>
      <c r="U229" s="6"/>
      <c r="V229" s="6"/>
      <c r="W229" s="6"/>
      <c r="X229" s="6"/>
      <c r="Y229" s="6"/>
      <c r="Z229" s="6"/>
      <c r="AA229" s="6"/>
    </row>
    <row r="230" spans="1:27" x14ac:dyDescent="0.2">
      <c r="A230" s="2" t="s">
        <v>905</v>
      </c>
      <c r="B230" s="6"/>
      <c r="C230" s="6"/>
      <c r="D230" s="6"/>
      <c r="E230" s="6">
        <v>0</v>
      </c>
      <c r="F230" s="6">
        <v>0</v>
      </c>
      <c r="G230" s="6">
        <v>0</v>
      </c>
      <c r="H230" s="6">
        <v>0</v>
      </c>
      <c r="I230" s="6">
        <v>0</v>
      </c>
      <c r="J230" s="6">
        <v>0</v>
      </c>
      <c r="K230" s="6">
        <v>0</v>
      </c>
      <c r="L230" s="6">
        <v>0</v>
      </c>
      <c r="M230" s="6">
        <v>0</v>
      </c>
      <c r="N230" s="6">
        <v>0</v>
      </c>
      <c r="O230" s="6">
        <v>0</v>
      </c>
      <c r="P230" s="6"/>
      <c r="Q230" s="6"/>
      <c r="R230" s="6"/>
      <c r="S230" s="6"/>
      <c r="T230" s="6"/>
      <c r="U230" s="6"/>
      <c r="V230" s="6"/>
      <c r="W230" s="6"/>
      <c r="X230" s="6"/>
      <c r="Y230" s="6"/>
      <c r="Z230" s="6"/>
      <c r="AA230" s="6"/>
    </row>
    <row r="231" spans="1:27" x14ac:dyDescent="0.2">
      <c r="A231" s="2" t="s">
        <v>918</v>
      </c>
      <c r="B231" s="6"/>
      <c r="C231" s="6"/>
      <c r="D231" s="6"/>
      <c r="E231" s="6">
        <v>0</v>
      </c>
      <c r="F231" s="6">
        <v>0</v>
      </c>
      <c r="G231" s="6">
        <v>0</v>
      </c>
      <c r="H231" s="6">
        <v>0</v>
      </c>
      <c r="I231" s="6">
        <v>0</v>
      </c>
      <c r="J231" s="6">
        <v>0</v>
      </c>
      <c r="K231" s="6">
        <v>0</v>
      </c>
      <c r="L231" s="6">
        <v>0</v>
      </c>
      <c r="M231" s="6">
        <v>0</v>
      </c>
      <c r="N231" s="6">
        <v>0</v>
      </c>
      <c r="O231" s="6">
        <v>0</v>
      </c>
      <c r="P231" s="6">
        <v>0</v>
      </c>
      <c r="Q231" s="6">
        <v>0</v>
      </c>
      <c r="R231" s="6">
        <v>0</v>
      </c>
      <c r="S231" s="6">
        <v>0</v>
      </c>
      <c r="T231" s="6">
        <v>0</v>
      </c>
      <c r="U231" s="6">
        <v>0</v>
      </c>
      <c r="V231" s="6"/>
      <c r="W231" s="6">
        <v>0</v>
      </c>
      <c r="X231" s="6"/>
      <c r="Y231" s="6"/>
      <c r="Z231" s="6"/>
      <c r="AA231" s="6"/>
    </row>
    <row r="232" spans="1:27" x14ac:dyDescent="0.2">
      <c r="A232" s="2" t="s">
        <v>906</v>
      </c>
      <c r="B232" s="6"/>
      <c r="C232" s="6"/>
      <c r="D232" s="6"/>
      <c r="E232" s="6">
        <v>0</v>
      </c>
      <c r="F232" s="6">
        <v>0</v>
      </c>
      <c r="G232" s="6">
        <v>0</v>
      </c>
      <c r="H232" s="6">
        <v>0</v>
      </c>
      <c r="I232" s="6">
        <v>0</v>
      </c>
      <c r="J232" s="6">
        <v>0</v>
      </c>
      <c r="K232" s="6">
        <v>0</v>
      </c>
      <c r="L232" s="6">
        <v>0</v>
      </c>
      <c r="M232" s="6">
        <v>0</v>
      </c>
      <c r="N232" s="6">
        <v>0</v>
      </c>
      <c r="O232" s="6">
        <v>0</v>
      </c>
      <c r="P232" s="6">
        <v>0</v>
      </c>
      <c r="Q232" s="6">
        <v>0</v>
      </c>
      <c r="R232" s="6">
        <v>0</v>
      </c>
      <c r="S232" s="6">
        <v>0</v>
      </c>
      <c r="T232" s="6">
        <v>0</v>
      </c>
      <c r="U232" s="6">
        <v>0</v>
      </c>
      <c r="V232" s="6"/>
      <c r="W232" s="6">
        <v>0</v>
      </c>
      <c r="X232" s="6"/>
      <c r="Y232" s="6"/>
      <c r="Z232" s="6"/>
      <c r="AA232" s="6"/>
    </row>
    <row r="233" spans="1:27" x14ac:dyDescent="0.2">
      <c r="A233" s="2" t="s">
        <v>907</v>
      </c>
      <c r="B233" s="6"/>
      <c r="C233" s="6"/>
      <c r="D233" s="6"/>
      <c r="E233" s="6">
        <v>0</v>
      </c>
      <c r="F233" s="6">
        <v>0</v>
      </c>
      <c r="G233" s="6">
        <v>0</v>
      </c>
      <c r="H233" s="6">
        <v>0</v>
      </c>
      <c r="I233" s="6">
        <v>0</v>
      </c>
      <c r="J233" s="6">
        <v>0</v>
      </c>
      <c r="K233" s="6">
        <v>0</v>
      </c>
      <c r="L233" s="6">
        <v>0</v>
      </c>
      <c r="M233" s="6">
        <v>0</v>
      </c>
      <c r="N233" s="6">
        <v>0</v>
      </c>
      <c r="O233" s="6">
        <v>0</v>
      </c>
      <c r="P233" s="6">
        <v>0</v>
      </c>
      <c r="Q233" s="6">
        <v>0</v>
      </c>
      <c r="R233" s="6">
        <v>0</v>
      </c>
      <c r="S233" s="6">
        <v>0</v>
      </c>
      <c r="T233" s="6">
        <v>0</v>
      </c>
      <c r="U233" s="6">
        <v>0</v>
      </c>
      <c r="V233" s="6"/>
      <c r="W233" s="6">
        <v>0</v>
      </c>
      <c r="X233" s="6"/>
      <c r="Y233" s="6"/>
      <c r="Z233" s="6"/>
      <c r="AA233" s="6"/>
    </row>
    <row r="234" spans="1:27" x14ac:dyDescent="0.2">
      <c r="A234" s="2" t="s">
        <v>908</v>
      </c>
      <c r="B234" s="6"/>
      <c r="C234" s="6"/>
      <c r="D234" s="6"/>
      <c r="E234" s="6">
        <v>0</v>
      </c>
      <c r="F234" s="6">
        <v>0</v>
      </c>
      <c r="G234" s="6">
        <v>0</v>
      </c>
      <c r="H234" s="6">
        <v>0</v>
      </c>
      <c r="I234" s="6">
        <v>0</v>
      </c>
      <c r="J234" s="6">
        <v>0</v>
      </c>
      <c r="K234" s="6">
        <v>0</v>
      </c>
      <c r="L234" s="6">
        <v>0</v>
      </c>
      <c r="M234" s="6">
        <v>0</v>
      </c>
      <c r="N234" s="6">
        <v>0</v>
      </c>
      <c r="O234" s="6">
        <v>0</v>
      </c>
      <c r="P234" s="6">
        <v>0</v>
      </c>
      <c r="Q234" s="6">
        <v>0</v>
      </c>
      <c r="R234" s="6">
        <v>0</v>
      </c>
      <c r="S234" s="6">
        <v>0</v>
      </c>
      <c r="T234" s="6">
        <v>0</v>
      </c>
      <c r="U234" s="6">
        <v>0</v>
      </c>
      <c r="V234" s="6"/>
      <c r="W234" s="6">
        <v>0</v>
      </c>
      <c r="X234" s="6"/>
      <c r="Y234" s="6"/>
      <c r="Z234" s="6"/>
      <c r="AA234" s="6"/>
    </row>
    <row r="235" spans="1:27" x14ac:dyDescent="0.2">
      <c r="A235" s="2" t="s">
        <v>909</v>
      </c>
      <c r="B235" s="6"/>
      <c r="C235" s="6"/>
      <c r="D235" s="6"/>
      <c r="E235" s="6">
        <v>0</v>
      </c>
      <c r="F235" s="6">
        <v>0</v>
      </c>
      <c r="G235" s="6">
        <v>0</v>
      </c>
      <c r="H235" s="6">
        <v>0</v>
      </c>
      <c r="I235" s="6">
        <v>0</v>
      </c>
      <c r="J235" s="6">
        <v>0</v>
      </c>
      <c r="K235" s="6">
        <v>0</v>
      </c>
      <c r="L235" s="6">
        <v>0</v>
      </c>
      <c r="M235" s="6">
        <v>0</v>
      </c>
      <c r="N235" s="6">
        <v>0</v>
      </c>
      <c r="O235" s="6">
        <v>0</v>
      </c>
      <c r="P235" s="6">
        <v>0</v>
      </c>
      <c r="Q235" s="6">
        <v>0</v>
      </c>
      <c r="R235" s="6">
        <v>0</v>
      </c>
      <c r="S235" s="6">
        <v>0</v>
      </c>
      <c r="T235" s="6">
        <v>0</v>
      </c>
      <c r="U235" s="6">
        <v>0</v>
      </c>
      <c r="V235" s="6"/>
      <c r="W235" s="6">
        <v>0</v>
      </c>
      <c r="X235" s="6"/>
      <c r="Y235" s="6"/>
      <c r="Z235" s="6"/>
      <c r="AA235" s="6"/>
    </row>
    <row r="236" spans="1:27" x14ac:dyDescent="0.2">
      <c r="A236" s="2" t="s">
        <v>845</v>
      </c>
      <c r="B236" s="6"/>
      <c r="C236" s="6"/>
      <c r="D236" s="6"/>
      <c r="E236" s="6">
        <v>0</v>
      </c>
      <c r="F236" s="6"/>
      <c r="G236" s="6">
        <v>0</v>
      </c>
      <c r="H236" s="6"/>
      <c r="I236" s="6">
        <v>0</v>
      </c>
      <c r="J236" s="6"/>
      <c r="K236" s="6">
        <v>0</v>
      </c>
      <c r="L236" s="6"/>
      <c r="M236" s="6">
        <v>0</v>
      </c>
      <c r="N236" s="6"/>
      <c r="O236" s="6">
        <v>0</v>
      </c>
      <c r="P236" s="6"/>
      <c r="Q236" s="6">
        <v>0</v>
      </c>
      <c r="R236" s="6"/>
      <c r="S236" s="6">
        <v>0</v>
      </c>
      <c r="T236" s="6"/>
      <c r="U236" s="6">
        <v>0</v>
      </c>
      <c r="V236" s="6"/>
      <c r="W236" s="6">
        <v>0</v>
      </c>
      <c r="X236" s="6"/>
      <c r="Y236" s="6"/>
      <c r="Z236" s="6"/>
      <c r="AA236" s="6"/>
    </row>
    <row r="237" spans="1:27" x14ac:dyDescent="0.2">
      <c r="A237" s="2" t="s">
        <v>861</v>
      </c>
      <c r="B237" s="6"/>
      <c r="C237" s="6"/>
      <c r="D237" s="6"/>
      <c r="E237" s="6"/>
      <c r="F237" s="6">
        <v>0</v>
      </c>
      <c r="G237" s="6"/>
      <c r="H237" s="6">
        <v>0</v>
      </c>
      <c r="I237" s="6"/>
      <c r="J237" s="6">
        <v>0</v>
      </c>
      <c r="K237" s="6"/>
      <c r="L237" s="6">
        <v>0</v>
      </c>
      <c r="M237" s="6"/>
      <c r="N237" s="6">
        <v>0</v>
      </c>
      <c r="O237" s="6"/>
      <c r="P237" s="6">
        <v>0</v>
      </c>
      <c r="Q237" s="6"/>
      <c r="R237" s="6">
        <v>0</v>
      </c>
      <c r="S237" s="6"/>
      <c r="T237" s="6">
        <v>0</v>
      </c>
      <c r="U237" s="6"/>
      <c r="V237" s="6"/>
      <c r="W237" s="6">
        <v>0</v>
      </c>
      <c r="X237" s="6"/>
      <c r="Y237" s="6"/>
      <c r="Z237" s="6"/>
      <c r="AA237" s="6"/>
    </row>
    <row r="238" spans="1:27" x14ac:dyDescent="0.2">
      <c r="A238" s="2" t="s">
        <v>847</v>
      </c>
      <c r="B238" s="6"/>
      <c r="C238" s="6"/>
      <c r="D238" s="6"/>
      <c r="E238" s="6">
        <v>0</v>
      </c>
      <c r="F238" s="6">
        <v>0</v>
      </c>
      <c r="G238" s="6">
        <v>0</v>
      </c>
      <c r="H238" s="6">
        <v>0</v>
      </c>
      <c r="I238" s="6">
        <v>0</v>
      </c>
      <c r="J238" s="6">
        <v>0</v>
      </c>
      <c r="K238" s="6">
        <v>0</v>
      </c>
      <c r="L238" s="6">
        <v>0</v>
      </c>
      <c r="M238" s="6">
        <v>0</v>
      </c>
      <c r="N238" s="6">
        <v>0</v>
      </c>
      <c r="O238" s="6">
        <v>0</v>
      </c>
      <c r="P238" s="6">
        <v>0</v>
      </c>
      <c r="Q238" s="6">
        <v>0</v>
      </c>
      <c r="R238" s="6">
        <v>0</v>
      </c>
      <c r="S238" s="6">
        <v>0</v>
      </c>
      <c r="T238" s="6">
        <v>0</v>
      </c>
      <c r="U238" s="6">
        <v>0</v>
      </c>
      <c r="V238" s="6"/>
      <c r="W238" s="6">
        <v>0</v>
      </c>
      <c r="X238" s="6"/>
      <c r="Y238" s="6"/>
      <c r="Z238" s="6"/>
      <c r="AA238" s="6"/>
    </row>
    <row r="239" spans="1:27" x14ac:dyDescent="0.2">
      <c r="A239" s="2" t="s">
        <v>849</v>
      </c>
      <c r="B239" s="6"/>
      <c r="C239" s="6"/>
      <c r="D239" s="6"/>
      <c r="E239" s="6">
        <v>0</v>
      </c>
      <c r="F239" s="6"/>
      <c r="G239" s="6">
        <v>0</v>
      </c>
      <c r="H239" s="6"/>
      <c r="I239" s="6">
        <v>0</v>
      </c>
      <c r="J239" s="6"/>
      <c r="K239" s="6">
        <v>0</v>
      </c>
      <c r="L239" s="6"/>
      <c r="M239" s="6">
        <v>0</v>
      </c>
      <c r="N239" s="6"/>
      <c r="O239" s="6">
        <v>0</v>
      </c>
      <c r="P239" s="6"/>
      <c r="Q239" s="6">
        <v>0</v>
      </c>
      <c r="R239" s="6"/>
      <c r="S239" s="6">
        <v>0</v>
      </c>
      <c r="T239" s="6"/>
      <c r="U239" s="6">
        <v>0</v>
      </c>
      <c r="V239" s="6"/>
      <c r="W239" s="6">
        <v>0</v>
      </c>
      <c r="X239" s="6"/>
      <c r="Y239" s="6"/>
      <c r="Z239" s="6"/>
      <c r="AA239" s="6"/>
    </row>
    <row r="240" spans="1:27" x14ac:dyDescent="0.2">
      <c r="A240" s="2" t="s">
        <v>857</v>
      </c>
      <c r="B240" s="6"/>
      <c r="C240" s="6"/>
      <c r="D240" s="6"/>
      <c r="E240" s="6">
        <v>0</v>
      </c>
      <c r="F240" s="6"/>
      <c r="G240" s="6">
        <v>0</v>
      </c>
      <c r="H240" s="6"/>
      <c r="I240" s="6">
        <v>0</v>
      </c>
      <c r="J240" s="6"/>
      <c r="K240" s="6">
        <v>0</v>
      </c>
      <c r="L240" s="6"/>
      <c r="M240" s="6">
        <v>0</v>
      </c>
      <c r="N240" s="6"/>
      <c r="O240" s="6">
        <v>0</v>
      </c>
      <c r="P240" s="6"/>
      <c r="Q240" s="6">
        <v>0</v>
      </c>
      <c r="R240" s="6"/>
      <c r="S240" s="6">
        <v>0</v>
      </c>
      <c r="T240" s="6"/>
      <c r="U240" s="6">
        <v>0</v>
      </c>
      <c r="V240" s="6"/>
      <c r="W240" s="6">
        <v>0</v>
      </c>
      <c r="X240" s="6"/>
      <c r="Y240" s="6"/>
      <c r="Z240" s="6"/>
      <c r="AA240" s="6"/>
    </row>
    <row r="241" spans="1:27" x14ac:dyDescent="0.2">
      <c r="A241" s="2" t="s">
        <v>862</v>
      </c>
      <c r="B241" s="6"/>
      <c r="C241" s="6"/>
      <c r="D241" s="6"/>
      <c r="E241" s="6"/>
      <c r="F241" s="6">
        <v>0</v>
      </c>
      <c r="G241" s="6"/>
      <c r="H241" s="6">
        <v>0</v>
      </c>
      <c r="I241" s="6"/>
      <c r="J241" s="6">
        <v>0</v>
      </c>
      <c r="K241" s="6"/>
      <c r="L241" s="6">
        <v>0</v>
      </c>
      <c r="M241" s="6"/>
      <c r="N241" s="6">
        <v>0</v>
      </c>
      <c r="O241" s="6"/>
      <c r="P241" s="6">
        <v>0</v>
      </c>
      <c r="Q241" s="6"/>
      <c r="R241" s="6">
        <v>0</v>
      </c>
      <c r="S241" s="6"/>
      <c r="T241" s="6">
        <v>0</v>
      </c>
      <c r="U241" s="6"/>
      <c r="V241" s="6"/>
      <c r="W241" s="6">
        <v>0</v>
      </c>
      <c r="X241" s="6"/>
      <c r="Y241" s="6"/>
      <c r="Z241" s="6"/>
      <c r="AA241" s="6"/>
    </row>
    <row r="242" spans="1:27" x14ac:dyDescent="0.2">
      <c r="A242" s="2" t="s">
        <v>217</v>
      </c>
      <c r="B242" s="6"/>
      <c r="C242" s="6"/>
      <c r="D242" s="6"/>
      <c r="E242" s="6"/>
      <c r="F242" s="6"/>
      <c r="G242" s="6">
        <v>0</v>
      </c>
      <c r="H242" s="6">
        <v>0</v>
      </c>
      <c r="I242" s="6">
        <v>0</v>
      </c>
      <c r="J242" s="6">
        <v>0</v>
      </c>
      <c r="K242" s="6"/>
      <c r="L242" s="6"/>
      <c r="M242" s="6"/>
      <c r="N242" s="6"/>
      <c r="O242" s="6"/>
      <c r="P242" s="6"/>
      <c r="Q242" s="6"/>
      <c r="R242" s="6"/>
      <c r="S242" s="6"/>
      <c r="T242" s="6"/>
      <c r="U242" s="6"/>
      <c r="V242" s="6"/>
      <c r="W242" s="6"/>
      <c r="X242" s="6"/>
      <c r="Y242" s="6"/>
      <c r="Z242" s="6"/>
      <c r="AA242" s="6"/>
    </row>
    <row r="243" spans="1:27" x14ac:dyDescent="0.2">
      <c r="A243" s="2" t="s">
        <v>218</v>
      </c>
      <c r="B243" s="6"/>
      <c r="C243" s="6"/>
      <c r="D243" s="6"/>
      <c r="E243" s="6"/>
      <c r="F243" s="6"/>
      <c r="G243" s="6">
        <v>0</v>
      </c>
      <c r="H243" s="6">
        <v>0</v>
      </c>
      <c r="I243" s="6">
        <v>0</v>
      </c>
      <c r="J243" s="6">
        <v>0</v>
      </c>
      <c r="K243" s="6"/>
      <c r="L243" s="6"/>
      <c r="M243" s="6"/>
      <c r="N243" s="6"/>
      <c r="O243" s="6"/>
      <c r="P243" s="6"/>
      <c r="Q243" s="6"/>
      <c r="R243" s="6"/>
      <c r="S243" s="6"/>
      <c r="T243" s="6"/>
      <c r="U243" s="6"/>
      <c r="V243" s="6"/>
      <c r="W243" s="6"/>
      <c r="X243" s="6"/>
      <c r="Y243" s="6"/>
      <c r="Z243" s="6"/>
      <c r="AA243" s="6"/>
    </row>
    <row r="244" spans="1:27" x14ac:dyDescent="0.2">
      <c r="A244" s="2" t="s">
        <v>571</v>
      </c>
      <c r="B244" s="6"/>
      <c r="C244" s="6"/>
      <c r="D244" s="6"/>
      <c r="E244" s="6"/>
      <c r="F244" s="6"/>
      <c r="G244" s="6">
        <v>0</v>
      </c>
      <c r="H244" s="6"/>
      <c r="I244" s="6">
        <v>0</v>
      </c>
      <c r="J244" s="6"/>
      <c r="K244" s="6">
        <v>0</v>
      </c>
      <c r="L244" s="6"/>
      <c r="M244" s="6">
        <v>0</v>
      </c>
      <c r="N244" s="6"/>
      <c r="O244" s="6">
        <v>0</v>
      </c>
      <c r="P244" s="6"/>
      <c r="Q244" s="6">
        <v>0</v>
      </c>
      <c r="R244" s="6"/>
      <c r="S244" s="6">
        <v>0</v>
      </c>
      <c r="T244" s="6"/>
      <c r="U244" s="6">
        <v>0</v>
      </c>
      <c r="V244" s="6"/>
      <c r="W244" s="6">
        <v>0</v>
      </c>
      <c r="X244" s="6">
        <v>0</v>
      </c>
      <c r="Y244" s="6"/>
      <c r="Z244" s="6"/>
      <c r="AA244" s="6"/>
    </row>
    <row r="245" spans="1:27" x14ac:dyDescent="0.2">
      <c r="A245" s="2" t="s">
        <v>143</v>
      </c>
      <c r="B245" s="6"/>
      <c r="C245" s="6"/>
      <c r="D245" s="6"/>
      <c r="E245" s="6"/>
      <c r="F245" s="6"/>
      <c r="G245" s="6"/>
      <c r="H245" s="6"/>
      <c r="I245" s="6"/>
      <c r="J245" s="6"/>
      <c r="K245" s="6"/>
      <c r="L245" s="6">
        <v>0</v>
      </c>
      <c r="M245" s="6"/>
      <c r="N245" s="6"/>
      <c r="O245" s="6"/>
      <c r="P245" s="6"/>
      <c r="Q245" s="6"/>
      <c r="R245" s="6"/>
      <c r="S245" s="6"/>
      <c r="T245" s="6"/>
      <c r="U245" s="6"/>
      <c r="V245" s="6"/>
      <c r="W245" s="6"/>
      <c r="X245" s="6"/>
      <c r="Y245" s="6"/>
      <c r="Z245" s="6"/>
      <c r="AA245" s="6"/>
    </row>
    <row r="246" spans="1:27" x14ac:dyDescent="0.2">
      <c r="A246" s="2" t="s">
        <v>572</v>
      </c>
      <c r="B246" s="6"/>
      <c r="C246" s="6"/>
      <c r="D246" s="6"/>
      <c r="E246" s="6"/>
      <c r="F246" s="6"/>
      <c r="G246" s="6"/>
      <c r="H246" s="6"/>
      <c r="I246" s="6"/>
      <c r="J246" s="6">
        <v>0</v>
      </c>
      <c r="K246" s="6"/>
      <c r="L246" s="6"/>
      <c r="M246" s="6"/>
      <c r="N246" s="6"/>
      <c r="O246" s="6"/>
      <c r="P246" s="6"/>
      <c r="Q246" s="6"/>
      <c r="R246" s="6"/>
      <c r="S246" s="6"/>
      <c r="T246" s="6"/>
      <c r="U246" s="6"/>
      <c r="V246" s="6"/>
      <c r="W246" s="6"/>
      <c r="X246" s="6"/>
      <c r="Y246" s="6"/>
      <c r="Z246" s="6"/>
      <c r="AA246" s="6"/>
    </row>
    <row r="247" spans="1:27" x14ac:dyDescent="0.2">
      <c r="A247" s="2" t="s">
        <v>816</v>
      </c>
      <c r="B247" s="6"/>
      <c r="C247" s="6"/>
      <c r="D247" s="6"/>
      <c r="E247" s="6"/>
      <c r="F247" s="6"/>
      <c r="G247" s="6"/>
      <c r="H247" s="6"/>
      <c r="I247" s="6"/>
      <c r="J247" s="6"/>
      <c r="K247" s="6">
        <v>0</v>
      </c>
      <c r="L247" s="6"/>
      <c r="M247" s="6">
        <v>0</v>
      </c>
      <c r="N247" s="6"/>
      <c r="O247" s="6">
        <v>0</v>
      </c>
      <c r="P247" s="6"/>
      <c r="Q247" s="6">
        <v>0</v>
      </c>
      <c r="R247" s="6"/>
      <c r="S247" s="6">
        <v>0</v>
      </c>
      <c r="T247" s="6"/>
      <c r="U247" s="6">
        <v>0</v>
      </c>
      <c r="V247" s="6"/>
      <c r="W247" s="6">
        <v>0</v>
      </c>
      <c r="X247" s="6">
        <v>0</v>
      </c>
      <c r="Y247" s="6">
        <v>0</v>
      </c>
      <c r="Z247" s="6"/>
      <c r="AA247" s="6"/>
    </row>
    <row r="248" spans="1:27" x14ac:dyDescent="0.2">
      <c r="A248" s="2" t="s">
        <v>817</v>
      </c>
      <c r="B248" s="6"/>
      <c r="C248" s="6"/>
      <c r="D248" s="6"/>
      <c r="E248" s="6"/>
      <c r="F248" s="6"/>
      <c r="G248" s="6">
        <v>0</v>
      </c>
      <c r="H248" s="6"/>
      <c r="I248" s="6">
        <v>0</v>
      </c>
      <c r="J248" s="6"/>
      <c r="K248" s="6">
        <v>0</v>
      </c>
      <c r="L248" s="6"/>
      <c r="M248" s="6">
        <v>0</v>
      </c>
      <c r="N248" s="6"/>
      <c r="O248" s="6">
        <v>0</v>
      </c>
      <c r="P248" s="6"/>
      <c r="Q248" s="6">
        <v>0</v>
      </c>
      <c r="R248" s="6"/>
      <c r="S248" s="6">
        <v>0</v>
      </c>
      <c r="T248" s="6"/>
      <c r="U248" s="6">
        <v>0</v>
      </c>
      <c r="V248" s="6"/>
      <c r="W248" s="6">
        <v>0</v>
      </c>
      <c r="X248" s="6">
        <v>0</v>
      </c>
      <c r="Y248" s="6">
        <v>0</v>
      </c>
      <c r="Z248" s="6"/>
      <c r="AA248" s="6"/>
    </row>
    <row r="249" spans="1:27" x14ac:dyDescent="0.2">
      <c r="A249" s="2" t="s">
        <v>818</v>
      </c>
      <c r="B249" s="6"/>
      <c r="C249" s="6"/>
      <c r="D249" s="6"/>
      <c r="E249" s="6"/>
      <c r="F249" s="6"/>
      <c r="G249" s="6">
        <v>0</v>
      </c>
      <c r="H249" s="6"/>
      <c r="I249" s="6">
        <v>0</v>
      </c>
      <c r="J249" s="6"/>
      <c r="K249" s="6">
        <v>0</v>
      </c>
      <c r="L249" s="6"/>
      <c r="M249" s="6">
        <v>0</v>
      </c>
      <c r="N249" s="6"/>
      <c r="O249" s="6">
        <v>0</v>
      </c>
      <c r="P249" s="6"/>
      <c r="Q249" s="6">
        <v>0</v>
      </c>
      <c r="R249" s="6"/>
      <c r="S249" s="6">
        <v>0</v>
      </c>
      <c r="T249" s="6"/>
      <c r="U249" s="6">
        <v>0</v>
      </c>
      <c r="V249" s="6"/>
      <c r="W249" s="6">
        <v>0</v>
      </c>
      <c r="X249" s="6">
        <v>0</v>
      </c>
      <c r="Y249" s="6">
        <v>0</v>
      </c>
      <c r="Z249" s="6"/>
      <c r="AA249" s="6"/>
    </row>
    <row r="250" spans="1:27" x14ac:dyDescent="0.2">
      <c r="A250" s="2" t="s">
        <v>819</v>
      </c>
      <c r="B250" s="6"/>
      <c r="C250" s="6"/>
      <c r="D250" s="6"/>
      <c r="E250" s="6"/>
      <c r="F250" s="6"/>
      <c r="G250" s="6">
        <v>0</v>
      </c>
      <c r="H250" s="6"/>
      <c r="I250" s="6">
        <v>0</v>
      </c>
      <c r="J250" s="6"/>
      <c r="K250" s="6">
        <v>0</v>
      </c>
      <c r="L250" s="6"/>
      <c r="M250" s="6">
        <v>0</v>
      </c>
      <c r="N250" s="6"/>
      <c r="O250" s="6">
        <v>0</v>
      </c>
      <c r="P250" s="6"/>
      <c r="Q250" s="6">
        <v>0</v>
      </c>
      <c r="R250" s="6"/>
      <c r="S250" s="6">
        <v>0</v>
      </c>
      <c r="T250" s="6"/>
      <c r="U250" s="6">
        <v>0</v>
      </c>
      <c r="V250" s="6"/>
      <c r="W250" s="6">
        <v>0</v>
      </c>
      <c r="X250" s="6">
        <v>0</v>
      </c>
      <c r="Y250" s="6">
        <v>0</v>
      </c>
      <c r="Z250" s="6"/>
      <c r="AA250" s="6"/>
    </row>
    <row r="251" spans="1:27" x14ac:dyDescent="0.2">
      <c r="A251" s="2" t="s">
        <v>149</v>
      </c>
      <c r="B251" s="6"/>
      <c r="C251" s="6"/>
      <c r="D251" s="6"/>
      <c r="E251" s="6"/>
      <c r="F251" s="6"/>
      <c r="G251" s="6">
        <v>0</v>
      </c>
      <c r="H251" s="6"/>
      <c r="I251" s="6">
        <v>0</v>
      </c>
      <c r="J251" s="6"/>
      <c r="K251" s="6"/>
      <c r="L251" s="6"/>
      <c r="M251" s="6"/>
      <c r="N251" s="6"/>
      <c r="O251" s="6"/>
      <c r="P251" s="6"/>
      <c r="Q251" s="6"/>
      <c r="R251" s="6"/>
      <c r="S251" s="6"/>
      <c r="T251" s="6"/>
      <c r="U251" s="6"/>
      <c r="V251" s="6"/>
      <c r="W251" s="6"/>
      <c r="X251" s="6"/>
      <c r="Y251" s="6"/>
      <c r="Z251" s="6"/>
      <c r="AA251" s="6"/>
    </row>
    <row r="252" spans="1:27" x14ac:dyDescent="0.2">
      <c r="A252" s="2" t="s">
        <v>179</v>
      </c>
      <c r="B252" s="6"/>
      <c r="C252" s="6"/>
      <c r="D252" s="6"/>
      <c r="E252" s="6"/>
      <c r="F252" s="6"/>
      <c r="G252" s="6"/>
      <c r="H252" s="6"/>
      <c r="I252" s="6">
        <v>0</v>
      </c>
      <c r="J252" s="6"/>
      <c r="K252" s="6"/>
      <c r="L252" s="6"/>
      <c r="M252" s="6"/>
      <c r="N252" s="6"/>
      <c r="O252" s="6">
        <v>0</v>
      </c>
      <c r="P252" s="6"/>
      <c r="Q252" s="6">
        <v>0</v>
      </c>
      <c r="R252" s="6"/>
      <c r="S252" s="6">
        <v>0</v>
      </c>
      <c r="T252" s="6"/>
      <c r="U252" s="6">
        <v>0</v>
      </c>
      <c r="V252" s="6"/>
      <c r="W252" s="6">
        <v>0</v>
      </c>
      <c r="X252" s="6">
        <v>0</v>
      </c>
      <c r="Y252" s="6"/>
      <c r="Z252" s="6"/>
      <c r="AA252" s="6"/>
    </row>
    <row r="253" spans="1:27" x14ac:dyDescent="0.2">
      <c r="A253" s="2" t="s">
        <v>73</v>
      </c>
      <c r="B253" s="6"/>
      <c r="C253" s="6"/>
      <c r="D253" s="6"/>
      <c r="E253" s="6"/>
      <c r="F253" s="6"/>
      <c r="G253" s="6">
        <v>0</v>
      </c>
      <c r="H253" s="6"/>
      <c r="I253" s="6">
        <v>0</v>
      </c>
      <c r="J253" s="6"/>
      <c r="K253" s="6"/>
      <c r="L253" s="6"/>
      <c r="M253" s="6"/>
      <c r="N253" s="6"/>
      <c r="O253" s="6"/>
      <c r="P253" s="6"/>
      <c r="Q253" s="6"/>
      <c r="R253" s="6"/>
      <c r="S253" s="6"/>
      <c r="T253" s="6"/>
      <c r="U253" s="6"/>
      <c r="V253" s="6"/>
      <c r="W253" s="6"/>
      <c r="X253" s="6"/>
      <c r="Y253" s="6"/>
      <c r="Z253" s="6"/>
      <c r="AA253" s="6"/>
    </row>
    <row r="254" spans="1:27" x14ac:dyDescent="0.2">
      <c r="A254" s="2" t="s">
        <v>70</v>
      </c>
      <c r="B254" s="6"/>
      <c r="C254" s="6"/>
      <c r="D254" s="6"/>
      <c r="E254" s="6"/>
      <c r="F254" s="6"/>
      <c r="G254" s="6">
        <v>0</v>
      </c>
      <c r="H254" s="6"/>
      <c r="I254" s="6">
        <v>0</v>
      </c>
      <c r="J254" s="6"/>
      <c r="K254" s="6"/>
      <c r="L254" s="6"/>
      <c r="M254" s="6"/>
      <c r="N254" s="6"/>
      <c r="O254" s="6"/>
      <c r="P254" s="6"/>
      <c r="Q254" s="6"/>
      <c r="R254" s="6"/>
      <c r="S254" s="6"/>
      <c r="T254" s="6"/>
      <c r="U254" s="6"/>
      <c r="V254" s="6"/>
      <c r="W254" s="6"/>
      <c r="X254" s="6"/>
      <c r="Y254" s="6"/>
      <c r="Z254" s="6"/>
      <c r="AA254" s="6"/>
    </row>
    <row r="255" spans="1:27" x14ac:dyDescent="0.2">
      <c r="A255" s="2" t="s">
        <v>71</v>
      </c>
      <c r="B255" s="6"/>
      <c r="C255" s="6"/>
      <c r="D255" s="6"/>
      <c r="E255" s="6"/>
      <c r="F255" s="6"/>
      <c r="G255" s="6">
        <v>0</v>
      </c>
      <c r="H255" s="6"/>
      <c r="I255" s="6">
        <v>0</v>
      </c>
      <c r="J255" s="6"/>
      <c r="K255" s="6"/>
      <c r="L255" s="6"/>
      <c r="M255" s="6"/>
      <c r="N255" s="6"/>
      <c r="O255" s="6"/>
      <c r="P255" s="6"/>
      <c r="Q255" s="6"/>
      <c r="R255" s="6"/>
      <c r="S255" s="6"/>
      <c r="T255" s="6"/>
      <c r="U255" s="6"/>
      <c r="V255" s="6"/>
      <c r="W255" s="6"/>
      <c r="X255" s="6"/>
      <c r="Y255" s="6"/>
      <c r="Z255" s="6"/>
      <c r="AA255" s="6"/>
    </row>
    <row r="256" spans="1:27" x14ac:dyDescent="0.2">
      <c r="A256" s="2" t="s">
        <v>834</v>
      </c>
      <c r="B256" s="6"/>
      <c r="C256" s="6"/>
      <c r="D256" s="6"/>
      <c r="E256" s="6"/>
      <c r="F256" s="6"/>
      <c r="G256" s="6"/>
      <c r="H256" s="6"/>
      <c r="I256" s="6">
        <v>0</v>
      </c>
      <c r="J256" s="6"/>
      <c r="K256" s="6">
        <v>0</v>
      </c>
      <c r="L256" s="6"/>
      <c r="M256" s="6">
        <v>0</v>
      </c>
      <c r="N256" s="6"/>
      <c r="O256" s="6">
        <v>0</v>
      </c>
      <c r="P256" s="6"/>
      <c r="Q256" s="6">
        <v>0</v>
      </c>
      <c r="R256" s="6"/>
      <c r="S256" s="6">
        <v>0</v>
      </c>
      <c r="T256" s="6"/>
      <c r="U256" s="6">
        <v>0</v>
      </c>
      <c r="V256" s="6"/>
      <c r="W256" s="6">
        <v>0</v>
      </c>
      <c r="X256" s="6">
        <v>0</v>
      </c>
      <c r="Y256" s="6"/>
      <c r="Z256" s="6"/>
      <c r="AA256" s="6"/>
    </row>
    <row r="257" spans="1:27" x14ac:dyDescent="0.2">
      <c r="A257" s="2" t="s">
        <v>835</v>
      </c>
      <c r="B257" s="6"/>
      <c r="C257" s="6"/>
      <c r="D257" s="6"/>
      <c r="E257" s="6"/>
      <c r="F257" s="6"/>
      <c r="G257" s="6"/>
      <c r="H257" s="6"/>
      <c r="I257" s="6"/>
      <c r="J257" s="6"/>
      <c r="K257" s="6"/>
      <c r="L257" s="6"/>
      <c r="M257" s="6"/>
      <c r="N257" s="6"/>
      <c r="O257" s="6"/>
      <c r="P257" s="6"/>
      <c r="Q257" s="6">
        <v>0</v>
      </c>
      <c r="R257" s="6"/>
      <c r="S257" s="6"/>
      <c r="T257" s="6"/>
      <c r="U257" s="6"/>
      <c r="V257" s="6"/>
      <c r="W257" s="6"/>
      <c r="X257" s="6"/>
      <c r="Y257" s="6"/>
      <c r="Z257" s="6"/>
      <c r="AA257" s="6"/>
    </row>
    <row r="258" spans="1:27" x14ac:dyDescent="0.2">
      <c r="A258" s="2" t="s">
        <v>874</v>
      </c>
      <c r="B258" s="6"/>
      <c r="C258" s="6"/>
      <c r="D258" s="6"/>
      <c r="E258" s="6"/>
      <c r="F258" s="6"/>
      <c r="G258" s="6"/>
      <c r="H258" s="6"/>
      <c r="I258" s="6"/>
      <c r="J258" s="6"/>
      <c r="K258" s="6"/>
      <c r="L258" s="6"/>
      <c r="M258" s="6"/>
      <c r="N258" s="6"/>
      <c r="O258" s="6"/>
      <c r="P258" s="6"/>
      <c r="Q258" s="6">
        <v>0</v>
      </c>
      <c r="R258" s="6"/>
      <c r="S258" s="6"/>
      <c r="T258" s="6"/>
      <c r="U258" s="6"/>
      <c r="V258" s="6"/>
      <c r="W258" s="6"/>
      <c r="X258" s="6"/>
      <c r="Y258" s="6"/>
      <c r="Z258" s="6"/>
      <c r="AA258" s="6"/>
    </row>
    <row r="259" spans="1:27" x14ac:dyDescent="0.2">
      <c r="A259" s="2" t="s">
        <v>871</v>
      </c>
      <c r="B259" s="6"/>
      <c r="C259" s="6"/>
      <c r="D259" s="6"/>
      <c r="E259" s="6"/>
      <c r="F259" s="6"/>
      <c r="G259" s="6"/>
      <c r="H259" s="6"/>
      <c r="I259" s="6"/>
      <c r="J259" s="6"/>
      <c r="K259" s="6"/>
      <c r="L259" s="6"/>
      <c r="M259" s="6"/>
      <c r="N259" s="6"/>
      <c r="O259" s="6"/>
      <c r="P259" s="6"/>
      <c r="Q259" s="6">
        <v>0</v>
      </c>
      <c r="R259" s="6"/>
      <c r="S259" s="6"/>
      <c r="T259" s="6"/>
      <c r="U259" s="6"/>
      <c r="V259" s="6"/>
      <c r="W259" s="6"/>
      <c r="X259" s="6"/>
      <c r="Y259" s="6"/>
      <c r="Z259" s="6"/>
      <c r="AA259" s="6"/>
    </row>
    <row r="260" spans="1:27" x14ac:dyDescent="0.2">
      <c r="A260" s="2" t="s">
        <v>872</v>
      </c>
      <c r="B260" s="6"/>
      <c r="C260" s="6"/>
      <c r="D260" s="6"/>
      <c r="E260" s="6"/>
      <c r="F260" s="6"/>
      <c r="G260" s="6"/>
      <c r="H260" s="6"/>
      <c r="I260" s="6"/>
      <c r="J260" s="6"/>
      <c r="K260" s="6"/>
      <c r="L260" s="6"/>
      <c r="M260" s="6"/>
      <c r="N260" s="6"/>
      <c r="O260" s="6"/>
      <c r="P260" s="6"/>
      <c r="Q260" s="6">
        <v>0</v>
      </c>
      <c r="R260" s="6"/>
      <c r="S260" s="6"/>
      <c r="T260" s="6"/>
      <c r="U260" s="6"/>
      <c r="V260" s="6"/>
      <c r="W260" s="6"/>
      <c r="X260" s="6"/>
      <c r="Y260" s="6"/>
      <c r="Z260" s="6"/>
      <c r="AA260" s="6"/>
    </row>
    <row r="261" spans="1:27" x14ac:dyDescent="0.2">
      <c r="A261" s="2" t="s">
        <v>873</v>
      </c>
      <c r="B261" s="6"/>
      <c r="C261" s="6"/>
      <c r="D261" s="6"/>
      <c r="E261" s="6"/>
      <c r="F261" s="6"/>
      <c r="G261" s="6"/>
      <c r="H261" s="6"/>
      <c r="I261" s="6"/>
      <c r="J261" s="6"/>
      <c r="K261" s="6"/>
      <c r="L261" s="6"/>
      <c r="M261" s="6"/>
      <c r="N261" s="6"/>
      <c r="O261" s="6"/>
      <c r="P261" s="6"/>
      <c r="Q261" s="6">
        <v>0</v>
      </c>
      <c r="R261" s="6"/>
      <c r="S261" s="6"/>
      <c r="T261" s="6"/>
      <c r="U261" s="6"/>
      <c r="V261" s="6"/>
      <c r="W261" s="6"/>
      <c r="X261" s="6"/>
      <c r="Y261" s="6"/>
      <c r="Z261" s="6"/>
      <c r="AA261" s="6"/>
    </row>
    <row r="262" spans="1:27" x14ac:dyDescent="0.2">
      <c r="A262" s="2" t="s">
        <v>836</v>
      </c>
      <c r="B262" s="6"/>
      <c r="C262" s="6"/>
      <c r="D262" s="6"/>
      <c r="E262" s="6"/>
      <c r="F262" s="6"/>
      <c r="G262" s="6"/>
      <c r="H262" s="6"/>
      <c r="I262" s="6">
        <v>0</v>
      </c>
      <c r="J262" s="6"/>
      <c r="K262" s="6">
        <v>0</v>
      </c>
      <c r="L262" s="6"/>
      <c r="M262" s="6">
        <v>0</v>
      </c>
      <c r="N262" s="6"/>
      <c r="O262" s="6">
        <v>0</v>
      </c>
      <c r="P262" s="6"/>
      <c r="Q262" s="6">
        <v>0</v>
      </c>
      <c r="R262" s="6"/>
      <c r="S262" s="6">
        <v>0</v>
      </c>
      <c r="T262" s="6"/>
      <c r="U262" s="6"/>
      <c r="V262" s="6"/>
      <c r="W262" s="6"/>
      <c r="X262" s="6"/>
      <c r="Y262" s="6"/>
      <c r="Z262" s="6"/>
      <c r="AA262" s="6"/>
    </row>
    <row r="263" spans="1:27" x14ac:dyDescent="0.2">
      <c r="A263" s="2" t="s">
        <v>875</v>
      </c>
      <c r="B263" s="6"/>
      <c r="C263" s="6"/>
      <c r="D263" s="6"/>
      <c r="E263" s="6"/>
      <c r="F263" s="6"/>
      <c r="G263" s="6"/>
      <c r="H263" s="6"/>
      <c r="I263" s="6"/>
      <c r="J263" s="6"/>
      <c r="K263" s="6"/>
      <c r="L263" s="6"/>
      <c r="M263" s="6"/>
      <c r="N263" s="6"/>
      <c r="O263" s="6"/>
      <c r="P263" s="6"/>
      <c r="Q263" s="6">
        <v>0</v>
      </c>
      <c r="R263" s="6"/>
      <c r="S263" s="6"/>
      <c r="T263" s="6"/>
      <c r="U263" s="6"/>
      <c r="V263" s="6"/>
      <c r="W263" s="6"/>
      <c r="X263" s="6"/>
      <c r="Y263" s="6"/>
      <c r="Z263" s="6"/>
      <c r="AA263" s="6"/>
    </row>
    <row r="264" spans="1:27" x14ac:dyDescent="0.2">
      <c r="A264" s="2" t="s">
        <v>250</v>
      </c>
      <c r="B264" s="6"/>
      <c r="C264" s="6"/>
      <c r="D264" s="6"/>
      <c r="E264" s="6">
        <v>0</v>
      </c>
      <c r="F264" s="6"/>
      <c r="G264" s="6">
        <v>0</v>
      </c>
      <c r="H264" s="6"/>
      <c r="I264" s="6"/>
      <c r="J264" s="6"/>
      <c r="K264" s="6"/>
      <c r="L264" s="6"/>
      <c r="M264" s="6"/>
      <c r="N264" s="6"/>
      <c r="O264" s="6"/>
      <c r="P264" s="6"/>
      <c r="Q264" s="6"/>
      <c r="R264" s="6"/>
      <c r="S264" s="6"/>
      <c r="T264" s="6"/>
      <c r="U264" s="6"/>
      <c r="V264" s="6"/>
      <c r="W264" s="6"/>
      <c r="X264" s="6"/>
      <c r="Y264" s="6"/>
      <c r="Z264" s="6"/>
      <c r="AA264" s="6"/>
    </row>
    <row r="265" spans="1:27" x14ac:dyDescent="0.2">
      <c r="A265" s="2" t="s">
        <v>509</v>
      </c>
      <c r="B265" s="6"/>
      <c r="C265" s="6"/>
      <c r="D265" s="6"/>
      <c r="E265" s="6">
        <v>0</v>
      </c>
      <c r="F265" s="6"/>
      <c r="G265" s="6">
        <v>0</v>
      </c>
      <c r="H265" s="6"/>
      <c r="I265" s="6"/>
      <c r="J265" s="6"/>
      <c r="K265" s="6"/>
      <c r="L265" s="6"/>
      <c r="M265" s="6"/>
      <c r="N265" s="6"/>
      <c r="O265" s="6"/>
      <c r="P265" s="6"/>
      <c r="Q265" s="6"/>
      <c r="R265" s="6"/>
      <c r="S265" s="6"/>
      <c r="T265" s="6"/>
      <c r="U265" s="6"/>
      <c r="V265" s="6"/>
      <c r="W265" s="6"/>
      <c r="X265" s="6"/>
      <c r="Y265" s="6"/>
      <c r="Z265" s="6"/>
      <c r="AA265" s="6"/>
    </row>
    <row r="266" spans="1:27" x14ac:dyDescent="0.2">
      <c r="A266" s="2" t="s">
        <v>742</v>
      </c>
      <c r="B266" s="6"/>
      <c r="C266" s="6"/>
      <c r="D266" s="6"/>
      <c r="E266" s="6">
        <v>0</v>
      </c>
      <c r="F266" s="6"/>
      <c r="G266" s="6">
        <v>0</v>
      </c>
      <c r="H266" s="6">
        <v>0</v>
      </c>
      <c r="I266" s="6">
        <v>0</v>
      </c>
      <c r="J266" s="6">
        <v>0</v>
      </c>
      <c r="K266" s="6">
        <v>0</v>
      </c>
      <c r="L266" s="6">
        <v>0</v>
      </c>
      <c r="M266" s="6">
        <v>0</v>
      </c>
      <c r="N266" s="6">
        <v>0</v>
      </c>
      <c r="O266" s="6">
        <v>0</v>
      </c>
      <c r="P266" s="6">
        <v>0</v>
      </c>
      <c r="Q266" s="6">
        <v>0</v>
      </c>
      <c r="R266" s="6">
        <v>0</v>
      </c>
      <c r="S266" s="6">
        <v>0</v>
      </c>
      <c r="T266" s="6">
        <v>0</v>
      </c>
      <c r="U266" s="6">
        <v>0</v>
      </c>
      <c r="V266" s="6"/>
      <c r="W266" s="6">
        <v>0</v>
      </c>
      <c r="X266" s="6">
        <v>0</v>
      </c>
      <c r="Y266" s="6">
        <v>0</v>
      </c>
      <c r="Z266" s="6"/>
      <c r="AA266" s="6"/>
    </row>
    <row r="267" spans="1:27" x14ac:dyDescent="0.2">
      <c r="A267" s="2" t="s">
        <v>743</v>
      </c>
      <c r="B267" s="6"/>
      <c r="C267" s="6"/>
      <c r="D267" s="6"/>
      <c r="E267" s="6">
        <v>0</v>
      </c>
      <c r="F267" s="6"/>
      <c r="G267" s="6">
        <v>0</v>
      </c>
      <c r="H267" s="6">
        <v>0</v>
      </c>
      <c r="I267" s="6">
        <v>0</v>
      </c>
      <c r="J267" s="6">
        <v>0</v>
      </c>
      <c r="K267" s="6">
        <v>0</v>
      </c>
      <c r="L267" s="6">
        <v>0</v>
      </c>
      <c r="M267" s="6">
        <v>0</v>
      </c>
      <c r="N267" s="6">
        <v>0</v>
      </c>
      <c r="O267" s="6">
        <v>0</v>
      </c>
      <c r="P267" s="6">
        <v>0</v>
      </c>
      <c r="Q267" s="6">
        <v>0</v>
      </c>
      <c r="R267" s="6">
        <v>0</v>
      </c>
      <c r="S267" s="6">
        <v>0</v>
      </c>
      <c r="T267" s="6">
        <v>0</v>
      </c>
      <c r="U267" s="6">
        <v>0</v>
      </c>
      <c r="V267" s="6"/>
      <c r="W267" s="6">
        <v>0</v>
      </c>
      <c r="X267" s="6">
        <v>0</v>
      </c>
      <c r="Y267" s="6">
        <v>0</v>
      </c>
      <c r="Z267" s="6"/>
      <c r="AA267" s="6"/>
    </row>
    <row r="268" spans="1:27" x14ac:dyDescent="0.2">
      <c r="A268" s="2" t="s">
        <v>744</v>
      </c>
      <c r="B268" s="6"/>
      <c r="C268" s="6"/>
      <c r="D268" s="6"/>
      <c r="E268" s="6">
        <v>0</v>
      </c>
      <c r="F268" s="6"/>
      <c r="G268" s="6">
        <v>0</v>
      </c>
      <c r="H268" s="6">
        <v>0</v>
      </c>
      <c r="I268" s="6">
        <v>0</v>
      </c>
      <c r="J268" s="6">
        <v>0</v>
      </c>
      <c r="K268" s="6">
        <v>0</v>
      </c>
      <c r="L268" s="6">
        <v>0</v>
      </c>
      <c r="M268" s="6">
        <v>0</v>
      </c>
      <c r="N268" s="6">
        <v>0</v>
      </c>
      <c r="O268" s="6">
        <v>0</v>
      </c>
      <c r="P268" s="6">
        <v>0</v>
      </c>
      <c r="Q268" s="6">
        <v>0</v>
      </c>
      <c r="R268" s="6">
        <v>0</v>
      </c>
      <c r="S268" s="6">
        <v>0</v>
      </c>
      <c r="T268" s="6">
        <v>0</v>
      </c>
      <c r="U268" s="6">
        <v>0</v>
      </c>
      <c r="V268" s="6"/>
      <c r="W268" s="6">
        <v>0</v>
      </c>
      <c r="X268" s="6">
        <v>0</v>
      </c>
      <c r="Y268" s="6">
        <v>0</v>
      </c>
      <c r="Z268" s="6"/>
      <c r="AA268" s="6"/>
    </row>
    <row r="269" spans="1:27" x14ac:dyDescent="0.2">
      <c r="A269" s="2" t="s">
        <v>877</v>
      </c>
      <c r="B269" s="6"/>
      <c r="C269" s="6"/>
      <c r="D269" s="6"/>
      <c r="E269" s="6">
        <v>0</v>
      </c>
      <c r="F269" s="6"/>
      <c r="G269" s="6">
        <v>0</v>
      </c>
      <c r="H269" s="6">
        <v>0</v>
      </c>
      <c r="I269" s="6">
        <v>0</v>
      </c>
      <c r="J269" s="6">
        <v>0</v>
      </c>
      <c r="K269" s="6">
        <v>0</v>
      </c>
      <c r="L269" s="6">
        <v>0</v>
      </c>
      <c r="M269" s="6">
        <v>0</v>
      </c>
      <c r="N269" s="6">
        <v>0</v>
      </c>
      <c r="O269" s="6">
        <v>0</v>
      </c>
      <c r="P269" s="6">
        <v>0</v>
      </c>
      <c r="Q269" s="6">
        <v>0</v>
      </c>
      <c r="R269" s="6">
        <v>0</v>
      </c>
      <c r="S269" s="6">
        <v>0</v>
      </c>
      <c r="T269" s="6">
        <v>0</v>
      </c>
      <c r="U269" s="6">
        <v>0</v>
      </c>
      <c r="V269" s="6"/>
      <c r="W269" s="6">
        <v>0</v>
      </c>
      <c r="X269" s="6">
        <v>0</v>
      </c>
      <c r="Y269" s="6">
        <v>0</v>
      </c>
      <c r="Z269" s="6"/>
      <c r="AA269" s="6"/>
    </row>
    <row r="270" spans="1:27" x14ac:dyDescent="0.2">
      <c r="A270" s="2" t="s">
        <v>837</v>
      </c>
      <c r="B270" s="6"/>
      <c r="C270" s="6"/>
      <c r="D270" s="6"/>
      <c r="E270" s="6"/>
      <c r="F270" s="6"/>
      <c r="G270" s="6"/>
      <c r="H270" s="6"/>
      <c r="I270" s="6">
        <v>0</v>
      </c>
      <c r="J270" s="6"/>
      <c r="K270" s="6">
        <v>0</v>
      </c>
      <c r="L270" s="6"/>
      <c r="M270" s="6">
        <v>0</v>
      </c>
      <c r="N270" s="6"/>
      <c r="O270" s="6">
        <v>0</v>
      </c>
      <c r="P270" s="6"/>
      <c r="Q270" s="6">
        <v>0</v>
      </c>
      <c r="R270" s="6"/>
      <c r="S270" s="6">
        <v>0</v>
      </c>
      <c r="T270" s="6"/>
      <c r="U270" s="6">
        <v>0</v>
      </c>
      <c r="V270" s="6"/>
      <c r="W270" s="6">
        <v>0</v>
      </c>
      <c r="X270" s="6">
        <v>0</v>
      </c>
      <c r="Y270" s="6"/>
      <c r="Z270" s="6"/>
      <c r="AA270" s="6"/>
    </row>
    <row r="271" spans="1:27" x14ac:dyDescent="0.2">
      <c r="A271" s="2" t="s">
        <v>806</v>
      </c>
      <c r="B271" s="6"/>
      <c r="C271" s="6"/>
      <c r="D271" s="6"/>
      <c r="E271" s="6">
        <v>0</v>
      </c>
      <c r="F271" s="6"/>
      <c r="G271" s="6">
        <v>0</v>
      </c>
      <c r="H271" s="6"/>
      <c r="I271" s="6">
        <v>0</v>
      </c>
      <c r="J271" s="6"/>
      <c r="K271" s="6">
        <v>0</v>
      </c>
      <c r="L271" s="6">
        <v>0</v>
      </c>
      <c r="M271" s="6">
        <v>0</v>
      </c>
      <c r="N271" s="6">
        <v>0</v>
      </c>
      <c r="O271" s="6">
        <v>0</v>
      </c>
      <c r="P271" s="6">
        <v>0</v>
      </c>
      <c r="Q271" s="6">
        <v>0</v>
      </c>
      <c r="R271" s="6">
        <v>0</v>
      </c>
      <c r="S271" s="6">
        <v>0</v>
      </c>
      <c r="T271" s="6">
        <v>0</v>
      </c>
      <c r="U271" s="6">
        <v>0</v>
      </c>
      <c r="V271" s="6">
        <v>0</v>
      </c>
      <c r="W271" s="6">
        <v>0</v>
      </c>
      <c r="X271" s="6">
        <v>0</v>
      </c>
      <c r="Y271" s="6">
        <v>0</v>
      </c>
      <c r="Z271" s="6"/>
      <c r="AA271" s="6"/>
    </row>
    <row r="272" spans="1:27" x14ac:dyDescent="0.2">
      <c r="A272" s="2" t="s">
        <v>807</v>
      </c>
      <c r="B272" s="6"/>
      <c r="C272" s="6"/>
      <c r="D272" s="6"/>
      <c r="E272" s="6">
        <v>0</v>
      </c>
      <c r="F272" s="6"/>
      <c r="G272" s="6">
        <v>0</v>
      </c>
      <c r="H272" s="6"/>
      <c r="I272" s="6">
        <v>0</v>
      </c>
      <c r="J272" s="6"/>
      <c r="K272" s="6">
        <v>0</v>
      </c>
      <c r="L272" s="6">
        <v>0</v>
      </c>
      <c r="M272" s="6">
        <v>0</v>
      </c>
      <c r="N272" s="6">
        <v>0</v>
      </c>
      <c r="O272" s="6">
        <v>0</v>
      </c>
      <c r="P272" s="6">
        <v>0</v>
      </c>
      <c r="Q272" s="6">
        <v>0</v>
      </c>
      <c r="R272" s="6">
        <v>0</v>
      </c>
      <c r="S272" s="6">
        <v>0</v>
      </c>
      <c r="T272" s="6">
        <v>0</v>
      </c>
      <c r="U272" s="6">
        <v>0</v>
      </c>
      <c r="V272" s="6">
        <v>0</v>
      </c>
      <c r="W272" s="6">
        <v>0</v>
      </c>
      <c r="X272" s="6">
        <v>0</v>
      </c>
      <c r="Y272" s="6">
        <v>0</v>
      </c>
      <c r="Z272" s="6"/>
      <c r="AA272" s="6"/>
    </row>
    <row r="273" spans="1:27" x14ac:dyDescent="0.2">
      <c r="A273" s="2" t="s">
        <v>838</v>
      </c>
      <c r="B273" s="6"/>
      <c r="C273" s="6"/>
      <c r="D273" s="6"/>
      <c r="E273" s="6"/>
      <c r="F273" s="6"/>
      <c r="G273" s="6"/>
      <c r="H273" s="6"/>
      <c r="I273" s="6"/>
      <c r="J273" s="6"/>
      <c r="K273" s="6"/>
      <c r="L273" s="6"/>
      <c r="M273" s="6">
        <v>0</v>
      </c>
      <c r="N273" s="6"/>
      <c r="O273" s="6">
        <v>0</v>
      </c>
      <c r="P273" s="6"/>
      <c r="Q273" s="6">
        <v>0</v>
      </c>
      <c r="R273" s="6"/>
      <c r="S273" s="6">
        <v>0</v>
      </c>
      <c r="T273" s="6"/>
      <c r="U273" s="6">
        <v>0</v>
      </c>
      <c r="V273" s="6"/>
      <c r="W273" s="6">
        <v>0</v>
      </c>
      <c r="X273" s="6"/>
      <c r="Y273" s="6"/>
      <c r="Z273" s="6"/>
      <c r="AA273" s="6"/>
    </row>
    <row r="274" spans="1:27" x14ac:dyDescent="0.2">
      <c r="A274" s="2" t="s">
        <v>839</v>
      </c>
      <c r="B274" s="6"/>
      <c r="C274" s="6"/>
      <c r="D274" s="6"/>
      <c r="E274" s="6"/>
      <c r="F274" s="6"/>
      <c r="G274" s="6"/>
      <c r="H274" s="6"/>
      <c r="I274" s="6"/>
      <c r="J274" s="6"/>
      <c r="K274" s="6"/>
      <c r="L274" s="6"/>
      <c r="M274" s="6">
        <v>0</v>
      </c>
      <c r="N274" s="6"/>
      <c r="O274" s="6">
        <v>0</v>
      </c>
      <c r="P274" s="6"/>
      <c r="Q274" s="6">
        <v>0</v>
      </c>
      <c r="R274" s="6"/>
      <c r="S274" s="6">
        <v>0</v>
      </c>
      <c r="T274" s="6"/>
      <c r="U274" s="6">
        <v>0</v>
      </c>
      <c r="V274" s="6"/>
      <c r="W274" s="6">
        <v>0</v>
      </c>
      <c r="X274" s="6"/>
      <c r="Y274" s="6"/>
      <c r="Z274" s="6"/>
      <c r="AA274" s="6"/>
    </row>
    <row r="275" spans="1:27" x14ac:dyDescent="0.2">
      <c r="A275" s="2" t="s">
        <v>840</v>
      </c>
      <c r="B275" s="6"/>
      <c r="C275" s="6"/>
      <c r="D275" s="6"/>
      <c r="E275" s="6"/>
      <c r="F275" s="6"/>
      <c r="G275" s="6"/>
      <c r="H275" s="6"/>
      <c r="I275" s="6"/>
      <c r="J275" s="6"/>
      <c r="K275" s="6"/>
      <c r="L275" s="6"/>
      <c r="M275" s="6">
        <v>0</v>
      </c>
      <c r="N275" s="6"/>
      <c r="O275" s="6">
        <v>0</v>
      </c>
      <c r="P275" s="6"/>
      <c r="Q275" s="6">
        <v>0</v>
      </c>
      <c r="R275" s="6"/>
      <c r="S275" s="6">
        <v>0</v>
      </c>
      <c r="T275" s="6"/>
      <c r="U275" s="6">
        <v>0</v>
      </c>
      <c r="V275" s="6"/>
      <c r="W275" s="6">
        <v>0</v>
      </c>
      <c r="X275" s="6"/>
      <c r="Y275" s="6"/>
      <c r="Z275" s="6"/>
      <c r="AA275" s="6"/>
    </row>
    <row r="276" spans="1:27" x14ac:dyDescent="0.2">
      <c r="A276" s="2" t="s">
        <v>841</v>
      </c>
      <c r="B276" s="6"/>
      <c r="C276" s="6"/>
      <c r="D276" s="6"/>
      <c r="E276" s="6"/>
      <c r="F276" s="6"/>
      <c r="G276" s="6"/>
      <c r="H276" s="6"/>
      <c r="I276" s="6"/>
      <c r="J276" s="6"/>
      <c r="K276" s="6"/>
      <c r="L276" s="6"/>
      <c r="M276" s="6">
        <v>0</v>
      </c>
      <c r="N276" s="6"/>
      <c r="O276" s="6">
        <v>0</v>
      </c>
      <c r="P276" s="6"/>
      <c r="Q276" s="6">
        <v>0</v>
      </c>
      <c r="R276" s="6"/>
      <c r="S276" s="6">
        <v>0</v>
      </c>
      <c r="T276" s="6"/>
      <c r="U276" s="6">
        <v>0</v>
      </c>
      <c r="V276" s="6"/>
      <c r="W276" s="6">
        <v>0</v>
      </c>
      <c r="X276" s="6">
        <v>0</v>
      </c>
      <c r="Y276" s="6"/>
      <c r="Z276" s="6"/>
      <c r="AA276" s="6"/>
    </row>
    <row r="277" spans="1:27" x14ac:dyDescent="0.2">
      <c r="A277" s="2" t="s">
        <v>842</v>
      </c>
      <c r="B277" s="6"/>
      <c r="C277" s="6"/>
      <c r="D277" s="6"/>
      <c r="E277" s="6"/>
      <c r="F277" s="6"/>
      <c r="G277" s="6"/>
      <c r="H277" s="6"/>
      <c r="I277" s="6"/>
      <c r="J277" s="6"/>
      <c r="K277" s="6"/>
      <c r="L277" s="6"/>
      <c r="M277" s="6"/>
      <c r="N277" s="6"/>
      <c r="O277" s="6"/>
      <c r="P277" s="6"/>
      <c r="Q277" s="6">
        <v>0</v>
      </c>
      <c r="R277" s="6"/>
      <c r="S277" s="6"/>
      <c r="T277" s="6"/>
      <c r="U277" s="6"/>
      <c r="V277" s="6"/>
      <c r="W277" s="6"/>
      <c r="X277" s="6"/>
      <c r="Y277" s="6"/>
      <c r="Z277" s="6"/>
      <c r="AA277" s="6"/>
    </row>
    <row r="278" spans="1:27" x14ac:dyDescent="0.2">
      <c r="A278" s="2" t="s">
        <v>843</v>
      </c>
      <c r="B278" s="6"/>
      <c r="C278" s="6"/>
      <c r="D278" s="6"/>
      <c r="E278" s="6"/>
      <c r="F278" s="6"/>
      <c r="G278" s="6"/>
      <c r="H278" s="6"/>
      <c r="I278" s="6"/>
      <c r="J278" s="6"/>
      <c r="K278" s="6"/>
      <c r="L278" s="6"/>
      <c r="M278" s="6"/>
      <c r="N278" s="6"/>
      <c r="O278" s="6"/>
      <c r="P278" s="6"/>
      <c r="Q278" s="6">
        <v>0</v>
      </c>
      <c r="R278" s="6"/>
      <c r="S278" s="6"/>
      <c r="T278" s="6"/>
      <c r="U278" s="6"/>
      <c r="V278" s="6"/>
      <c r="W278" s="6"/>
      <c r="X278" s="6"/>
      <c r="Y278" s="6"/>
      <c r="Z278" s="6"/>
      <c r="AA278" s="6"/>
    </row>
    <row r="279" spans="1:27" x14ac:dyDescent="0.2">
      <c r="A279" s="2" t="s">
        <v>844</v>
      </c>
      <c r="B279" s="6"/>
      <c r="C279" s="6"/>
      <c r="D279" s="6"/>
      <c r="E279" s="6">
        <v>0</v>
      </c>
      <c r="F279" s="6"/>
      <c r="G279" s="6">
        <v>0</v>
      </c>
      <c r="H279" s="6"/>
      <c r="I279" s="6">
        <v>0</v>
      </c>
      <c r="J279" s="6"/>
      <c r="K279" s="6">
        <v>0</v>
      </c>
      <c r="L279" s="6"/>
      <c r="M279" s="6">
        <v>0</v>
      </c>
      <c r="N279" s="6"/>
      <c r="O279" s="6">
        <v>0</v>
      </c>
      <c r="P279" s="6"/>
      <c r="Q279" s="6">
        <v>0</v>
      </c>
      <c r="R279" s="6"/>
      <c r="S279" s="6">
        <v>0</v>
      </c>
      <c r="T279" s="6"/>
      <c r="U279" s="6">
        <v>0</v>
      </c>
      <c r="V279" s="6"/>
      <c r="W279" s="6">
        <v>0</v>
      </c>
      <c r="X279" s="6"/>
      <c r="Y279" s="6"/>
      <c r="Z279" s="6"/>
      <c r="AA279" s="6"/>
    </row>
    <row r="280" spans="1:27" x14ac:dyDescent="0.2">
      <c r="A280" s="2" t="s">
        <v>878</v>
      </c>
      <c r="B280" s="6"/>
      <c r="C280" s="6"/>
      <c r="D280" s="6"/>
      <c r="E280" s="6"/>
      <c r="F280" s="6"/>
      <c r="G280" s="6"/>
      <c r="H280" s="6"/>
      <c r="I280" s="6">
        <v>0</v>
      </c>
      <c r="J280" s="6">
        <v>0</v>
      </c>
      <c r="K280" s="6">
        <v>0</v>
      </c>
      <c r="L280" s="6">
        <v>0</v>
      </c>
      <c r="M280" s="6">
        <v>0</v>
      </c>
      <c r="N280" s="6">
        <v>0</v>
      </c>
      <c r="O280" s="6">
        <v>0</v>
      </c>
      <c r="P280" s="6">
        <v>0</v>
      </c>
      <c r="Q280" s="6">
        <v>0</v>
      </c>
      <c r="R280" s="6">
        <v>0</v>
      </c>
      <c r="S280" s="6">
        <v>0</v>
      </c>
      <c r="T280" s="6">
        <v>0</v>
      </c>
      <c r="U280" s="6">
        <v>0</v>
      </c>
      <c r="V280" s="6">
        <v>0</v>
      </c>
      <c r="W280" s="6">
        <v>0</v>
      </c>
      <c r="X280" s="6">
        <v>0</v>
      </c>
      <c r="Y280" s="6">
        <v>0</v>
      </c>
      <c r="Z280" s="6"/>
      <c r="AA280" s="6"/>
    </row>
    <row r="281" spans="1:27" x14ac:dyDescent="0.2">
      <c r="A281" s="2" t="s">
        <v>721</v>
      </c>
      <c r="B281" s="6"/>
      <c r="C281" s="6"/>
      <c r="D281" s="6"/>
      <c r="E281" s="6"/>
      <c r="F281" s="6"/>
      <c r="G281" s="6"/>
      <c r="H281" s="6"/>
      <c r="I281" s="6"/>
      <c r="J281" s="6"/>
      <c r="K281" s="6"/>
      <c r="L281" s="6"/>
      <c r="M281" s="6"/>
      <c r="N281" s="6">
        <v>0</v>
      </c>
      <c r="O281" s="6"/>
      <c r="P281" s="6">
        <v>0</v>
      </c>
      <c r="Q281" s="6"/>
      <c r="R281" s="6">
        <v>0</v>
      </c>
      <c r="S281" s="6"/>
      <c r="T281" s="6">
        <v>0</v>
      </c>
      <c r="U281" s="6"/>
      <c r="V281" s="6"/>
      <c r="W281" s="6"/>
      <c r="X281" s="6"/>
      <c r="Y281" s="6"/>
      <c r="Z281" s="6"/>
      <c r="AA281" s="6"/>
    </row>
    <row r="282" spans="1:27" x14ac:dyDescent="0.2">
      <c r="A282" s="2" t="s">
        <v>156</v>
      </c>
      <c r="B282" s="6"/>
      <c r="C282" s="6"/>
      <c r="D282" s="6"/>
      <c r="E282" s="6"/>
      <c r="F282" s="6"/>
      <c r="G282" s="6"/>
      <c r="H282" s="6"/>
      <c r="I282" s="6"/>
      <c r="J282" s="6"/>
      <c r="K282" s="6"/>
      <c r="L282" s="6"/>
      <c r="M282" s="6"/>
      <c r="N282" s="6"/>
      <c r="O282" s="6"/>
      <c r="P282" s="6"/>
      <c r="Q282" s="6"/>
      <c r="R282" s="6"/>
      <c r="S282" s="6"/>
      <c r="T282" s="6"/>
      <c r="U282" s="6"/>
      <c r="V282" s="6"/>
      <c r="W282" s="6"/>
      <c r="X282" s="6"/>
      <c r="Y282" s="6"/>
      <c r="Z282" s="6">
        <v>0</v>
      </c>
      <c r="AA282" s="6">
        <v>0</v>
      </c>
    </row>
    <row r="283" spans="1:27" x14ac:dyDescent="0.2">
      <c r="A283" s="2" t="s">
        <v>513</v>
      </c>
      <c r="B283" s="6"/>
      <c r="C283" s="6"/>
      <c r="D283" s="6"/>
      <c r="E283" s="6"/>
      <c r="F283" s="6"/>
      <c r="G283" s="6">
        <v>0</v>
      </c>
      <c r="H283" s="6"/>
      <c r="I283" s="6"/>
      <c r="J283" s="6"/>
      <c r="K283" s="6"/>
      <c r="L283" s="6"/>
      <c r="M283" s="6"/>
      <c r="N283" s="6"/>
      <c r="O283" s="6"/>
      <c r="P283" s="6"/>
      <c r="Q283" s="6"/>
      <c r="R283" s="6"/>
      <c r="S283" s="6"/>
      <c r="T283" s="6"/>
      <c r="U283" s="6"/>
      <c r="V283" s="6"/>
      <c r="W283" s="6"/>
      <c r="X283" s="6"/>
      <c r="Y283" s="6"/>
      <c r="Z283" s="6">
        <v>0</v>
      </c>
      <c r="AA283" s="6"/>
    </row>
    <row r="284" spans="1:27" x14ac:dyDescent="0.2">
      <c r="A284" s="2" t="s">
        <v>559</v>
      </c>
      <c r="B284" s="6"/>
      <c r="C284" s="6"/>
      <c r="D284" s="6"/>
      <c r="E284" s="6"/>
      <c r="F284" s="6"/>
      <c r="G284" s="6"/>
      <c r="H284" s="6"/>
      <c r="I284" s="6"/>
      <c r="J284" s="6"/>
      <c r="K284" s="6"/>
      <c r="L284" s="6"/>
      <c r="M284" s="6"/>
      <c r="N284" s="6"/>
      <c r="O284" s="6"/>
      <c r="P284" s="6"/>
      <c r="Q284" s="6"/>
      <c r="R284" s="6"/>
      <c r="S284" s="6"/>
      <c r="T284" s="6"/>
      <c r="U284" s="6"/>
      <c r="V284" s="6"/>
      <c r="W284" s="6"/>
      <c r="X284" s="6"/>
      <c r="Y284" s="6"/>
      <c r="Z284" s="6">
        <v>0</v>
      </c>
      <c r="AA284" s="6"/>
    </row>
    <row r="285" spans="1:27" x14ac:dyDescent="0.2">
      <c r="A285" s="2" t="s">
        <v>876</v>
      </c>
      <c r="B285" s="6"/>
      <c r="C285" s="6"/>
      <c r="D285" s="6"/>
      <c r="E285" s="6"/>
      <c r="F285" s="6"/>
      <c r="G285" s="6"/>
      <c r="H285" s="6"/>
      <c r="I285" s="6">
        <v>0</v>
      </c>
      <c r="J285" s="6">
        <v>0</v>
      </c>
      <c r="K285" s="6">
        <v>0</v>
      </c>
      <c r="L285" s="6">
        <v>0</v>
      </c>
      <c r="M285" s="6">
        <v>0</v>
      </c>
      <c r="N285" s="6">
        <v>0</v>
      </c>
      <c r="O285" s="6">
        <v>0</v>
      </c>
      <c r="P285" s="6">
        <v>0</v>
      </c>
      <c r="Q285" s="6">
        <v>0</v>
      </c>
      <c r="R285" s="6">
        <v>0</v>
      </c>
      <c r="S285" s="6">
        <v>0</v>
      </c>
      <c r="T285" s="6">
        <v>0</v>
      </c>
      <c r="U285" s="6">
        <v>0</v>
      </c>
      <c r="V285" s="6">
        <v>0</v>
      </c>
      <c r="W285" s="6">
        <v>0</v>
      </c>
      <c r="X285" s="6">
        <v>0</v>
      </c>
      <c r="Y285" s="6">
        <v>0</v>
      </c>
      <c r="Z285" s="6">
        <v>0</v>
      </c>
      <c r="AA285" s="6"/>
    </row>
    <row r="286" spans="1:27" x14ac:dyDescent="0.2">
      <c r="A286" s="2" t="s">
        <v>517</v>
      </c>
      <c r="B286" s="6"/>
      <c r="C286" s="6"/>
      <c r="D286" s="6"/>
      <c r="E286" s="6">
        <v>0</v>
      </c>
      <c r="F286" s="6"/>
      <c r="G286" s="6">
        <v>0</v>
      </c>
      <c r="H286" s="6"/>
      <c r="I286" s="6"/>
      <c r="J286" s="6"/>
      <c r="K286" s="6"/>
      <c r="L286" s="6"/>
      <c r="M286" s="6"/>
      <c r="N286" s="6"/>
      <c r="O286" s="6"/>
      <c r="P286" s="6"/>
      <c r="Q286" s="6"/>
      <c r="R286" s="6"/>
      <c r="S286" s="6"/>
      <c r="T286" s="6"/>
      <c r="U286" s="6"/>
      <c r="V286" s="6"/>
      <c r="W286" s="6"/>
      <c r="X286" s="6"/>
      <c r="Y286" s="6"/>
      <c r="Z286" s="6"/>
      <c r="AA286" s="6"/>
    </row>
    <row r="287" spans="1:27" x14ac:dyDescent="0.2">
      <c r="A287" s="2" t="s">
        <v>520</v>
      </c>
      <c r="B287" s="6"/>
      <c r="C287" s="6"/>
      <c r="D287" s="6"/>
      <c r="E287" s="6"/>
      <c r="F287" s="6"/>
      <c r="G287" s="6"/>
      <c r="H287" s="6"/>
      <c r="I287" s="6"/>
      <c r="J287" s="6"/>
      <c r="K287" s="6"/>
      <c r="L287" s="6"/>
      <c r="M287" s="6"/>
      <c r="N287" s="6"/>
      <c r="O287" s="6"/>
      <c r="P287" s="6"/>
      <c r="Q287" s="6"/>
      <c r="R287" s="6"/>
      <c r="S287" s="6"/>
      <c r="T287" s="6"/>
      <c r="U287" s="6"/>
      <c r="V287" s="6"/>
      <c r="W287" s="6"/>
      <c r="X287" s="6"/>
      <c r="Y287" s="6"/>
      <c r="Z287" s="6">
        <v>0</v>
      </c>
      <c r="AA287" s="6"/>
    </row>
    <row r="288" spans="1:27" x14ac:dyDescent="0.2">
      <c r="A288" s="2" t="s">
        <v>865</v>
      </c>
      <c r="B288" s="6"/>
      <c r="C288" s="6"/>
      <c r="D288" s="6"/>
      <c r="E288" s="6">
        <v>0</v>
      </c>
      <c r="F288" s="6"/>
      <c r="G288" s="6">
        <v>0</v>
      </c>
      <c r="H288" s="6"/>
      <c r="I288" s="6">
        <v>0</v>
      </c>
      <c r="J288" s="6"/>
      <c r="K288" s="6">
        <v>0</v>
      </c>
      <c r="L288" s="6"/>
      <c r="M288" s="6">
        <v>0</v>
      </c>
      <c r="N288" s="6">
        <v>0</v>
      </c>
      <c r="O288" s="6">
        <v>0</v>
      </c>
      <c r="P288" s="6">
        <v>0</v>
      </c>
      <c r="Q288" s="6">
        <v>0</v>
      </c>
      <c r="R288" s="6">
        <v>0</v>
      </c>
      <c r="S288" s="6">
        <v>0</v>
      </c>
      <c r="T288" s="6">
        <v>0</v>
      </c>
      <c r="U288" s="6">
        <v>0</v>
      </c>
      <c r="V288" s="6">
        <v>0</v>
      </c>
      <c r="W288" s="6">
        <v>0</v>
      </c>
      <c r="X288" s="6">
        <v>0</v>
      </c>
      <c r="Y288" s="6">
        <v>0</v>
      </c>
      <c r="Z288" s="6">
        <v>0</v>
      </c>
      <c r="AA288" s="6">
        <v>0</v>
      </c>
    </row>
    <row r="289" spans="1:27" x14ac:dyDescent="0.2">
      <c r="A289" s="2" t="s">
        <v>922</v>
      </c>
      <c r="B289" s="6"/>
      <c r="C289" s="6"/>
      <c r="D289" s="6"/>
      <c r="E289" s="6"/>
      <c r="F289" s="6"/>
      <c r="G289" s="6"/>
      <c r="H289" s="6"/>
      <c r="I289" s="6">
        <v>0</v>
      </c>
      <c r="J289" s="6"/>
      <c r="K289" s="6">
        <v>0</v>
      </c>
      <c r="L289" s="6"/>
      <c r="M289" s="6">
        <v>0</v>
      </c>
      <c r="N289" s="6"/>
      <c r="O289" s="6">
        <v>0</v>
      </c>
      <c r="P289" s="6"/>
      <c r="Q289" s="6">
        <v>0</v>
      </c>
      <c r="R289" s="6"/>
      <c r="S289" s="6">
        <v>0</v>
      </c>
      <c r="T289" s="6"/>
      <c r="U289" s="6">
        <v>0</v>
      </c>
      <c r="V289" s="6"/>
      <c r="W289" s="6"/>
      <c r="X289" s="6"/>
      <c r="Y289" s="6"/>
      <c r="Z289" s="6"/>
      <c r="AA289" s="6"/>
    </row>
    <row r="290" spans="1:27" x14ac:dyDescent="0.2">
      <c r="A290" s="2" t="s">
        <v>919</v>
      </c>
      <c r="B290" s="6"/>
      <c r="C290" s="6"/>
      <c r="D290" s="6"/>
      <c r="E290" s="6">
        <v>0</v>
      </c>
      <c r="F290" s="6"/>
      <c r="G290" s="6">
        <v>0</v>
      </c>
      <c r="H290" s="6">
        <v>0</v>
      </c>
      <c r="I290" s="6">
        <v>0</v>
      </c>
      <c r="J290" s="6">
        <v>0</v>
      </c>
      <c r="K290" s="6">
        <v>0</v>
      </c>
      <c r="L290" s="6">
        <v>0</v>
      </c>
      <c r="M290" s="6">
        <v>0</v>
      </c>
      <c r="N290" s="6">
        <v>0</v>
      </c>
      <c r="O290" s="6">
        <v>0</v>
      </c>
      <c r="P290" s="6">
        <v>0</v>
      </c>
      <c r="Q290" s="6">
        <v>0</v>
      </c>
      <c r="R290" s="6">
        <v>0</v>
      </c>
      <c r="S290" s="6">
        <v>0</v>
      </c>
      <c r="T290" s="6">
        <v>0</v>
      </c>
      <c r="U290" s="6">
        <v>0</v>
      </c>
      <c r="V290" s="6"/>
      <c r="W290" s="6">
        <v>0</v>
      </c>
      <c r="X290" s="6">
        <v>0</v>
      </c>
      <c r="Y290" s="6">
        <v>0</v>
      </c>
      <c r="Z290" s="6"/>
      <c r="AA290" s="6"/>
    </row>
    <row r="291" spans="1:27" x14ac:dyDescent="0.2">
      <c r="A291" s="2" t="s">
        <v>920</v>
      </c>
      <c r="B291" s="6"/>
      <c r="C291" s="6"/>
      <c r="D291" s="6"/>
      <c r="E291" s="6">
        <v>0</v>
      </c>
      <c r="F291" s="6"/>
      <c r="G291" s="6">
        <v>0</v>
      </c>
      <c r="H291" s="6">
        <v>0</v>
      </c>
      <c r="I291" s="6">
        <v>0</v>
      </c>
      <c r="J291" s="6">
        <v>0</v>
      </c>
      <c r="K291" s="6">
        <v>0</v>
      </c>
      <c r="L291" s="6">
        <v>0</v>
      </c>
      <c r="M291" s="6">
        <v>0</v>
      </c>
      <c r="N291" s="6">
        <v>0</v>
      </c>
      <c r="O291" s="6">
        <v>0</v>
      </c>
      <c r="P291" s="6">
        <v>0</v>
      </c>
      <c r="Q291" s="6">
        <v>0</v>
      </c>
      <c r="R291" s="6">
        <v>0</v>
      </c>
      <c r="S291" s="6">
        <v>0</v>
      </c>
      <c r="T291" s="6">
        <v>0</v>
      </c>
      <c r="U291" s="6">
        <v>0</v>
      </c>
      <c r="V291" s="6"/>
      <c r="W291" s="6">
        <v>0</v>
      </c>
      <c r="X291" s="6">
        <v>0</v>
      </c>
      <c r="Y291" s="6">
        <v>0</v>
      </c>
      <c r="Z291" s="6"/>
      <c r="AA291" s="6"/>
    </row>
    <row r="292" spans="1:27" x14ac:dyDescent="0.2">
      <c r="A292" s="2" t="s">
        <v>484</v>
      </c>
      <c r="B292" s="6"/>
      <c r="C292" s="6"/>
      <c r="D292" s="6"/>
      <c r="E292" s="6">
        <v>0</v>
      </c>
      <c r="F292" s="6"/>
      <c r="G292" s="6">
        <v>0</v>
      </c>
      <c r="H292" s="6">
        <v>0</v>
      </c>
      <c r="I292" s="6">
        <v>0</v>
      </c>
      <c r="J292" s="6">
        <v>0</v>
      </c>
      <c r="K292" s="6">
        <v>0</v>
      </c>
      <c r="L292" s="6">
        <v>0</v>
      </c>
      <c r="M292" s="6">
        <v>0</v>
      </c>
      <c r="N292" s="6">
        <v>0</v>
      </c>
      <c r="O292" s="6">
        <v>0</v>
      </c>
      <c r="P292" s="6">
        <v>0</v>
      </c>
      <c r="Q292" s="6">
        <v>0</v>
      </c>
      <c r="R292" s="6">
        <v>0</v>
      </c>
      <c r="S292" s="6">
        <v>0</v>
      </c>
      <c r="T292" s="6">
        <v>0</v>
      </c>
      <c r="U292" s="6">
        <v>0</v>
      </c>
      <c r="V292" s="6"/>
      <c r="W292" s="6">
        <v>0</v>
      </c>
      <c r="X292" s="6">
        <v>0</v>
      </c>
      <c r="Y292" s="6">
        <v>0</v>
      </c>
      <c r="Z292" s="6"/>
      <c r="AA292" s="6"/>
    </row>
    <row r="293" spans="1:27" x14ac:dyDescent="0.2">
      <c r="A293" s="2" t="s">
        <v>485</v>
      </c>
      <c r="B293" s="6"/>
      <c r="C293" s="6"/>
      <c r="D293" s="6"/>
      <c r="E293" s="6">
        <v>0</v>
      </c>
      <c r="F293" s="6"/>
      <c r="G293" s="6">
        <v>0</v>
      </c>
      <c r="H293" s="6">
        <v>0</v>
      </c>
      <c r="I293" s="6">
        <v>0</v>
      </c>
      <c r="J293" s="6">
        <v>0</v>
      </c>
      <c r="K293" s="6">
        <v>0</v>
      </c>
      <c r="L293" s="6">
        <v>0</v>
      </c>
      <c r="M293" s="6">
        <v>0</v>
      </c>
      <c r="N293" s="6">
        <v>0</v>
      </c>
      <c r="O293" s="6">
        <v>0</v>
      </c>
      <c r="P293" s="6">
        <v>0</v>
      </c>
      <c r="Q293" s="6">
        <v>0</v>
      </c>
      <c r="R293" s="6">
        <v>0</v>
      </c>
      <c r="S293" s="6">
        <v>0</v>
      </c>
      <c r="T293" s="6">
        <v>0</v>
      </c>
      <c r="U293" s="6">
        <v>0</v>
      </c>
      <c r="V293" s="6"/>
      <c r="W293" s="6">
        <v>0</v>
      </c>
      <c r="X293" s="6">
        <v>0</v>
      </c>
      <c r="Y293" s="6">
        <v>0</v>
      </c>
      <c r="Z293" s="6"/>
      <c r="AA293" s="6"/>
    </row>
    <row r="294" spans="1:27" x14ac:dyDescent="0.2">
      <c r="A294" s="2" t="s">
        <v>486</v>
      </c>
      <c r="B294" s="6"/>
      <c r="C294" s="6"/>
      <c r="D294" s="6"/>
      <c r="E294" s="6">
        <v>0</v>
      </c>
      <c r="F294" s="6"/>
      <c r="G294" s="6">
        <v>0</v>
      </c>
      <c r="H294" s="6">
        <v>0</v>
      </c>
      <c r="I294" s="6">
        <v>0</v>
      </c>
      <c r="J294" s="6">
        <v>0</v>
      </c>
      <c r="K294" s="6">
        <v>0</v>
      </c>
      <c r="L294" s="6">
        <v>0</v>
      </c>
      <c r="M294" s="6">
        <v>0</v>
      </c>
      <c r="N294" s="6">
        <v>0</v>
      </c>
      <c r="O294" s="6">
        <v>0</v>
      </c>
      <c r="P294" s="6">
        <v>0</v>
      </c>
      <c r="Q294" s="6">
        <v>0</v>
      </c>
      <c r="R294" s="6">
        <v>0</v>
      </c>
      <c r="S294" s="6">
        <v>0</v>
      </c>
      <c r="T294" s="6">
        <v>0</v>
      </c>
      <c r="U294" s="6">
        <v>0</v>
      </c>
      <c r="V294" s="6"/>
      <c r="W294" s="6">
        <v>0</v>
      </c>
      <c r="X294" s="6">
        <v>0</v>
      </c>
      <c r="Y294" s="6">
        <v>0</v>
      </c>
      <c r="Z294" s="6"/>
      <c r="AA294" s="6"/>
    </row>
    <row r="295" spans="1:27" x14ac:dyDescent="0.2">
      <c r="A295" s="2" t="s">
        <v>487</v>
      </c>
      <c r="B295" s="6"/>
      <c r="C295" s="6"/>
      <c r="D295" s="6"/>
      <c r="E295" s="6">
        <v>0</v>
      </c>
      <c r="F295" s="6"/>
      <c r="G295" s="6">
        <v>0</v>
      </c>
      <c r="H295" s="6">
        <v>0</v>
      </c>
      <c r="I295" s="6">
        <v>0</v>
      </c>
      <c r="J295" s="6">
        <v>0</v>
      </c>
      <c r="K295" s="6">
        <v>0</v>
      </c>
      <c r="L295" s="6">
        <v>0</v>
      </c>
      <c r="M295" s="6">
        <v>0</v>
      </c>
      <c r="N295" s="6">
        <v>0</v>
      </c>
      <c r="O295" s="6">
        <v>0</v>
      </c>
      <c r="P295" s="6">
        <v>0</v>
      </c>
      <c r="Q295" s="6">
        <v>0</v>
      </c>
      <c r="R295" s="6">
        <v>0</v>
      </c>
      <c r="S295" s="6">
        <v>0</v>
      </c>
      <c r="T295" s="6">
        <v>0</v>
      </c>
      <c r="U295" s="6">
        <v>0</v>
      </c>
      <c r="V295" s="6"/>
      <c r="W295" s="6">
        <v>0</v>
      </c>
      <c r="X295" s="6">
        <v>0</v>
      </c>
      <c r="Y295" s="6">
        <v>0</v>
      </c>
      <c r="Z295" s="6"/>
      <c r="AA295" s="6"/>
    </row>
    <row r="296" spans="1:27" x14ac:dyDescent="0.2">
      <c r="B296"/>
      <c r="C296"/>
      <c r="D296"/>
      <c r="E296"/>
      <c r="F296"/>
      <c r="G296"/>
      <c r="H296"/>
      <c r="I296"/>
      <c r="J296"/>
      <c r="K296"/>
      <c r="L296"/>
      <c r="M296"/>
      <c r="N296"/>
      <c r="O296"/>
      <c r="P296"/>
      <c r="Q296"/>
      <c r="R296"/>
      <c r="S296"/>
      <c r="T296"/>
      <c r="U296"/>
      <c r="V296"/>
      <c r="W296"/>
      <c r="X296"/>
      <c r="Y296"/>
      <c r="Z296"/>
      <c r="AA296"/>
    </row>
    <row r="297" spans="1:27" x14ac:dyDescent="0.2">
      <c r="B297"/>
      <c r="C297"/>
      <c r="D297"/>
      <c r="E297"/>
      <c r="F297"/>
      <c r="G297"/>
      <c r="H297"/>
      <c r="I297"/>
      <c r="J297"/>
      <c r="K297"/>
      <c r="L297"/>
      <c r="M297"/>
      <c r="N297"/>
      <c r="O297"/>
      <c r="P297"/>
      <c r="Q297"/>
      <c r="R297"/>
      <c r="S297"/>
      <c r="T297"/>
      <c r="U297"/>
      <c r="V297"/>
      <c r="W297"/>
      <c r="X297"/>
      <c r="Y297"/>
      <c r="Z297"/>
      <c r="AA297"/>
    </row>
    <row r="298" spans="1:27" x14ac:dyDescent="0.2">
      <c r="B298"/>
      <c r="C298"/>
      <c r="D298"/>
      <c r="E298"/>
      <c r="F298"/>
      <c r="G298"/>
      <c r="H298"/>
      <c r="I298"/>
      <c r="J298"/>
      <c r="K298"/>
      <c r="L298"/>
      <c r="M298"/>
      <c r="N298"/>
      <c r="O298"/>
      <c r="P298"/>
      <c r="Q298"/>
      <c r="R298"/>
      <c r="S298"/>
      <c r="T298"/>
      <c r="U298"/>
      <c r="V298"/>
      <c r="W298"/>
      <c r="X298"/>
      <c r="Y298"/>
      <c r="Z298"/>
      <c r="AA298"/>
    </row>
    <row r="299" spans="1:27" x14ac:dyDescent="0.2">
      <c r="B299"/>
      <c r="C299"/>
      <c r="D299"/>
      <c r="E299"/>
      <c r="F299"/>
      <c r="G299"/>
      <c r="H299"/>
      <c r="I299"/>
      <c r="J299"/>
      <c r="K299"/>
      <c r="L299"/>
      <c r="M299"/>
      <c r="N299"/>
      <c r="O299"/>
      <c r="P299"/>
      <c r="Q299"/>
      <c r="R299"/>
      <c r="S299"/>
      <c r="T299"/>
      <c r="U299"/>
      <c r="V299"/>
      <c r="W299"/>
      <c r="X299"/>
      <c r="Y299"/>
      <c r="Z299"/>
      <c r="AA299"/>
    </row>
    <row r="300" spans="1:27" x14ac:dyDescent="0.2">
      <c r="B300"/>
      <c r="C300"/>
      <c r="D300"/>
      <c r="E300"/>
      <c r="F300"/>
      <c r="G300"/>
      <c r="H300"/>
      <c r="I300"/>
      <c r="J300"/>
      <c r="K300"/>
      <c r="L300"/>
      <c r="M300"/>
      <c r="N300"/>
      <c r="O300"/>
      <c r="P300"/>
      <c r="Q300"/>
      <c r="R300"/>
      <c r="S300"/>
      <c r="T300"/>
      <c r="U300"/>
      <c r="V300"/>
      <c r="W300"/>
      <c r="X300"/>
      <c r="Y300"/>
      <c r="Z300"/>
      <c r="AA300"/>
    </row>
    <row r="301" spans="1:27" x14ac:dyDescent="0.2">
      <c r="B301"/>
      <c r="C301"/>
      <c r="D301"/>
      <c r="E301"/>
      <c r="F301"/>
      <c r="G301"/>
      <c r="H301"/>
      <c r="I301"/>
      <c r="J301"/>
      <c r="K301"/>
      <c r="L301"/>
      <c r="M301"/>
      <c r="N301"/>
      <c r="O301"/>
      <c r="P301"/>
      <c r="Q301"/>
      <c r="R301"/>
      <c r="S301"/>
      <c r="T301"/>
      <c r="U301"/>
      <c r="V301"/>
      <c r="W301"/>
      <c r="X301"/>
      <c r="Y301"/>
      <c r="Z301"/>
      <c r="AA301"/>
    </row>
    <row r="302" spans="1:27" x14ac:dyDescent="0.2">
      <c r="B302"/>
      <c r="C302"/>
      <c r="D302"/>
      <c r="E302"/>
      <c r="F302"/>
      <c r="G302"/>
      <c r="H302"/>
      <c r="I302"/>
      <c r="J302"/>
      <c r="K302"/>
      <c r="L302"/>
      <c r="M302"/>
      <c r="N302"/>
      <c r="O302"/>
      <c r="P302"/>
      <c r="Q302"/>
      <c r="R302"/>
      <c r="S302"/>
      <c r="T302"/>
      <c r="U302"/>
      <c r="V302"/>
      <c r="W302"/>
      <c r="X302"/>
      <c r="Y302"/>
      <c r="Z302"/>
      <c r="AA302"/>
    </row>
    <row r="303" spans="1:27" x14ac:dyDescent="0.2">
      <c r="B303"/>
      <c r="C303"/>
      <c r="D303"/>
      <c r="E303"/>
      <c r="F303"/>
      <c r="G303"/>
      <c r="H303"/>
      <c r="I303"/>
      <c r="J303"/>
      <c r="K303"/>
      <c r="L303"/>
      <c r="M303"/>
      <c r="N303"/>
      <c r="O303"/>
      <c r="P303"/>
      <c r="Q303"/>
      <c r="R303"/>
      <c r="S303"/>
      <c r="T303"/>
      <c r="U303"/>
      <c r="V303"/>
      <c r="W303"/>
      <c r="X303"/>
      <c r="Y303"/>
      <c r="Z303"/>
      <c r="AA303"/>
    </row>
    <row r="304" spans="1:27" x14ac:dyDescent="0.2">
      <c r="B304"/>
      <c r="C304"/>
      <c r="D304"/>
      <c r="E304"/>
      <c r="F304"/>
      <c r="G304"/>
      <c r="H304"/>
      <c r="I304"/>
      <c r="J304"/>
      <c r="K304"/>
      <c r="L304"/>
      <c r="M304"/>
      <c r="N304"/>
      <c r="O304"/>
      <c r="P304"/>
      <c r="Q304"/>
      <c r="R304"/>
      <c r="S304"/>
      <c r="T304"/>
      <c r="U304"/>
      <c r="V304"/>
      <c r="W304"/>
      <c r="X304"/>
      <c r="Y304"/>
      <c r="Z304"/>
      <c r="AA304"/>
    </row>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row r="647" customFormat="1" x14ac:dyDescent="0.2"/>
    <row r="648" customFormat="1" x14ac:dyDescent="0.2"/>
    <row r="649" customFormat="1" x14ac:dyDescent="0.2"/>
    <row r="650" customFormat="1" x14ac:dyDescent="0.2"/>
    <row r="651" customFormat="1" x14ac:dyDescent="0.2"/>
    <row r="652" customFormat="1" x14ac:dyDescent="0.2"/>
    <row r="653" customFormat="1" x14ac:dyDescent="0.2"/>
    <row r="654" customFormat="1" x14ac:dyDescent="0.2"/>
    <row r="655" customFormat="1" x14ac:dyDescent="0.2"/>
    <row r="656" customFormat="1" x14ac:dyDescent="0.2"/>
    <row r="657" customFormat="1" x14ac:dyDescent="0.2"/>
    <row r="658" customFormat="1" x14ac:dyDescent="0.2"/>
    <row r="659" customFormat="1" x14ac:dyDescent="0.2"/>
    <row r="660" customFormat="1" x14ac:dyDescent="0.2"/>
    <row r="661" customFormat="1" x14ac:dyDescent="0.2"/>
    <row r="662" customFormat="1" x14ac:dyDescent="0.2"/>
    <row r="663" customFormat="1" x14ac:dyDescent="0.2"/>
    <row r="664" customFormat="1" x14ac:dyDescent="0.2"/>
    <row r="665" customFormat="1" x14ac:dyDescent="0.2"/>
    <row r="666" customFormat="1" x14ac:dyDescent="0.2"/>
    <row r="667" customFormat="1" x14ac:dyDescent="0.2"/>
    <row r="668" customFormat="1" x14ac:dyDescent="0.2"/>
    <row r="669" customFormat="1" x14ac:dyDescent="0.2"/>
    <row r="670" customFormat="1" x14ac:dyDescent="0.2"/>
    <row r="671" customFormat="1" x14ac:dyDescent="0.2"/>
    <row r="672" customFormat="1" x14ac:dyDescent="0.2"/>
    <row r="673" customFormat="1" x14ac:dyDescent="0.2"/>
    <row r="674" customFormat="1" x14ac:dyDescent="0.2"/>
    <row r="675" customFormat="1" x14ac:dyDescent="0.2"/>
    <row r="676" customFormat="1" x14ac:dyDescent="0.2"/>
    <row r="677" customFormat="1" x14ac:dyDescent="0.2"/>
    <row r="678" customFormat="1" x14ac:dyDescent="0.2"/>
    <row r="679" customFormat="1" x14ac:dyDescent="0.2"/>
    <row r="680" customFormat="1" x14ac:dyDescent="0.2"/>
    <row r="681" customFormat="1" x14ac:dyDescent="0.2"/>
    <row r="682" customFormat="1" x14ac:dyDescent="0.2"/>
    <row r="683" customFormat="1" x14ac:dyDescent="0.2"/>
    <row r="684" customFormat="1" x14ac:dyDescent="0.2"/>
    <row r="685" customFormat="1" x14ac:dyDescent="0.2"/>
    <row r="686" customFormat="1" x14ac:dyDescent="0.2"/>
    <row r="687" customFormat="1" x14ac:dyDescent="0.2"/>
    <row r="688" customFormat="1" x14ac:dyDescent="0.2"/>
    <row r="689" customFormat="1" x14ac:dyDescent="0.2"/>
    <row r="690" customFormat="1" x14ac:dyDescent="0.2"/>
    <row r="691" customFormat="1" x14ac:dyDescent="0.2"/>
    <row r="692" customFormat="1" x14ac:dyDescent="0.2"/>
    <row r="693" customFormat="1" x14ac:dyDescent="0.2"/>
    <row r="694" customFormat="1" x14ac:dyDescent="0.2"/>
    <row r="695" customFormat="1" x14ac:dyDescent="0.2"/>
    <row r="696" customFormat="1" x14ac:dyDescent="0.2"/>
    <row r="697" customFormat="1" x14ac:dyDescent="0.2"/>
    <row r="698" customFormat="1" x14ac:dyDescent="0.2"/>
    <row r="699" customFormat="1" x14ac:dyDescent="0.2"/>
    <row r="700" customFormat="1" x14ac:dyDescent="0.2"/>
    <row r="701" customFormat="1" x14ac:dyDescent="0.2"/>
    <row r="702" customFormat="1" x14ac:dyDescent="0.2"/>
    <row r="703" customFormat="1" x14ac:dyDescent="0.2"/>
    <row r="704" customFormat="1" x14ac:dyDescent="0.2"/>
    <row r="705" customFormat="1" x14ac:dyDescent="0.2"/>
    <row r="706" customFormat="1" x14ac:dyDescent="0.2"/>
    <row r="707" customFormat="1" x14ac:dyDescent="0.2"/>
    <row r="708" customFormat="1" x14ac:dyDescent="0.2"/>
    <row r="709" customFormat="1" x14ac:dyDescent="0.2"/>
    <row r="710" customFormat="1" x14ac:dyDescent="0.2"/>
    <row r="711" customFormat="1" x14ac:dyDescent="0.2"/>
    <row r="712" customFormat="1" x14ac:dyDescent="0.2"/>
    <row r="713" customFormat="1" x14ac:dyDescent="0.2"/>
    <row r="714" customFormat="1" x14ac:dyDescent="0.2"/>
    <row r="715" customFormat="1" x14ac:dyDescent="0.2"/>
    <row r="716" customFormat="1" x14ac:dyDescent="0.2"/>
    <row r="717" customFormat="1" x14ac:dyDescent="0.2"/>
    <row r="718" customFormat="1" x14ac:dyDescent="0.2"/>
    <row r="719" customFormat="1" x14ac:dyDescent="0.2"/>
    <row r="720" customFormat="1" x14ac:dyDescent="0.2"/>
    <row r="721" customFormat="1" x14ac:dyDescent="0.2"/>
    <row r="722" customFormat="1" x14ac:dyDescent="0.2"/>
    <row r="723" customFormat="1" x14ac:dyDescent="0.2"/>
    <row r="724" customFormat="1" x14ac:dyDescent="0.2"/>
    <row r="725" customFormat="1" x14ac:dyDescent="0.2"/>
    <row r="726" customFormat="1" x14ac:dyDescent="0.2"/>
    <row r="727" customFormat="1" x14ac:dyDescent="0.2"/>
    <row r="728" customFormat="1" x14ac:dyDescent="0.2"/>
    <row r="729" customFormat="1" x14ac:dyDescent="0.2"/>
    <row r="730" customFormat="1" x14ac:dyDescent="0.2"/>
    <row r="731" customFormat="1" x14ac:dyDescent="0.2"/>
    <row r="732" customFormat="1" x14ac:dyDescent="0.2"/>
    <row r="733" customFormat="1" x14ac:dyDescent="0.2"/>
    <row r="734" customFormat="1" x14ac:dyDescent="0.2"/>
    <row r="735" customFormat="1" x14ac:dyDescent="0.2"/>
    <row r="736" customFormat="1" x14ac:dyDescent="0.2"/>
    <row r="737" customFormat="1" x14ac:dyDescent="0.2"/>
    <row r="738" customFormat="1" x14ac:dyDescent="0.2"/>
    <row r="739" customFormat="1" x14ac:dyDescent="0.2"/>
    <row r="740" customFormat="1" x14ac:dyDescent="0.2"/>
    <row r="741" customFormat="1" x14ac:dyDescent="0.2"/>
    <row r="742" customFormat="1" x14ac:dyDescent="0.2"/>
    <row r="743" customFormat="1" x14ac:dyDescent="0.2"/>
    <row r="744" customFormat="1" x14ac:dyDescent="0.2"/>
    <row r="745" customFormat="1" x14ac:dyDescent="0.2"/>
    <row r="746" customFormat="1" x14ac:dyDescent="0.2"/>
    <row r="747" customFormat="1" x14ac:dyDescent="0.2"/>
    <row r="748" customFormat="1" x14ac:dyDescent="0.2"/>
    <row r="749" customFormat="1" x14ac:dyDescent="0.2"/>
    <row r="750" customFormat="1" x14ac:dyDescent="0.2"/>
    <row r="751" customFormat="1" x14ac:dyDescent="0.2"/>
    <row r="752" customFormat="1" x14ac:dyDescent="0.2"/>
    <row r="753" customFormat="1" x14ac:dyDescent="0.2"/>
    <row r="754" customFormat="1" x14ac:dyDescent="0.2"/>
    <row r="755" customFormat="1" x14ac:dyDescent="0.2"/>
    <row r="756" customFormat="1" x14ac:dyDescent="0.2"/>
    <row r="757" customFormat="1" x14ac:dyDescent="0.2"/>
    <row r="758" customFormat="1" x14ac:dyDescent="0.2"/>
    <row r="759" customFormat="1" x14ac:dyDescent="0.2"/>
    <row r="760" customFormat="1" x14ac:dyDescent="0.2"/>
    <row r="761" customFormat="1" x14ac:dyDescent="0.2"/>
    <row r="762" customFormat="1" x14ac:dyDescent="0.2"/>
    <row r="763" customFormat="1" x14ac:dyDescent="0.2"/>
    <row r="764" customFormat="1" x14ac:dyDescent="0.2"/>
    <row r="765" customFormat="1" x14ac:dyDescent="0.2"/>
    <row r="766" customFormat="1" x14ac:dyDescent="0.2"/>
    <row r="767" customFormat="1" x14ac:dyDescent="0.2"/>
    <row r="768" customFormat="1" x14ac:dyDescent="0.2"/>
    <row r="769" customFormat="1" x14ac:dyDescent="0.2"/>
    <row r="770" customFormat="1" x14ac:dyDescent="0.2"/>
    <row r="771" customFormat="1" x14ac:dyDescent="0.2"/>
    <row r="772" customFormat="1" x14ac:dyDescent="0.2"/>
    <row r="773" customFormat="1" x14ac:dyDescent="0.2"/>
    <row r="774" customFormat="1" x14ac:dyDescent="0.2"/>
    <row r="775" customFormat="1" x14ac:dyDescent="0.2"/>
    <row r="776" customFormat="1" x14ac:dyDescent="0.2"/>
    <row r="777" customFormat="1" x14ac:dyDescent="0.2"/>
    <row r="778" customFormat="1" x14ac:dyDescent="0.2"/>
    <row r="779" customFormat="1" x14ac:dyDescent="0.2"/>
    <row r="780" customFormat="1" x14ac:dyDescent="0.2"/>
    <row r="781" customFormat="1" x14ac:dyDescent="0.2"/>
    <row r="782" customFormat="1" x14ac:dyDescent="0.2"/>
    <row r="783" customFormat="1" x14ac:dyDescent="0.2"/>
    <row r="784" customFormat="1" x14ac:dyDescent="0.2"/>
    <row r="785" customFormat="1" x14ac:dyDescent="0.2"/>
    <row r="786" customFormat="1" x14ac:dyDescent="0.2"/>
    <row r="787" customFormat="1" x14ac:dyDescent="0.2"/>
    <row r="788" customFormat="1" x14ac:dyDescent="0.2"/>
    <row r="789" customFormat="1" x14ac:dyDescent="0.2"/>
    <row r="790" customFormat="1" x14ac:dyDescent="0.2"/>
    <row r="791" customFormat="1" x14ac:dyDescent="0.2"/>
    <row r="792" customFormat="1" x14ac:dyDescent="0.2"/>
    <row r="793" customFormat="1" x14ac:dyDescent="0.2"/>
    <row r="794" customFormat="1" x14ac:dyDescent="0.2"/>
    <row r="795" customFormat="1" x14ac:dyDescent="0.2"/>
    <row r="796" customFormat="1" x14ac:dyDescent="0.2"/>
    <row r="797" customFormat="1" x14ac:dyDescent="0.2"/>
    <row r="798" customFormat="1" x14ac:dyDescent="0.2"/>
    <row r="799" customFormat="1" x14ac:dyDescent="0.2"/>
    <row r="800" customFormat="1" x14ac:dyDescent="0.2"/>
    <row r="801" customFormat="1" x14ac:dyDescent="0.2"/>
    <row r="802" customFormat="1" x14ac:dyDescent="0.2"/>
    <row r="803" customFormat="1" x14ac:dyDescent="0.2"/>
    <row r="804" customFormat="1" x14ac:dyDescent="0.2"/>
    <row r="805" customFormat="1" x14ac:dyDescent="0.2"/>
    <row r="806" customFormat="1" x14ac:dyDescent="0.2"/>
    <row r="807" customFormat="1" x14ac:dyDescent="0.2"/>
    <row r="808" customFormat="1" x14ac:dyDescent="0.2"/>
    <row r="809" customFormat="1" x14ac:dyDescent="0.2"/>
    <row r="810" customFormat="1" x14ac:dyDescent="0.2"/>
    <row r="811" customFormat="1" x14ac:dyDescent="0.2"/>
    <row r="812" customFormat="1" x14ac:dyDescent="0.2"/>
    <row r="813" customFormat="1" x14ac:dyDescent="0.2"/>
    <row r="814" customFormat="1" x14ac:dyDescent="0.2"/>
    <row r="815" customFormat="1" x14ac:dyDescent="0.2"/>
    <row r="816" customFormat="1" x14ac:dyDescent="0.2"/>
    <row r="817" customFormat="1" x14ac:dyDescent="0.2"/>
    <row r="818" customFormat="1" x14ac:dyDescent="0.2"/>
    <row r="819" customFormat="1" x14ac:dyDescent="0.2"/>
    <row r="820" customFormat="1" x14ac:dyDescent="0.2"/>
    <row r="821" customFormat="1" x14ac:dyDescent="0.2"/>
    <row r="822" customFormat="1" x14ac:dyDescent="0.2"/>
    <row r="823" customFormat="1" x14ac:dyDescent="0.2"/>
    <row r="824" customFormat="1" x14ac:dyDescent="0.2"/>
    <row r="825" customFormat="1" x14ac:dyDescent="0.2"/>
    <row r="826" customFormat="1" x14ac:dyDescent="0.2"/>
    <row r="827" customFormat="1" x14ac:dyDescent="0.2"/>
    <row r="828" customFormat="1" x14ac:dyDescent="0.2"/>
    <row r="829" customFormat="1" x14ac:dyDescent="0.2"/>
    <row r="830" customFormat="1" x14ac:dyDescent="0.2"/>
    <row r="831" customFormat="1" x14ac:dyDescent="0.2"/>
    <row r="832" customFormat="1" x14ac:dyDescent="0.2"/>
    <row r="833" customFormat="1" x14ac:dyDescent="0.2"/>
    <row r="834" customFormat="1" x14ac:dyDescent="0.2"/>
    <row r="835" customFormat="1" x14ac:dyDescent="0.2"/>
    <row r="836" customFormat="1" x14ac:dyDescent="0.2"/>
    <row r="837" customFormat="1" x14ac:dyDescent="0.2"/>
    <row r="838" customFormat="1" x14ac:dyDescent="0.2"/>
    <row r="839" customFormat="1" x14ac:dyDescent="0.2"/>
    <row r="840" customFormat="1" x14ac:dyDescent="0.2"/>
    <row r="841" customFormat="1" x14ac:dyDescent="0.2"/>
    <row r="842" customFormat="1" x14ac:dyDescent="0.2"/>
    <row r="843" customFormat="1" x14ac:dyDescent="0.2"/>
    <row r="844" customFormat="1" x14ac:dyDescent="0.2"/>
    <row r="845" customFormat="1" x14ac:dyDescent="0.2"/>
    <row r="846" customFormat="1" x14ac:dyDescent="0.2"/>
    <row r="847" customFormat="1" x14ac:dyDescent="0.2"/>
    <row r="848" customFormat="1" x14ac:dyDescent="0.2"/>
    <row r="849" customFormat="1" x14ac:dyDescent="0.2"/>
    <row r="850" customFormat="1" x14ac:dyDescent="0.2"/>
    <row r="851" customFormat="1" x14ac:dyDescent="0.2"/>
    <row r="852" customFormat="1" x14ac:dyDescent="0.2"/>
    <row r="853" customFormat="1" x14ac:dyDescent="0.2"/>
    <row r="854" customFormat="1" x14ac:dyDescent="0.2"/>
    <row r="855" customFormat="1" x14ac:dyDescent="0.2"/>
    <row r="856" customFormat="1" x14ac:dyDescent="0.2"/>
    <row r="857" customFormat="1" x14ac:dyDescent="0.2"/>
    <row r="858" customFormat="1" x14ac:dyDescent="0.2"/>
    <row r="859" customFormat="1" x14ac:dyDescent="0.2"/>
    <row r="860" customFormat="1" x14ac:dyDescent="0.2"/>
    <row r="861" customFormat="1" x14ac:dyDescent="0.2"/>
    <row r="862" customFormat="1" x14ac:dyDescent="0.2"/>
    <row r="863" customFormat="1" x14ac:dyDescent="0.2"/>
    <row r="864" customFormat="1" x14ac:dyDescent="0.2"/>
    <row r="865" customFormat="1" x14ac:dyDescent="0.2"/>
    <row r="866" customFormat="1" x14ac:dyDescent="0.2"/>
    <row r="867" customFormat="1" x14ac:dyDescent="0.2"/>
    <row r="868" customFormat="1" x14ac:dyDescent="0.2"/>
    <row r="869" customFormat="1" x14ac:dyDescent="0.2"/>
    <row r="870" customFormat="1" x14ac:dyDescent="0.2"/>
    <row r="871" customFormat="1" x14ac:dyDescent="0.2"/>
    <row r="872" customFormat="1" x14ac:dyDescent="0.2"/>
    <row r="873" customFormat="1" x14ac:dyDescent="0.2"/>
    <row r="874" customFormat="1" x14ac:dyDescent="0.2"/>
    <row r="875" customFormat="1" x14ac:dyDescent="0.2"/>
    <row r="876" customFormat="1" x14ac:dyDescent="0.2"/>
    <row r="877" customFormat="1" x14ac:dyDescent="0.2"/>
    <row r="878" customFormat="1" x14ac:dyDescent="0.2"/>
    <row r="879" customFormat="1" x14ac:dyDescent="0.2"/>
    <row r="880" customFormat="1" x14ac:dyDescent="0.2"/>
    <row r="881" customFormat="1" x14ac:dyDescent="0.2"/>
    <row r="882" customFormat="1" x14ac:dyDescent="0.2"/>
    <row r="883" customFormat="1" x14ac:dyDescent="0.2"/>
    <row r="884" customFormat="1" x14ac:dyDescent="0.2"/>
    <row r="885" customFormat="1" x14ac:dyDescent="0.2"/>
    <row r="886" customFormat="1" x14ac:dyDescent="0.2"/>
    <row r="887" customFormat="1" x14ac:dyDescent="0.2"/>
    <row r="888" customFormat="1" x14ac:dyDescent="0.2"/>
    <row r="889" customFormat="1" x14ac:dyDescent="0.2"/>
    <row r="890" customFormat="1" x14ac:dyDescent="0.2"/>
    <row r="891" customFormat="1" x14ac:dyDescent="0.2"/>
    <row r="892" customFormat="1" x14ac:dyDescent="0.2"/>
    <row r="893" customFormat="1" x14ac:dyDescent="0.2"/>
    <row r="894" customFormat="1" x14ac:dyDescent="0.2"/>
    <row r="895" customFormat="1" x14ac:dyDescent="0.2"/>
    <row r="896" customFormat="1" x14ac:dyDescent="0.2"/>
    <row r="897" customFormat="1" x14ac:dyDescent="0.2"/>
    <row r="898" customFormat="1" x14ac:dyDescent="0.2"/>
    <row r="899" customFormat="1" x14ac:dyDescent="0.2"/>
    <row r="900" customFormat="1" x14ac:dyDescent="0.2"/>
    <row r="901" customFormat="1" x14ac:dyDescent="0.2"/>
    <row r="902" customFormat="1" x14ac:dyDescent="0.2"/>
    <row r="903" customFormat="1" x14ac:dyDescent="0.2"/>
    <row r="904" customFormat="1" x14ac:dyDescent="0.2"/>
    <row r="905" customFormat="1" x14ac:dyDescent="0.2"/>
    <row r="906" customFormat="1" x14ac:dyDescent="0.2"/>
    <row r="907" customFormat="1" x14ac:dyDescent="0.2"/>
    <row r="908" customFormat="1" x14ac:dyDescent="0.2"/>
    <row r="909" customFormat="1" x14ac:dyDescent="0.2"/>
    <row r="910" customFormat="1" x14ac:dyDescent="0.2"/>
    <row r="911" customFormat="1" x14ac:dyDescent="0.2"/>
    <row r="912" customFormat="1" x14ac:dyDescent="0.2"/>
    <row r="913" customFormat="1" x14ac:dyDescent="0.2"/>
    <row r="914" customFormat="1" x14ac:dyDescent="0.2"/>
    <row r="915" customFormat="1" x14ac:dyDescent="0.2"/>
    <row r="916" customFormat="1" x14ac:dyDescent="0.2"/>
    <row r="917" customFormat="1" x14ac:dyDescent="0.2"/>
    <row r="918" customFormat="1" x14ac:dyDescent="0.2"/>
    <row r="919" customFormat="1" x14ac:dyDescent="0.2"/>
    <row r="920" customFormat="1" x14ac:dyDescent="0.2"/>
    <row r="921" customFormat="1" x14ac:dyDescent="0.2"/>
    <row r="922" customFormat="1" x14ac:dyDescent="0.2"/>
    <row r="923" customFormat="1" x14ac:dyDescent="0.2"/>
    <row r="924" customFormat="1" x14ac:dyDescent="0.2"/>
    <row r="925" customFormat="1" x14ac:dyDescent="0.2"/>
    <row r="926" customFormat="1" x14ac:dyDescent="0.2"/>
    <row r="927" customFormat="1" x14ac:dyDescent="0.2"/>
    <row r="928" customFormat="1" x14ac:dyDescent="0.2"/>
    <row r="929" customFormat="1" x14ac:dyDescent="0.2"/>
    <row r="930" customFormat="1" x14ac:dyDescent="0.2"/>
    <row r="931" customFormat="1" x14ac:dyDescent="0.2"/>
    <row r="932" customFormat="1" x14ac:dyDescent="0.2"/>
    <row r="933" customFormat="1" x14ac:dyDescent="0.2"/>
    <row r="934" customFormat="1" x14ac:dyDescent="0.2"/>
    <row r="935" customFormat="1" x14ac:dyDescent="0.2"/>
    <row r="936" customFormat="1" x14ac:dyDescent="0.2"/>
    <row r="937" customFormat="1" x14ac:dyDescent="0.2"/>
    <row r="938" customFormat="1" x14ac:dyDescent="0.2"/>
    <row r="939" customFormat="1" x14ac:dyDescent="0.2"/>
    <row r="940" customFormat="1" x14ac:dyDescent="0.2"/>
    <row r="941" customFormat="1" x14ac:dyDescent="0.2"/>
    <row r="942" customFormat="1" x14ac:dyDescent="0.2"/>
    <row r="943" customFormat="1" x14ac:dyDescent="0.2"/>
    <row r="944" customFormat="1" x14ac:dyDescent="0.2"/>
    <row r="945" customFormat="1" x14ac:dyDescent="0.2"/>
    <row r="946" customFormat="1" x14ac:dyDescent="0.2"/>
    <row r="947" customFormat="1" x14ac:dyDescent="0.2"/>
    <row r="948" customFormat="1" x14ac:dyDescent="0.2"/>
    <row r="949" customFormat="1" x14ac:dyDescent="0.2"/>
    <row r="950" customFormat="1" x14ac:dyDescent="0.2"/>
    <row r="951" customFormat="1" x14ac:dyDescent="0.2"/>
    <row r="952" customFormat="1" x14ac:dyDescent="0.2"/>
    <row r="953" customFormat="1" x14ac:dyDescent="0.2"/>
    <row r="954" customFormat="1" x14ac:dyDescent="0.2"/>
    <row r="955" customFormat="1" x14ac:dyDescent="0.2"/>
    <row r="956" customFormat="1" x14ac:dyDescent="0.2"/>
    <row r="957" customFormat="1" x14ac:dyDescent="0.2"/>
    <row r="958" customFormat="1" x14ac:dyDescent="0.2"/>
    <row r="959" customFormat="1" x14ac:dyDescent="0.2"/>
    <row r="960" customFormat="1" x14ac:dyDescent="0.2"/>
    <row r="961" customFormat="1" x14ac:dyDescent="0.2"/>
    <row r="962" customFormat="1" x14ac:dyDescent="0.2"/>
    <row r="963" customFormat="1" x14ac:dyDescent="0.2"/>
    <row r="964" customFormat="1" x14ac:dyDescent="0.2"/>
    <row r="965" customFormat="1" x14ac:dyDescent="0.2"/>
    <row r="966" customFormat="1" x14ac:dyDescent="0.2"/>
    <row r="967" customFormat="1" x14ac:dyDescent="0.2"/>
    <row r="968" customFormat="1" x14ac:dyDescent="0.2"/>
    <row r="969" customFormat="1" x14ac:dyDescent="0.2"/>
    <row r="970" customFormat="1" x14ac:dyDescent="0.2"/>
    <row r="971" customFormat="1" x14ac:dyDescent="0.2"/>
    <row r="972" customFormat="1" x14ac:dyDescent="0.2"/>
    <row r="973" customFormat="1" x14ac:dyDescent="0.2"/>
    <row r="974" customFormat="1" x14ac:dyDescent="0.2"/>
    <row r="975" customFormat="1" x14ac:dyDescent="0.2"/>
    <row r="976" customFormat="1" x14ac:dyDescent="0.2"/>
    <row r="977" customFormat="1" x14ac:dyDescent="0.2"/>
    <row r="978" customFormat="1" x14ac:dyDescent="0.2"/>
    <row r="979" customFormat="1" x14ac:dyDescent="0.2"/>
    <row r="980" customFormat="1" x14ac:dyDescent="0.2"/>
    <row r="981" customFormat="1" x14ac:dyDescent="0.2"/>
    <row r="982" customFormat="1" x14ac:dyDescent="0.2"/>
    <row r="983" customFormat="1" x14ac:dyDescent="0.2"/>
    <row r="984" customFormat="1" x14ac:dyDescent="0.2"/>
    <row r="985" customFormat="1" x14ac:dyDescent="0.2"/>
    <row r="986" customFormat="1" x14ac:dyDescent="0.2"/>
    <row r="987" customFormat="1" x14ac:dyDescent="0.2"/>
    <row r="988" customFormat="1" x14ac:dyDescent="0.2"/>
    <row r="989" customFormat="1" x14ac:dyDescent="0.2"/>
    <row r="990" customFormat="1" x14ac:dyDescent="0.2"/>
    <row r="991" customFormat="1" x14ac:dyDescent="0.2"/>
    <row r="992" customFormat="1" x14ac:dyDescent="0.2"/>
    <row r="993" customFormat="1" x14ac:dyDescent="0.2"/>
    <row r="994" customFormat="1" x14ac:dyDescent="0.2"/>
    <row r="995" customFormat="1" x14ac:dyDescent="0.2"/>
    <row r="996" customFormat="1" x14ac:dyDescent="0.2"/>
    <row r="997" customFormat="1" x14ac:dyDescent="0.2"/>
    <row r="998" customFormat="1" x14ac:dyDescent="0.2"/>
    <row r="999" customFormat="1" x14ac:dyDescent="0.2"/>
    <row r="1000" customFormat="1" x14ac:dyDescent="0.2"/>
    <row r="1001" customFormat="1" x14ac:dyDescent="0.2"/>
    <row r="1002" customFormat="1" x14ac:dyDescent="0.2"/>
    <row r="1003" customFormat="1" x14ac:dyDescent="0.2"/>
    <row r="1004" customFormat="1" x14ac:dyDescent="0.2"/>
    <row r="1005" customFormat="1" x14ac:dyDescent="0.2"/>
    <row r="1006" customFormat="1" x14ac:dyDescent="0.2"/>
    <row r="1007" customFormat="1" x14ac:dyDescent="0.2"/>
    <row r="1008" customFormat="1" x14ac:dyDescent="0.2"/>
    <row r="1009" customFormat="1" x14ac:dyDescent="0.2"/>
    <row r="1010" customFormat="1" x14ac:dyDescent="0.2"/>
    <row r="1011" customFormat="1" x14ac:dyDescent="0.2"/>
    <row r="1012" customFormat="1" x14ac:dyDescent="0.2"/>
    <row r="1013" customFormat="1" x14ac:dyDescent="0.2"/>
    <row r="1014" customFormat="1" x14ac:dyDescent="0.2"/>
    <row r="1015" customFormat="1" x14ac:dyDescent="0.2"/>
    <row r="1016" customFormat="1" x14ac:dyDescent="0.2"/>
    <row r="1017" customFormat="1" x14ac:dyDescent="0.2"/>
    <row r="1018" customFormat="1" x14ac:dyDescent="0.2"/>
    <row r="1019" customFormat="1" x14ac:dyDescent="0.2"/>
    <row r="1020" customFormat="1" x14ac:dyDescent="0.2"/>
    <row r="1021" customFormat="1" x14ac:dyDescent="0.2"/>
    <row r="1022" customFormat="1" x14ac:dyDescent="0.2"/>
    <row r="1023" customFormat="1" x14ac:dyDescent="0.2"/>
    <row r="1024" customFormat="1" x14ac:dyDescent="0.2"/>
    <row r="1025" customFormat="1" x14ac:dyDescent="0.2"/>
    <row r="1026" customFormat="1" x14ac:dyDescent="0.2"/>
    <row r="1027" customFormat="1" x14ac:dyDescent="0.2"/>
    <row r="1028" customFormat="1" x14ac:dyDescent="0.2"/>
    <row r="1029" customFormat="1" x14ac:dyDescent="0.2"/>
    <row r="1030" customFormat="1" x14ac:dyDescent="0.2"/>
    <row r="1031" customFormat="1" x14ac:dyDescent="0.2"/>
    <row r="1032" customFormat="1" x14ac:dyDescent="0.2"/>
    <row r="1033" customFormat="1" x14ac:dyDescent="0.2"/>
    <row r="1034" customFormat="1" x14ac:dyDescent="0.2"/>
    <row r="1035" customFormat="1" x14ac:dyDescent="0.2"/>
    <row r="1036" customFormat="1" x14ac:dyDescent="0.2"/>
    <row r="1037" customFormat="1" x14ac:dyDescent="0.2"/>
    <row r="1038" customFormat="1" x14ac:dyDescent="0.2"/>
    <row r="1039" customFormat="1" x14ac:dyDescent="0.2"/>
    <row r="1040" customFormat="1" x14ac:dyDescent="0.2"/>
    <row r="1041" customFormat="1" x14ac:dyDescent="0.2"/>
    <row r="1042" customFormat="1" x14ac:dyDescent="0.2"/>
    <row r="1043" customFormat="1" x14ac:dyDescent="0.2"/>
    <row r="1044" customFormat="1" x14ac:dyDescent="0.2"/>
    <row r="1045" customFormat="1" x14ac:dyDescent="0.2"/>
    <row r="1046" customFormat="1" x14ac:dyDescent="0.2"/>
    <row r="1047" customFormat="1" x14ac:dyDescent="0.2"/>
    <row r="1048" customFormat="1" x14ac:dyDescent="0.2"/>
    <row r="1049" customFormat="1" x14ac:dyDescent="0.2"/>
    <row r="1050" customFormat="1" x14ac:dyDescent="0.2"/>
    <row r="1051" customFormat="1" x14ac:dyDescent="0.2"/>
    <row r="1052" customFormat="1" x14ac:dyDescent="0.2"/>
    <row r="1053" customFormat="1" x14ac:dyDescent="0.2"/>
    <row r="1054" customFormat="1" x14ac:dyDescent="0.2"/>
    <row r="1055" customFormat="1" x14ac:dyDescent="0.2"/>
    <row r="1056" customFormat="1" x14ac:dyDescent="0.2"/>
    <row r="1057" customFormat="1" x14ac:dyDescent="0.2"/>
    <row r="1058" customFormat="1" x14ac:dyDescent="0.2"/>
    <row r="1059" customFormat="1" x14ac:dyDescent="0.2"/>
    <row r="1060" customFormat="1" x14ac:dyDescent="0.2"/>
    <row r="1061" customFormat="1" x14ac:dyDescent="0.2"/>
    <row r="1062" customFormat="1" x14ac:dyDescent="0.2"/>
    <row r="1063" customFormat="1" x14ac:dyDescent="0.2"/>
    <row r="1064" customFormat="1" x14ac:dyDescent="0.2"/>
    <row r="1065" customFormat="1" x14ac:dyDescent="0.2"/>
    <row r="1066" customFormat="1" x14ac:dyDescent="0.2"/>
    <row r="1067" customFormat="1" x14ac:dyDescent="0.2"/>
    <row r="1068" customFormat="1" x14ac:dyDescent="0.2"/>
    <row r="1069" customFormat="1" x14ac:dyDescent="0.2"/>
    <row r="1070" customFormat="1" x14ac:dyDescent="0.2"/>
    <row r="1071" customFormat="1" x14ac:dyDescent="0.2"/>
    <row r="1072" customFormat="1" x14ac:dyDescent="0.2"/>
    <row r="1073" customFormat="1" x14ac:dyDescent="0.2"/>
    <row r="1074" customFormat="1" x14ac:dyDescent="0.2"/>
    <row r="1075" customFormat="1" x14ac:dyDescent="0.2"/>
    <row r="1076" customFormat="1" x14ac:dyDescent="0.2"/>
    <row r="1077" customFormat="1" x14ac:dyDescent="0.2"/>
    <row r="1078" customFormat="1" x14ac:dyDescent="0.2"/>
    <row r="1079" customFormat="1" x14ac:dyDescent="0.2"/>
    <row r="1080" customFormat="1" x14ac:dyDescent="0.2"/>
    <row r="1081" customFormat="1" x14ac:dyDescent="0.2"/>
    <row r="1082" customFormat="1" x14ac:dyDescent="0.2"/>
    <row r="1083" customFormat="1" x14ac:dyDescent="0.2"/>
    <row r="1084" customFormat="1" x14ac:dyDescent="0.2"/>
    <row r="1085" customFormat="1" x14ac:dyDescent="0.2"/>
    <row r="1086" customFormat="1" x14ac:dyDescent="0.2"/>
    <row r="1087" customFormat="1" x14ac:dyDescent="0.2"/>
    <row r="1088" customFormat="1" x14ac:dyDescent="0.2"/>
    <row r="1089" customFormat="1" x14ac:dyDescent="0.2"/>
    <row r="1090" customFormat="1" x14ac:dyDescent="0.2"/>
    <row r="1091" customFormat="1" x14ac:dyDescent="0.2"/>
    <row r="1092" customFormat="1" x14ac:dyDescent="0.2"/>
    <row r="1093" customFormat="1" x14ac:dyDescent="0.2"/>
    <row r="1094" customFormat="1" x14ac:dyDescent="0.2"/>
    <row r="1095" customFormat="1" x14ac:dyDescent="0.2"/>
    <row r="1096" customFormat="1" x14ac:dyDescent="0.2"/>
    <row r="1097" customFormat="1" x14ac:dyDescent="0.2"/>
    <row r="1098" customFormat="1" x14ac:dyDescent="0.2"/>
    <row r="1099" customFormat="1" x14ac:dyDescent="0.2"/>
    <row r="1100" customFormat="1" x14ac:dyDescent="0.2"/>
    <row r="1101" customFormat="1" x14ac:dyDescent="0.2"/>
    <row r="1102" customFormat="1" x14ac:dyDescent="0.2"/>
    <row r="1103" customFormat="1" x14ac:dyDescent="0.2"/>
    <row r="1104" customFormat="1" x14ac:dyDescent="0.2"/>
    <row r="1105" customFormat="1" x14ac:dyDescent="0.2"/>
    <row r="1106" customFormat="1" x14ac:dyDescent="0.2"/>
    <row r="1107" customFormat="1" x14ac:dyDescent="0.2"/>
    <row r="1108" customFormat="1" x14ac:dyDescent="0.2"/>
    <row r="1109" customFormat="1" x14ac:dyDescent="0.2"/>
    <row r="1110" customFormat="1" x14ac:dyDescent="0.2"/>
    <row r="1111" customFormat="1" x14ac:dyDescent="0.2"/>
    <row r="1112" customFormat="1" x14ac:dyDescent="0.2"/>
    <row r="1113" customFormat="1" x14ac:dyDescent="0.2"/>
    <row r="1114" customFormat="1" x14ac:dyDescent="0.2"/>
    <row r="1115" customFormat="1" x14ac:dyDescent="0.2"/>
    <row r="1116" customFormat="1" x14ac:dyDescent="0.2"/>
    <row r="1117" customFormat="1" x14ac:dyDescent="0.2"/>
    <row r="1118" customFormat="1" x14ac:dyDescent="0.2"/>
    <row r="1119" customFormat="1" x14ac:dyDescent="0.2"/>
    <row r="1120" customFormat="1" x14ac:dyDescent="0.2"/>
    <row r="1121" customFormat="1" x14ac:dyDescent="0.2"/>
    <row r="1122" customFormat="1" x14ac:dyDescent="0.2"/>
    <row r="1123" customFormat="1" x14ac:dyDescent="0.2"/>
    <row r="1124" customFormat="1" x14ac:dyDescent="0.2"/>
    <row r="1125" customFormat="1" x14ac:dyDescent="0.2"/>
    <row r="1126" customFormat="1" x14ac:dyDescent="0.2"/>
    <row r="1127" customFormat="1" x14ac:dyDescent="0.2"/>
    <row r="1128" customFormat="1" x14ac:dyDescent="0.2"/>
    <row r="1129" customFormat="1" x14ac:dyDescent="0.2"/>
    <row r="1130" customFormat="1" x14ac:dyDescent="0.2"/>
    <row r="1131" customFormat="1" x14ac:dyDescent="0.2"/>
    <row r="1132" customFormat="1" x14ac:dyDescent="0.2"/>
    <row r="1133" customFormat="1" x14ac:dyDescent="0.2"/>
    <row r="1134" customFormat="1" x14ac:dyDescent="0.2"/>
    <row r="1135" customFormat="1" x14ac:dyDescent="0.2"/>
    <row r="1136" customFormat="1" x14ac:dyDescent="0.2"/>
    <row r="1137" customFormat="1" x14ac:dyDescent="0.2"/>
    <row r="1138" customFormat="1" x14ac:dyDescent="0.2"/>
    <row r="1139" customFormat="1" x14ac:dyDescent="0.2"/>
    <row r="1140" customFormat="1" x14ac:dyDescent="0.2"/>
    <row r="1141" customFormat="1" x14ac:dyDescent="0.2"/>
    <row r="1142" customFormat="1" x14ac:dyDescent="0.2"/>
    <row r="1143" customFormat="1" x14ac:dyDescent="0.2"/>
    <row r="1144" customFormat="1" x14ac:dyDescent="0.2"/>
    <row r="1145" customFormat="1" x14ac:dyDescent="0.2"/>
    <row r="1146" customFormat="1" x14ac:dyDescent="0.2"/>
    <row r="1147" customFormat="1" x14ac:dyDescent="0.2"/>
    <row r="1148" customFormat="1" x14ac:dyDescent="0.2"/>
    <row r="1149" customFormat="1" x14ac:dyDescent="0.2"/>
    <row r="1150" customFormat="1" x14ac:dyDescent="0.2"/>
    <row r="1151" customFormat="1" x14ac:dyDescent="0.2"/>
    <row r="1152" customFormat="1" x14ac:dyDescent="0.2"/>
    <row r="1153" customFormat="1" x14ac:dyDescent="0.2"/>
    <row r="1154" customFormat="1" x14ac:dyDescent="0.2"/>
    <row r="1155" customFormat="1" x14ac:dyDescent="0.2"/>
    <row r="1156" customFormat="1" x14ac:dyDescent="0.2"/>
    <row r="1157" customFormat="1" x14ac:dyDescent="0.2"/>
    <row r="1158" customFormat="1" x14ac:dyDescent="0.2"/>
    <row r="1159" customFormat="1" x14ac:dyDescent="0.2"/>
    <row r="1160" customFormat="1" x14ac:dyDescent="0.2"/>
    <row r="1161" customFormat="1" x14ac:dyDescent="0.2"/>
    <row r="1162" customFormat="1" x14ac:dyDescent="0.2"/>
    <row r="1163" customFormat="1" x14ac:dyDescent="0.2"/>
    <row r="1164" customFormat="1" x14ac:dyDescent="0.2"/>
    <row r="1165" customFormat="1" x14ac:dyDescent="0.2"/>
    <row r="1166" customFormat="1" x14ac:dyDescent="0.2"/>
    <row r="1167" customFormat="1" x14ac:dyDescent="0.2"/>
    <row r="1168" customFormat="1" x14ac:dyDescent="0.2"/>
    <row r="1169" customFormat="1" x14ac:dyDescent="0.2"/>
    <row r="1170" customFormat="1" x14ac:dyDescent="0.2"/>
    <row r="1171" customFormat="1" x14ac:dyDescent="0.2"/>
    <row r="1172" customFormat="1" x14ac:dyDescent="0.2"/>
    <row r="1173" customFormat="1" x14ac:dyDescent="0.2"/>
    <row r="1174" customFormat="1" x14ac:dyDescent="0.2"/>
    <row r="1175" customFormat="1" x14ac:dyDescent="0.2"/>
    <row r="1176" customFormat="1" x14ac:dyDescent="0.2"/>
    <row r="1177" customFormat="1" x14ac:dyDescent="0.2"/>
    <row r="1178" customFormat="1" x14ac:dyDescent="0.2"/>
    <row r="1179" customFormat="1" x14ac:dyDescent="0.2"/>
    <row r="1180" customFormat="1" x14ac:dyDescent="0.2"/>
    <row r="1181" customFormat="1" x14ac:dyDescent="0.2"/>
    <row r="1182" customFormat="1" x14ac:dyDescent="0.2"/>
    <row r="1183" customFormat="1" x14ac:dyDescent="0.2"/>
    <row r="1184" customFormat="1" x14ac:dyDescent="0.2"/>
    <row r="1185" customFormat="1" x14ac:dyDescent="0.2"/>
    <row r="1186" customFormat="1" x14ac:dyDescent="0.2"/>
    <row r="1187" customFormat="1" x14ac:dyDescent="0.2"/>
    <row r="1188" customFormat="1" x14ac:dyDescent="0.2"/>
    <row r="1189" customFormat="1" x14ac:dyDescent="0.2"/>
    <row r="1190" customFormat="1" x14ac:dyDescent="0.2"/>
    <row r="1191" customFormat="1" x14ac:dyDescent="0.2"/>
    <row r="1192" customFormat="1" x14ac:dyDescent="0.2"/>
    <row r="1193" customFormat="1" x14ac:dyDescent="0.2"/>
    <row r="1194" customFormat="1" x14ac:dyDescent="0.2"/>
    <row r="1195" customFormat="1" x14ac:dyDescent="0.2"/>
    <row r="1196" customFormat="1" x14ac:dyDescent="0.2"/>
    <row r="1197" customFormat="1" x14ac:dyDescent="0.2"/>
    <row r="1198" customFormat="1" x14ac:dyDescent="0.2"/>
    <row r="1199" customFormat="1" x14ac:dyDescent="0.2"/>
    <row r="1200" customFormat="1" x14ac:dyDescent="0.2"/>
    <row r="1201" customFormat="1" x14ac:dyDescent="0.2"/>
    <row r="1202" customFormat="1" x14ac:dyDescent="0.2"/>
    <row r="1203" customFormat="1" x14ac:dyDescent="0.2"/>
    <row r="1204" customFormat="1" x14ac:dyDescent="0.2"/>
    <row r="1205" customFormat="1" x14ac:dyDescent="0.2"/>
    <row r="1206" customFormat="1" x14ac:dyDescent="0.2"/>
    <row r="1207" customFormat="1" x14ac:dyDescent="0.2"/>
    <row r="1208" customFormat="1" x14ac:dyDescent="0.2"/>
    <row r="1209" customFormat="1" x14ac:dyDescent="0.2"/>
    <row r="1210" customFormat="1" x14ac:dyDescent="0.2"/>
    <row r="1211" customFormat="1" x14ac:dyDescent="0.2"/>
    <row r="1212" customFormat="1" x14ac:dyDescent="0.2"/>
    <row r="1213" customFormat="1" x14ac:dyDescent="0.2"/>
    <row r="1214" customFormat="1" x14ac:dyDescent="0.2"/>
    <row r="1215" customFormat="1" x14ac:dyDescent="0.2"/>
    <row r="1216" customFormat="1" x14ac:dyDescent="0.2"/>
    <row r="1217" customFormat="1" x14ac:dyDescent="0.2"/>
    <row r="1218" customFormat="1" x14ac:dyDescent="0.2"/>
    <row r="1219" customFormat="1" x14ac:dyDescent="0.2"/>
    <row r="1220" customFormat="1" x14ac:dyDescent="0.2"/>
    <row r="1221" customFormat="1" x14ac:dyDescent="0.2"/>
    <row r="1222" customFormat="1" x14ac:dyDescent="0.2"/>
    <row r="1223" customFormat="1" x14ac:dyDescent="0.2"/>
    <row r="1224" customFormat="1" x14ac:dyDescent="0.2"/>
    <row r="1225" customFormat="1" x14ac:dyDescent="0.2"/>
    <row r="1226" customFormat="1" x14ac:dyDescent="0.2"/>
    <row r="1227" customFormat="1" x14ac:dyDescent="0.2"/>
    <row r="1228" customFormat="1" x14ac:dyDescent="0.2"/>
    <row r="1229" customFormat="1" x14ac:dyDescent="0.2"/>
    <row r="1230" customFormat="1" x14ac:dyDescent="0.2"/>
    <row r="1231" customFormat="1" x14ac:dyDescent="0.2"/>
    <row r="1232" customFormat="1" x14ac:dyDescent="0.2"/>
    <row r="1233" customFormat="1" x14ac:dyDescent="0.2"/>
    <row r="1234" customFormat="1" x14ac:dyDescent="0.2"/>
    <row r="1235" customFormat="1" x14ac:dyDescent="0.2"/>
    <row r="1236" customFormat="1" x14ac:dyDescent="0.2"/>
    <row r="1237" customFormat="1" x14ac:dyDescent="0.2"/>
    <row r="1238" customFormat="1" x14ac:dyDescent="0.2"/>
    <row r="1239" customFormat="1" x14ac:dyDescent="0.2"/>
    <row r="1240" customFormat="1" x14ac:dyDescent="0.2"/>
    <row r="1241" customFormat="1" x14ac:dyDescent="0.2"/>
    <row r="1242" customFormat="1" x14ac:dyDescent="0.2"/>
    <row r="1243" customFormat="1" x14ac:dyDescent="0.2"/>
    <row r="1244" customFormat="1" x14ac:dyDescent="0.2"/>
    <row r="1245" customFormat="1" x14ac:dyDescent="0.2"/>
    <row r="1246" customFormat="1" x14ac:dyDescent="0.2"/>
    <row r="1247" customFormat="1" x14ac:dyDescent="0.2"/>
    <row r="1248" customFormat="1" x14ac:dyDescent="0.2"/>
    <row r="1249" customFormat="1" x14ac:dyDescent="0.2"/>
    <row r="1250" customFormat="1" x14ac:dyDescent="0.2"/>
    <row r="1251" customFormat="1" x14ac:dyDescent="0.2"/>
    <row r="1252" customFormat="1" x14ac:dyDescent="0.2"/>
    <row r="1253" customFormat="1" x14ac:dyDescent="0.2"/>
    <row r="1254" customFormat="1" x14ac:dyDescent="0.2"/>
    <row r="1255" customFormat="1" x14ac:dyDescent="0.2"/>
    <row r="1256" customFormat="1" x14ac:dyDescent="0.2"/>
    <row r="1257" customFormat="1" x14ac:dyDescent="0.2"/>
    <row r="1258" customFormat="1" x14ac:dyDescent="0.2"/>
    <row r="1259" customFormat="1" x14ac:dyDescent="0.2"/>
    <row r="1260" customFormat="1" x14ac:dyDescent="0.2"/>
    <row r="1261" customFormat="1" x14ac:dyDescent="0.2"/>
    <row r="1262" customFormat="1" x14ac:dyDescent="0.2"/>
    <row r="1263" customFormat="1" x14ac:dyDescent="0.2"/>
    <row r="1264" customFormat="1" x14ac:dyDescent="0.2"/>
    <row r="1265" customFormat="1" x14ac:dyDescent="0.2"/>
    <row r="1266" customFormat="1" x14ac:dyDescent="0.2"/>
    <row r="1267" customFormat="1" x14ac:dyDescent="0.2"/>
    <row r="1268" customFormat="1" x14ac:dyDescent="0.2"/>
    <row r="1269" customFormat="1" x14ac:dyDescent="0.2"/>
    <row r="1270" customFormat="1" x14ac:dyDescent="0.2"/>
    <row r="1271" customFormat="1" x14ac:dyDescent="0.2"/>
    <row r="1272" customFormat="1" x14ac:dyDescent="0.2"/>
    <row r="1273" customFormat="1" x14ac:dyDescent="0.2"/>
    <row r="1274" customFormat="1" x14ac:dyDescent="0.2"/>
    <row r="1275" customFormat="1" x14ac:dyDescent="0.2"/>
    <row r="1276" customFormat="1" x14ac:dyDescent="0.2"/>
    <row r="1277" customFormat="1" x14ac:dyDescent="0.2"/>
    <row r="1278" customFormat="1" x14ac:dyDescent="0.2"/>
    <row r="1279" customFormat="1" x14ac:dyDescent="0.2"/>
    <row r="1280" customFormat="1" x14ac:dyDescent="0.2"/>
    <row r="1281" customFormat="1" x14ac:dyDescent="0.2"/>
    <row r="1282" customFormat="1" x14ac:dyDescent="0.2"/>
    <row r="1283" customFormat="1" x14ac:dyDescent="0.2"/>
    <row r="1284" customFormat="1" x14ac:dyDescent="0.2"/>
    <row r="1285" customFormat="1" x14ac:dyDescent="0.2"/>
    <row r="1286" customFormat="1" x14ac:dyDescent="0.2"/>
    <row r="1287" customFormat="1" x14ac:dyDescent="0.2"/>
    <row r="1288" customFormat="1" x14ac:dyDescent="0.2"/>
    <row r="1289" customFormat="1" x14ac:dyDescent="0.2"/>
    <row r="1290" customFormat="1" x14ac:dyDescent="0.2"/>
    <row r="1291" customFormat="1" x14ac:dyDescent="0.2"/>
    <row r="1292" customFormat="1" x14ac:dyDescent="0.2"/>
    <row r="1293" customFormat="1" x14ac:dyDescent="0.2"/>
    <row r="1294" customFormat="1" x14ac:dyDescent="0.2"/>
    <row r="1295" customFormat="1" x14ac:dyDescent="0.2"/>
    <row r="1296" customFormat="1" x14ac:dyDescent="0.2"/>
    <row r="1297" customFormat="1" x14ac:dyDescent="0.2"/>
    <row r="1298" customFormat="1" x14ac:dyDescent="0.2"/>
    <row r="1299" customFormat="1" x14ac:dyDescent="0.2"/>
    <row r="1300" customFormat="1" x14ac:dyDescent="0.2"/>
    <row r="1301" customFormat="1" x14ac:dyDescent="0.2"/>
    <row r="1302" customFormat="1" x14ac:dyDescent="0.2"/>
    <row r="1303" customFormat="1" x14ac:dyDescent="0.2"/>
    <row r="1304" customFormat="1" x14ac:dyDescent="0.2"/>
    <row r="1305" customFormat="1" x14ac:dyDescent="0.2"/>
    <row r="1306" customFormat="1" x14ac:dyDescent="0.2"/>
    <row r="1307" customFormat="1" x14ac:dyDescent="0.2"/>
    <row r="1308" customFormat="1" x14ac:dyDescent="0.2"/>
    <row r="1309" customFormat="1" x14ac:dyDescent="0.2"/>
    <row r="1310" customFormat="1" x14ac:dyDescent="0.2"/>
    <row r="1311" customFormat="1" x14ac:dyDescent="0.2"/>
    <row r="1312" customFormat="1" x14ac:dyDescent="0.2"/>
    <row r="1313" customFormat="1" x14ac:dyDescent="0.2"/>
    <row r="1314" customFormat="1" x14ac:dyDescent="0.2"/>
    <row r="1315" customFormat="1" x14ac:dyDescent="0.2"/>
    <row r="1316" customFormat="1" x14ac:dyDescent="0.2"/>
    <row r="1317" customFormat="1" x14ac:dyDescent="0.2"/>
    <row r="1318" customFormat="1" x14ac:dyDescent="0.2"/>
    <row r="1319" customFormat="1" x14ac:dyDescent="0.2"/>
    <row r="1320" customFormat="1" x14ac:dyDescent="0.2"/>
    <row r="1321" customFormat="1" x14ac:dyDescent="0.2"/>
    <row r="1322" customFormat="1" x14ac:dyDescent="0.2"/>
    <row r="1323" customFormat="1" x14ac:dyDescent="0.2"/>
    <row r="1324" customFormat="1" x14ac:dyDescent="0.2"/>
    <row r="1325" customFormat="1" x14ac:dyDescent="0.2"/>
    <row r="1326" customFormat="1" x14ac:dyDescent="0.2"/>
    <row r="1327" customFormat="1" x14ac:dyDescent="0.2"/>
    <row r="1328" customFormat="1" x14ac:dyDescent="0.2"/>
    <row r="1329" customFormat="1" x14ac:dyDescent="0.2"/>
    <row r="1330" customFormat="1" x14ac:dyDescent="0.2"/>
    <row r="1331" customFormat="1" x14ac:dyDescent="0.2"/>
    <row r="1332" customFormat="1" x14ac:dyDescent="0.2"/>
    <row r="1333" customFormat="1" x14ac:dyDescent="0.2"/>
    <row r="1334" customFormat="1" x14ac:dyDescent="0.2"/>
    <row r="1335" customFormat="1" x14ac:dyDescent="0.2"/>
    <row r="1336" customFormat="1" x14ac:dyDescent="0.2"/>
    <row r="1337" customFormat="1" x14ac:dyDescent="0.2"/>
    <row r="1338" customFormat="1" x14ac:dyDescent="0.2"/>
    <row r="1339" customFormat="1" x14ac:dyDescent="0.2"/>
    <row r="1340" customFormat="1" x14ac:dyDescent="0.2"/>
    <row r="1341" customFormat="1" x14ac:dyDescent="0.2"/>
    <row r="1342" customFormat="1" x14ac:dyDescent="0.2"/>
    <row r="1343" customFormat="1" x14ac:dyDescent="0.2"/>
    <row r="1344" customFormat="1" x14ac:dyDescent="0.2"/>
    <row r="1345" customFormat="1" x14ac:dyDescent="0.2"/>
    <row r="1346" customFormat="1" x14ac:dyDescent="0.2"/>
    <row r="1347" customFormat="1" x14ac:dyDescent="0.2"/>
    <row r="1348" customFormat="1" x14ac:dyDescent="0.2"/>
    <row r="1349" customFormat="1" x14ac:dyDescent="0.2"/>
    <row r="1350" customFormat="1" x14ac:dyDescent="0.2"/>
    <row r="1351" customFormat="1" x14ac:dyDescent="0.2"/>
    <row r="1352" customFormat="1" x14ac:dyDescent="0.2"/>
    <row r="1353" customFormat="1" x14ac:dyDescent="0.2"/>
    <row r="1354" customFormat="1" x14ac:dyDescent="0.2"/>
    <row r="1355" customFormat="1" x14ac:dyDescent="0.2"/>
    <row r="1356" customFormat="1" x14ac:dyDescent="0.2"/>
    <row r="1357" customFormat="1" x14ac:dyDescent="0.2"/>
    <row r="1358" customFormat="1" x14ac:dyDescent="0.2"/>
    <row r="1359" customFormat="1" x14ac:dyDescent="0.2"/>
    <row r="1360" customFormat="1" x14ac:dyDescent="0.2"/>
    <row r="1361" customFormat="1" x14ac:dyDescent="0.2"/>
    <row r="1362" customFormat="1" x14ac:dyDescent="0.2"/>
    <row r="1363" customFormat="1" x14ac:dyDescent="0.2"/>
    <row r="1364" customFormat="1" x14ac:dyDescent="0.2"/>
    <row r="1365" customFormat="1" x14ac:dyDescent="0.2"/>
    <row r="1366" customFormat="1" x14ac:dyDescent="0.2"/>
    <row r="1367" customFormat="1" x14ac:dyDescent="0.2"/>
    <row r="1368" customFormat="1" x14ac:dyDescent="0.2"/>
    <row r="1369" customFormat="1" x14ac:dyDescent="0.2"/>
    <row r="1370" customFormat="1" x14ac:dyDescent="0.2"/>
    <row r="1371" customFormat="1" x14ac:dyDescent="0.2"/>
    <row r="1372" customFormat="1" x14ac:dyDescent="0.2"/>
    <row r="1373" customFormat="1" x14ac:dyDescent="0.2"/>
    <row r="1374" customFormat="1" x14ac:dyDescent="0.2"/>
    <row r="1375" customFormat="1" x14ac:dyDescent="0.2"/>
    <row r="1376" customFormat="1" x14ac:dyDescent="0.2"/>
    <row r="1377" customFormat="1" x14ac:dyDescent="0.2"/>
    <row r="1378" customFormat="1" x14ac:dyDescent="0.2"/>
    <row r="1379" customFormat="1" x14ac:dyDescent="0.2"/>
    <row r="1380" customFormat="1" x14ac:dyDescent="0.2"/>
    <row r="1381" customFormat="1" x14ac:dyDescent="0.2"/>
    <row r="1382" customFormat="1" x14ac:dyDescent="0.2"/>
    <row r="1383" customFormat="1" x14ac:dyDescent="0.2"/>
    <row r="1384" customFormat="1" x14ac:dyDescent="0.2"/>
    <row r="1385" customFormat="1" x14ac:dyDescent="0.2"/>
    <row r="1386" customFormat="1" x14ac:dyDescent="0.2"/>
    <row r="1387" customFormat="1" x14ac:dyDescent="0.2"/>
    <row r="1388" customFormat="1" x14ac:dyDescent="0.2"/>
    <row r="1389" customFormat="1" x14ac:dyDescent="0.2"/>
    <row r="1390" customFormat="1" x14ac:dyDescent="0.2"/>
    <row r="1391" customFormat="1" x14ac:dyDescent="0.2"/>
    <row r="1392" customFormat="1" x14ac:dyDescent="0.2"/>
    <row r="1393" customFormat="1" x14ac:dyDescent="0.2"/>
    <row r="1394" customFormat="1" x14ac:dyDescent="0.2"/>
    <row r="1395" customFormat="1" x14ac:dyDescent="0.2"/>
    <row r="1396" customFormat="1" x14ac:dyDescent="0.2"/>
    <row r="1397" customFormat="1" x14ac:dyDescent="0.2"/>
    <row r="1398" customFormat="1" x14ac:dyDescent="0.2"/>
    <row r="1399" customFormat="1" x14ac:dyDescent="0.2"/>
    <row r="1400" customFormat="1" x14ac:dyDescent="0.2"/>
    <row r="1401" customFormat="1" x14ac:dyDescent="0.2"/>
    <row r="1402" customFormat="1" x14ac:dyDescent="0.2"/>
    <row r="1403" customFormat="1" x14ac:dyDescent="0.2"/>
    <row r="1404" customFormat="1" x14ac:dyDescent="0.2"/>
    <row r="1405" customFormat="1" x14ac:dyDescent="0.2"/>
    <row r="1406" customFormat="1" x14ac:dyDescent="0.2"/>
    <row r="1407" customFormat="1" x14ac:dyDescent="0.2"/>
    <row r="1408" customFormat="1" x14ac:dyDescent="0.2"/>
    <row r="1409" customFormat="1" x14ac:dyDescent="0.2"/>
    <row r="1410" customFormat="1" x14ac:dyDescent="0.2"/>
    <row r="1411" customFormat="1" x14ac:dyDescent="0.2"/>
    <row r="1412" customFormat="1" x14ac:dyDescent="0.2"/>
    <row r="1413" customFormat="1" x14ac:dyDescent="0.2"/>
    <row r="1414" customFormat="1" x14ac:dyDescent="0.2"/>
    <row r="1415" customFormat="1" x14ac:dyDescent="0.2"/>
    <row r="1416" customFormat="1" x14ac:dyDescent="0.2"/>
    <row r="1417" customFormat="1" x14ac:dyDescent="0.2"/>
    <row r="1418" customFormat="1" x14ac:dyDescent="0.2"/>
    <row r="1419" customFormat="1" x14ac:dyDescent="0.2"/>
    <row r="1420" customFormat="1" x14ac:dyDescent="0.2"/>
    <row r="1421" customFormat="1" x14ac:dyDescent="0.2"/>
    <row r="1422" customFormat="1" x14ac:dyDescent="0.2"/>
    <row r="1423" customFormat="1" x14ac:dyDescent="0.2"/>
    <row r="1424" customFormat="1" x14ac:dyDescent="0.2"/>
    <row r="1425" customFormat="1" x14ac:dyDescent="0.2"/>
    <row r="1426" customFormat="1" x14ac:dyDescent="0.2"/>
    <row r="1427" customFormat="1" x14ac:dyDescent="0.2"/>
    <row r="1428" customFormat="1" x14ac:dyDescent="0.2"/>
    <row r="1429" customFormat="1" x14ac:dyDescent="0.2"/>
    <row r="1430" customFormat="1" x14ac:dyDescent="0.2"/>
    <row r="1431" customFormat="1" x14ac:dyDescent="0.2"/>
    <row r="1432" customFormat="1" x14ac:dyDescent="0.2"/>
    <row r="1433" customFormat="1" x14ac:dyDescent="0.2"/>
    <row r="1434" customFormat="1" x14ac:dyDescent="0.2"/>
    <row r="1435" customFormat="1" x14ac:dyDescent="0.2"/>
    <row r="1436" customFormat="1" x14ac:dyDescent="0.2"/>
    <row r="1437" customFormat="1" x14ac:dyDescent="0.2"/>
    <row r="1438" customFormat="1" x14ac:dyDescent="0.2"/>
    <row r="1439" customFormat="1" x14ac:dyDescent="0.2"/>
    <row r="1440" customFormat="1" x14ac:dyDescent="0.2"/>
    <row r="1441" customFormat="1" x14ac:dyDescent="0.2"/>
    <row r="1442" customFormat="1" x14ac:dyDescent="0.2"/>
    <row r="1443" customFormat="1" x14ac:dyDescent="0.2"/>
    <row r="1444" customFormat="1" x14ac:dyDescent="0.2"/>
    <row r="1445" customFormat="1" x14ac:dyDescent="0.2"/>
    <row r="1446" customFormat="1" x14ac:dyDescent="0.2"/>
    <row r="1447" customFormat="1" x14ac:dyDescent="0.2"/>
    <row r="1448" customFormat="1" x14ac:dyDescent="0.2"/>
    <row r="1449" customFormat="1" x14ac:dyDescent="0.2"/>
    <row r="1450" customFormat="1" x14ac:dyDescent="0.2"/>
    <row r="1451" customFormat="1" x14ac:dyDescent="0.2"/>
    <row r="1452" customFormat="1" x14ac:dyDescent="0.2"/>
    <row r="1453" customFormat="1" x14ac:dyDescent="0.2"/>
    <row r="1454" customFormat="1" x14ac:dyDescent="0.2"/>
    <row r="1455" customFormat="1" x14ac:dyDescent="0.2"/>
    <row r="1456" customFormat="1" x14ac:dyDescent="0.2"/>
    <row r="1457" customFormat="1" x14ac:dyDescent="0.2"/>
    <row r="1458" customFormat="1" x14ac:dyDescent="0.2"/>
    <row r="1459" customFormat="1" x14ac:dyDescent="0.2"/>
    <row r="1460" customFormat="1" x14ac:dyDescent="0.2"/>
    <row r="1461" customFormat="1" x14ac:dyDescent="0.2"/>
    <row r="1462" customFormat="1" x14ac:dyDescent="0.2"/>
    <row r="1463" customFormat="1" x14ac:dyDescent="0.2"/>
    <row r="1464" customFormat="1" x14ac:dyDescent="0.2"/>
    <row r="1465" customFormat="1" x14ac:dyDescent="0.2"/>
    <row r="1466" customFormat="1" x14ac:dyDescent="0.2"/>
    <row r="1467" customFormat="1" x14ac:dyDescent="0.2"/>
    <row r="1468" customFormat="1" x14ac:dyDescent="0.2"/>
    <row r="1469" customFormat="1" x14ac:dyDescent="0.2"/>
    <row r="1470" customFormat="1" x14ac:dyDescent="0.2"/>
    <row r="1471" customFormat="1" x14ac:dyDescent="0.2"/>
    <row r="1472" customFormat="1" x14ac:dyDescent="0.2"/>
    <row r="1473" customFormat="1" x14ac:dyDescent="0.2"/>
    <row r="1474" customFormat="1" x14ac:dyDescent="0.2"/>
    <row r="1475" customFormat="1" x14ac:dyDescent="0.2"/>
    <row r="1476" customFormat="1" x14ac:dyDescent="0.2"/>
    <row r="1477" customFormat="1" x14ac:dyDescent="0.2"/>
    <row r="1478" customFormat="1" x14ac:dyDescent="0.2"/>
    <row r="1479" customFormat="1" x14ac:dyDescent="0.2"/>
    <row r="1480" customFormat="1" x14ac:dyDescent="0.2"/>
    <row r="1481" customFormat="1" x14ac:dyDescent="0.2"/>
    <row r="1482" customFormat="1" x14ac:dyDescent="0.2"/>
    <row r="1483" customFormat="1" x14ac:dyDescent="0.2"/>
    <row r="1484" customFormat="1" x14ac:dyDescent="0.2"/>
    <row r="1485" customFormat="1" x14ac:dyDescent="0.2"/>
    <row r="1486" customFormat="1" x14ac:dyDescent="0.2"/>
    <row r="1487" customFormat="1" x14ac:dyDescent="0.2"/>
    <row r="1488" customFormat="1" x14ac:dyDescent="0.2"/>
    <row r="1489" customFormat="1" x14ac:dyDescent="0.2"/>
    <row r="1490" customFormat="1" x14ac:dyDescent="0.2"/>
    <row r="1491" customFormat="1" x14ac:dyDescent="0.2"/>
    <row r="1492" customFormat="1" x14ac:dyDescent="0.2"/>
    <row r="1493" customFormat="1" x14ac:dyDescent="0.2"/>
    <row r="1494" customFormat="1" x14ac:dyDescent="0.2"/>
    <row r="1495" customFormat="1" x14ac:dyDescent="0.2"/>
    <row r="1496" customFormat="1" x14ac:dyDescent="0.2"/>
    <row r="1497" customFormat="1" x14ac:dyDescent="0.2"/>
    <row r="1498" customFormat="1" x14ac:dyDescent="0.2"/>
    <row r="1499" customFormat="1" x14ac:dyDescent="0.2"/>
    <row r="1500" customFormat="1" x14ac:dyDescent="0.2"/>
    <row r="1501" customFormat="1" x14ac:dyDescent="0.2"/>
    <row r="1502" customFormat="1" x14ac:dyDescent="0.2"/>
    <row r="1503" customFormat="1" x14ac:dyDescent="0.2"/>
    <row r="1504" customFormat="1" x14ac:dyDescent="0.2"/>
    <row r="1505" customFormat="1" x14ac:dyDescent="0.2"/>
    <row r="1506" customFormat="1" x14ac:dyDescent="0.2"/>
    <row r="1507" customFormat="1" x14ac:dyDescent="0.2"/>
    <row r="1508" customFormat="1" x14ac:dyDescent="0.2"/>
    <row r="1509" customFormat="1" x14ac:dyDescent="0.2"/>
    <row r="1510" customFormat="1" x14ac:dyDescent="0.2"/>
    <row r="1511" customFormat="1" x14ac:dyDescent="0.2"/>
    <row r="1512" customFormat="1" x14ac:dyDescent="0.2"/>
    <row r="1513" customFormat="1" x14ac:dyDescent="0.2"/>
    <row r="1514" customFormat="1" x14ac:dyDescent="0.2"/>
    <row r="1515" customFormat="1" x14ac:dyDescent="0.2"/>
    <row r="1516" customFormat="1" x14ac:dyDescent="0.2"/>
    <row r="1517" customFormat="1" x14ac:dyDescent="0.2"/>
    <row r="1518" customFormat="1" x14ac:dyDescent="0.2"/>
    <row r="1519" customFormat="1" x14ac:dyDescent="0.2"/>
    <row r="1520" customFormat="1" x14ac:dyDescent="0.2"/>
    <row r="1521" customFormat="1" x14ac:dyDescent="0.2"/>
    <row r="1522" customFormat="1" x14ac:dyDescent="0.2"/>
    <row r="1523" customFormat="1" x14ac:dyDescent="0.2"/>
    <row r="1524" customFormat="1" x14ac:dyDescent="0.2"/>
    <row r="1525" customFormat="1" x14ac:dyDescent="0.2"/>
    <row r="1526" customFormat="1" x14ac:dyDescent="0.2"/>
    <row r="1527" customFormat="1" x14ac:dyDescent="0.2"/>
    <row r="1528" customFormat="1" x14ac:dyDescent="0.2"/>
    <row r="1529" customFormat="1" x14ac:dyDescent="0.2"/>
    <row r="1530" customFormat="1" x14ac:dyDescent="0.2"/>
    <row r="1531" customFormat="1" x14ac:dyDescent="0.2"/>
    <row r="1532" customFormat="1" x14ac:dyDescent="0.2"/>
    <row r="1533" customFormat="1" x14ac:dyDescent="0.2"/>
    <row r="1534" customFormat="1" x14ac:dyDescent="0.2"/>
    <row r="1535" customFormat="1" x14ac:dyDescent="0.2"/>
    <row r="1536" customFormat="1" x14ac:dyDescent="0.2"/>
    <row r="1537" customFormat="1" x14ac:dyDescent="0.2"/>
    <row r="1538" customFormat="1" x14ac:dyDescent="0.2"/>
    <row r="1539" customFormat="1" x14ac:dyDescent="0.2"/>
    <row r="1540" customFormat="1" x14ac:dyDescent="0.2"/>
    <row r="1541" customFormat="1" x14ac:dyDescent="0.2"/>
    <row r="1542" customFormat="1" x14ac:dyDescent="0.2"/>
    <row r="1543" customFormat="1" x14ac:dyDescent="0.2"/>
    <row r="1544" customFormat="1" x14ac:dyDescent="0.2"/>
    <row r="1545" customFormat="1" x14ac:dyDescent="0.2"/>
    <row r="1546" customFormat="1" x14ac:dyDescent="0.2"/>
    <row r="1547" customFormat="1" x14ac:dyDescent="0.2"/>
    <row r="1548" customFormat="1" x14ac:dyDescent="0.2"/>
    <row r="1549" customFormat="1" x14ac:dyDescent="0.2"/>
    <row r="1550" customFormat="1" x14ac:dyDescent="0.2"/>
    <row r="1551" customFormat="1" x14ac:dyDescent="0.2"/>
    <row r="1552" customFormat="1" x14ac:dyDescent="0.2"/>
    <row r="1553" customFormat="1" x14ac:dyDescent="0.2"/>
    <row r="1554" customFormat="1" x14ac:dyDescent="0.2"/>
    <row r="1555" customFormat="1" x14ac:dyDescent="0.2"/>
    <row r="1556" customFormat="1" x14ac:dyDescent="0.2"/>
    <row r="1557" customFormat="1" x14ac:dyDescent="0.2"/>
    <row r="1558" customFormat="1" x14ac:dyDescent="0.2"/>
    <row r="1559" customFormat="1" x14ac:dyDescent="0.2"/>
    <row r="1560" customFormat="1" x14ac:dyDescent="0.2"/>
    <row r="1561" customFormat="1" x14ac:dyDescent="0.2"/>
    <row r="1562" customFormat="1" x14ac:dyDescent="0.2"/>
    <row r="1563" customFormat="1" x14ac:dyDescent="0.2"/>
    <row r="1564" customFormat="1" x14ac:dyDescent="0.2"/>
    <row r="1565" customFormat="1" x14ac:dyDescent="0.2"/>
    <row r="1566" customFormat="1" x14ac:dyDescent="0.2"/>
    <row r="1567" customFormat="1" x14ac:dyDescent="0.2"/>
    <row r="1568" customFormat="1" x14ac:dyDescent="0.2"/>
    <row r="1569" customFormat="1" x14ac:dyDescent="0.2"/>
    <row r="1570" customFormat="1" x14ac:dyDescent="0.2"/>
    <row r="1571" customFormat="1" x14ac:dyDescent="0.2"/>
    <row r="1572" customFormat="1" x14ac:dyDescent="0.2"/>
    <row r="1573" customFormat="1" x14ac:dyDescent="0.2"/>
    <row r="1574" customFormat="1" x14ac:dyDescent="0.2"/>
    <row r="1575" customFormat="1" x14ac:dyDescent="0.2"/>
    <row r="1576" customFormat="1" x14ac:dyDescent="0.2"/>
    <row r="1577" customFormat="1" x14ac:dyDescent="0.2"/>
    <row r="1578" customFormat="1" x14ac:dyDescent="0.2"/>
    <row r="1579" customFormat="1" x14ac:dyDescent="0.2"/>
    <row r="1580" customFormat="1" x14ac:dyDescent="0.2"/>
    <row r="1581" customFormat="1" x14ac:dyDescent="0.2"/>
    <row r="1582" customFormat="1" x14ac:dyDescent="0.2"/>
    <row r="1583" customFormat="1" x14ac:dyDescent="0.2"/>
    <row r="1584" customFormat="1" x14ac:dyDescent="0.2"/>
    <row r="1585" customFormat="1" x14ac:dyDescent="0.2"/>
    <row r="1586" customFormat="1" x14ac:dyDescent="0.2"/>
    <row r="1587" customFormat="1" x14ac:dyDescent="0.2"/>
    <row r="1588" customFormat="1" x14ac:dyDescent="0.2"/>
    <row r="1589" customFormat="1" x14ac:dyDescent="0.2"/>
    <row r="1590" customFormat="1" x14ac:dyDescent="0.2"/>
    <row r="1591" customFormat="1" x14ac:dyDescent="0.2"/>
    <row r="1592" customFormat="1" x14ac:dyDescent="0.2"/>
    <row r="1593" customFormat="1" x14ac:dyDescent="0.2"/>
    <row r="1594" customFormat="1" x14ac:dyDescent="0.2"/>
    <row r="1595" customFormat="1" x14ac:dyDescent="0.2"/>
    <row r="1596" customFormat="1" x14ac:dyDescent="0.2"/>
    <row r="1597" customFormat="1" x14ac:dyDescent="0.2"/>
    <row r="1598" customFormat="1" x14ac:dyDescent="0.2"/>
    <row r="1599" customFormat="1" x14ac:dyDescent="0.2"/>
    <row r="1600" customFormat="1" x14ac:dyDescent="0.2"/>
    <row r="1601" customFormat="1" x14ac:dyDescent="0.2"/>
    <row r="1602" customFormat="1" x14ac:dyDescent="0.2"/>
    <row r="1603" customFormat="1" x14ac:dyDescent="0.2"/>
    <row r="1604" customFormat="1" x14ac:dyDescent="0.2"/>
    <row r="1605" customFormat="1" x14ac:dyDescent="0.2"/>
    <row r="1606" customFormat="1" x14ac:dyDescent="0.2"/>
    <row r="1607" customFormat="1" x14ac:dyDescent="0.2"/>
    <row r="1608" customFormat="1" x14ac:dyDescent="0.2"/>
    <row r="1609" customFormat="1" x14ac:dyDescent="0.2"/>
    <row r="1610" customFormat="1" x14ac:dyDescent="0.2"/>
    <row r="1611" customFormat="1" x14ac:dyDescent="0.2"/>
    <row r="1612" customFormat="1" x14ac:dyDescent="0.2"/>
    <row r="1613" customFormat="1" x14ac:dyDescent="0.2"/>
    <row r="1614" customFormat="1" x14ac:dyDescent="0.2"/>
    <row r="1615" customFormat="1" x14ac:dyDescent="0.2"/>
    <row r="1616" customFormat="1" x14ac:dyDescent="0.2"/>
    <row r="1617" customFormat="1" x14ac:dyDescent="0.2"/>
    <row r="1618" customFormat="1" x14ac:dyDescent="0.2"/>
    <row r="1619" customFormat="1" x14ac:dyDescent="0.2"/>
    <row r="1620" customFormat="1" x14ac:dyDescent="0.2"/>
    <row r="1621" customFormat="1" x14ac:dyDescent="0.2"/>
    <row r="1622" customFormat="1" x14ac:dyDescent="0.2"/>
    <row r="1623" customFormat="1" x14ac:dyDescent="0.2"/>
    <row r="1624" customFormat="1" x14ac:dyDescent="0.2"/>
    <row r="1625" customFormat="1" x14ac:dyDescent="0.2"/>
    <row r="1626" customFormat="1" x14ac:dyDescent="0.2"/>
    <row r="1627" customFormat="1" x14ac:dyDescent="0.2"/>
    <row r="1628" customFormat="1" x14ac:dyDescent="0.2"/>
    <row r="1629" customFormat="1" x14ac:dyDescent="0.2"/>
    <row r="1630" customFormat="1" x14ac:dyDescent="0.2"/>
    <row r="1631" customFormat="1" x14ac:dyDescent="0.2"/>
    <row r="1632" customFormat="1" x14ac:dyDescent="0.2"/>
    <row r="1633" customFormat="1" x14ac:dyDescent="0.2"/>
    <row r="1634" customFormat="1" x14ac:dyDescent="0.2"/>
    <row r="1635" customFormat="1" x14ac:dyDescent="0.2"/>
    <row r="1636" customFormat="1" x14ac:dyDescent="0.2"/>
    <row r="1637" customFormat="1" x14ac:dyDescent="0.2"/>
    <row r="1638" customFormat="1" x14ac:dyDescent="0.2"/>
    <row r="1639" customFormat="1" x14ac:dyDescent="0.2"/>
    <row r="1640" customFormat="1" x14ac:dyDescent="0.2"/>
    <row r="1641" customFormat="1" x14ac:dyDescent="0.2"/>
    <row r="1642" customFormat="1" x14ac:dyDescent="0.2"/>
    <row r="1643" customFormat="1" x14ac:dyDescent="0.2"/>
    <row r="1644" customFormat="1" x14ac:dyDescent="0.2"/>
    <row r="1645" customFormat="1" x14ac:dyDescent="0.2"/>
    <row r="1646" customFormat="1" x14ac:dyDescent="0.2"/>
    <row r="1647" customFormat="1" x14ac:dyDescent="0.2"/>
    <row r="1648" customFormat="1" x14ac:dyDescent="0.2"/>
    <row r="1649" customFormat="1" x14ac:dyDescent="0.2"/>
    <row r="1650" customFormat="1" x14ac:dyDescent="0.2"/>
    <row r="1651" customFormat="1" x14ac:dyDescent="0.2"/>
    <row r="1652" customFormat="1" x14ac:dyDescent="0.2"/>
    <row r="1653" customFormat="1" x14ac:dyDescent="0.2"/>
    <row r="1654" customFormat="1" x14ac:dyDescent="0.2"/>
    <row r="1655" customFormat="1" x14ac:dyDescent="0.2"/>
    <row r="1656" customFormat="1" x14ac:dyDescent="0.2"/>
    <row r="1657" customFormat="1" x14ac:dyDescent="0.2"/>
    <row r="1658" customFormat="1" x14ac:dyDescent="0.2"/>
    <row r="1659" customFormat="1" x14ac:dyDescent="0.2"/>
    <row r="1660" customFormat="1" x14ac:dyDescent="0.2"/>
    <row r="1661" customFormat="1" x14ac:dyDescent="0.2"/>
    <row r="1662" customFormat="1" x14ac:dyDescent="0.2"/>
    <row r="1663" customFormat="1" x14ac:dyDescent="0.2"/>
    <row r="1664" customFormat="1" x14ac:dyDescent="0.2"/>
    <row r="1665" customFormat="1" x14ac:dyDescent="0.2"/>
    <row r="1666" customFormat="1" x14ac:dyDescent="0.2"/>
    <row r="1667" customFormat="1" x14ac:dyDescent="0.2"/>
    <row r="1668" customFormat="1" x14ac:dyDescent="0.2"/>
    <row r="1669" customFormat="1" x14ac:dyDescent="0.2"/>
    <row r="1670" customFormat="1" x14ac:dyDescent="0.2"/>
    <row r="1671" customFormat="1" x14ac:dyDescent="0.2"/>
    <row r="1672" customFormat="1" x14ac:dyDescent="0.2"/>
    <row r="1673" customFormat="1" x14ac:dyDescent="0.2"/>
    <row r="1674" customFormat="1" x14ac:dyDescent="0.2"/>
    <row r="1675" customFormat="1" x14ac:dyDescent="0.2"/>
    <row r="1676" customFormat="1" x14ac:dyDescent="0.2"/>
    <row r="1677" customFormat="1" x14ac:dyDescent="0.2"/>
    <row r="1678" customFormat="1" x14ac:dyDescent="0.2"/>
    <row r="1679" customFormat="1" x14ac:dyDescent="0.2"/>
    <row r="1680" customFormat="1" x14ac:dyDescent="0.2"/>
    <row r="1681" customFormat="1" x14ac:dyDescent="0.2"/>
    <row r="1682" customFormat="1" x14ac:dyDescent="0.2"/>
    <row r="1683" customFormat="1" x14ac:dyDescent="0.2"/>
    <row r="1684" customFormat="1" x14ac:dyDescent="0.2"/>
    <row r="1685" customFormat="1" x14ac:dyDescent="0.2"/>
    <row r="1686" customFormat="1" x14ac:dyDescent="0.2"/>
    <row r="1687" customFormat="1" x14ac:dyDescent="0.2"/>
    <row r="1688" customFormat="1" x14ac:dyDescent="0.2"/>
    <row r="1689" customFormat="1" x14ac:dyDescent="0.2"/>
    <row r="1690" customFormat="1" x14ac:dyDescent="0.2"/>
    <row r="1691" customFormat="1" x14ac:dyDescent="0.2"/>
    <row r="1692" customFormat="1" x14ac:dyDescent="0.2"/>
    <row r="1693" customFormat="1" x14ac:dyDescent="0.2"/>
    <row r="1694" customFormat="1" x14ac:dyDescent="0.2"/>
    <row r="1695" customFormat="1" x14ac:dyDescent="0.2"/>
    <row r="1696" customFormat="1" x14ac:dyDescent="0.2"/>
    <row r="1697" customFormat="1" x14ac:dyDescent="0.2"/>
    <row r="1698" customFormat="1" x14ac:dyDescent="0.2"/>
    <row r="1699" customFormat="1" x14ac:dyDescent="0.2"/>
    <row r="1700" customFormat="1" x14ac:dyDescent="0.2"/>
    <row r="1701" customFormat="1" x14ac:dyDescent="0.2"/>
    <row r="1702" customFormat="1" x14ac:dyDescent="0.2"/>
    <row r="1703" customFormat="1" x14ac:dyDescent="0.2"/>
    <row r="1704" customFormat="1" x14ac:dyDescent="0.2"/>
    <row r="1705" customFormat="1" x14ac:dyDescent="0.2"/>
    <row r="1706" customFormat="1" x14ac:dyDescent="0.2"/>
    <row r="1707" customFormat="1" x14ac:dyDescent="0.2"/>
    <row r="1708" customFormat="1" x14ac:dyDescent="0.2"/>
    <row r="1709" customFormat="1" x14ac:dyDescent="0.2"/>
    <row r="1710" customFormat="1" x14ac:dyDescent="0.2"/>
    <row r="1711" customFormat="1" x14ac:dyDescent="0.2"/>
    <row r="1712" customFormat="1" x14ac:dyDescent="0.2"/>
    <row r="1713" customFormat="1" x14ac:dyDescent="0.2"/>
    <row r="1714" customFormat="1" x14ac:dyDescent="0.2"/>
    <row r="1715" customFormat="1" x14ac:dyDescent="0.2"/>
    <row r="1716" customFormat="1" x14ac:dyDescent="0.2"/>
    <row r="1717" customFormat="1" x14ac:dyDescent="0.2"/>
    <row r="1718" customFormat="1" x14ac:dyDescent="0.2"/>
    <row r="1719" customFormat="1" x14ac:dyDescent="0.2"/>
    <row r="1720" customFormat="1" x14ac:dyDescent="0.2"/>
    <row r="1721" customFormat="1" x14ac:dyDescent="0.2"/>
    <row r="1722" customFormat="1" x14ac:dyDescent="0.2"/>
    <row r="1723" customFormat="1" x14ac:dyDescent="0.2"/>
    <row r="1724" customFormat="1" x14ac:dyDescent="0.2"/>
    <row r="1725" customFormat="1" x14ac:dyDescent="0.2"/>
    <row r="1726" customFormat="1" x14ac:dyDescent="0.2"/>
    <row r="1727" customFormat="1" x14ac:dyDescent="0.2"/>
    <row r="1728" customFormat="1" x14ac:dyDescent="0.2"/>
    <row r="1729" customFormat="1" x14ac:dyDescent="0.2"/>
    <row r="1730" customFormat="1" x14ac:dyDescent="0.2"/>
    <row r="1731" customFormat="1" x14ac:dyDescent="0.2"/>
    <row r="1732" customFormat="1" x14ac:dyDescent="0.2"/>
    <row r="1733" customFormat="1" x14ac:dyDescent="0.2"/>
    <row r="1734" customFormat="1" x14ac:dyDescent="0.2"/>
    <row r="1735" customFormat="1" x14ac:dyDescent="0.2"/>
    <row r="1736" customFormat="1" x14ac:dyDescent="0.2"/>
    <row r="1737" customFormat="1" x14ac:dyDescent="0.2"/>
    <row r="1738" customFormat="1" x14ac:dyDescent="0.2"/>
    <row r="1739" customFormat="1" x14ac:dyDescent="0.2"/>
    <row r="1740" customFormat="1" x14ac:dyDescent="0.2"/>
    <row r="1741" customFormat="1" x14ac:dyDescent="0.2"/>
    <row r="1742" customFormat="1" x14ac:dyDescent="0.2"/>
    <row r="1743" customFormat="1" x14ac:dyDescent="0.2"/>
    <row r="1744" customFormat="1" x14ac:dyDescent="0.2"/>
    <row r="1745" customFormat="1" x14ac:dyDescent="0.2"/>
    <row r="1746" customFormat="1" x14ac:dyDescent="0.2"/>
    <row r="1747" customFormat="1" x14ac:dyDescent="0.2"/>
    <row r="1748" customFormat="1" x14ac:dyDescent="0.2"/>
    <row r="1749" customFormat="1" x14ac:dyDescent="0.2"/>
    <row r="1750" customFormat="1" x14ac:dyDescent="0.2"/>
    <row r="1751" customFormat="1" x14ac:dyDescent="0.2"/>
    <row r="1752" customFormat="1" x14ac:dyDescent="0.2"/>
    <row r="1753" customFormat="1" x14ac:dyDescent="0.2"/>
    <row r="1754" customFormat="1" x14ac:dyDescent="0.2"/>
    <row r="1755" customFormat="1" x14ac:dyDescent="0.2"/>
    <row r="1756" customFormat="1" x14ac:dyDescent="0.2"/>
    <row r="1757" customFormat="1" x14ac:dyDescent="0.2"/>
    <row r="1758" customFormat="1" x14ac:dyDescent="0.2"/>
    <row r="1759" customFormat="1" x14ac:dyDescent="0.2"/>
    <row r="1760" customFormat="1" x14ac:dyDescent="0.2"/>
    <row r="1761" customFormat="1" x14ac:dyDescent="0.2"/>
    <row r="1762" customFormat="1" x14ac:dyDescent="0.2"/>
    <row r="1763" customFormat="1" x14ac:dyDescent="0.2"/>
    <row r="1764" customFormat="1" x14ac:dyDescent="0.2"/>
    <row r="1765" customFormat="1" x14ac:dyDescent="0.2"/>
    <row r="1766" customFormat="1" x14ac:dyDescent="0.2"/>
    <row r="1767" customFormat="1" x14ac:dyDescent="0.2"/>
    <row r="1768" customFormat="1" x14ac:dyDescent="0.2"/>
    <row r="1769" customFormat="1" x14ac:dyDescent="0.2"/>
    <row r="1770" customFormat="1" x14ac:dyDescent="0.2"/>
    <row r="1771" customFormat="1" x14ac:dyDescent="0.2"/>
    <row r="1772" customFormat="1" x14ac:dyDescent="0.2"/>
    <row r="1773" customFormat="1" x14ac:dyDescent="0.2"/>
    <row r="1774" customFormat="1" x14ac:dyDescent="0.2"/>
    <row r="1775" customFormat="1" x14ac:dyDescent="0.2"/>
    <row r="1776" customFormat="1" x14ac:dyDescent="0.2"/>
    <row r="1777" customFormat="1" x14ac:dyDescent="0.2"/>
    <row r="1778" customFormat="1" x14ac:dyDescent="0.2"/>
    <row r="1779" customFormat="1" x14ac:dyDescent="0.2"/>
    <row r="1780" customFormat="1" x14ac:dyDescent="0.2"/>
    <row r="1781" customFormat="1" x14ac:dyDescent="0.2"/>
    <row r="1782" customFormat="1" x14ac:dyDescent="0.2"/>
    <row r="1783" customFormat="1" x14ac:dyDescent="0.2"/>
    <row r="1784" customFormat="1" x14ac:dyDescent="0.2"/>
    <row r="1785" customFormat="1" x14ac:dyDescent="0.2"/>
    <row r="1786" customFormat="1" x14ac:dyDescent="0.2"/>
    <row r="1787" customFormat="1" x14ac:dyDescent="0.2"/>
    <row r="1788" customFormat="1" x14ac:dyDescent="0.2"/>
    <row r="1789" customFormat="1" x14ac:dyDescent="0.2"/>
    <row r="1790" customFormat="1" x14ac:dyDescent="0.2"/>
    <row r="1791" customFormat="1" x14ac:dyDescent="0.2"/>
    <row r="1792" customFormat="1" x14ac:dyDescent="0.2"/>
    <row r="1793" customFormat="1" x14ac:dyDescent="0.2"/>
    <row r="1794" customFormat="1" x14ac:dyDescent="0.2"/>
    <row r="1795" customFormat="1" x14ac:dyDescent="0.2"/>
    <row r="1796" customFormat="1" x14ac:dyDescent="0.2"/>
    <row r="1797" customFormat="1" x14ac:dyDescent="0.2"/>
    <row r="1798" customFormat="1" x14ac:dyDescent="0.2"/>
    <row r="1799" customFormat="1" x14ac:dyDescent="0.2"/>
    <row r="1800" customFormat="1" x14ac:dyDescent="0.2"/>
    <row r="1801" customFormat="1" x14ac:dyDescent="0.2"/>
    <row r="1802" customFormat="1" x14ac:dyDescent="0.2"/>
    <row r="1803" customFormat="1" x14ac:dyDescent="0.2"/>
    <row r="1804" customFormat="1" x14ac:dyDescent="0.2"/>
    <row r="1805" customFormat="1" x14ac:dyDescent="0.2"/>
    <row r="1806" customFormat="1" x14ac:dyDescent="0.2"/>
    <row r="1807" customFormat="1" x14ac:dyDescent="0.2"/>
    <row r="1808" customFormat="1" x14ac:dyDescent="0.2"/>
    <row r="1809" customFormat="1" x14ac:dyDescent="0.2"/>
    <row r="1810" customFormat="1" x14ac:dyDescent="0.2"/>
    <row r="1811" customFormat="1" x14ac:dyDescent="0.2"/>
    <row r="1812" customFormat="1" x14ac:dyDescent="0.2"/>
    <row r="1813" customFormat="1" x14ac:dyDescent="0.2"/>
    <row r="1814" customFormat="1" x14ac:dyDescent="0.2"/>
    <row r="1815" customFormat="1" x14ac:dyDescent="0.2"/>
    <row r="1816" customFormat="1" x14ac:dyDescent="0.2"/>
    <row r="1817" customFormat="1" x14ac:dyDescent="0.2"/>
    <row r="1818" customFormat="1" x14ac:dyDescent="0.2"/>
    <row r="1819" customFormat="1" x14ac:dyDescent="0.2"/>
    <row r="1820" customFormat="1" x14ac:dyDescent="0.2"/>
    <row r="1821" customFormat="1" x14ac:dyDescent="0.2"/>
    <row r="1822" customFormat="1" x14ac:dyDescent="0.2"/>
    <row r="1823" customFormat="1" x14ac:dyDescent="0.2"/>
    <row r="1824" customFormat="1" x14ac:dyDescent="0.2"/>
    <row r="1825" customFormat="1" x14ac:dyDescent="0.2"/>
    <row r="1826" customFormat="1" x14ac:dyDescent="0.2"/>
    <row r="1827" customFormat="1" x14ac:dyDescent="0.2"/>
    <row r="1828" customFormat="1" x14ac:dyDescent="0.2"/>
    <row r="1829" customFormat="1" x14ac:dyDescent="0.2"/>
    <row r="1830" customFormat="1" x14ac:dyDescent="0.2"/>
    <row r="1831" customFormat="1" x14ac:dyDescent="0.2"/>
    <row r="1832" customFormat="1" x14ac:dyDescent="0.2"/>
    <row r="1833" customFormat="1" x14ac:dyDescent="0.2"/>
    <row r="1834" customFormat="1" x14ac:dyDescent="0.2"/>
    <row r="1835" customFormat="1" x14ac:dyDescent="0.2"/>
    <row r="1836" customFormat="1" x14ac:dyDescent="0.2"/>
    <row r="1837" customFormat="1" x14ac:dyDescent="0.2"/>
    <row r="1838" customFormat="1" x14ac:dyDescent="0.2"/>
    <row r="1839" customFormat="1" x14ac:dyDescent="0.2"/>
    <row r="1840" customFormat="1" x14ac:dyDescent="0.2"/>
    <row r="1841" customFormat="1" x14ac:dyDescent="0.2"/>
    <row r="1842" customFormat="1" x14ac:dyDescent="0.2"/>
    <row r="1843" customFormat="1" x14ac:dyDescent="0.2"/>
    <row r="1844" customFormat="1" x14ac:dyDescent="0.2"/>
    <row r="1845" customFormat="1" x14ac:dyDescent="0.2"/>
    <row r="1846" customFormat="1" x14ac:dyDescent="0.2"/>
    <row r="1847" customFormat="1" x14ac:dyDescent="0.2"/>
    <row r="1848" customFormat="1" x14ac:dyDescent="0.2"/>
    <row r="1849" customFormat="1" x14ac:dyDescent="0.2"/>
    <row r="1850" customFormat="1" x14ac:dyDescent="0.2"/>
    <row r="1851" customFormat="1" x14ac:dyDescent="0.2"/>
    <row r="1852" customFormat="1" x14ac:dyDescent="0.2"/>
    <row r="1853" customFormat="1" x14ac:dyDescent="0.2"/>
    <row r="1854" customFormat="1" x14ac:dyDescent="0.2"/>
    <row r="1855" customFormat="1" x14ac:dyDescent="0.2"/>
    <row r="1856" customFormat="1" x14ac:dyDescent="0.2"/>
    <row r="1857" customFormat="1" x14ac:dyDescent="0.2"/>
    <row r="1858" customFormat="1" x14ac:dyDescent="0.2"/>
    <row r="1859" customFormat="1" x14ac:dyDescent="0.2"/>
    <row r="1860" customFormat="1" x14ac:dyDescent="0.2"/>
    <row r="1861" customFormat="1" x14ac:dyDescent="0.2"/>
    <row r="1862" customFormat="1" x14ac:dyDescent="0.2"/>
    <row r="1863" customFormat="1" x14ac:dyDescent="0.2"/>
    <row r="1864" customFormat="1" x14ac:dyDescent="0.2"/>
    <row r="1865" customFormat="1" x14ac:dyDescent="0.2"/>
    <row r="1866" customFormat="1" x14ac:dyDescent="0.2"/>
    <row r="1867" customFormat="1" x14ac:dyDescent="0.2"/>
    <row r="1868" customFormat="1" x14ac:dyDescent="0.2"/>
    <row r="1869" customFormat="1" x14ac:dyDescent="0.2"/>
    <row r="1870" customFormat="1" x14ac:dyDescent="0.2"/>
    <row r="1871" customFormat="1" x14ac:dyDescent="0.2"/>
    <row r="1872" customFormat="1" x14ac:dyDescent="0.2"/>
    <row r="1873" customFormat="1" x14ac:dyDescent="0.2"/>
    <row r="1874" customFormat="1" x14ac:dyDescent="0.2"/>
    <row r="1875" customFormat="1" x14ac:dyDescent="0.2"/>
    <row r="1876" customFormat="1" x14ac:dyDescent="0.2"/>
    <row r="1877" customFormat="1" x14ac:dyDescent="0.2"/>
    <row r="1878" customFormat="1" x14ac:dyDescent="0.2"/>
    <row r="1879" customFormat="1" x14ac:dyDescent="0.2"/>
    <row r="1880" customFormat="1" x14ac:dyDescent="0.2"/>
    <row r="1881" customFormat="1" x14ac:dyDescent="0.2"/>
    <row r="1882" customFormat="1" x14ac:dyDescent="0.2"/>
    <row r="1883" customFormat="1" x14ac:dyDescent="0.2"/>
    <row r="1884" customFormat="1" x14ac:dyDescent="0.2"/>
    <row r="1885" customFormat="1" x14ac:dyDescent="0.2"/>
    <row r="1886" customFormat="1" x14ac:dyDescent="0.2"/>
    <row r="1887" customFormat="1" x14ac:dyDescent="0.2"/>
    <row r="1888" customFormat="1" x14ac:dyDescent="0.2"/>
    <row r="1889" customFormat="1" x14ac:dyDescent="0.2"/>
    <row r="1890" customFormat="1" x14ac:dyDescent="0.2"/>
    <row r="1891" customFormat="1" x14ac:dyDescent="0.2"/>
    <row r="1892" customFormat="1" x14ac:dyDescent="0.2"/>
    <row r="1893" customFormat="1" x14ac:dyDescent="0.2"/>
    <row r="1894" customFormat="1" x14ac:dyDescent="0.2"/>
    <row r="1895" customFormat="1" x14ac:dyDescent="0.2"/>
    <row r="1896" customFormat="1" x14ac:dyDescent="0.2"/>
    <row r="1897" customFormat="1" x14ac:dyDescent="0.2"/>
    <row r="1898" customFormat="1" x14ac:dyDescent="0.2"/>
    <row r="1899" customFormat="1" x14ac:dyDescent="0.2"/>
    <row r="1900" customFormat="1" x14ac:dyDescent="0.2"/>
    <row r="1901" customFormat="1" x14ac:dyDescent="0.2"/>
    <row r="1902" customFormat="1" x14ac:dyDescent="0.2"/>
    <row r="1903" customFormat="1" x14ac:dyDescent="0.2"/>
    <row r="1904" customFormat="1" x14ac:dyDescent="0.2"/>
    <row r="1905" customFormat="1" x14ac:dyDescent="0.2"/>
    <row r="1906" customFormat="1" x14ac:dyDescent="0.2"/>
    <row r="1907" customFormat="1" x14ac:dyDescent="0.2"/>
    <row r="1908" customFormat="1" x14ac:dyDescent="0.2"/>
    <row r="1909" customFormat="1" x14ac:dyDescent="0.2"/>
    <row r="1910" customFormat="1" x14ac:dyDescent="0.2"/>
    <row r="1911" customFormat="1" x14ac:dyDescent="0.2"/>
    <row r="1912" customFormat="1" x14ac:dyDescent="0.2"/>
    <row r="1913" customFormat="1" x14ac:dyDescent="0.2"/>
    <row r="1914" customFormat="1" x14ac:dyDescent="0.2"/>
    <row r="1915" customFormat="1" x14ac:dyDescent="0.2"/>
    <row r="1916" customFormat="1" x14ac:dyDescent="0.2"/>
    <row r="1917" customFormat="1" x14ac:dyDescent="0.2"/>
    <row r="1918" customFormat="1" x14ac:dyDescent="0.2"/>
    <row r="1919" customFormat="1" x14ac:dyDescent="0.2"/>
    <row r="1920" customFormat="1" x14ac:dyDescent="0.2"/>
    <row r="1921" customFormat="1" x14ac:dyDescent="0.2"/>
    <row r="1922" customFormat="1" x14ac:dyDescent="0.2"/>
    <row r="1923" customFormat="1" x14ac:dyDescent="0.2"/>
    <row r="1924" customFormat="1" x14ac:dyDescent="0.2"/>
    <row r="1925" customFormat="1" x14ac:dyDescent="0.2"/>
    <row r="1926" customFormat="1" x14ac:dyDescent="0.2"/>
    <row r="1927" customFormat="1" x14ac:dyDescent="0.2"/>
    <row r="1928" customFormat="1" x14ac:dyDescent="0.2"/>
    <row r="1929" customFormat="1" x14ac:dyDescent="0.2"/>
    <row r="1930" customFormat="1" x14ac:dyDescent="0.2"/>
    <row r="1931" customFormat="1" x14ac:dyDescent="0.2"/>
    <row r="1932" customFormat="1" x14ac:dyDescent="0.2"/>
    <row r="1933" customFormat="1" x14ac:dyDescent="0.2"/>
    <row r="1934" customFormat="1" x14ac:dyDescent="0.2"/>
    <row r="1935" customFormat="1" x14ac:dyDescent="0.2"/>
    <row r="1936" customFormat="1" x14ac:dyDescent="0.2"/>
    <row r="1937" customFormat="1" x14ac:dyDescent="0.2"/>
    <row r="1938" customFormat="1" x14ac:dyDescent="0.2"/>
    <row r="1939" customFormat="1" x14ac:dyDescent="0.2"/>
    <row r="1940" customFormat="1" x14ac:dyDescent="0.2"/>
    <row r="1941" customFormat="1" x14ac:dyDescent="0.2"/>
    <row r="1942" customFormat="1" x14ac:dyDescent="0.2"/>
    <row r="1943" customFormat="1" x14ac:dyDescent="0.2"/>
    <row r="1944" customFormat="1" x14ac:dyDescent="0.2"/>
    <row r="1945" customFormat="1" x14ac:dyDescent="0.2"/>
    <row r="1946" customFormat="1" x14ac:dyDescent="0.2"/>
    <row r="1947" customFormat="1" x14ac:dyDescent="0.2"/>
    <row r="1948" customFormat="1" x14ac:dyDescent="0.2"/>
    <row r="1949" customFormat="1" x14ac:dyDescent="0.2"/>
    <row r="1950" customFormat="1" x14ac:dyDescent="0.2"/>
    <row r="1951" customFormat="1" x14ac:dyDescent="0.2"/>
    <row r="1952" customFormat="1" x14ac:dyDescent="0.2"/>
    <row r="1953" customFormat="1" x14ac:dyDescent="0.2"/>
    <row r="1954" customFormat="1" x14ac:dyDescent="0.2"/>
    <row r="1955" customFormat="1" x14ac:dyDescent="0.2"/>
    <row r="1956" customFormat="1" x14ac:dyDescent="0.2"/>
    <row r="1957" customFormat="1" x14ac:dyDescent="0.2"/>
    <row r="1958" customFormat="1" x14ac:dyDescent="0.2"/>
    <row r="1959" customFormat="1" x14ac:dyDescent="0.2"/>
    <row r="1960" customFormat="1" x14ac:dyDescent="0.2"/>
    <row r="1961" customFormat="1" x14ac:dyDescent="0.2"/>
    <row r="1962" customFormat="1" x14ac:dyDescent="0.2"/>
    <row r="1963" customFormat="1" x14ac:dyDescent="0.2"/>
    <row r="1964" customFormat="1" x14ac:dyDescent="0.2"/>
    <row r="1965" customFormat="1" x14ac:dyDescent="0.2"/>
    <row r="1966" customFormat="1" x14ac:dyDescent="0.2"/>
    <row r="1967" customFormat="1" x14ac:dyDescent="0.2"/>
    <row r="1968" customFormat="1" x14ac:dyDescent="0.2"/>
    <row r="1969" customFormat="1" x14ac:dyDescent="0.2"/>
    <row r="1970" customFormat="1" x14ac:dyDescent="0.2"/>
    <row r="1971" customFormat="1" x14ac:dyDescent="0.2"/>
    <row r="1972" customFormat="1" x14ac:dyDescent="0.2"/>
    <row r="1973" customFormat="1" x14ac:dyDescent="0.2"/>
    <row r="1974" customFormat="1" x14ac:dyDescent="0.2"/>
    <row r="1975" customFormat="1" x14ac:dyDescent="0.2"/>
    <row r="1976" customFormat="1" x14ac:dyDescent="0.2"/>
    <row r="1977" customFormat="1" x14ac:dyDescent="0.2"/>
    <row r="1978" customFormat="1" x14ac:dyDescent="0.2"/>
    <row r="1979" customFormat="1" x14ac:dyDescent="0.2"/>
    <row r="1980" customFormat="1" x14ac:dyDescent="0.2"/>
    <row r="1981" customFormat="1" x14ac:dyDescent="0.2"/>
    <row r="1982" customFormat="1" x14ac:dyDescent="0.2"/>
    <row r="1983" customFormat="1" x14ac:dyDescent="0.2"/>
    <row r="1984" customFormat="1" x14ac:dyDescent="0.2"/>
    <row r="1985" customFormat="1" x14ac:dyDescent="0.2"/>
    <row r="1986" customFormat="1" x14ac:dyDescent="0.2"/>
    <row r="1987" customFormat="1" x14ac:dyDescent="0.2"/>
    <row r="1988" customFormat="1" x14ac:dyDescent="0.2"/>
    <row r="1989" customFormat="1" x14ac:dyDescent="0.2"/>
    <row r="1990" customFormat="1" x14ac:dyDescent="0.2"/>
    <row r="1991" customFormat="1" x14ac:dyDescent="0.2"/>
    <row r="1992" customFormat="1" x14ac:dyDescent="0.2"/>
    <row r="1993" customFormat="1" x14ac:dyDescent="0.2"/>
    <row r="1994" customFormat="1" x14ac:dyDescent="0.2"/>
    <row r="1995" customFormat="1" x14ac:dyDescent="0.2"/>
    <row r="1996" customFormat="1" x14ac:dyDescent="0.2"/>
    <row r="1997" customFormat="1" x14ac:dyDescent="0.2"/>
    <row r="1998" customFormat="1" x14ac:dyDescent="0.2"/>
    <row r="1999" customFormat="1" x14ac:dyDescent="0.2"/>
    <row r="2000" customFormat="1" x14ac:dyDescent="0.2"/>
    <row r="2001" customFormat="1" x14ac:dyDescent="0.2"/>
    <row r="2002" customFormat="1" x14ac:dyDescent="0.2"/>
    <row r="2003" customFormat="1" x14ac:dyDescent="0.2"/>
    <row r="2004" customFormat="1" x14ac:dyDescent="0.2"/>
    <row r="2005" customFormat="1" x14ac:dyDescent="0.2"/>
    <row r="2006" customFormat="1" x14ac:dyDescent="0.2"/>
    <row r="2007" customFormat="1" x14ac:dyDescent="0.2"/>
    <row r="2008" customFormat="1" x14ac:dyDescent="0.2"/>
    <row r="2009" customFormat="1" x14ac:dyDescent="0.2"/>
    <row r="2010" customFormat="1" x14ac:dyDescent="0.2"/>
    <row r="2011" customFormat="1" x14ac:dyDescent="0.2"/>
    <row r="2012" customFormat="1" x14ac:dyDescent="0.2"/>
    <row r="2013" customFormat="1" x14ac:dyDescent="0.2"/>
    <row r="2014" customFormat="1" x14ac:dyDescent="0.2"/>
    <row r="2015" customFormat="1" x14ac:dyDescent="0.2"/>
    <row r="2016" customFormat="1" x14ac:dyDescent="0.2"/>
    <row r="2017" customFormat="1" x14ac:dyDescent="0.2"/>
    <row r="2018" customFormat="1" x14ac:dyDescent="0.2"/>
    <row r="2019" customFormat="1" x14ac:dyDescent="0.2"/>
    <row r="2020" customFormat="1" x14ac:dyDescent="0.2"/>
    <row r="2021" customFormat="1" x14ac:dyDescent="0.2"/>
    <row r="2022" customFormat="1" x14ac:dyDescent="0.2"/>
    <row r="2023" customFormat="1" x14ac:dyDescent="0.2"/>
    <row r="2024" customFormat="1" x14ac:dyDescent="0.2"/>
    <row r="2025" customFormat="1" x14ac:dyDescent="0.2"/>
    <row r="2026" customFormat="1" x14ac:dyDescent="0.2"/>
    <row r="2027" customFormat="1" x14ac:dyDescent="0.2"/>
    <row r="2028" customFormat="1" x14ac:dyDescent="0.2"/>
    <row r="2029" customFormat="1" x14ac:dyDescent="0.2"/>
    <row r="2030" customFormat="1" x14ac:dyDescent="0.2"/>
    <row r="2031" customFormat="1" x14ac:dyDescent="0.2"/>
    <row r="2032" customFormat="1" x14ac:dyDescent="0.2"/>
    <row r="2033" customFormat="1" x14ac:dyDescent="0.2"/>
    <row r="2034" customFormat="1" x14ac:dyDescent="0.2"/>
    <row r="2035" customFormat="1" x14ac:dyDescent="0.2"/>
    <row r="2036" customFormat="1" x14ac:dyDescent="0.2"/>
    <row r="2037" customFormat="1" x14ac:dyDescent="0.2"/>
    <row r="2038" customFormat="1" x14ac:dyDescent="0.2"/>
    <row r="2039" customFormat="1" x14ac:dyDescent="0.2"/>
    <row r="2040" customFormat="1" x14ac:dyDescent="0.2"/>
    <row r="2041" customFormat="1" x14ac:dyDescent="0.2"/>
    <row r="2042" customFormat="1" x14ac:dyDescent="0.2"/>
    <row r="2043" customFormat="1" x14ac:dyDescent="0.2"/>
    <row r="2044" customFormat="1" x14ac:dyDescent="0.2"/>
    <row r="2045" customFormat="1" x14ac:dyDescent="0.2"/>
    <row r="2046" customFormat="1" x14ac:dyDescent="0.2"/>
    <row r="2047" customFormat="1" x14ac:dyDescent="0.2"/>
    <row r="2048" customFormat="1" x14ac:dyDescent="0.2"/>
    <row r="2049" customFormat="1" x14ac:dyDescent="0.2"/>
    <row r="2050" customFormat="1" x14ac:dyDescent="0.2"/>
    <row r="2051" customFormat="1" x14ac:dyDescent="0.2"/>
    <row r="2052" customFormat="1" x14ac:dyDescent="0.2"/>
    <row r="2053" customFormat="1" x14ac:dyDescent="0.2"/>
    <row r="2054" customFormat="1" x14ac:dyDescent="0.2"/>
    <row r="2055" customFormat="1" x14ac:dyDescent="0.2"/>
    <row r="2056" customFormat="1" x14ac:dyDescent="0.2"/>
    <row r="2057" customFormat="1" x14ac:dyDescent="0.2"/>
    <row r="2058" customFormat="1" x14ac:dyDescent="0.2"/>
    <row r="2059" customFormat="1" x14ac:dyDescent="0.2"/>
    <row r="2060" customFormat="1" x14ac:dyDescent="0.2"/>
    <row r="2061" customFormat="1" x14ac:dyDescent="0.2"/>
    <row r="2062" customFormat="1" x14ac:dyDescent="0.2"/>
    <row r="2063" customFormat="1" x14ac:dyDescent="0.2"/>
    <row r="2064" customFormat="1" x14ac:dyDescent="0.2"/>
    <row r="2065" customFormat="1" x14ac:dyDescent="0.2"/>
    <row r="2066" customFormat="1" x14ac:dyDescent="0.2"/>
    <row r="2067" customFormat="1" x14ac:dyDescent="0.2"/>
    <row r="2068" customFormat="1" x14ac:dyDescent="0.2"/>
    <row r="2069" customFormat="1" x14ac:dyDescent="0.2"/>
    <row r="2070" customFormat="1" x14ac:dyDescent="0.2"/>
    <row r="2071" customFormat="1" x14ac:dyDescent="0.2"/>
    <row r="2072" customFormat="1" x14ac:dyDescent="0.2"/>
    <row r="2073" customFormat="1" x14ac:dyDescent="0.2"/>
    <row r="2074" customFormat="1" x14ac:dyDescent="0.2"/>
    <row r="2075" customFormat="1" x14ac:dyDescent="0.2"/>
    <row r="2076" customFormat="1" x14ac:dyDescent="0.2"/>
    <row r="2077" customFormat="1" x14ac:dyDescent="0.2"/>
    <row r="2078" customFormat="1" x14ac:dyDescent="0.2"/>
    <row r="2079" customFormat="1" x14ac:dyDescent="0.2"/>
    <row r="2080" customFormat="1" x14ac:dyDescent="0.2"/>
    <row r="2081" customFormat="1" x14ac:dyDescent="0.2"/>
    <row r="2082" customFormat="1" x14ac:dyDescent="0.2"/>
    <row r="2083" customFormat="1" x14ac:dyDescent="0.2"/>
    <row r="2084" customFormat="1" x14ac:dyDescent="0.2"/>
    <row r="2085" customFormat="1" x14ac:dyDescent="0.2"/>
    <row r="2086" customFormat="1" x14ac:dyDescent="0.2"/>
    <row r="2087" customFormat="1" x14ac:dyDescent="0.2"/>
    <row r="2088" customFormat="1" x14ac:dyDescent="0.2"/>
    <row r="2089" customFormat="1" x14ac:dyDescent="0.2"/>
    <row r="2090" customFormat="1" x14ac:dyDescent="0.2"/>
    <row r="2091" customFormat="1" x14ac:dyDescent="0.2"/>
    <row r="2092" customFormat="1" x14ac:dyDescent="0.2"/>
    <row r="2093" customFormat="1" x14ac:dyDescent="0.2"/>
    <row r="2094" customFormat="1" x14ac:dyDescent="0.2"/>
    <row r="2095" customFormat="1" x14ac:dyDescent="0.2"/>
    <row r="2096" customFormat="1" x14ac:dyDescent="0.2"/>
    <row r="2097" customFormat="1" x14ac:dyDescent="0.2"/>
    <row r="2098" customFormat="1" x14ac:dyDescent="0.2"/>
    <row r="2099" customFormat="1" x14ac:dyDescent="0.2"/>
    <row r="2100" customFormat="1" x14ac:dyDescent="0.2"/>
    <row r="2101" customFormat="1" x14ac:dyDescent="0.2"/>
    <row r="2102" customFormat="1" x14ac:dyDescent="0.2"/>
    <row r="2103" customFormat="1" x14ac:dyDescent="0.2"/>
    <row r="2104" customFormat="1" x14ac:dyDescent="0.2"/>
    <row r="2105" customFormat="1" x14ac:dyDescent="0.2"/>
    <row r="2106" customFormat="1" x14ac:dyDescent="0.2"/>
    <row r="2107" customFormat="1" x14ac:dyDescent="0.2"/>
    <row r="2108" customFormat="1" x14ac:dyDescent="0.2"/>
    <row r="2109" customFormat="1" x14ac:dyDescent="0.2"/>
    <row r="2110" customFormat="1" x14ac:dyDescent="0.2"/>
    <row r="2111" customFormat="1" x14ac:dyDescent="0.2"/>
    <row r="2112" customFormat="1" x14ac:dyDescent="0.2"/>
    <row r="2113" customFormat="1" x14ac:dyDescent="0.2"/>
    <row r="2114" customFormat="1" x14ac:dyDescent="0.2"/>
    <row r="2115" customFormat="1" x14ac:dyDescent="0.2"/>
    <row r="2116" customFormat="1" x14ac:dyDescent="0.2"/>
    <row r="2117" customFormat="1" x14ac:dyDescent="0.2"/>
    <row r="2118" customFormat="1" x14ac:dyDescent="0.2"/>
    <row r="2119" customFormat="1" x14ac:dyDescent="0.2"/>
    <row r="2120" customFormat="1" x14ac:dyDescent="0.2"/>
    <row r="2121" customFormat="1" x14ac:dyDescent="0.2"/>
    <row r="2122" customFormat="1" x14ac:dyDescent="0.2"/>
    <row r="2123" customFormat="1" x14ac:dyDescent="0.2"/>
    <row r="2124" customFormat="1" x14ac:dyDescent="0.2"/>
    <row r="2125" customFormat="1" x14ac:dyDescent="0.2"/>
    <row r="2126" customFormat="1" x14ac:dyDescent="0.2"/>
    <row r="2127" customFormat="1" x14ac:dyDescent="0.2"/>
    <row r="2128" customFormat="1" x14ac:dyDescent="0.2"/>
    <row r="2129" customFormat="1" x14ac:dyDescent="0.2"/>
    <row r="2130" customFormat="1" x14ac:dyDescent="0.2"/>
    <row r="2131" customFormat="1" x14ac:dyDescent="0.2"/>
    <row r="2132" customFormat="1" x14ac:dyDescent="0.2"/>
    <row r="2133" customFormat="1" x14ac:dyDescent="0.2"/>
    <row r="2134" customFormat="1" x14ac:dyDescent="0.2"/>
    <row r="2135" customFormat="1" x14ac:dyDescent="0.2"/>
    <row r="2136" customFormat="1" x14ac:dyDescent="0.2"/>
    <row r="2137" customFormat="1" x14ac:dyDescent="0.2"/>
    <row r="2138" customFormat="1" x14ac:dyDescent="0.2"/>
    <row r="2139" customFormat="1" x14ac:dyDescent="0.2"/>
    <row r="2140" customFormat="1" x14ac:dyDescent="0.2"/>
    <row r="2141" customFormat="1" x14ac:dyDescent="0.2"/>
    <row r="2142" customFormat="1" x14ac:dyDescent="0.2"/>
    <row r="2143" customFormat="1" x14ac:dyDescent="0.2"/>
    <row r="2144" customFormat="1" x14ac:dyDescent="0.2"/>
    <row r="2145" customFormat="1" x14ac:dyDescent="0.2"/>
    <row r="2146" customFormat="1" x14ac:dyDescent="0.2"/>
    <row r="2147" customFormat="1" x14ac:dyDescent="0.2"/>
    <row r="2148" customFormat="1" x14ac:dyDescent="0.2"/>
    <row r="2149" customFormat="1" x14ac:dyDescent="0.2"/>
    <row r="2150" customFormat="1" x14ac:dyDescent="0.2"/>
    <row r="2151" customFormat="1" x14ac:dyDescent="0.2"/>
    <row r="2152" customFormat="1" x14ac:dyDescent="0.2"/>
    <row r="2153" customFormat="1" x14ac:dyDescent="0.2"/>
    <row r="2154" customFormat="1" x14ac:dyDescent="0.2"/>
    <row r="2155" customFormat="1" x14ac:dyDescent="0.2"/>
    <row r="2156" customFormat="1" x14ac:dyDescent="0.2"/>
    <row r="2157" customFormat="1" x14ac:dyDescent="0.2"/>
    <row r="2158" customFormat="1" x14ac:dyDescent="0.2"/>
    <row r="2159" customFormat="1" x14ac:dyDescent="0.2"/>
    <row r="2160" customFormat="1" x14ac:dyDescent="0.2"/>
    <row r="2161" customFormat="1" x14ac:dyDescent="0.2"/>
    <row r="2162" customFormat="1" x14ac:dyDescent="0.2"/>
    <row r="2163" customFormat="1" x14ac:dyDescent="0.2"/>
    <row r="2164" customFormat="1" x14ac:dyDescent="0.2"/>
    <row r="2165" customFormat="1" x14ac:dyDescent="0.2"/>
    <row r="2166" customFormat="1" x14ac:dyDescent="0.2"/>
    <row r="2167" customFormat="1" x14ac:dyDescent="0.2"/>
    <row r="2168" customFormat="1" x14ac:dyDescent="0.2"/>
    <row r="2169" customFormat="1" x14ac:dyDescent="0.2"/>
    <row r="2170" customFormat="1" x14ac:dyDescent="0.2"/>
    <row r="2171" customFormat="1" x14ac:dyDescent="0.2"/>
    <row r="2172" customFormat="1" x14ac:dyDescent="0.2"/>
    <row r="2173" customFormat="1" x14ac:dyDescent="0.2"/>
    <row r="2174" customFormat="1" x14ac:dyDescent="0.2"/>
    <row r="2175" customFormat="1" x14ac:dyDescent="0.2"/>
    <row r="2176" customFormat="1" x14ac:dyDescent="0.2"/>
    <row r="2177" customFormat="1" x14ac:dyDescent="0.2"/>
    <row r="2178" customFormat="1" x14ac:dyDescent="0.2"/>
    <row r="2179" customFormat="1" x14ac:dyDescent="0.2"/>
    <row r="2180" customFormat="1" x14ac:dyDescent="0.2"/>
    <row r="2181" customFormat="1" x14ac:dyDescent="0.2"/>
    <row r="2182" customFormat="1" x14ac:dyDescent="0.2"/>
    <row r="2183" customFormat="1" x14ac:dyDescent="0.2"/>
    <row r="2184" customFormat="1" x14ac:dyDescent="0.2"/>
    <row r="2185" customFormat="1" x14ac:dyDescent="0.2"/>
    <row r="2186" customFormat="1" x14ac:dyDescent="0.2"/>
    <row r="2187" customFormat="1" x14ac:dyDescent="0.2"/>
    <row r="2188" customFormat="1" x14ac:dyDescent="0.2"/>
    <row r="2189" customFormat="1" x14ac:dyDescent="0.2"/>
    <row r="2190" customFormat="1" x14ac:dyDescent="0.2"/>
    <row r="2191" customFormat="1" x14ac:dyDescent="0.2"/>
    <row r="2192" customFormat="1" x14ac:dyDescent="0.2"/>
    <row r="2193" customFormat="1" x14ac:dyDescent="0.2"/>
    <row r="2194" customFormat="1" x14ac:dyDescent="0.2"/>
    <row r="2195" customFormat="1" x14ac:dyDescent="0.2"/>
    <row r="2196" customFormat="1" x14ac:dyDescent="0.2"/>
    <row r="2197" customFormat="1" x14ac:dyDescent="0.2"/>
    <row r="2198" customFormat="1" x14ac:dyDescent="0.2"/>
    <row r="2199" customFormat="1" x14ac:dyDescent="0.2"/>
    <row r="2200" customFormat="1" x14ac:dyDescent="0.2"/>
    <row r="2201" customFormat="1" x14ac:dyDescent="0.2"/>
    <row r="2202" customFormat="1" x14ac:dyDescent="0.2"/>
    <row r="2203" customFormat="1" x14ac:dyDescent="0.2"/>
    <row r="2204" customFormat="1" x14ac:dyDescent="0.2"/>
    <row r="2205" customFormat="1" x14ac:dyDescent="0.2"/>
    <row r="2206" customFormat="1" x14ac:dyDescent="0.2"/>
    <row r="2207" customFormat="1" x14ac:dyDescent="0.2"/>
    <row r="2208" customFormat="1" x14ac:dyDescent="0.2"/>
    <row r="2209" customFormat="1" x14ac:dyDescent="0.2"/>
    <row r="2210" customFormat="1" x14ac:dyDescent="0.2"/>
    <row r="2211" customFormat="1" x14ac:dyDescent="0.2"/>
    <row r="2212" customFormat="1" x14ac:dyDescent="0.2"/>
    <row r="2213" customFormat="1" x14ac:dyDescent="0.2"/>
    <row r="2214" customFormat="1" x14ac:dyDescent="0.2"/>
    <row r="2215" customFormat="1" x14ac:dyDescent="0.2"/>
    <row r="2216" customFormat="1" x14ac:dyDescent="0.2"/>
    <row r="2217" customFormat="1" x14ac:dyDescent="0.2"/>
    <row r="2218" customFormat="1" x14ac:dyDescent="0.2"/>
    <row r="2219" customFormat="1" x14ac:dyDescent="0.2"/>
    <row r="2220" customFormat="1" x14ac:dyDescent="0.2"/>
    <row r="2221" customFormat="1" x14ac:dyDescent="0.2"/>
    <row r="2222" customFormat="1" x14ac:dyDescent="0.2"/>
    <row r="2223" customFormat="1" x14ac:dyDescent="0.2"/>
    <row r="2224" customFormat="1" x14ac:dyDescent="0.2"/>
    <row r="2225" customFormat="1" x14ac:dyDescent="0.2"/>
    <row r="2226" customFormat="1" x14ac:dyDescent="0.2"/>
    <row r="2227" customFormat="1" x14ac:dyDescent="0.2"/>
    <row r="2228" customFormat="1" x14ac:dyDescent="0.2"/>
    <row r="2229" customFormat="1" x14ac:dyDescent="0.2"/>
    <row r="2230" customFormat="1" x14ac:dyDescent="0.2"/>
    <row r="2231" customFormat="1" x14ac:dyDescent="0.2"/>
    <row r="2232" customFormat="1" x14ac:dyDescent="0.2"/>
    <row r="2233" customFormat="1" x14ac:dyDescent="0.2"/>
    <row r="2234" customFormat="1" x14ac:dyDescent="0.2"/>
    <row r="2235" customFormat="1" x14ac:dyDescent="0.2"/>
    <row r="2236" customFormat="1" x14ac:dyDescent="0.2"/>
    <row r="2237" customFormat="1" x14ac:dyDescent="0.2"/>
    <row r="2238" customFormat="1" x14ac:dyDescent="0.2"/>
    <row r="2239" customFormat="1" x14ac:dyDescent="0.2"/>
    <row r="2240" customFormat="1" x14ac:dyDescent="0.2"/>
    <row r="2241" customFormat="1" x14ac:dyDescent="0.2"/>
    <row r="2242" customFormat="1" x14ac:dyDescent="0.2"/>
    <row r="2243" customFormat="1" x14ac:dyDescent="0.2"/>
    <row r="2244" customFormat="1" x14ac:dyDescent="0.2"/>
    <row r="2245" customFormat="1" x14ac:dyDescent="0.2"/>
    <row r="2246" customFormat="1" x14ac:dyDescent="0.2"/>
    <row r="2247" customFormat="1" x14ac:dyDescent="0.2"/>
    <row r="2248" customFormat="1" x14ac:dyDescent="0.2"/>
    <row r="2249" customFormat="1" x14ac:dyDescent="0.2"/>
    <row r="2250" customFormat="1" x14ac:dyDescent="0.2"/>
    <row r="2251" customFormat="1" x14ac:dyDescent="0.2"/>
    <row r="2252" customFormat="1" x14ac:dyDescent="0.2"/>
    <row r="2253" customFormat="1" x14ac:dyDescent="0.2"/>
    <row r="2254" customFormat="1" x14ac:dyDescent="0.2"/>
    <row r="2255" customFormat="1" x14ac:dyDescent="0.2"/>
    <row r="2256" customFormat="1" x14ac:dyDescent="0.2"/>
    <row r="2257" customFormat="1" x14ac:dyDescent="0.2"/>
    <row r="2258" customFormat="1" x14ac:dyDescent="0.2"/>
    <row r="2259" customFormat="1" x14ac:dyDescent="0.2"/>
    <row r="2260" customFormat="1" x14ac:dyDescent="0.2"/>
    <row r="2261" customFormat="1" x14ac:dyDescent="0.2"/>
    <row r="2262" customFormat="1" x14ac:dyDescent="0.2"/>
    <row r="2263" customFormat="1" x14ac:dyDescent="0.2"/>
    <row r="2264" customFormat="1" x14ac:dyDescent="0.2"/>
    <row r="2265" customFormat="1" x14ac:dyDescent="0.2"/>
    <row r="2266" customFormat="1" x14ac:dyDescent="0.2"/>
    <row r="2267" customFormat="1" x14ac:dyDescent="0.2"/>
    <row r="2268" customFormat="1" x14ac:dyDescent="0.2"/>
    <row r="2269" customFormat="1" x14ac:dyDescent="0.2"/>
    <row r="2270" customFormat="1" x14ac:dyDescent="0.2"/>
    <row r="2271" customFormat="1" x14ac:dyDescent="0.2"/>
    <row r="2272" customFormat="1" x14ac:dyDescent="0.2"/>
    <row r="2273" customFormat="1" x14ac:dyDescent="0.2"/>
    <row r="2274" customFormat="1" x14ac:dyDescent="0.2"/>
    <row r="2275" customFormat="1" x14ac:dyDescent="0.2"/>
    <row r="2276" customFormat="1" x14ac:dyDescent="0.2"/>
    <row r="2277" customFormat="1" x14ac:dyDescent="0.2"/>
    <row r="2278" customFormat="1" x14ac:dyDescent="0.2"/>
    <row r="2279" customFormat="1" x14ac:dyDescent="0.2"/>
    <row r="2280" customFormat="1" x14ac:dyDescent="0.2"/>
    <row r="2281" customFormat="1" x14ac:dyDescent="0.2"/>
    <row r="2282" customFormat="1" x14ac:dyDescent="0.2"/>
    <row r="2283" customFormat="1" x14ac:dyDescent="0.2"/>
    <row r="2284" customFormat="1" x14ac:dyDescent="0.2"/>
    <row r="2285" customFormat="1" x14ac:dyDescent="0.2"/>
    <row r="2286" customFormat="1" x14ac:dyDescent="0.2"/>
    <row r="2287" customFormat="1" x14ac:dyDescent="0.2"/>
    <row r="2288" customFormat="1" x14ac:dyDescent="0.2"/>
    <row r="2289" customFormat="1" x14ac:dyDescent="0.2"/>
    <row r="2290" customFormat="1" x14ac:dyDescent="0.2"/>
    <row r="2291" customFormat="1" x14ac:dyDescent="0.2"/>
    <row r="2292" customFormat="1" x14ac:dyDescent="0.2"/>
    <row r="2293" customFormat="1" x14ac:dyDescent="0.2"/>
    <row r="2294" customFormat="1" x14ac:dyDescent="0.2"/>
    <row r="2295" customFormat="1" x14ac:dyDescent="0.2"/>
    <row r="2296" customFormat="1" x14ac:dyDescent="0.2"/>
    <row r="2297" customFormat="1" x14ac:dyDescent="0.2"/>
    <row r="2298" customFormat="1" x14ac:dyDescent="0.2"/>
    <row r="2299" customFormat="1" x14ac:dyDescent="0.2"/>
    <row r="2300" customFormat="1" x14ac:dyDescent="0.2"/>
    <row r="2301" customFormat="1" x14ac:dyDescent="0.2"/>
    <row r="2302" customFormat="1" x14ac:dyDescent="0.2"/>
    <row r="2303" customFormat="1" x14ac:dyDescent="0.2"/>
    <row r="2304" customFormat="1" x14ac:dyDescent="0.2"/>
    <row r="2305" customFormat="1" x14ac:dyDescent="0.2"/>
    <row r="2306" customFormat="1" x14ac:dyDescent="0.2"/>
    <row r="2307" customFormat="1" x14ac:dyDescent="0.2"/>
    <row r="2308" customFormat="1" x14ac:dyDescent="0.2"/>
    <row r="2309" customFormat="1" x14ac:dyDescent="0.2"/>
    <row r="2310" customFormat="1" x14ac:dyDescent="0.2"/>
    <row r="2311" customFormat="1" x14ac:dyDescent="0.2"/>
    <row r="2312" customFormat="1" x14ac:dyDescent="0.2"/>
    <row r="2313" customFormat="1" x14ac:dyDescent="0.2"/>
    <row r="2314" customFormat="1" x14ac:dyDescent="0.2"/>
    <row r="2315" customFormat="1" x14ac:dyDescent="0.2"/>
    <row r="2316" customFormat="1" x14ac:dyDescent="0.2"/>
    <row r="2317" customFormat="1" x14ac:dyDescent="0.2"/>
    <row r="2318" customFormat="1" x14ac:dyDescent="0.2"/>
    <row r="2319" customFormat="1" x14ac:dyDescent="0.2"/>
    <row r="2320" customFormat="1" x14ac:dyDescent="0.2"/>
    <row r="2321" customFormat="1" x14ac:dyDescent="0.2"/>
    <row r="2322" customFormat="1" x14ac:dyDescent="0.2"/>
    <row r="2323" customFormat="1" x14ac:dyDescent="0.2"/>
    <row r="2324" customFormat="1" x14ac:dyDescent="0.2"/>
    <row r="2325" customFormat="1" x14ac:dyDescent="0.2"/>
    <row r="2326" customFormat="1" x14ac:dyDescent="0.2"/>
    <row r="2327" customFormat="1" x14ac:dyDescent="0.2"/>
    <row r="2328" customFormat="1" x14ac:dyDescent="0.2"/>
    <row r="2329" customFormat="1" x14ac:dyDescent="0.2"/>
    <row r="2330" customFormat="1" x14ac:dyDescent="0.2"/>
    <row r="2331" customFormat="1" x14ac:dyDescent="0.2"/>
    <row r="2332" customFormat="1" x14ac:dyDescent="0.2"/>
    <row r="2333" customFormat="1" x14ac:dyDescent="0.2"/>
    <row r="2334" customFormat="1" x14ac:dyDescent="0.2"/>
    <row r="2335" customFormat="1" x14ac:dyDescent="0.2"/>
    <row r="2336" customFormat="1" x14ac:dyDescent="0.2"/>
    <row r="2337" customFormat="1" x14ac:dyDescent="0.2"/>
    <row r="2338" customFormat="1" x14ac:dyDescent="0.2"/>
    <row r="2339" customFormat="1" x14ac:dyDescent="0.2"/>
    <row r="2340" customFormat="1" x14ac:dyDescent="0.2"/>
    <row r="2341" customFormat="1" x14ac:dyDescent="0.2"/>
    <row r="2342" customFormat="1" x14ac:dyDescent="0.2"/>
    <row r="2343" customFormat="1" x14ac:dyDescent="0.2"/>
    <row r="2344" customFormat="1" x14ac:dyDescent="0.2"/>
    <row r="2345" customFormat="1" x14ac:dyDescent="0.2"/>
    <row r="2346" customFormat="1" x14ac:dyDescent="0.2"/>
    <row r="2347" customFormat="1" x14ac:dyDescent="0.2"/>
    <row r="2348" customFormat="1" x14ac:dyDescent="0.2"/>
    <row r="2349" customFormat="1" x14ac:dyDescent="0.2"/>
    <row r="2350" customFormat="1" x14ac:dyDescent="0.2"/>
    <row r="2351" customFormat="1" x14ac:dyDescent="0.2"/>
    <row r="2352" customFormat="1" x14ac:dyDescent="0.2"/>
    <row r="2353" customFormat="1" x14ac:dyDescent="0.2"/>
    <row r="2354" customFormat="1" x14ac:dyDescent="0.2"/>
    <row r="2355" customFormat="1" x14ac:dyDescent="0.2"/>
    <row r="2356" customFormat="1" x14ac:dyDescent="0.2"/>
    <row r="2357" customFormat="1" x14ac:dyDescent="0.2"/>
    <row r="2358" customFormat="1" x14ac:dyDescent="0.2"/>
    <row r="2359" customFormat="1" x14ac:dyDescent="0.2"/>
    <row r="2360" customFormat="1" x14ac:dyDescent="0.2"/>
    <row r="2361" customFormat="1" x14ac:dyDescent="0.2"/>
    <row r="2362" customFormat="1" x14ac:dyDescent="0.2"/>
    <row r="2363" customFormat="1" x14ac:dyDescent="0.2"/>
    <row r="2364" customFormat="1" x14ac:dyDescent="0.2"/>
    <row r="2365" customFormat="1" x14ac:dyDescent="0.2"/>
    <row r="2366" customFormat="1" x14ac:dyDescent="0.2"/>
    <row r="2367" customFormat="1" x14ac:dyDescent="0.2"/>
    <row r="2368" customFormat="1" x14ac:dyDescent="0.2"/>
    <row r="2369" customFormat="1" x14ac:dyDescent="0.2"/>
    <row r="2370" customFormat="1" x14ac:dyDescent="0.2"/>
    <row r="2371" customFormat="1" x14ac:dyDescent="0.2"/>
    <row r="2372" customFormat="1" x14ac:dyDescent="0.2"/>
    <row r="2373" customFormat="1" x14ac:dyDescent="0.2"/>
    <row r="2374" customFormat="1" x14ac:dyDescent="0.2"/>
    <row r="2375" customFormat="1" x14ac:dyDescent="0.2"/>
    <row r="2376" customFormat="1" x14ac:dyDescent="0.2"/>
    <row r="2377" customFormat="1" x14ac:dyDescent="0.2"/>
    <row r="2378" customFormat="1" x14ac:dyDescent="0.2"/>
    <row r="2379" customFormat="1" x14ac:dyDescent="0.2"/>
    <row r="2380" customFormat="1" x14ac:dyDescent="0.2"/>
    <row r="2381" customFormat="1" x14ac:dyDescent="0.2"/>
    <row r="2382" customFormat="1" x14ac:dyDescent="0.2"/>
    <row r="2383" customFormat="1" x14ac:dyDescent="0.2"/>
    <row r="2384" customFormat="1" x14ac:dyDescent="0.2"/>
    <row r="2385" customFormat="1" x14ac:dyDescent="0.2"/>
    <row r="2386" customFormat="1" x14ac:dyDescent="0.2"/>
    <row r="2387" customFormat="1" x14ac:dyDescent="0.2"/>
    <row r="2388" customFormat="1" x14ac:dyDescent="0.2"/>
    <row r="2389" customFormat="1" x14ac:dyDescent="0.2"/>
    <row r="2390" customFormat="1" x14ac:dyDescent="0.2"/>
    <row r="2391" customFormat="1" x14ac:dyDescent="0.2"/>
    <row r="2392" customFormat="1" x14ac:dyDescent="0.2"/>
    <row r="2393" customFormat="1" x14ac:dyDescent="0.2"/>
    <row r="2394" customFormat="1" x14ac:dyDescent="0.2"/>
    <row r="2395" customFormat="1" x14ac:dyDescent="0.2"/>
    <row r="2396" customFormat="1" x14ac:dyDescent="0.2"/>
    <row r="2397" customFormat="1" x14ac:dyDescent="0.2"/>
    <row r="2398" customFormat="1" x14ac:dyDescent="0.2"/>
    <row r="2399" customFormat="1" x14ac:dyDescent="0.2"/>
    <row r="2400" customFormat="1" x14ac:dyDescent="0.2"/>
    <row r="2401" customFormat="1" x14ac:dyDescent="0.2"/>
    <row r="2402" customFormat="1" x14ac:dyDescent="0.2"/>
    <row r="2403" customFormat="1" x14ac:dyDescent="0.2"/>
    <row r="2404" customFormat="1" x14ac:dyDescent="0.2"/>
    <row r="2405" customFormat="1" x14ac:dyDescent="0.2"/>
    <row r="2406" customFormat="1" x14ac:dyDescent="0.2"/>
    <row r="2407" customFormat="1" x14ac:dyDescent="0.2"/>
    <row r="2408" customFormat="1" x14ac:dyDescent="0.2"/>
    <row r="2409" customFormat="1" x14ac:dyDescent="0.2"/>
    <row r="2410" customFormat="1" x14ac:dyDescent="0.2"/>
    <row r="2411" customFormat="1" x14ac:dyDescent="0.2"/>
    <row r="2412" customFormat="1" x14ac:dyDescent="0.2"/>
    <row r="2413" customFormat="1" x14ac:dyDescent="0.2"/>
    <row r="2414" customFormat="1" x14ac:dyDescent="0.2"/>
    <row r="2415" customFormat="1" x14ac:dyDescent="0.2"/>
    <row r="2416" customFormat="1" x14ac:dyDescent="0.2"/>
    <row r="2417" customFormat="1" x14ac:dyDescent="0.2"/>
    <row r="2418" customFormat="1" x14ac:dyDescent="0.2"/>
    <row r="2419" customFormat="1" x14ac:dyDescent="0.2"/>
    <row r="2420" customFormat="1" x14ac:dyDescent="0.2"/>
    <row r="2421" customFormat="1" x14ac:dyDescent="0.2"/>
    <row r="2422" customFormat="1" x14ac:dyDescent="0.2"/>
    <row r="2423" customFormat="1" x14ac:dyDescent="0.2"/>
    <row r="2424" customFormat="1" x14ac:dyDescent="0.2"/>
    <row r="2425" customFormat="1" x14ac:dyDescent="0.2"/>
    <row r="2426" customFormat="1" x14ac:dyDescent="0.2"/>
    <row r="2427" customFormat="1" x14ac:dyDescent="0.2"/>
    <row r="2428" customFormat="1" x14ac:dyDescent="0.2"/>
    <row r="2429" customFormat="1" x14ac:dyDescent="0.2"/>
    <row r="2430" customFormat="1" x14ac:dyDescent="0.2"/>
    <row r="2431" customFormat="1" x14ac:dyDescent="0.2"/>
    <row r="2432" customFormat="1" x14ac:dyDescent="0.2"/>
    <row r="2433" customFormat="1" x14ac:dyDescent="0.2"/>
    <row r="2434" customFormat="1" x14ac:dyDescent="0.2"/>
    <row r="2435" customFormat="1" x14ac:dyDescent="0.2"/>
    <row r="2436" customFormat="1" x14ac:dyDescent="0.2"/>
    <row r="2437" customFormat="1" x14ac:dyDescent="0.2"/>
    <row r="2438" customFormat="1" x14ac:dyDescent="0.2"/>
    <row r="2439" customFormat="1" x14ac:dyDescent="0.2"/>
    <row r="2440" customFormat="1" x14ac:dyDescent="0.2"/>
    <row r="2441" customFormat="1" x14ac:dyDescent="0.2"/>
    <row r="2442" customFormat="1" x14ac:dyDescent="0.2"/>
    <row r="2443" customFormat="1" x14ac:dyDescent="0.2"/>
    <row r="2444" customFormat="1" x14ac:dyDescent="0.2"/>
    <row r="2445" customFormat="1" x14ac:dyDescent="0.2"/>
    <row r="2446" customFormat="1" x14ac:dyDescent="0.2"/>
    <row r="2447" customFormat="1" x14ac:dyDescent="0.2"/>
    <row r="2448" customFormat="1" x14ac:dyDescent="0.2"/>
    <row r="2449" customFormat="1" x14ac:dyDescent="0.2"/>
    <row r="2450" customFormat="1" x14ac:dyDescent="0.2"/>
    <row r="2451" customFormat="1" x14ac:dyDescent="0.2"/>
    <row r="2452" customFormat="1" x14ac:dyDescent="0.2"/>
    <row r="2453" customFormat="1" x14ac:dyDescent="0.2"/>
    <row r="2454" customFormat="1" x14ac:dyDescent="0.2"/>
    <row r="2455" customFormat="1" x14ac:dyDescent="0.2"/>
    <row r="2456" customFormat="1" x14ac:dyDescent="0.2"/>
    <row r="2457" customFormat="1" x14ac:dyDescent="0.2"/>
    <row r="2458" customFormat="1" x14ac:dyDescent="0.2"/>
    <row r="2459" customFormat="1" x14ac:dyDescent="0.2"/>
    <row r="2460" customFormat="1" x14ac:dyDescent="0.2"/>
    <row r="2461" customFormat="1" x14ac:dyDescent="0.2"/>
    <row r="2462" customFormat="1" x14ac:dyDescent="0.2"/>
    <row r="2463" customFormat="1" x14ac:dyDescent="0.2"/>
    <row r="2464" customFormat="1" x14ac:dyDescent="0.2"/>
    <row r="2465" customFormat="1" x14ac:dyDescent="0.2"/>
    <row r="2466" customFormat="1" x14ac:dyDescent="0.2"/>
    <row r="2467" customFormat="1" x14ac:dyDescent="0.2"/>
    <row r="2468" customFormat="1" x14ac:dyDescent="0.2"/>
    <row r="2469" customFormat="1" x14ac:dyDescent="0.2"/>
    <row r="2470" customFormat="1" x14ac:dyDescent="0.2"/>
    <row r="2471" customFormat="1" x14ac:dyDescent="0.2"/>
    <row r="2472" customFormat="1" x14ac:dyDescent="0.2"/>
    <row r="2473" customFormat="1" x14ac:dyDescent="0.2"/>
    <row r="2474" customFormat="1" x14ac:dyDescent="0.2"/>
    <row r="2475" customFormat="1" x14ac:dyDescent="0.2"/>
    <row r="2476" customFormat="1" x14ac:dyDescent="0.2"/>
    <row r="2477" customFormat="1" x14ac:dyDescent="0.2"/>
    <row r="2478" customFormat="1" x14ac:dyDescent="0.2"/>
    <row r="2479" customFormat="1" x14ac:dyDescent="0.2"/>
    <row r="2480" customFormat="1" x14ac:dyDescent="0.2"/>
    <row r="2481" customFormat="1" x14ac:dyDescent="0.2"/>
    <row r="2482" customFormat="1" x14ac:dyDescent="0.2"/>
    <row r="2483" customFormat="1" x14ac:dyDescent="0.2"/>
    <row r="2484" customFormat="1" x14ac:dyDescent="0.2"/>
    <row r="2485" customFormat="1" x14ac:dyDescent="0.2"/>
    <row r="2486" customFormat="1" x14ac:dyDescent="0.2"/>
    <row r="2487" customFormat="1" x14ac:dyDescent="0.2"/>
    <row r="2488" customFormat="1" x14ac:dyDescent="0.2"/>
    <row r="2489" customFormat="1" x14ac:dyDescent="0.2"/>
    <row r="2490" customFormat="1" x14ac:dyDescent="0.2"/>
    <row r="2491" customFormat="1" x14ac:dyDescent="0.2"/>
    <row r="2492" customFormat="1" x14ac:dyDescent="0.2"/>
    <row r="2493" customFormat="1" x14ac:dyDescent="0.2"/>
    <row r="2494" customFormat="1" x14ac:dyDescent="0.2"/>
    <row r="2495" customFormat="1" x14ac:dyDescent="0.2"/>
    <row r="2496" customFormat="1" x14ac:dyDescent="0.2"/>
    <row r="2497" customFormat="1" x14ac:dyDescent="0.2"/>
    <row r="2498" customFormat="1" x14ac:dyDescent="0.2"/>
    <row r="2499" customFormat="1" x14ac:dyDescent="0.2"/>
    <row r="2500" customFormat="1" x14ac:dyDescent="0.2"/>
    <row r="2501" customFormat="1" x14ac:dyDescent="0.2"/>
    <row r="2502" customFormat="1" x14ac:dyDescent="0.2"/>
    <row r="2503" customFormat="1" x14ac:dyDescent="0.2"/>
    <row r="2504" customFormat="1" x14ac:dyDescent="0.2"/>
    <row r="2505" customFormat="1" x14ac:dyDescent="0.2"/>
    <row r="2506" customFormat="1" x14ac:dyDescent="0.2"/>
    <row r="2507" customFormat="1" x14ac:dyDescent="0.2"/>
    <row r="2508" customFormat="1" x14ac:dyDescent="0.2"/>
    <row r="2509" customFormat="1" x14ac:dyDescent="0.2"/>
    <row r="2510" customFormat="1" x14ac:dyDescent="0.2"/>
    <row r="2511" customFormat="1" x14ac:dyDescent="0.2"/>
    <row r="2512" customFormat="1" x14ac:dyDescent="0.2"/>
    <row r="2513" customFormat="1" x14ac:dyDescent="0.2"/>
    <row r="2514" customFormat="1" x14ac:dyDescent="0.2"/>
    <row r="2515" customFormat="1" x14ac:dyDescent="0.2"/>
    <row r="2516" customFormat="1" x14ac:dyDescent="0.2"/>
    <row r="2517" customFormat="1" x14ac:dyDescent="0.2"/>
    <row r="2518" customFormat="1" x14ac:dyDescent="0.2"/>
    <row r="2519" customFormat="1" x14ac:dyDescent="0.2"/>
    <row r="2520" customFormat="1" x14ac:dyDescent="0.2"/>
    <row r="2521" customFormat="1" x14ac:dyDescent="0.2"/>
    <row r="2522" customFormat="1" x14ac:dyDescent="0.2"/>
    <row r="2523" customFormat="1" x14ac:dyDescent="0.2"/>
    <row r="2524" customFormat="1" x14ac:dyDescent="0.2"/>
    <row r="2525" customFormat="1" x14ac:dyDescent="0.2"/>
    <row r="2526" customFormat="1" x14ac:dyDescent="0.2"/>
    <row r="2527" customFormat="1" x14ac:dyDescent="0.2"/>
    <row r="2528" customFormat="1" x14ac:dyDescent="0.2"/>
    <row r="2529" customFormat="1" x14ac:dyDescent="0.2"/>
    <row r="2530" customFormat="1" x14ac:dyDescent="0.2"/>
    <row r="2531" customFormat="1" x14ac:dyDescent="0.2"/>
    <row r="2532" customFormat="1" x14ac:dyDescent="0.2"/>
    <row r="2533" customFormat="1" x14ac:dyDescent="0.2"/>
    <row r="2534" customFormat="1" x14ac:dyDescent="0.2"/>
    <row r="2535" customFormat="1" x14ac:dyDescent="0.2"/>
    <row r="2536" customFormat="1" x14ac:dyDescent="0.2"/>
    <row r="2537" customFormat="1" x14ac:dyDescent="0.2"/>
    <row r="2538" customFormat="1" x14ac:dyDescent="0.2"/>
    <row r="2539" customFormat="1" x14ac:dyDescent="0.2"/>
    <row r="2540" customFormat="1" x14ac:dyDescent="0.2"/>
    <row r="2541" customFormat="1" x14ac:dyDescent="0.2"/>
    <row r="2542" customFormat="1" x14ac:dyDescent="0.2"/>
    <row r="2543" customFormat="1" x14ac:dyDescent="0.2"/>
    <row r="2544" customFormat="1" x14ac:dyDescent="0.2"/>
    <row r="2545" customFormat="1" x14ac:dyDescent="0.2"/>
    <row r="2546" customFormat="1" x14ac:dyDescent="0.2"/>
    <row r="2547" customFormat="1" x14ac:dyDescent="0.2"/>
    <row r="2548" customFormat="1" x14ac:dyDescent="0.2"/>
    <row r="2549" customFormat="1" x14ac:dyDescent="0.2"/>
    <row r="2550" customFormat="1" x14ac:dyDescent="0.2"/>
    <row r="2551" customFormat="1" x14ac:dyDescent="0.2"/>
    <row r="2552" customFormat="1" x14ac:dyDescent="0.2"/>
    <row r="2553" customFormat="1" x14ac:dyDescent="0.2"/>
    <row r="2554" customFormat="1" x14ac:dyDescent="0.2"/>
    <row r="2555" customFormat="1" x14ac:dyDescent="0.2"/>
    <row r="2556" customFormat="1" x14ac:dyDescent="0.2"/>
    <row r="2557" customFormat="1" x14ac:dyDescent="0.2"/>
    <row r="2558" customFormat="1" x14ac:dyDescent="0.2"/>
    <row r="2559" customFormat="1" x14ac:dyDescent="0.2"/>
    <row r="2560" customFormat="1" x14ac:dyDescent="0.2"/>
    <row r="2561" customFormat="1" x14ac:dyDescent="0.2"/>
    <row r="2562" customFormat="1" x14ac:dyDescent="0.2"/>
    <row r="2563" customFormat="1" x14ac:dyDescent="0.2"/>
    <row r="2564" customFormat="1" x14ac:dyDescent="0.2"/>
    <row r="2565" customFormat="1" x14ac:dyDescent="0.2"/>
    <row r="2566" customFormat="1" x14ac:dyDescent="0.2"/>
    <row r="2567" customFormat="1" x14ac:dyDescent="0.2"/>
    <row r="2568" customFormat="1" x14ac:dyDescent="0.2"/>
    <row r="2569" customFormat="1" x14ac:dyDescent="0.2"/>
    <row r="2570" customFormat="1" x14ac:dyDescent="0.2"/>
    <row r="2571" customFormat="1" x14ac:dyDescent="0.2"/>
    <row r="2572" customFormat="1" x14ac:dyDescent="0.2"/>
    <row r="2573" customFormat="1" x14ac:dyDescent="0.2"/>
    <row r="2574" customFormat="1" x14ac:dyDescent="0.2"/>
    <row r="2575" customFormat="1" x14ac:dyDescent="0.2"/>
    <row r="2576" customFormat="1" x14ac:dyDescent="0.2"/>
    <row r="2577" customFormat="1" x14ac:dyDescent="0.2"/>
    <row r="2578" customFormat="1" x14ac:dyDescent="0.2"/>
    <row r="2579" customFormat="1" x14ac:dyDescent="0.2"/>
    <row r="2580" customFormat="1" x14ac:dyDescent="0.2"/>
    <row r="2581" customFormat="1" x14ac:dyDescent="0.2"/>
    <row r="2582" customFormat="1" x14ac:dyDescent="0.2"/>
    <row r="2583" customFormat="1" x14ac:dyDescent="0.2"/>
    <row r="2584" customFormat="1" x14ac:dyDescent="0.2"/>
    <row r="2585" customFormat="1" x14ac:dyDescent="0.2"/>
    <row r="2586" customFormat="1" x14ac:dyDescent="0.2"/>
    <row r="2587" customFormat="1" x14ac:dyDescent="0.2"/>
    <row r="2588" customFormat="1" x14ac:dyDescent="0.2"/>
    <row r="2589" customFormat="1" x14ac:dyDescent="0.2"/>
    <row r="2590" customFormat="1" x14ac:dyDescent="0.2"/>
    <row r="2591" customFormat="1" x14ac:dyDescent="0.2"/>
    <row r="2592" customFormat="1" x14ac:dyDescent="0.2"/>
    <row r="2593" customFormat="1" x14ac:dyDescent="0.2"/>
    <row r="2594" customFormat="1" x14ac:dyDescent="0.2"/>
    <row r="2595" customFormat="1" x14ac:dyDescent="0.2"/>
    <row r="2596" customFormat="1" x14ac:dyDescent="0.2"/>
    <row r="2597" customFormat="1" x14ac:dyDescent="0.2"/>
    <row r="2598" customFormat="1" x14ac:dyDescent="0.2"/>
    <row r="2599" customFormat="1" x14ac:dyDescent="0.2"/>
    <row r="2600" customFormat="1" x14ac:dyDescent="0.2"/>
    <row r="2601" customFormat="1" x14ac:dyDescent="0.2"/>
    <row r="2602" customFormat="1" x14ac:dyDescent="0.2"/>
    <row r="2603" customFormat="1" x14ac:dyDescent="0.2"/>
    <row r="2604" customFormat="1" x14ac:dyDescent="0.2"/>
    <row r="2605" customFormat="1" x14ac:dyDescent="0.2"/>
    <row r="2606" customFormat="1" x14ac:dyDescent="0.2"/>
    <row r="2607" customFormat="1" x14ac:dyDescent="0.2"/>
    <row r="2608" customFormat="1" x14ac:dyDescent="0.2"/>
    <row r="2609" customFormat="1" x14ac:dyDescent="0.2"/>
    <row r="2610" customFormat="1" x14ac:dyDescent="0.2"/>
    <row r="2611" customFormat="1" x14ac:dyDescent="0.2"/>
    <row r="2612" customFormat="1" x14ac:dyDescent="0.2"/>
    <row r="2613" customFormat="1" x14ac:dyDescent="0.2"/>
    <row r="2614" customFormat="1" x14ac:dyDescent="0.2"/>
    <row r="2615" customFormat="1" x14ac:dyDescent="0.2"/>
    <row r="2616" customFormat="1" x14ac:dyDescent="0.2"/>
    <row r="2617" customFormat="1" x14ac:dyDescent="0.2"/>
    <row r="2618" customFormat="1" x14ac:dyDescent="0.2"/>
    <row r="2619" customFormat="1" x14ac:dyDescent="0.2"/>
    <row r="2620" customFormat="1" x14ac:dyDescent="0.2"/>
    <row r="2621" customFormat="1" x14ac:dyDescent="0.2"/>
    <row r="2622" customFormat="1" x14ac:dyDescent="0.2"/>
    <row r="2623" customFormat="1" x14ac:dyDescent="0.2"/>
    <row r="2624" customFormat="1" x14ac:dyDescent="0.2"/>
    <row r="2625" customFormat="1" x14ac:dyDescent="0.2"/>
    <row r="2626" customFormat="1" x14ac:dyDescent="0.2"/>
    <row r="2627" customFormat="1" x14ac:dyDescent="0.2"/>
    <row r="2628" customFormat="1" x14ac:dyDescent="0.2"/>
    <row r="2629" customFormat="1" x14ac:dyDescent="0.2"/>
    <row r="2630" customFormat="1" x14ac:dyDescent="0.2"/>
    <row r="2631" customFormat="1" x14ac:dyDescent="0.2"/>
    <row r="2632" customFormat="1" x14ac:dyDescent="0.2"/>
    <row r="2633" customFormat="1" x14ac:dyDescent="0.2"/>
    <row r="2634" customFormat="1" x14ac:dyDescent="0.2"/>
    <row r="2635" customFormat="1" x14ac:dyDescent="0.2"/>
    <row r="2636" customFormat="1" x14ac:dyDescent="0.2"/>
    <row r="2637" customFormat="1" x14ac:dyDescent="0.2"/>
    <row r="2638" customFormat="1" x14ac:dyDescent="0.2"/>
    <row r="2639" customFormat="1" x14ac:dyDescent="0.2"/>
    <row r="2640" customFormat="1" x14ac:dyDescent="0.2"/>
    <row r="2641" customFormat="1" x14ac:dyDescent="0.2"/>
    <row r="2642" customFormat="1" x14ac:dyDescent="0.2"/>
    <row r="2643" customFormat="1" x14ac:dyDescent="0.2"/>
    <row r="2644" customFormat="1" x14ac:dyDescent="0.2"/>
    <row r="2645" customFormat="1" x14ac:dyDescent="0.2"/>
    <row r="2646" customFormat="1" x14ac:dyDescent="0.2"/>
    <row r="2647" customFormat="1" x14ac:dyDescent="0.2"/>
    <row r="2648" customFormat="1" x14ac:dyDescent="0.2"/>
    <row r="2649" customFormat="1" x14ac:dyDescent="0.2"/>
    <row r="2650" customFormat="1" x14ac:dyDescent="0.2"/>
    <row r="2651" customFormat="1" x14ac:dyDescent="0.2"/>
    <row r="2652" customFormat="1" x14ac:dyDescent="0.2"/>
    <row r="2653" customFormat="1" x14ac:dyDescent="0.2"/>
    <row r="2654" customFormat="1" x14ac:dyDescent="0.2"/>
    <row r="2655" customFormat="1" x14ac:dyDescent="0.2"/>
    <row r="2656" customFormat="1" x14ac:dyDescent="0.2"/>
    <row r="2657" customFormat="1" x14ac:dyDescent="0.2"/>
    <row r="2658" customFormat="1" x14ac:dyDescent="0.2"/>
    <row r="2659" customFormat="1" x14ac:dyDescent="0.2"/>
    <row r="2660" customFormat="1" x14ac:dyDescent="0.2"/>
    <row r="2661" customFormat="1" x14ac:dyDescent="0.2"/>
    <row r="2662" customFormat="1" x14ac:dyDescent="0.2"/>
    <row r="2663" customFormat="1" x14ac:dyDescent="0.2"/>
    <row r="2664" customFormat="1" x14ac:dyDescent="0.2"/>
    <row r="2665" customFormat="1" x14ac:dyDescent="0.2"/>
    <row r="2666" customFormat="1" x14ac:dyDescent="0.2"/>
    <row r="2667" customFormat="1" x14ac:dyDescent="0.2"/>
    <row r="2668" customFormat="1" x14ac:dyDescent="0.2"/>
    <row r="2669" customFormat="1" x14ac:dyDescent="0.2"/>
    <row r="2670" customFormat="1" x14ac:dyDescent="0.2"/>
    <row r="2671" customFormat="1" x14ac:dyDescent="0.2"/>
    <row r="2672" customFormat="1" x14ac:dyDescent="0.2"/>
    <row r="2673" customFormat="1" x14ac:dyDescent="0.2"/>
    <row r="2674" customFormat="1" x14ac:dyDescent="0.2"/>
    <row r="2675" customFormat="1" x14ac:dyDescent="0.2"/>
    <row r="2676" customFormat="1" x14ac:dyDescent="0.2"/>
    <row r="2677" customFormat="1" x14ac:dyDescent="0.2"/>
    <row r="2678" customFormat="1" x14ac:dyDescent="0.2"/>
    <row r="2679" customFormat="1" x14ac:dyDescent="0.2"/>
    <row r="2680" customFormat="1" x14ac:dyDescent="0.2"/>
    <row r="2681" customFormat="1" x14ac:dyDescent="0.2"/>
    <row r="2682" customFormat="1" x14ac:dyDescent="0.2"/>
    <row r="2683" customFormat="1" x14ac:dyDescent="0.2"/>
    <row r="2684" customFormat="1" x14ac:dyDescent="0.2"/>
    <row r="2685" customFormat="1" x14ac:dyDescent="0.2"/>
    <row r="2686" customFormat="1" x14ac:dyDescent="0.2"/>
    <row r="2687" customFormat="1" x14ac:dyDescent="0.2"/>
    <row r="2688" customFormat="1" x14ac:dyDescent="0.2"/>
    <row r="2689" customFormat="1" x14ac:dyDescent="0.2"/>
    <row r="2690" customFormat="1" x14ac:dyDescent="0.2"/>
    <row r="2691" customFormat="1" x14ac:dyDescent="0.2"/>
    <row r="2692" customFormat="1" x14ac:dyDescent="0.2"/>
    <row r="2693" customFormat="1" x14ac:dyDescent="0.2"/>
    <row r="2694" customFormat="1" x14ac:dyDescent="0.2"/>
    <row r="2695" customFormat="1" x14ac:dyDescent="0.2"/>
    <row r="2696" customFormat="1" x14ac:dyDescent="0.2"/>
    <row r="2697" customFormat="1" x14ac:dyDescent="0.2"/>
    <row r="2698" customFormat="1" x14ac:dyDescent="0.2"/>
    <row r="2699" customFormat="1" x14ac:dyDescent="0.2"/>
    <row r="2700" customFormat="1" x14ac:dyDescent="0.2"/>
    <row r="2701" customFormat="1" x14ac:dyDescent="0.2"/>
    <row r="2702" customFormat="1" x14ac:dyDescent="0.2"/>
    <row r="2703" customFormat="1" x14ac:dyDescent="0.2"/>
    <row r="2704" customFormat="1" x14ac:dyDescent="0.2"/>
    <row r="2705" customFormat="1" x14ac:dyDescent="0.2"/>
    <row r="2706" customFormat="1" x14ac:dyDescent="0.2"/>
    <row r="2707" customFormat="1" x14ac:dyDescent="0.2"/>
    <row r="2708" customFormat="1" x14ac:dyDescent="0.2"/>
    <row r="2709" customFormat="1" x14ac:dyDescent="0.2"/>
    <row r="2710" customFormat="1" x14ac:dyDescent="0.2"/>
    <row r="2711" customFormat="1" x14ac:dyDescent="0.2"/>
    <row r="2712" customFormat="1" x14ac:dyDescent="0.2"/>
    <row r="2713" customFormat="1" x14ac:dyDescent="0.2"/>
    <row r="2714" customFormat="1" x14ac:dyDescent="0.2"/>
    <row r="2715" customFormat="1" x14ac:dyDescent="0.2"/>
    <row r="2716" customFormat="1" x14ac:dyDescent="0.2"/>
    <row r="2717" customFormat="1" x14ac:dyDescent="0.2"/>
    <row r="2718" customFormat="1" x14ac:dyDescent="0.2"/>
    <row r="2719" customFormat="1" x14ac:dyDescent="0.2"/>
    <row r="2720" customFormat="1" x14ac:dyDescent="0.2"/>
    <row r="2721" customFormat="1" x14ac:dyDescent="0.2"/>
    <row r="2722" customFormat="1" x14ac:dyDescent="0.2"/>
    <row r="2723" customFormat="1" x14ac:dyDescent="0.2"/>
    <row r="2724" customFormat="1" x14ac:dyDescent="0.2"/>
    <row r="2725" customFormat="1" x14ac:dyDescent="0.2"/>
    <row r="2726" customFormat="1" x14ac:dyDescent="0.2"/>
    <row r="2727" customFormat="1" x14ac:dyDescent="0.2"/>
    <row r="2728" customFormat="1" x14ac:dyDescent="0.2"/>
    <row r="2729" customFormat="1" x14ac:dyDescent="0.2"/>
    <row r="2730" customFormat="1" x14ac:dyDescent="0.2"/>
    <row r="2731" customFormat="1" x14ac:dyDescent="0.2"/>
    <row r="2732" customFormat="1" x14ac:dyDescent="0.2"/>
    <row r="2733" customFormat="1" x14ac:dyDescent="0.2"/>
    <row r="2734" customFormat="1" x14ac:dyDescent="0.2"/>
    <row r="2735" customFormat="1" x14ac:dyDescent="0.2"/>
    <row r="2736" customFormat="1" x14ac:dyDescent="0.2"/>
    <row r="2737" customFormat="1" x14ac:dyDescent="0.2"/>
    <row r="2738" customFormat="1" x14ac:dyDescent="0.2"/>
    <row r="2739" customFormat="1" x14ac:dyDescent="0.2"/>
    <row r="2740" customFormat="1" x14ac:dyDescent="0.2"/>
    <row r="2741" customFormat="1" x14ac:dyDescent="0.2"/>
    <row r="2742" customFormat="1" x14ac:dyDescent="0.2"/>
    <row r="2743" customFormat="1" x14ac:dyDescent="0.2"/>
    <row r="2744" customFormat="1" x14ac:dyDescent="0.2"/>
    <row r="2745" customFormat="1" x14ac:dyDescent="0.2"/>
    <row r="2746" customFormat="1" x14ac:dyDescent="0.2"/>
    <row r="2747" customFormat="1" x14ac:dyDescent="0.2"/>
    <row r="2748" customFormat="1" x14ac:dyDescent="0.2"/>
    <row r="2749" customFormat="1" x14ac:dyDescent="0.2"/>
    <row r="2750" customFormat="1" x14ac:dyDescent="0.2"/>
    <row r="2751" customFormat="1" x14ac:dyDescent="0.2"/>
    <row r="2752" customFormat="1" x14ac:dyDescent="0.2"/>
    <row r="2753" customFormat="1" x14ac:dyDescent="0.2"/>
    <row r="2754" customFormat="1" x14ac:dyDescent="0.2"/>
    <row r="2755" customFormat="1" x14ac:dyDescent="0.2"/>
    <row r="2756" customFormat="1" x14ac:dyDescent="0.2"/>
    <row r="2757" customFormat="1" x14ac:dyDescent="0.2"/>
    <row r="2758" customFormat="1" x14ac:dyDescent="0.2"/>
    <row r="2759" customFormat="1" x14ac:dyDescent="0.2"/>
    <row r="2760" customFormat="1" x14ac:dyDescent="0.2"/>
    <row r="2761" customFormat="1" x14ac:dyDescent="0.2"/>
    <row r="2762" customFormat="1" x14ac:dyDescent="0.2"/>
    <row r="2763" customFormat="1" x14ac:dyDescent="0.2"/>
    <row r="2764" customFormat="1" x14ac:dyDescent="0.2"/>
    <row r="2765" customFormat="1" x14ac:dyDescent="0.2"/>
    <row r="2766" customFormat="1" x14ac:dyDescent="0.2"/>
    <row r="2767" customFormat="1" x14ac:dyDescent="0.2"/>
    <row r="2768" customFormat="1" x14ac:dyDescent="0.2"/>
    <row r="2769" customFormat="1" x14ac:dyDescent="0.2"/>
    <row r="2770" customFormat="1" x14ac:dyDescent="0.2"/>
    <row r="2771" customFormat="1" x14ac:dyDescent="0.2"/>
    <row r="2772" customFormat="1" x14ac:dyDescent="0.2"/>
    <row r="2773" customFormat="1" x14ac:dyDescent="0.2"/>
    <row r="2774" customFormat="1" x14ac:dyDescent="0.2"/>
    <row r="2775" customFormat="1" x14ac:dyDescent="0.2"/>
    <row r="2776" customFormat="1" x14ac:dyDescent="0.2"/>
    <row r="2777" customFormat="1" x14ac:dyDescent="0.2"/>
    <row r="2778" customFormat="1" x14ac:dyDescent="0.2"/>
    <row r="2779" customFormat="1" x14ac:dyDescent="0.2"/>
    <row r="2780" customFormat="1" x14ac:dyDescent="0.2"/>
    <row r="2781" customFormat="1" x14ac:dyDescent="0.2"/>
    <row r="2782" customFormat="1" x14ac:dyDescent="0.2"/>
    <row r="2783" customFormat="1" x14ac:dyDescent="0.2"/>
    <row r="2784" customFormat="1" x14ac:dyDescent="0.2"/>
    <row r="2785" customFormat="1" x14ac:dyDescent="0.2"/>
    <row r="2786" customFormat="1" x14ac:dyDescent="0.2"/>
    <row r="2787" customFormat="1" x14ac:dyDescent="0.2"/>
    <row r="2788" customFormat="1" x14ac:dyDescent="0.2"/>
    <row r="2789" customFormat="1" x14ac:dyDescent="0.2"/>
    <row r="2790" customFormat="1" x14ac:dyDescent="0.2"/>
    <row r="2791" customFormat="1" x14ac:dyDescent="0.2"/>
    <row r="2792" customFormat="1" x14ac:dyDescent="0.2"/>
    <row r="2793" customFormat="1" x14ac:dyDescent="0.2"/>
    <row r="2794" customFormat="1" x14ac:dyDescent="0.2"/>
    <row r="2795" customFormat="1" x14ac:dyDescent="0.2"/>
    <row r="2796" customFormat="1" x14ac:dyDescent="0.2"/>
    <row r="2797" customFormat="1" x14ac:dyDescent="0.2"/>
    <row r="2798" customFormat="1" x14ac:dyDescent="0.2"/>
    <row r="2799" customFormat="1" x14ac:dyDescent="0.2"/>
    <row r="2800" customFormat="1" x14ac:dyDescent="0.2"/>
    <row r="2801" customFormat="1" x14ac:dyDescent="0.2"/>
    <row r="2802" customFormat="1" x14ac:dyDescent="0.2"/>
    <row r="2803" customFormat="1" x14ac:dyDescent="0.2"/>
    <row r="2804" customFormat="1" x14ac:dyDescent="0.2"/>
    <row r="2805" customFormat="1" x14ac:dyDescent="0.2"/>
    <row r="2806" customFormat="1" x14ac:dyDescent="0.2"/>
    <row r="2807" customFormat="1" x14ac:dyDescent="0.2"/>
    <row r="2808" customFormat="1" x14ac:dyDescent="0.2"/>
    <row r="2809" customFormat="1" x14ac:dyDescent="0.2"/>
    <row r="2810" customFormat="1" x14ac:dyDescent="0.2"/>
    <row r="2811" customFormat="1" x14ac:dyDescent="0.2"/>
    <row r="2812" customFormat="1" x14ac:dyDescent="0.2"/>
    <row r="2813" customFormat="1" x14ac:dyDescent="0.2"/>
    <row r="2814" customFormat="1" x14ac:dyDescent="0.2"/>
    <row r="2815" customFormat="1" x14ac:dyDescent="0.2"/>
    <row r="2816" customFormat="1" x14ac:dyDescent="0.2"/>
    <row r="2817" customFormat="1" x14ac:dyDescent="0.2"/>
    <row r="2818" customFormat="1" x14ac:dyDescent="0.2"/>
    <row r="2819" customFormat="1" x14ac:dyDescent="0.2"/>
    <row r="2820" customFormat="1" x14ac:dyDescent="0.2"/>
    <row r="2821" customFormat="1" x14ac:dyDescent="0.2"/>
    <row r="2822" customFormat="1" x14ac:dyDescent="0.2"/>
    <row r="2823" customFormat="1" x14ac:dyDescent="0.2"/>
    <row r="2824" customFormat="1" x14ac:dyDescent="0.2"/>
    <row r="2825" customFormat="1" x14ac:dyDescent="0.2"/>
    <row r="2826" customFormat="1" x14ac:dyDescent="0.2"/>
    <row r="2827" customFormat="1" x14ac:dyDescent="0.2"/>
    <row r="2828" customFormat="1" x14ac:dyDescent="0.2"/>
    <row r="2829" customFormat="1" x14ac:dyDescent="0.2"/>
    <row r="2830" customFormat="1" x14ac:dyDescent="0.2"/>
    <row r="2831" customFormat="1" x14ac:dyDescent="0.2"/>
    <row r="2832" customFormat="1" x14ac:dyDescent="0.2"/>
    <row r="2833" customFormat="1" x14ac:dyDescent="0.2"/>
    <row r="2834" customFormat="1" x14ac:dyDescent="0.2"/>
    <row r="2835" customFormat="1" x14ac:dyDescent="0.2"/>
    <row r="2836" customFormat="1" x14ac:dyDescent="0.2"/>
    <row r="2837" customFormat="1" x14ac:dyDescent="0.2"/>
    <row r="2838" customFormat="1" x14ac:dyDescent="0.2"/>
    <row r="2839" customFormat="1" x14ac:dyDescent="0.2"/>
    <row r="2840" customFormat="1" x14ac:dyDescent="0.2"/>
    <row r="2841" customFormat="1" x14ac:dyDescent="0.2"/>
    <row r="2842" customFormat="1" x14ac:dyDescent="0.2"/>
    <row r="2843" customFormat="1" x14ac:dyDescent="0.2"/>
    <row r="2844" customFormat="1" x14ac:dyDescent="0.2"/>
    <row r="2845" customFormat="1" x14ac:dyDescent="0.2"/>
    <row r="2846" customFormat="1" x14ac:dyDescent="0.2"/>
    <row r="2847" customFormat="1" x14ac:dyDescent="0.2"/>
    <row r="2848" customFormat="1" x14ac:dyDescent="0.2"/>
    <row r="2849" customFormat="1" x14ac:dyDescent="0.2"/>
    <row r="2850" customFormat="1" x14ac:dyDescent="0.2"/>
    <row r="2851" customFormat="1" x14ac:dyDescent="0.2"/>
    <row r="2852" customFormat="1" x14ac:dyDescent="0.2"/>
    <row r="2853" customFormat="1" x14ac:dyDescent="0.2"/>
    <row r="2854" customFormat="1" x14ac:dyDescent="0.2"/>
    <row r="2855" customFormat="1" x14ac:dyDescent="0.2"/>
    <row r="2856" customFormat="1" x14ac:dyDescent="0.2"/>
    <row r="2857" customFormat="1" x14ac:dyDescent="0.2"/>
    <row r="2858" customFormat="1" x14ac:dyDescent="0.2"/>
    <row r="2859" customFormat="1" x14ac:dyDescent="0.2"/>
    <row r="2860" customFormat="1" x14ac:dyDescent="0.2"/>
    <row r="2861" customFormat="1" x14ac:dyDescent="0.2"/>
    <row r="2862" customFormat="1" x14ac:dyDescent="0.2"/>
    <row r="2863" customFormat="1" x14ac:dyDescent="0.2"/>
    <row r="2864" customFormat="1" x14ac:dyDescent="0.2"/>
    <row r="2865" customFormat="1" x14ac:dyDescent="0.2"/>
    <row r="2866" customFormat="1" x14ac:dyDescent="0.2"/>
    <row r="2867" customFormat="1" x14ac:dyDescent="0.2"/>
    <row r="2868" customFormat="1" x14ac:dyDescent="0.2"/>
    <row r="2869" customFormat="1" x14ac:dyDescent="0.2"/>
    <row r="2870" customFormat="1" x14ac:dyDescent="0.2"/>
    <row r="2871" customFormat="1" x14ac:dyDescent="0.2"/>
    <row r="2872" customFormat="1" x14ac:dyDescent="0.2"/>
    <row r="2873" customFormat="1" x14ac:dyDescent="0.2"/>
    <row r="2874" customFormat="1" x14ac:dyDescent="0.2"/>
    <row r="2875" customFormat="1" x14ac:dyDescent="0.2"/>
    <row r="2876" customFormat="1" x14ac:dyDescent="0.2"/>
    <row r="2877" customFormat="1" x14ac:dyDescent="0.2"/>
    <row r="2878" customFormat="1" x14ac:dyDescent="0.2"/>
    <row r="2879" customFormat="1" x14ac:dyDescent="0.2"/>
    <row r="2880" customFormat="1" x14ac:dyDescent="0.2"/>
    <row r="2881" customFormat="1" x14ac:dyDescent="0.2"/>
    <row r="2882" customFormat="1" x14ac:dyDescent="0.2"/>
    <row r="2883" customFormat="1" x14ac:dyDescent="0.2"/>
    <row r="2884" customFormat="1" x14ac:dyDescent="0.2"/>
    <row r="2885" customFormat="1" x14ac:dyDescent="0.2"/>
    <row r="2886" customFormat="1" x14ac:dyDescent="0.2"/>
    <row r="2887" customFormat="1" x14ac:dyDescent="0.2"/>
    <row r="2888" customFormat="1" x14ac:dyDescent="0.2"/>
    <row r="2889" customFormat="1" x14ac:dyDescent="0.2"/>
    <row r="2890" customFormat="1" x14ac:dyDescent="0.2"/>
    <row r="2891" customFormat="1" x14ac:dyDescent="0.2"/>
    <row r="2892" customFormat="1" x14ac:dyDescent="0.2"/>
    <row r="2893" customFormat="1" x14ac:dyDescent="0.2"/>
    <row r="2894" customFormat="1" x14ac:dyDescent="0.2"/>
    <row r="2895" customFormat="1" x14ac:dyDescent="0.2"/>
    <row r="2896" customFormat="1" x14ac:dyDescent="0.2"/>
    <row r="2897" customFormat="1" x14ac:dyDescent="0.2"/>
    <row r="2898" customFormat="1" x14ac:dyDescent="0.2"/>
    <row r="2899" customFormat="1" x14ac:dyDescent="0.2"/>
    <row r="2900" customFormat="1" x14ac:dyDescent="0.2"/>
    <row r="2901" customFormat="1" x14ac:dyDescent="0.2"/>
    <row r="2902" customFormat="1" x14ac:dyDescent="0.2"/>
    <row r="2903" customFormat="1" x14ac:dyDescent="0.2"/>
    <row r="2904" customFormat="1" x14ac:dyDescent="0.2"/>
    <row r="2905" customFormat="1" x14ac:dyDescent="0.2"/>
    <row r="2906" customFormat="1" x14ac:dyDescent="0.2"/>
    <row r="2907" customFormat="1" x14ac:dyDescent="0.2"/>
    <row r="2908" customFormat="1" x14ac:dyDescent="0.2"/>
    <row r="2909" customFormat="1" x14ac:dyDescent="0.2"/>
    <row r="2910" customFormat="1" x14ac:dyDescent="0.2"/>
    <row r="2911" customFormat="1" x14ac:dyDescent="0.2"/>
    <row r="2912" customFormat="1" x14ac:dyDescent="0.2"/>
    <row r="2913" customFormat="1" x14ac:dyDescent="0.2"/>
    <row r="2914" customFormat="1" x14ac:dyDescent="0.2"/>
    <row r="2915" customFormat="1" x14ac:dyDescent="0.2"/>
    <row r="2916" customFormat="1" x14ac:dyDescent="0.2"/>
    <row r="2917" customFormat="1" x14ac:dyDescent="0.2"/>
    <row r="2918" customFormat="1" x14ac:dyDescent="0.2"/>
    <row r="2919" customFormat="1" x14ac:dyDescent="0.2"/>
    <row r="2920" customFormat="1" x14ac:dyDescent="0.2"/>
    <row r="2921" customFormat="1" x14ac:dyDescent="0.2"/>
    <row r="2922" customFormat="1" x14ac:dyDescent="0.2"/>
    <row r="2923" customFormat="1" x14ac:dyDescent="0.2"/>
    <row r="2924" customFormat="1" x14ac:dyDescent="0.2"/>
    <row r="2925" customFormat="1" x14ac:dyDescent="0.2"/>
    <row r="2926" customFormat="1" x14ac:dyDescent="0.2"/>
    <row r="2927" customFormat="1" x14ac:dyDescent="0.2"/>
    <row r="2928" customFormat="1" x14ac:dyDescent="0.2"/>
    <row r="2929" customFormat="1" x14ac:dyDescent="0.2"/>
    <row r="2930" customFormat="1" x14ac:dyDescent="0.2"/>
    <row r="2931" customFormat="1" x14ac:dyDescent="0.2"/>
    <row r="2932" customFormat="1" x14ac:dyDescent="0.2"/>
    <row r="2933" customFormat="1" x14ac:dyDescent="0.2"/>
    <row r="2934" customFormat="1" x14ac:dyDescent="0.2"/>
    <row r="2935" customFormat="1" x14ac:dyDescent="0.2"/>
    <row r="2936" customFormat="1" x14ac:dyDescent="0.2"/>
    <row r="2937" customFormat="1" x14ac:dyDescent="0.2"/>
    <row r="2938" customFormat="1" x14ac:dyDescent="0.2"/>
    <row r="2939" customFormat="1" x14ac:dyDescent="0.2"/>
    <row r="2940" customFormat="1" x14ac:dyDescent="0.2"/>
    <row r="2941" customFormat="1" x14ac:dyDescent="0.2"/>
    <row r="2942" customFormat="1" x14ac:dyDescent="0.2"/>
    <row r="2943" customFormat="1" x14ac:dyDescent="0.2"/>
    <row r="2944" customFormat="1" x14ac:dyDescent="0.2"/>
    <row r="2945" customFormat="1" x14ac:dyDescent="0.2"/>
    <row r="2946" customFormat="1" x14ac:dyDescent="0.2"/>
    <row r="2947" customFormat="1" x14ac:dyDescent="0.2"/>
    <row r="2948" customFormat="1" x14ac:dyDescent="0.2"/>
    <row r="2949" customFormat="1" x14ac:dyDescent="0.2"/>
    <row r="2950" customFormat="1" x14ac:dyDescent="0.2"/>
    <row r="2951" customFormat="1" x14ac:dyDescent="0.2"/>
    <row r="2952" customFormat="1" x14ac:dyDescent="0.2"/>
    <row r="2953" customFormat="1" x14ac:dyDescent="0.2"/>
    <row r="2954" customFormat="1" x14ac:dyDescent="0.2"/>
    <row r="2955" customFormat="1" x14ac:dyDescent="0.2"/>
    <row r="2956" customFormat="1" x14ac:dyDescent="0.2"/>
    <row r="2957" customFormat="1" x14ac:dyDescent="0.2"/>
    <row r="2958" customFormat="1" x14ac:dyDescent="0.2"/>
    <row r="2959" customFormat="1" x14ac:dyDescent="0.2"/>
    <row r="2960" customFormat="1" x14ac:dyDescent="0.2"/>
    <row r="2961" customFormat="1" x14ac:dyDescent="0.2"/>
    <row r="2962" customFormat="1" x14ac:dyDescent="0.2"/>
    <row r="2963" customFormat="1" x14ac:dyDescent="0.2"/>
    <row r="2964" customFormat="1" x14ac:dyDescent="0.2"/>
    <row r="2965" customFormat="1" x14ac:dyDescent="0.2"/>
    <row r="2966" customFormat="1" x14ac:dyDescent="0.2"/>
    <row r="2967" customFormat="1" x14ac:dyDescent="0.2"/>
    <row r="2968" customFormat="1" x14ac:dyDescent="0.2"/>
    <row r="2969" customFormat="1" x14ac:dyDescent="0.2"/>
    <row r="2970" customFormat="1" x14ac:dyDescent="0.2"/>
    <row r="2971" customFormat="1" x14ac:dyDescent="0.2"/>
    <row r="2972" customFormat="1" x14ac:dyDescent="0.2"/>
    <row r="2973" customFormat="1" x14ac:dyDescent="0.2"/>
    <row r="2974" customFormat="1" x14ac:dyDescent="0.2"/>
    <row r="2975" customFormat="1" x14ac:dyDescent="0.2"/>
    <row r="2976" customFormat="1" x14ac:dyDescent="0.2"/>
    <row r="2977" customFormat="1" x14ac:dyDescent="0.2"/>
    <row r="2978" customFormat="1" x14ac:dyDescent="0.2"/>
    <row r="2979" customFormat="1" x14ac:dyDescent="0.2"/>
    <row r="2980" customFormat="1" x14ac:dyDescent="0.2"/>
    <row r="2981" customFormat="1" x14ac:dyDescent="0.2"/>
    <row r="2982" customFormat="1" x14ac:dyDescent="0.2"/>
    <row r="2983" customFormat="1" x14ac:dyDescent="0.2"/>
    <row r="2984" customFormat="1" x14ac:dyDescent="0.2"/>
    <row r="2985" customFormat="1" x14ac:dyDescent="0.2"/>
    <row r="2986" customFormat="1" x14ac:dyDescent="0.2"/>
    <row r="2987" customFormat="1" x14ac:dyDescent="0.2"/>
    <row r="2988" customFormat="1" x14ac:dyDescent="0.2"/>
    <row r="2989" customFormat="1" x14ac:dyDescent="0.2"/>
    <row r="2990" customFormat="1" x14ac:dyDescent="0.2"/>
    <row r="2991" customFormat="1" x14ac:dyDescent="0.2"/>
    <row r="2992" customFormat="1" x14ac:dyDescent="0.2"/>
    <row r="2993" customFormat="1" x14ac:dyDescent="0.2"/>
    <row r="2994" customFormat="1" x14ac:dyDescent="0.2"/>
    <row r="2995" customFormat="1" x14ac:dyDescent="0.2"/>
    <row r="2996" customFormat="1" x14ac:dyDescent="0.2"/>
    <row r="2997" customFormat="1" x14ac:dyDescent="0.2"/>
    <row r="2998" customFormat="1" x14ac:dyDescent="0.2"/>
    <row r="2999" customFormat="1" x14ac:dyDescent="0.2"/>
    <row r="3000" customFormat="1" x14ac:dyDescent="0.2"/>
    <row r="3001" customFormat="1" x14ac:dyDescent="0.2"/>
    <row r="3002" customFormat="1" x14ac:dyDescent="0.2"/>
    <row r="3003" customFormat="1" x14ac:dyDescent="0.2"/>
    <row r="3004" customFormat="1" x14ac:dyDescent="0.2"/>
    <row r="3005" customFormat="1" x14ac:dyDescent="0.2"/>
    <row r="3006" customFormat="1" x14ac:dyDescent="0.2"/>
    <row r="3007" customFormat="1" x14ac:dyDescent="0.2"/>
    <row r="3008" customFormat="1" x14ac:dyDescent="0.2"/>
    <row r="3009" customFormat="1" x14ac:dyDescent="0.2"/>
    <row r="3010" customFormat="1" x14ac:dyDescent="0.2"/>
    <row r="3011" customFormat="1" x14ac:dyDescent="0.2"/>
    <row r="3012" customFormat="1" x14ac:dyDescent="0.2"/>
    <row r="3013" customFormat="1" x14ac:dyDescent="0.2"/>
    <row r="3014" customFormat="1" x14ac:dyDescent="0.2"/>
    <row r="3015" customFormat="1" x14ac:dyDescent="0.2"/>
    <row r="3016" customFormat="1" x14ac:dyDescent="0.2"/>
    <row r="3017" customFormat="1" x14ac:dyDescent="0.2"/>
    <row r="3018" customFormat="1" x14ac:dyDescent="0.2"/>
    <row r="3019" customFormat="1" x14ac:dyDescent="0.2"/>
    <row r="3020" customFormat="1" x14ac:dyDescent="0.2"/>
    <row r="3021" customFormat="1" x14ac:dyDescent="0.2"/>
    <row r="3022" customFormat="1" x14ac:dyDescent="0.2"/>
    <row r="3023" customFormat="1" x14ac:dyDescent="0.2"/>
    <row r="3024" customFormat="1" x14ac:dyDescent="0.2"/>
    <row r="3025" customFormat="1" x14ac:dyDescent="0.2"/>
    <row r="3026" customFormat="1" x14ac:dyDescent="0.2"/>
    <row r="3027" customFormat="1" x14ac:dyDescent="0.2"/>
    <row r="3028" customFormat="1" x14ac:dyDescent="0.2"/>
    <row r="3029" customFormat="1" x14ac:dyDescent="0.2"/>
    <row r="3030" customFormat="1" x14ac:dyDescent="0.2"/>
    <row r="3031" customFormat="1" x14ac:dyDescent="0.2"/>
    <row r="3032" customFormat="1" x14ac:dyDescent="0.2"/>
    <row r="3033" customFormat="1" x14ac:dyDescent="0.2"/>
    <row r="3034" customFormat="1" x14ac:dyDescent="0.2"/>
    <row r="3035" customFormat="1" x14ac:dyDescent="0.2"/>
    <row r="3036" customFormat="1" x14ac:dyDescent="0.2"/>
    <row r="3037" customFormat="1" x14ac:dyDescent="0.2"/>
    <row r="3038" customFormat="1" x14ac:dyDescent="0.2"/>
    <row r="3039" customFormat="1" x14ac:dyDescent="0.2"/>
    <row r="3040" customFormat="1" x14ac:dyDescent="0.2"/>
    <row r="3041" customFormat="1" x14ac:dyDescent="0.2"/>
    <row r="3042" customFormat="1" x14ac:dyDescent="0.2"/>
    <row r="3043" customFormat="1" x14ac:dyDescent="0.2"/>
    <row r="3044" customFormat="1" x14ac:dyDescent="0.2"/>
    <row r="3045" customFormat="1" x14ac:dyDescent="0.2"/>
    <row r="3046" customFormat="1" x14ac:dyDescent="0.2"/>
    <row r="3047" customFormat="1" x14ac:dyDescent="0.2"/>
    <row r="3048" customFormat="1" x14ac:dyDescent="0.2"/>
    <row r="3049" customFormat="1" x14ac:dyDescent="0.2"/>
    <row r="3050" customFormat="1" x14ac:dyDescent="0.2"/>
    <row r="3051" customFormat="1" x14ac:dyDescent="0.2"/>
    <row r="3052" customFormat="1" x14ac:dyDescent="0.2"/>
    <row r="3053" customFormat="1" x14ac:dyDescent="0.2"/>
    <row r="3054" customFormat="1" x14ac:dyDescent="0.2"/>
    <row r="3055" customFormat="1" x14ac:dyDescent="0.2"/>
    <row r="3056" customFormat="1" x14ac:dyDescent="0.2"/>
    <row r="3057" customFormat="1" x14ac:dyDescent="0.2"/>
    <row r="3058" customFormat="1" x14ac:dyDescent="0.2"/>
    <row r="3059" customFormat="1" x14ac:dyDescent="0.2"/>
    <row r="3060" customFormat="1" x14ac:dyDescent="0.2"/>
    <row r="3061" customFormat="1" x14ac:dyDescent="0.2"/>
    <row r="3062" customFormat="1" x14ac:dyDescent="0.2"/>
    <row r="3063" customFormat="1" x14ac:dyDescent="0.2"/>
    <row r="3064" customFormat="1" x14ac:dyDescent="0.2"/>
    <row r="3065" customFormat="1" x14ac:dyDescent="0.2"/>
    <row r="3066" customFormat="1" x14ac:dyDescent="0.2"/>
    <row r="3067" customFormat="1" x14ac:dyDescent="0.2"/>
    <row r="3068" customFormat="1" x14ac:dyDescent="0.2"/>
    <row r="3069" customFormat="1" x14ac:dyDescent="0.2"/>
    <row r="3070" customFormat="1" x14ac:dyDescent="0.2"/>
    <row r="3071" customFormat="1" x14ac:dyDescent="0.2"/>
    <row r="3072" customFormat="1" x14ac:dyDescent="0.2"/>
    <row r="3073" customFormat="1" x14ac:dyDescent="0.2"/>
    <row r="3074" customFormat="1" x14ac:dyDescent="0.2"/>
    <row r="3075" customFormat="1" x14ac:dyDescent="0.2"/>
    <row r="3076" customFormat="1" x14ac:dyDescent="0.2"/>
    <row r="3077" customFormat="1" x14ac:dyDescent="0.2"/>
    <row r="3078" customFormat="1" x14ac:dyDescent="0.2"/>
    <row r="3079" customFormat="1" x14ac:dyDescent="0.2"/>
    <row r="3080" customFormat="1" x14ac:dyDescent="0.2"/>
    <row r="3081" customFormat="1" x14ac:dyDescent="0.2"/>
    <row r="3082" customFormat="1" x14ac:dyDescent="0.2"/>
    <row r="3083" customFormat="1" x14ac:dyDescent="0.2"/>
    <row r="3084" customFormat="1" x14ac:dyDescent="0.2"/>
    <row r="3085" customFormat="1" x14ac:dyDescent="0.2"/>
    <row r="3086" customFormat="1" x14ac:dyDescent="0.2"/>
    <row r="3087" customFormat="1" x14ac:dyDescent="0.2"/>
    <row r="3088" customFormat="1" x14ac:dyDescent="0.2"/>
    <row r="3089" customFormat="1" x14ac:dyDescent="0.2"/>
    <row r="3090" customFormat="1" x14ac:dyDescent="0.2"/>
    <row r="3091" customFormat="1" x14ac:dyDescent="0.2"/>
    <row r="3092" customFormat="1" x14ac:dyDescent="0.2"/>
    <row r="3093" customFormat="1" x14ac:dyDescent="0.2"/>
    <row r="3094" customFormat="1" x14ac:dyDescent="0.2"/>
    <row r="3095" customFormat="1" x14ac:dyDescent="0.2"/>
    <row r="3096" customFormat="1" x14ac:dyDescent="0.2"/>
    <row r="3097" customFormat="1" x14ac:dyDescent="0.2"/>
    <row r="3098" customFormat="1" x14ac:dyDescent="0.2"/>
    <row r="3099" customFormat="1" x14ac:dyDescent="0.2"/>
    <row r="3100" customFormat="1" x14ac:dyDescent="0.2"/>
    <row r="3101" customFormat="1" x14ac:dyDescent="0.2"/>
    <row r="3102" customFormat="1" x14ac:dyDescent="0.2"/>
    <row r="3103" customFormat="1" x14ac:dyDescent="0.2"/>
    <row r="3104" customFormat="1" x14ac:dyDescent="0.2"/>
    <row r="3105" customFormat="1" x14ac:dyDescent="0.2"/>
    <row r="3106" customFormat="1" x14ac:dyDescent="0.2"/>
    <row r="3107" customFormat="1" x14ac:dyDescent="0.2"/>
    <row r="3108" customFormat="1" x14ac:dyDescent="0.2"/>
    <row r="3109" customFormat="1" x14ac:dyDescent="0.2"/>
    <row r="3110" customFormat="1" x14ac:dyDescent="0.2"/>
    <row r="3111" customFormat="1" x14ac:dyDescent="0.2"/>
    <row r="3112" customFormat="1" x14ac:dyDescent="0.2"/>
    <row r="3113" customFormat="1" x14ac:dyDescent="0.2"/>
    <row r="3114" customFormat="1" x14ac:dyDescent="0.2"/>
    <row r="3115" customFormat="1" x14ac:dyDescent="0.2"/>
    <row r="3116" customFormat="1" x14ac:dyDescent="0.2"/>
    <row r="3117" customFormat="1" x14ac:dyDescent="0.2"/>
    <row r="3118" customFormat="1" x14ac:dyDescent="0.2"/>
    <row r="3119" customFormat="1" x14ac:dyDescent="0.2"/>
    <row r="3120" customFormat="1" x14ac:dyDescent="0.2"/>
    <row r="3121" customFormat="1" x14ac:dyDescent="0.2"/>
    <row r="3122" customFormat="1" x14ac:dyDescent="0.2"/>
    <row r="3123" customFormat="1" x14ac:dyDescent="0.2"/>
    <row r="3124" customFormat="1" x14ac:dyDescent="0.2"/>
    <row r="3125" customFormat="1" x14ac:dyDescent="0.2"/>
    <row r="3126" customFormat="1" x14ac:dyDescent="0.2"/>
    <row r="3127" customFormat="1" x14ac:dyDescent="0.2"/>
    <row r="3128" customFormat="1" x14ac:dyDescent="0.2"/>
    <row r="3129" customFormat="1" x14ac:dyDescent="0.2"/>
    <row r="3130" customFormat="1" x14ac:dyDescent="0.2"/>
    <row r="3131" customFormat="1" x14ac:dyDescent="0.2"/>
    <row r="3132" customFormat="1" x14ac:dyDescent="0.2"/>
    <row r="3133" customFormat="1" x14ac:dyDescent="0.2"/>
    <row r="3134" customFormat="1" x14ac:dyDescent="0.2"/>
    <row r="3135" customFormat="1" x14ac:dyDescent="0.2"/>
    <row r="3136" customFormat="1" x14ac:dyDescent="0.2"/>
    <row r="3137" customFormat="1" x14ac:dyDescent="0.2"/>
    <row r="3138" customFormat="1" x14ac:dyDescent="0.2"/>
    <row r="3139" customFormat="1" x14ac:dyDescent="0.2"/>
    <row r="3140" customFormat="1" x14ac:dyDescent="0.2"/>
    <row r="3141" customFormat="1" x14ac:dyDescent="0.2"/>
    <row r="3142" customFormat="1" x14ac:dyDescent="0.2"/>
    <row r="3143" customFormat="1" x14ac:dyDescent="0.2"/>
    <row r="3144" customFormat="1" x14ac:dyDescent="0.2"/>
    <row r="3145" customFormat="1" x14ac:dyDescent="0.2"/>
    <row r="3146" customFormat="1" x14ac:dyDescent="0.2"/>
    <row r="3147" customFormat="1" x14ac:dyDescent="0.2"/>
    <row r="3148" customFormat="1" x14ac:dyDescent="0.2"/>
    <row r="3149" customFormat="1" x14ac:dyDescent="0.2"/>
    <row r="3150" customFormat="1" x14ac:dyDescent="0.2"/>
    <row r="3151" customFormat="1" x14ac:dyDescent="0.2"/>
    <row r="3152" customFormat="1" x14ac:dyDescent="0.2"/>
    <row r="3153" customFormat="1" x14ac:dyDescent="0.2"/>
    <row r="3154" customFormat="1" x14ac:dyDescent="0.2"/>
    <row r="3155" customFormat="1" x14ac:dyDescent="0.2"/>
    <row r="3156" customFormat="1" x14ac:dyDescent="0.2"/>
    <row r="3157" customFormat="1" x14ac:dyDescent="0.2"/>
    <row r="3158" customFormat="1" x14ac:dyDescent="0.2"/>
    <row r="3159" customFormat="1" x14ac:dyDescent="0.2"/>
    <row r="3160" customFormat="1" x14ac:dyDescent="0.2"/>
    <row r="3161" customFormat="1" x14ac:dyDescent="0.2"/>
    <row r="3162" customFormat="1" x14ac:dyDescent="0.2"/>
    <row r="3163" customFormat="1" x14ac:dyDescent="0.2"/>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TaxCatchAll xmlns="fb9c5e22-4d7d-4512-90ae-ee8ddca1c612" xsi:nil="true"/>
    <lcf76f155ced4ddcb4097134ff3c332f xmlns="05e03a0d-ab35-4845-b574-ce808af4e909">
      <Terms xmlns="http://schemas.microsoft.com/office/infopath/2007/PartnerControls"/>
    </lcf76f155ced4ddcb4097134ff3c332f>
  </documentManagement>
</p:properties>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xml version="1.0" encoding="utf-8"?>
<ct:contentTypeSchema xmlns:ct="http://schemas.microsoft.com/office/2006/metadata/contentType" xmlns:ma="http://schemas.microsoft.com/office/2006/metadata/properties/metaAttributes" ct:_="" ma:_="" ma:contentTypeName="Document" ma:contentTypeID="0x010100C991405EB9AF8045A42C670F6339972B" ma:contentTypeVersion="13" ma:contentTypeDescription="Create a new document." ma:contentTypeScope="" ma:versionID="eaf0e488541b1f1f8212130482a152e0">
  <xsd:schema xmlns:xsd="http://www.w3.org/2001/XMLSchema" xmlns:xs="http://www.w3.org/2001/XMLSchema" xmlns:p="http://schemas.microsoft.com/office/2006/metadata/properties" xmlns:ns2="05e03a0d-ab35-4845-b574-ce808af4e909" xmlns:ns3="fb9c5e22-4d7d-4512-90ae-ee8ddca1c612" targetNamespace="http://schemas.microsoft.com/office/2006/metadata/properties" ma:root="true" ma:fieldsID="aa2698170a968b70bb80c68dbf1b162b" ns2:_="" ns3:_="">
    <xsd:import namespace="05e03a0d-ab35-4845-b574-ce808af4e909"/>
    <xsd:import namespace="fb9c5e22-4d7d-4512-90ae-ee8ddca1c61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e03a0d-ab35-4845-b574-ce808af4e9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d00207d7-b67d-4399-b478-b534cb9fb0d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b9c5e22-4d7d-4512-90ae-ee8ddca1c61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ff64b698-1a9f-4561-a18a-ef84b90707b7}" ma:internalName="TaxCatchAll" ma:showField="CatchAllData" ma:web="fb9c5e22-4d7d-4512-90ae-ee8ddca1c61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1.xml>��
</file>

<file path=customXml/itemProps1.xml><?xml version="1.0" encoding="utf-8"?>
<ds:datastoreItem xmlns:ds="http://schemas.openxmlformats.org/officeDocument/2006/customXml" ds:itemID="{10FC5D16-BB90-497A-BBC7-2F24A0ABD8E9}">
  <ds:schemaRefs/>
</ds:datastoreItem>
</file>

<file path=customXml/itemProps2.xml><?xml version="1.0" encoding="utf-8"?>
<ds:datastoreItem xmlns:ds="http://schemas.openxmlformats.org/officeDocument/2006/customXml" ds:itemID="{6040D1C7-1BCE-4CC9-B394-09543743B042}">
  <ds:schemaRefs>
    <ds:schemaRef ds:uri="http://schemas.microsoft.com/office/2006/metadata/properties"/>
    <ds:schemaRef ds:uri="http://schemas.microsoft.com/office/infopath/2007/PartnerControls"/>
    <ds:schemaRef ds:uri="fb9c5e22-4d7d-4512-90ae-ee8ddca1c612"/>
    <ds:schemaRef ds:uri="05e03a0d-ab35-4845-b574-ce808af4e909"/>
  </ds:schemaRefs>
</ds:datastoreItem>
</file>

<file path=customXml/itemProps3.xml><?xml version="1.0" encoding="utf-8"?>
<ds:datastoreItem xmlns:ds="http://schemas.openxmlformats.org/officeDocument/2006/customXml" ds:itemID="{1CC5F8A3-6F19-4D79-8BD2-21406C46B8D9}">
  <ds:schemaRefs/>
</ds:datastoreItem>
</file>

<file path=customXml/itemProps4.xml><?xml version="1.0" encoding="utf-8"?>
<ds:datastoreItem xmlns:ds="http://schemas.openxmlformats.org/officeDocument/2006/customXml" ds:itemID="{C24F353E-23CA-40D9-B762-04F34650817C}">
  <ds:schemaRefs/>
</ds:datastoreItem>
</file>

<file path=customXml/itemProps5.xml><?xml version="1.0" encoding="utf-8"?>
<ds:datastoreItem xmlns:ds="http://schemas.openxmlformats.org/officeDocument/2006/customXml" ds:itemID="{1E287249-4A25-45D5-A1B8-31CC31E2F607}">
  <ds:schemaRefs/>
</ds:datastoreItem>
</file>

<file path=customXml/itemProps6.xml><?xml version="1.0" encoding="utf-8"?>
<ds:datastoreItem xmlns:ds="http://schemas.openxmlformats.org/officeDocument/2006/customXml" ds:itemID="{9D05662C-5CAA-4FE1-9C4A-A7423D218BFA}">
  <ds:schemaRefs>
    <ds:schemaRef ds:uri="http://schemas.microsoft.com/sharepoint/v3/contenttype/forms"/>
  </ds:schemaRefs>
</ds:datastoreItem>
</file>

<file path=customXml/itemProps7.xml><?xml version="1.0" encoding="utf-8"?>
<ds:datastoreItem xmlns:ds="http://schemas.openxmlformats.org/officeDocument/2006/customXml" ds:itemID="{A2D16009-0783-4FF7-A769-E3C7F040A75D}">
  <ds:schemaRefs/>
</ds:datastoreItem>
</file>

<file path=customXml/itemProps8.xml><?xml version="1.0" encoding="utf-8"?>
<ds:datastoreItem xmlns:ds="http://schemas.openxmlformats.org/officeDocument/2006/customXml" ds:itemID="{AB8135BF-5D27-4EFA-9142-94DC849BBC4D}">
  <ds:schemaRefs/>
</ds:datastoreItem>
</file>

<file path=customXml/itemProps9.xml><?xml version="1.0" encoding="utf-8"?>
<ds:datastoreItem xmlns:ds="http://schemas.openxmlformats.org/officeDocument/2006/customXml" ds:itemID="{67162248-2B48-4FC5-82E9-7D4A34427FB9}">
  <ds:schemaRefs/>
</ds:datastoreItem>
</file>

<file path=customXml/itemProps10.xml><?xml version="1.0" encoding="utf-8"?>
<ds:datastoreItem xmlns:ds="http://schemas.openxmlformats.org/officeDocument/2006/customXml" ds:itemID="{C6710CD5-D9F4-4407-A569-64AC8112FB46}">
  <ds:schemaRefs/>
</ds:datastoreItem>
</file>

<file path=customXml/itemProps11.xml><?xml version="1.0" encoding="utf-8"?>
<ds:datastoreItem xmlns:ds="http://schemas.openxmlformats.org/officeDocument/2006/customXml" ds:itemID="{58E55298-1ED4-4BD4-B9DD-6247A159A7D9}">
  <ds:schemaRefs/>
</ds:datastoreItem>
</file>

<file path=customXml/itemProps12.xml><?xml version="1.0" encoding="utf-8"?>
<ds:datastoreItem xmlns:ds="http://schemas.openxmlformats.org/officeDocument/2006/customXml" ds:itemID="{66E1B375-4AF1-4CDE-853F-1424DB5D74CC}">
  <ds:schemaRefs/>
</ds:datastoreItem>
</file>

<file path=customXml/itemProps13.xml><?xml version="1.0" encoding="utf-8"?>
<ds:datastoreItem xmlns:ds="http://schemas.openxmlformats.org/officeDocument/2006/customXml" ds:itemID="{9FCDF179-6687-480F-9630-0F442E99CE48}">
  <ds:schemaRefs/>
</ds:datastoreItem>
</file>

<file path=customXml/itemProps14.xml><?xml version="1.0" encoding="utf-8"?>
<ds:datastoreItem xmlns:ds="http://schemas.openxmlformats.org/officeDocument/2006/customXml" ds:itemID="{988EA62B-A760-40A1-8DDC-CF3B1956B58B}">
  <ds:schemaRefs/>
</ds:datastoreItem>
</file>

<file path=customXml/itemProps15.xml><?xml version="1.0" encoding="utf-8"?>
<ds:datastoreItem xmlns:ds="http://schemas.openxmlformats.org/officeDocument/2006/customXml" ds:itemID="{008036E7-ED64-43DF-82C3-BDE2AD446A11}">
  <ds:schemaRefs/>
</ds:datastoreItem>
</file>

<file path=customXml/itemProps16.xml><?xml version="1.0" encoding="utf-8"?>
<ds:datastoreItem xmlns:ds="http://schemas.openxmlformats.org/officeDocument/2006/customXml" ds:itemID="{2DBDB4AA-EEAF-4588-A163-CCC3EF83B876}">
  <ds:schemaRefs>
    <ds:schemaRef ds:uri="http://schemas.microsoft.com/DataMashup"/>
  </ds:schemaRefs>
</ds:datastoreItem>
</file>

<file path=customXml/itemProps17.xml><?xml version="1.0" encoding="utf-8"?>
<ds:datastoreItem xmlns:ds="http://schemas.openxmlformats.org/officeDocument/2006/customXml" ds:itemID="{D0CF277A-1BB8-4A90-84E1-3C31434535B9}">
  <ds:schemaRefs/>
</ds:datastoreItem>
</file>

<file path=customXml/itemProps18.xml><?xml version="1.0" encoding="utf-8"?>
<ds:datastoreItem xmlns:ds="http://schemas.openxmlformats.org/officeDocument/2006/customXml" ds:itemID="{6F75FADD-C448-40DF-9AD5-39BD8E52904C}">
  <ds:schemaRefs/>
</ds:datastoreItem>
</file>

<file path=customXml/itemProps19.xml><?xml version="1.0" encoding="utf-8"?>
<ds:datastoreItem xmlns:ds="http://schemas.openxmlformats.org/officeDocument/2006/customXml" ds:itemID="{B7BA51AF-115B-4CF0-9ECC-2B2D30F899A3}">
  <ds:schemaRefs/>
</ds:datastoreItem>
</file>

<file path=customXml/itemProps20.xml><?xml version="1.0" encoding="utf-8"?>
<ds:datastoreItem xmlns:ds="http://schemas.openxmlformats.org/officeDocument/2006/customXml" ds:itemID="{4581D4A6-D69C-47A7-8E4A-0C8F011C0534}">
  <ds:schemaRefs/>
</ds:datastoreItem>
</file>

<file path=customXml/itemProps21.xml><?xml version="1.0" encoding="utf-8"?>
<ds:datastoreItem xmlns:ds="http://schemas.openxmlformats.org/officeDocument/2006/customXml" ds:itemID="{7B6F3087-067C-42CD-8BE1-ADC458D1E2E9}">
  <ds:schemaRefs/>
</ds:datastoreItem>
</file>

<file path=customXml/itemProps22.xml><?xml version="1.0" encoding="utf-8"?>
<ds:datastoreItem xmlns:ds="http://schemas.openxmlformats.org/officeDocument/2006/customXml" ds:itemID="{0999F851-0F30-4AE7-AD89-CABF1585D503}">
  <ds:schemaRefs/>
</ds:datastoreItem>
</file>

<file path=customXml/itemProps23.xml><?xml version="1.0" encoding="utf-8"?>
<ds:datastoreItem xmlns:ds="http://schemas.openxmlformats.org/officeDocument/2006/customXml" ds:itemID="{32A247BE-696B-4DC7-A0A4-3B974F3F3BDA}">
  <ds:schemaRefs/>
</ds:datastoreItem>
</file>

<file path=customXml/itemProps24.xml><?xml version="1.0" encoding="utf-8"?>
<ds:datastoreItem xmlns:ds="http://schemas.openxmlformats.org/officeDocument/2006/customXml" ds:itemID="{7ABA179E-6E58-4301-8702-3719CCFD7CEE}">
  <ds:schemaRefs/>
</ds:datastoreItem>
</file>

<file path=customXml/itemProps25.xml><?xml version="1.0" encoding="utf-8"?>
<ds:datastoreItem xmlns:ds="http://schemas.openxmlformats.org/officeDocument/2006/customXml" ds:itemID="{48717841-407C-430D-9DBB-354D817B44DA}">
  <ds:schemaRefs/>
</ds:datastoreItem>
</file>

<file path=customXml/itemProps26.xml><?xml version="1.0" encoding="utf-8"?>
<ds:datastoreItem xmlns:ds="http://schemas.openxmlformats.org/officeDocument/2006/customXml" ds:itemID="{0DBAECDC-603D-4014-B6FA-9224B01879C0}">
  <ds:schemaRefs/>
</ds:datastoreItem>
</file>

<file path=customXml/itemProps27.xml><?xml version="1.0" encoding="utf-8"?>
<ds:datastoreItem xmlns:ds="http://schemas.openxmlformats.org/officeDocument/2006/customXml" ds:itemID="{9BD00B0B-D861-4CE5-A2FE-2BBCF3269756}">
  <ds:schemaRefs/>
</ds:datastoreItem>
</file>

<file path=customXml/itemProps28.xml><?xml version="1.0" encoding="utf-8"?>
<ds:datastoreItem xmlns:ds="http://schemas.openxmlformats.org/officeDocument/2006/customXml" ds:itemID="{10FC1DD5-8F62-4602-8D3D-0535229963C8}">
  <ds:schemaRefs/>
</ds:datastoreItem>
</file>

<file path=customXml/itemProps29.xml><?xml version="1.0" encoding="utf-8"?>
<ds:datastoreItem xmlns:ds="http://schemas.openxmlformats.org/officeDocument/2006/customXml" ds:itemID="{5C238C08-3B14-4299-8C70-C1979423D2A0}">
  <ds:schemaRefs/>
</ds:datastoreItem>
</file>

<file path=customXml/itemProps30.xml><?xml version="1.0" encoding="utf-8"?>
<ds:datastoreItem xmlns:ds="http://schemas.openxmlformats.org/officeDocument/2006/customXml" ds:itemID="{EB696204-B8EC-4360-87EC-40D5C6085F9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e03a0d-ab35-4845-b574-ce808af4e909"/>
    <ds:schemaRef ds:uri="fb9c5e22-4d7d-4512-90ae-ee8ddca1c61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1.xml><?xml version="1.0" encoding="utf-8"?>
<ds:datastoreItem xmlns:ds="http://schemas.openxmlformats.org/officeDocument/2006/customXml" ds:itemID="{1E72F7BF-D434-4F2C-980C-DF2F8D1F78F8}">
  <ds:schemaRefs/>
</ds:datastoreItem>
</file>

<file path=docMetadata/LabelInfo.xml><?xml version="1.0" encoding="utf-8"?>
<clbl:labelList xmlns:clbl="http://schemas.microsoft.com/office/2020/mipLabelMetadata">
  <clbl:label id="{bcff8666-7f03-4f83-8f7a-b26e78cdaa1d}" enabled="1" method="Standard" siteId="{e3abe7cc-4839-4b71-bd46-b34be37b4dcc}"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Unit Pack Summary</vt:lpstr>
      <vt:lpstr>SKU Details</vt:lpstr>
      <vt:lpstr>Item Weight (kg)</vt:lpstr>
    </vt:vector>
  </TitlesOfParts>
  <Company>Blundstone Australia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Harris</dc:creator>
  <cp:lastModifiedBy>Mike Singh</cp:lastModifiedBy>
  <cp:lastPrinted>2012-11-23T00:24:18Z</cp:lastPrinted>
  <dcterms:created xsi:type="dcterms:W3CDTF">2007-03-14T05:50:40Z</dcterms:created>
  <dcterms:modified xsi:type="dcterms:W3CDTF">2026-02-06T20:48:17Z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0x010100C991405EB9AF8045A42C670F6339972B</vt:lpwstr>
  </property>
  <property fmtid="{D5CDD505-2E9C-101B-9397-08002B2CF9AE}" pid="3" name="MediaServiceImageTags">
    <vt:lpwstr/>
  </property>
</Properties>
</file>